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3CEBD6ED-B5DB-044E-9BAB-B36EF715A777}" xr6:coauthVersionLast="47" xr6:coauthVersionMax="47" xr10:uidLastSave="{00000000-0000-0000-0000-000000000000}"/>
  <bookViews>
    <workbookView xWindow="0" yWindow="460" windowWidth="27320" windowHeight="8740" xr2:uid="{F6CB2556-D2EC-485A-B9AB-F4580BA98833}"/>
  </bookViews>
  <sheets>
    <sheet name="Feuil1" sheetId="1" r:id="rId1"/>
    <sheet name="Feuil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82" i="1" l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<sst xmlns="http://schemas.openxmlformats.org/spreadsheetml/2006/main" count="206332" uniqueCount="946">
  <si>
    <t>Indique ton sexe à la naissance</t>
  </si>
  <si>
    <t>1980-01-01 00:00:00</t>
  </si>
  <si>
    <t>fr</t>
  </si>
  <si>
    <t>Oui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</si>
  <si>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</si>
  <si>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</si>
  <si>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</si>
  <si>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</si>
  <si>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</si>
  <si>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</si>
  <si>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</si>
  <si>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</si>
  <si>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</si>
  <si>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</si>
  <si>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Une fille</t>
  </si>
  <si>
    <t>1 fois</t>
  </si>
  <si>
    <t>Souvent/régulièrement</t>
  </si>
  <si>
    <t>Tout à fait</t>
  </si>
  <si>
    <t>football</t>
  </si>
  <si>
    <t>Le football</t>
  </si>
  <si>
    <t>Ne sait pas</t>
  </si>
  <si>
    <t>International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</si>
  <si>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</si>
  <si>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</si>
  <si>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</si>
  <si>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</si>
  <si>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</si>
  <si>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</si>
  <si>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</si>
  <si>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</si>
  <si>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</si>
  <si>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</si>
  <si>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</si>
  <si>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</si>
  <si>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</si>
  <si>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</si>
  <si>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</si>
  <si>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</si>
  <si>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</si>
  <si>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</si>
  <si>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</si>
  <si>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</si>
  <si>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</si>
  <si>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</si>
  <si>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</si>
  <si>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</si>
  <si>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</si>
  <si>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Volley-ball</t>
  </si>
  <si>
    <t>Gymnastique au Agrès</t>
  </si>
  <si>
    <t>gymnastiques agrès</t>
  </si>
  <si>
    <t>Basketball</t>
  </si>
  <si>
    <t>Volleyball</t>
  </si>
  <si>
    <t>Gymnastique aux agrès</t>
  </si>
  <si>
    <t>Danse</t>
  </si>
  <si>
    <t>Gym agrès</t>
  </si>
  <si>
    <t>Les catégories ne me correspondent pas</t>
  </si>
  <si>
    <t>Le curling</t>
  </si>
  <si>
    <t>Gymnastique rythmique</t>
  </si>
  <si>
    <t>Gym acrobatique</t>
  </si>
  <si>
    <t>Natation synchronisée (artistique)</t>
  </si>
  <si>
    <t>La course</t>
  </si>
  <si>
    <t>Hockey</t>
  </si>
  <si>
    <t>Basketball tu</t>
  </si>
  <si>
    <t>Athlétisme</t>
  </si>
  <si>
    <t>Handball</t>
  </si>
  <si>
    <t>Le basket</t>
  </si>
  <si>
    <t>Escalade</t>
  </si>
  <si>
    <t>Tchoukball</t>
  </si>
  <si>
    <t>Judo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</si>
  <si>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</si>
  <si>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</si>
  <si>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</si>
  <si>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</si>
  <si>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</si>
  <si>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</si>
  <si>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</si>
  <si>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</si>
  <si>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</si>
  <si>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</si>
  <si>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</si>
  <si>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</si>
  <si>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</si>
  <si>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</si>
  <si>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</si>
  <si>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</si>
  <si>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</si>
  <si>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</si>
  <si>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</si>
  <si>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</si>
  <si>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</si>
  <si>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</si>
  <si>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</si>
  <si>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</si>
  <si>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</si>
  <si>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</si>
  <si>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</si>
  <si>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</si>
  <si>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</si>
  <si>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</si>
  <si>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</si>
  <si>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</si>
  <si>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</si>
  <si>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</si>
  <si>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</si>
  <si>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</si>
  <si>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</si>
  <si>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</si>
  <si>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</si>
  <si>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</si>
  <si>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</si>
  <si>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</si>
  <si>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</si>
  <si>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</si>
  <si>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</si>
  <si>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</si>
  <si>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</si>
  <si>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</si>
  <si>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</si>
  <si>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</si>
  <si>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</si>
  <si>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</si>
  <si>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</si>
  <si>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</si>
  <si>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</si>
  <si>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</si>
  <si>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</si>
  <si>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</si>
  <si>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</si>
  <si>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</si>
  <si>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</si>
  <si>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</si>
  <si>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</si>
  <si>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</si>
  <si>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</si>
  <si>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</si>
  <si>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</si>
  <si>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</si>
  <si>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</si>
  <si>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</si>
  <si>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</si>
  <si>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</si>
  <si>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</si>
  <si>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</si>
  <si>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</si>
  <si>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</si>
  <si>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</si>
  <si>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</si>
  <si>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</si>
  <si>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</si>
  <si>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</si>
  <si>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</si>
  <si>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</si>
  <si>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</si>
  <si>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</si>
  <si>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</si>
  <si>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</si>
  <si>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</si>
  <si>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</si>
  <si>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</si>
  <si>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</si>
  <si>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</si>
  <si>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</si>
  <si>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</si>
  <si>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</si>
  <si>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</si>
  <si>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</si>
  <si>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</si>
  <si>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</si>
  <si>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</si>
  <si>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</si>
  <si>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</si>
  <si>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</si>
  <si>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</si>
  <si>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</si>
  <si>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</si>
  <si>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</si>
  <si>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</si>
  <si>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</si>
  <si>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</si>
  <si>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</si>
  <si>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</si>
  <si>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</si>
  <si>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</si>
  <si>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</si>
  <si>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</si>
  <si>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</si>
  <si>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</si>
  <si>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</si>
  <si>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</si>
  <si>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</si>
  <si>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</si>
  <si>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</si>
  <si>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</si>
  <si>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</si>
  <si>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</si>
  <si>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</si>
  <si>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</si>
  <si>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</si>
  <si>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</si>
  <si>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</si>
  <si>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</si>
  <si>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</si>
  <si>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</si>
  <si>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</si>
  <si>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</si>
  <si>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</si>
  <si>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</si>
  <si>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</si>
  <si>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</si>
  <si>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</si>
  <si>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</si>
  <si>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</si>
  <si>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</si>
  <si>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</si>
  <si>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</si>
  <si>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</si>
  <si>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</si>
  <si>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</si>
  <si>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</si>
  <si>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</si>
  <si>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</si>
  <si>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</si>
  <si>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</si>
  <si>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</si>
  <si>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</si>
  <si>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</si>
  <si>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</si>
  <si>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</si>
  <si>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</si>
  <si>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</si>
  <si>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</si>
  <si>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</si>
  <si>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</si>
  <si>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</si>
  <si>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</si>
  <si>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</si>
  <si>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</si>
  <si>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</si>
  <si>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</si>
  <si>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</si>
  <si>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</si>
  <si>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</si>
  <si>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</si>
  <si>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</si>
  <si>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</si>
  <si>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</si>
  <si>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</si>
  <si>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</si>
  <si>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</si>
  <si>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</si>
  <si>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</si>
  <si>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</si>
  <si>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</si>
  <si>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</si>
  <si>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</si>
  <si>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</si>
  <si>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</si>
  <si>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</si>
  <si>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</si>
  <si>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</si>
  <si>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</si>
  <si>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</si>
  <si>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</si>
  <si>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</si>
  <si>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</si>
  <si>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</si>
  <si>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</si>
  <si>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</si>
  <si>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</si>
  <si>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</si>
  <si>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</si>
  <si>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</si>
  <si>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</si>
  <si>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</si>
  <si>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</si>
  <si>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</si>
  <si>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</si>
  <si>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</si>
  <si>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</si>
  <si>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</si>
  <si>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</si>
  <si>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</si>
  <si>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</si>
  <si>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</si>
  <si>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</si>
  <si>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</si>
  <si>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</si>
  <si>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</si>
  <si>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</si>
  <si>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</si>
  <si>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</si>
  <si>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</si>
  <si>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</si>
  <si>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</si>
  <si>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</si>
  <si>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sexe_genre</t>
  </si>
  <si>
    <t>niveau_de_pratique</t>
  </si>
  <si>
    <t>sport_principal</t>
  </si>
  <si>
    <t>arret_pratique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</si>
  <si>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</si>
  <si>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</si>
  <si>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</si>
  <si>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</si>
  <si>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</si>
  <si>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</si>
  <si>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</si>
  <si>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</si>
  <si>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</si>
  <si>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</si>
  <si>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</si>
  <si>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</si>
  <si>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</si>
  <si>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</si>
  <si>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</si>
  <si>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</si>
  <si>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</si>
  <si>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</si>
  <si>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</si>
  <si>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</si>
  <si>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</si>
  <si>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</si>
  <si>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</si>
  <si>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</si>
  <si>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</si>
  <si>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</si>
  <si>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</si>
  <si>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</si>
  <si>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</si>
  <si>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</si>
  <si>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</si>
  <si>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</si>
  <si>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</si>
  <si>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</si>
  <si>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</si>
  <si>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</si>
  <si>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</si>
  <si>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</si>
  <si>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</si>
  <si>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</si>
  <si>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</si>
  <si>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</si>
  <si>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</si>
  <si>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</si>
  <si>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</si>
  <si>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</si>
  <si>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</si>
  <si>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</si>
  <si>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</si>
  <si>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</si>
  <si>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</si>
  <si>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</si>
  <si>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</si>
  <si>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</si>
  <si>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</si>
  <si>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</si>
  <si>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</si>
  <si>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</si>
  <si>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</si>
  <si>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</si>
  <si>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</si>
  <si>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</si>
  <si>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</si>
  <si>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</si>
  <si>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</si>
  <si>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</si>
  <si>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</si>
  <si>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</si>
  <si>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</si>
  <si>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</si>
  <si>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</si>
  <si>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</si>
  <si>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</si>
  <si>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</si>
  <si>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</si>
  <si>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</si>
  <si>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</si>
  <si>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</si>
  <si>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</si>
  <si>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</si>
  <si>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</si>
  <si>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</si>
  <si>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</si>
  <si>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</si>
  <si>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</si>
  <si>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</si>
  <si>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</si>
  <si>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</si>
  <si>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</si>
  <si>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</si>
  <si>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</si>
  <si>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</si>
  <si>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</si>
  <si>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</si>
  <si>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</si>
  <si>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</si>
  <si>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</si>
  <si>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</si>
  <si>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</si>
  <si>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</si>
  <si>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</si>
  <si>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</si>
  <si>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</si>
  <si>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</si>
  <si>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</si>
  <si>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</si>
  <si>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</si>
  <si>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</si>
  <si>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</si>
  <si>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</si>
  <si>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</si>
  <si>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</si>
  <si>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</si>
  <si>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</si>
  <si>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</si>
  <si>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</si>
  <si>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</si>
  <si>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</si>
  <si>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</si>
  <si>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</si>
  <si>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</si>
  <si>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</si>
  <si>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</si>
  <si>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</si>
  <si>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</si>
  <si>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</si>
  <si>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</si>
  <si>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</si>
  <si>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</si>
  <si>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</si>
  <si>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</si>
  <si>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</si>
  <si>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</si>
  <si>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</si>
  <si>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</si>
  <si>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</si>
  <si>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</si>
  <si>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</si>
  <si>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</si>
  <si>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</si>
  <si>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</si>
  <si>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</si>
  <si>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</si>
  <si>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</si>
  <si>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</si>
  <si>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</si>
  <si>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</si>
  <si>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</si>
  <si>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</si>
  <si>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</si>
  <si>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</si>
  <si>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</si>
  <si>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</si>
  <si>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</si>
  <si>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</si>
  <si>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</si>
  <si>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</si>
  <si>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</si>
  <si>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</si>
  <si>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</si>
  <si>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</si>
  <si>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</si>
  <si>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</si>
  <si>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</si>
  <si>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</si>
  <si>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</si>
  <si>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</si>
  <si>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</si>
  <si>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</si>
  <si>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</si>
  <si>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</si>
  <si>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</si>
  <si>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</si>
  <si>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</si>
  <si>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</si>
  <si>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</si>
  <si>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</si>
  <si>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</si>
  <si>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</si>
  <si>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</si>
  <si>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</si>
  <si>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</si>
  <si>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</si>
  <si>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</si>
  <si>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</si>
  <si>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</si>
  <si>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</si>
  <si>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</si>
  <si>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</si>
  <si>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</si>
  <si>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</si>
  <si>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</si>
  <si>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</si>
  <si>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</si>
  <si>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</si>
  <si>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</si>
  <si>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</si>
  <si>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</si>
  <si>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</si>
  <si>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</si>
  <si>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</si>
  <si>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</si>
  <si>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</si>
  <si>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</si>
  <si>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</si>
  <si>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</si>
  <si>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</si>
  <si>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</si>
  <si>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</si>
  <si>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</si>
  <si>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</si>
  <si>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</si>
  <si>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</si>
  <si>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</si>
  <si>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</si>
  <si>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</si>
  <si>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</si>
  <si>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</si>
  <si>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</si>
  <si>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</si>
  <si>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</si>
  <si>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</si>
  <si>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</si>
  <si>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</si>
  <si>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</si>
  <si>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</si>
  <si>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</si>
  <si>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</si>
  <si>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</si>
  <si>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</si>
  <si>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</si>
  <si>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</si>
  <si>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</si>
  <si>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</si>
  <si>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</si>
  <si>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</si>
  <si>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</si>
  <si>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</si>
  <si>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</si>
  <si>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</si>
  <si>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</si>
  <si>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</si>
  <si>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</si>
  <si>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</si>
  <si>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</si>
  <si>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</si>
  <si>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</si>
  <si>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</si>
  <si>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</si>
  <si>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</si>
  <si>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</si>
  <si>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</si>
  <si>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</si>
  <si>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</si>
  <si>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</si>
  <si>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</si>
  <si>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</si>
  <si>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</si>
  <si>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</si>
  <si>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</si>
  <si>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</si>
  <si>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</si>
  <si>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</si>
  <si>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</si>
  <si>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</si>
  <si>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</si>
  <si>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</si>
  <si>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</si>
  <si>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</si>
  <si>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</si>
  <si>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</si>
  <si>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</si>
  <si>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</si>
  <si>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</si>
  <si>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</si>
  <si>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</si>
  <si>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</si>
  <si>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</si>
  <si>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</si>
  <si>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</si>
  <si>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</si>
  <si>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</si>
  <si>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</si>
  <si>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</si>
  <si>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</si>
  <si>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</si>
  <si>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</si>
  <si>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</si>
  <si>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</si>
  <si>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</si>
  <si>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</si>
  <si>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</si>
  <si>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</si>
  <si>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</si>
  <si>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</si>
  <si>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</si>
  <si>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</si>
  <si>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</si>
  <si>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</si>
  <si>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</si>
  <si>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</si>
  <si>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</si>
  <si>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</si>
  <si>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</si>
  <si>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</si>
  <si>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</si>
  <si>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</si>
  <si>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</si>
  <si>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</si>
  <si>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</si>
  <si>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</si>
  <si>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</si>
  <si>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</si>
  <si>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</si>
  <si>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</si>
  <si>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</si>
  <si>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</si>
  <si>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</si>
  <si>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</si>
  <si>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</si>
  <si>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</si>
  <si>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</si>
  <si>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</si>
  <si>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</si>
  <si>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</si>
  <si>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</si>
  <si>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</si>
  <si>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</si>
  <si>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</si>
  <si>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</si>
  <si>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</si>
  <si>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</si>
  <si>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</si>
  <si>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</si>
  <si>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</si>
  <si>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</si>
  <si>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</si>
  <si>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</si>
  <si>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</si>
  <si>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</si>
  <si>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</si>
  <si>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</si>
  <si>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</si>
  <si>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</si>
  <si>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</si>
  <si>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</si>
  <si>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</si>
  <si>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</si>
  <si>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</si>
  <si>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</si>
  <si>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</si>
  <si>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</si>
  <si>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</si>
  <si>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</si>
  <si>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</si>
  <si>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</si>
  <si>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</si>
  <si>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</si>
  <si>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</si>
  <si>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</si>
  <si>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</si>
  <si>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</si>
  <si>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</si>
  <si>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</si>
  <si>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</si>
  <si>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</si>
  <si>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</si>
  <si>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</si>
  <si>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</si>
  <si>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</si>
  <si>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</si>
  <si>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</si>
  <si>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</si>
  <si>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</si>
  <si>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</si>
  <si>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</si>
  <si>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</si>
  <si>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</si>
  <si>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</si>
  <si>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</si>
  <si>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</si>
  <si>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</si>
  <si>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</si>
  <si>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</si>
  <si>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</si>
  <si>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</si>
  <si>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</si>
  <si>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</si>
  <si>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</si>
  <si>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</si>
  <si>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</si>
  <si>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</si>
  <si>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</si>
  <si>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</si>
  <si>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</si>
  <si>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</si>
  <si>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</si>
  <si>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</si>
  <si>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</si>
  <si>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</si>
  <si>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</si>
  <si>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</si>
  <si>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</si>
  <si>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</si>
  <si>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</si>
  <si>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</si>
  <si>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</si>
  <si>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</si>
  <si>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</si>
  <si>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</si>
  <si>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</si>
  <si>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</si>
  <si>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</si>
  <si>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</si>
  <si>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</si>
  <si>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</si>
  <si>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</si>
  <si>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</si>
  <si>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</si>
  <si>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</si>
  <si>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</si>
  <si>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</si>
  <si>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</si>
  <si>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</si>
  <si>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</si>
  <si>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</si>
  <si>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</si>
  <si>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</si>
  <si>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</si>
  <si>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</si>
  <si>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</si>
  <si>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</si>
  <si>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</si>
  <si>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</si>
  <si>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</si>
  <si>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</si>
  <si>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</si>
  <si>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</si>
  <si>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</si>
  <si>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</si>
  <si>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</si>
  <si>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</si>
  <si>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</si>
  <si>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</si>
  <si>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</si>
  <si>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</si>
  <si>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</si>
  <si>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</si>
  <si>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</si>
  <si>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</si>
  <si>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</si>
  <si>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</si>
  <si>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</si>
  <si>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</si>
  <si>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</si>
  <si>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</si>
  <si>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</si>
  <si>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</si>
  <si>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</si>
  <si>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</si>
  <si>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</si>
  <si>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</si>
  <si>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</si>
  <si>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</si>
  <si>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</si>
  <si>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</si>
  <si>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</si>
  <si>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</si>
  <si>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</si>
  <si>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</si>
  <si>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</si>
  <si>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</si>
  <si>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</si>
  <si>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</si>
  <si>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</si>
  <si>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</si>
  <si>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</si>
  <si>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</si>
  <si>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</si>
  <si>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</si>
  <si>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</si>
  <si>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</si>
  <si>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</si>
  <si>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</si>
  <si>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</si>
  <si>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</si>
  <si>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</si>
  <si>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</si>
  <si>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</si>
  <si>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</si>
  <si>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</si>
  <si>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</si>
  <si>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</si>
  <si>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</si>
  <si>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</si>
  <si>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</si>
  <si>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</si>
  <si>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</si>
  <si>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</si>
  <si>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</si>
  <si>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</si>
  <si>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</si>
  <si>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</si>
  <si>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</si>
  <si>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</si>
  <si>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</si>
  <si>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</si>
  <si>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</si>
  <si>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</si>
  <si>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</si>
  <si>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</si>
  <si>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</si>
  <si>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</si>
  <si>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</si>
  <si>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</si>
  <si>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</si>
  <si>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</si>
  <si>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</si>
  <si>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</si>
  <si>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</si>
  <si>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</si>
  <si>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</si>
  <si>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</si>
  <si>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</si>
  <si>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</si>
  <si>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</si>
  <si>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</si>
  <si>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</si>
  <si>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</si>
  <si>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</si>
  <si>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</si>
  <si>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</si>
  <si>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</si>
  <si>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</si>
  <si>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</si>
  <si>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</si>
  <si>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</si>
  <si>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</si>
  <si>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</si>
  <si>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</si>
  <si>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</si>
  <si>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</si>
  <si>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</si>
  <si>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</si>
  <si>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</si>
  <si>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</si>
  <si>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</si>
  <si>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</si>
  <si>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</si>
  <si>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</si>
  <si>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</si>
  <si>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</si>
  <si>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</si>
  <si>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</si>
  <si>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</si>
  <si>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</si>
  <si>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</si>
  <si>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</si>
  <si>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</si>
  <si>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</si>
  <si>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</si>
  <si>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</si>
  <si>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</si>
  <si>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</si>
  <si>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</si>
  <si>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</si>
  <si>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</si>
  <si>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</si>
  <si>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</si>
  <si>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</si>
  <si>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</si>
  <si>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</si>
  <si>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</si>
  <si>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</si>
  <si>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</si>
  <si>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</si>
  <si>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</si>
  <si>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</si>
  <si>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</si>
  <si>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</si>
  <si>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</si>
  <si>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</si>
  <si>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</si>
  <si>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</si>
  <si>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</si>
  <si>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</si>
  <si>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</si>
  <si>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</si>
  <si>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</si>
  <si>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</si>
  <si>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</si>
  <si>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</si>
  <si>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</si>
  <si>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</si>
  <si>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</si>
  <si>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</si>
  <si>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</si>
  <si>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</si>
  <si>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</si>
  <si>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</si>
  <si>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</si>
  <si>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</si>
  <si>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</si>
  <si>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</si>
  <si>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</si>
  <si>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</si>
  <si>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</si>
  <si>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</si>
  <si>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</si>
  <si>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</si>
  <si>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</si>
  <si>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</si>
  <si>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</si>
  <si>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</si>
  <si>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</si>
  <si>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</si>
  <si>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</si>
  <si>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</si>
  <si>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</si>
  <si>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</si>
  <si>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</si>
  <si>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</si>
  <si>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</si>
  <si>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</si>
  <si>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</si>
  <si>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</si>
  <si>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</si>
  <si>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</si>
  <si>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</si>
  <si>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</si>
  <si>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</si>
  <si>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</si>
  <si>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</si>
  <si>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</si>
  <si>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Sport artistique</t>
  </si>
  <si>
    <t>Sport equipe</t>
  </si>
  <si>
    <t>Sport_categorie</t>
  </si>
  <si>
    <t>autre</t>
  </si>
  <si>
    <t>Sport combat</t>
  </si>
  <si>
    <t>Sport endurance</t>
  </si>
  <si>
    <t>sport artistique</t>
  </si>
  <si>
    <t>sport indiv</t>
  </si>
  <si>
    <t>sport combat</t>
  </si>
  <si>
    <t>pas pris en compte</t>
  </si>
  <si>
    <t>Sport</t>
  </si>
  <si>
    <t>avant_12_ans</t>
  </si>
  <si>
    <t>Plus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</si>
</sst>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1D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 vertical="top" wrapText="1"/>
    </xf>
    <xf numFmtId="0" fontId="2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[MA_Theo_tableau2-ed.xlsx]Feuil2!Tableau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2:YD782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YE78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1" sqref="L1:L1048576"/>
    </sheetView>
  </sheetViews>
  <sheetFormatPr baseColWidth="10" defaultRowHeight="15" x14ac:dyDescent="0.2"/>
  <cols>
    <col min="1" max="1" width="10.83203125" style="6"/>
    <col min="10" max="10" width="20.1640625" customWidth="1"/>
  </cols>
  <sheetData>
    <row r="1" spans="1:655" ht="80" x14ac:dyDescent="0.2">
      <c r="A1" s="2" t="s">
        <v>287</v>
      </c>
      <c r="B1" s="2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294</v>
      </c>
      <c r="H1" s="2" t="s">
        <v>295</v>
      </c>
      <c r="I1" s="2" t="s">
        <v>296</v>
      </c>
      <c r="J1" s="2" t="s">
        <v>943</v>
      </c>
      <c r="K1" s="2" t="s">
        <v>935</v>
      </c>
      <c r="L1" s="2" t="s">
        <v>293</v>
      </c>
      <c r="M1" s="2"/>
      <c r="N1" s="2" t="s">
        <v>297</v>
      </c>
      <c r="O1" s="2"/>
      <c r="P1" s="2"/>
      <c r="Q1" s="2" t="s">
        <v>944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302</v>
      </c>
      <c r="W1" s="2" t="s">
        <v>303</v>
      </c>
      <c r="X1" s="2" t="s">
        <v>304</v>
      </c>
      <c r="Y1" s="2" t="s">
        <v>305</v>
      </c>
      <c r="Z1" s="2" t="s">
        <v>306</v>
      </c>
      <c r="AA1" s="2" t="s">
        <v>307</v>
      </c>
      <c r="AB1" s="2" t="s">
        <v>308</v>
      </c>
      <c r="AC1" s="2" t="s">
        <v>309</v>
      </c>
      <c r="AD1" s="2" t="s">
        <v>310</v>
      </c>
      <c r="AE1" s="2" t="s">
        <v>311</v>
      </c>
      <c r="AF1" s="2" t="s">
        <v>312</v>
      </c>
      <c r="AG1" s="2" t="s">
        <v>313</v>
      </c>
      <c r="AH1" s="2" t="s">
        <v>314</v>
      </c>
      <c r="AI1" s="2" t="s">
        <v>315</v>
      </c>
      <c r="AJ1" s="2" t="s">
        <v>316</v>
      </c>
      <c r="AK1" s="2" t="s">
        <v>317</v>
      </c>
      <c r="AL1" s="2" t="s">
        <v>318</v>
      </c>
      <c r="AM1" s="2" t="s">
        <v>319</v>
      </c>
      <c r="AN1" s="2" t="s">
        <v>320</v>
      </c>
      <c r="AO1" s="2" t="s">
        <v>321</v>
      </c>
      <c r="AP1" s="2" t="s">
        <v>322</v>
      </c>
      <c r="AQ1" s="2" t="s">
        <v>323</v>
      </c>
      <c r="AR1" s="2" t="s">
        <v>324</v>
      </c>
      <c r="AS1" s="2" t="s">
        <v>325</v>
      </c>
      <c r="AT1" s="2" t="s">
        <v>327</v>
      </c>
      <c r="AU1" s="3" t="s">
        <v>757</v>
      </c>
      <c r="AV1" s="2" t="s">
        <v>326</v>
      </c>
      <c r="AW1" s="3" t="s">
        <v>758</v>
      </c>
      <c r="AX1" s="2" t="s">
        <v>328</v>
      </c>
      <c r="AY1" s="2" t="s">
        <v>329</v>
      </c>
      <c r="AZ1" s="2" t="s">
        <v>330</v>
      </c>
      <c r="BA1" s="2" t="s">
        <v>331</v>
      </c>
      <c r="BB1" s="2" t="s">
        <v>332</v>
      </c>
      <c r="BC1" s="2" t="s">
        <v>333</v>
      </c>
      <c r="BD1" s="2" t="s">
        <v>334</v>
      </c>
      <c r="BE1" s="2" t="s">
        <v>335</v>
      </c>
      <c r="BF1" s="2" t="s">
        <v>336</v>
      </c>
      <c r="BG1" s="2" t="s">
        <v>337</v>
      </c>
      <c r="BH1" s="2" t="s">
        <v>338</v>
      </c>
      <c r="BI1" s="2" t="s">
        <v>339</v>
      </c>
      <c r="BJ1" s="2" t="s">
        <v>340</v>
      </c>
      <c r="BK1" s="2" t="s">
        <v>756</v>
      </c>
      <c r="BL1" s="3" t="s">
        <v>759</v>
      </c>
      <c r="BM1" s="3" t="s">
        <v>760</v>
      </c>
      <c r="BN1" s="3" t="s">
        <v>761</v>
      </c>
      <c r="BO1" s="3" t="s">
        <v>762</v>
      </c>
      <c r="BP1" s="3" t="s">
        <v>763</v>
      </c>
      <c r="BQ1" s="3" t="s">
        <v>764</v>
      </c>
      <c r="BR1" s="3" t="s">
        <v>765</v>
      </c>
      <c r="BS1" s="3" t="s">
        <v>766</v>
      </c>
      <c r="BT1" s="3" t="s">
        <v>767</v>
      </c>
      <c r="BU1" s="3" t="s">
        <v>768</v>
      </c>
      <c r="BV1" s="2" t="s">
        <v>341</v>
      </c>
      <c r="BW1" s="2" t="s">
        <v>342</v>
      </c>
      <c r="BX1" s="2" t="s">
        <v>343</v>
      </c>
      <c r="BY1" s="2" t="s">
        <v>344</v>
      </c>
      <c r="BZ1" s="2" t="s">
        <v>345</v>
      </c>
      <c r="CA1" s="2" t="s">
        <v>346</v>
      </c>
      <c r="CB1" s="2" t="s">
        <v>347</v>
      </c>
      <c r="CC1" s="2" t="s">
        <v>348</v>
      </c>
      <c r="CD1" s="2" t="s">
        <v>349</v>
      </c>
      <c r="CE1" s="2" t="s">
        <v>350</v>
      </c>
      <c r="CF1" s="2" t="s">
        <v>351</v>
      </c>
      <c r="CG1" s="2" t="s">
        <v>352</v>
      </c>
      <c r="CH1" s="2" t="s">
        <v>353</v>
      </c>
      <c r="CI1" s="2" t="s">
        <v>354</v>
      </c>
      <c r="CJ1" s="2" t="s">
        <v>355</v>
      </c>
      <c r="CK1" s="2" t="s">
        <v>356</v>
      </c>
      <c r="CL1" s="2" t="s">
        <v>357</v>
      </c>
      <c r="CM1" s="2" t="s">
        <v>358</v>
      </c>
      <c r="CN1" s="2" t="s">
        <v>359</v>
      </c>
      <c r="CO1" s="2" t="s">
        <v>360</v>
      </c>
      <c r="CP1" s="2" t="s">
        <v>361</v>
      </c>
      <c r="CQ1" s="2" t="s">
        <v>362</v>
      </c>
      <c r="CR1" s="2" t="s">
        <v>363</v>
      </c>
      <c r="CS1" s="2" t="s">
        <v>364</v>
      </c>
      <c r="CT1" s="2" t="s">
        <v>365</v>
      </c>
      <c r="CU1" s="2" t="s">
        <v>366</v>
      </c>
      <c r="CV1" s="2" t="s">
        <v>367</v>
      </c>
      <c r="CW1" s="2" t="s">
        <v>368</v>
      </c>
      <c r="CX1" s="2" t="s">
        <v>369</v>
      </c>
      <c r="CY1" s="2" t="s">
        <v>370</v>
      </c>
      <c r="CZ1" s="2" t="s">
        <v>371</v>
      </c>
      <c r="DA1" s="2" t="s">
        <v>372</v>
      </c>
      <c r="DB1" s="2" t="s">
        <v>373</v>
      </c>
      <c r="DC1" s="2" t="s">
        <v>374</v>
      </c>
      <c r="DD1" s="2" t="s">
        <v>375</v>
      </c>
      <c r="DE1" s="2" t="s">
        <v>376</v>
      </c>
      <c r="DF1" s="2" t="s">
        <v>377</v>
      </c>
      <c r="DG1" s="2" t="s">
        <v>378</v>
      </c>
      <c r="DH1" s="2" t="s">
        <v>379</v>
      </c>
      <c r="DI1" s="2" t="s">
        <v>380</v>
      </c>
      <c r="DJ1" s="2" t="s">
        <v>381</v>
      </c>
      <c r="DK1" s="2" t="s">
        <v>382</v>
      </c>
      <c r="DL1" s="2" t="s">
        <v>383</v>
      </c>
      <c r="DM1" s="2" t="s">
        <v>384</v>
      </c>
      <c r="DN1" s="2" t="s">
        <v>385</v>
      </c>
      <c r="DO1" s="2" t="s">
        <v>386</v>
      </c>
      <c r="DP1" s="2" t="s">
        <v>387</v>
      </c>
      <c r="DQ1" s="2" t="s">
        <v>388</v>
      </c>
      <c r="DR1" s="2" t="s">
        <v>389</v>
      </c>
      <c r="DS1" s="2" t="s">
        <v>390</v>
      </c>
      <c r="DT1" s="2" t="s">
        <v>391</v>
      </c>
      <c r="DU1" s="2" t="s">
        <v>392</v>
      </c>
      <c r="DV1" s="2" t="s">
        <v>393</v>
      </c>
      <c r="DW1" s="2" t="s">
        <v>394</v>
      </c>
      <c r="DX1" s="2" t="s">
        <v>395</v>
      </c>
      <c r="DY1" s="2" t="s">
        <v>396</v>
      </c>
      <c r="DZ1" s="2" t="s">
        <v>397</v>
      </c>
      <c r="EA1" s="2" t="s">
        <v>398</v>
      </c>
      <c r="EB1" s="2" t="s">
        <v>399</v>
      </c>
      <c r="EC1" s="2" t="s">
        <v>400</v>
      </c>
      <c r="ED1" s="2" t="s">
        <v>401</v>
      </c>
      <c r="EE1" s="2" t="s">
        <v>402</v>
      </c>
      <c r="EF1" s="2" t="s">
        <v>403</v>
      </c>
      <c r="EG1" s="2" t="s">
        <v>404</v>
      </c>
      <c r="EH1" s="3" t="s">
        <v>769</v>
      </c>
      <c r="EI1" s="3" t="s">
        <v>770</v>
      </c>
      <c r="EJ1" s="4" t="s">
        <v>449</v>
      </c>
      <c r="EK1" s="4" t="s">
        <v>771</v>
      </c>
      <c r="EL1" s="4" t="s">
        <v>429</v>
      </c>
      <c r="EM1" s="4" t="s">
        <v>430</v>
      </c>
      <c r="EN1" s="2" t="s">
        <v>405</v>
      </c>
      <c r="EO1" s="2" t="s">
        <v>406</v>
      </c>
      <c r="EP1" s="2" t="s">
        <v>407</v>
      </c>
      <c r="EQ1" s="2" t="s">
        <v>408</v>
      </c>
      <c r="ER1" s="2" t="s">
        <v>409</v>
      </c>
      <c r="ES1" s="2" t="s">
        <v>410</v>
      </c>
      <c r="ET1" s="2" t="s">
        <v>411</v>
      </c>
      <c r="EU1" s="2" t="s">
        <v>412</v>
      </c>
      <c r="EV1" s="2" t="s">
        <v>413</v>
      </c>
      <c r="EW1" s="2" t="s">
        <v>414</v>
      </c>
      <c r="EX1" s="2" t="s">
        <v>415</v>
      </c>
      <c r="EY1" s="2" t="s">
        <v>416</v>
      </c>
      <c r="EZ1" s="2" t="s">
        <v>417</v>
      </c>
      <c r="FA1" s="2" t="s">
        <v>418</v>
      </c>
      <c r="FB1" s="2" t="s">
        <v>419</v>
      </c>
      <c r="FC1" s="2" t="s">
        <v>420</v>
      </c>
      <c r="FD1" s="2" t="s">
        <v>421</v>
      </c>
      <c r="FE1" s="2" t="s">
        <v>422</v>
      </c>
      <c r="FF1" s="2" t="s">
        <v>423</v>
      </c>
      <c r="FG1" s="2" t="s">
        <v>424</v>
      </c>
      <c r="FH1" s="2" t="s">
        <v>425</v>
      </c>
      <c r="FI1" s="2" t="s">
        <v>426</v>
      </c>
      <c r="FJ1" s="2" t="s">
        <v>427</v>
      </c>
      <c r="FK1" s="2" t="s">
        <v>428</v>
      </c>
      <c r="FL1" s="2" t="s">
        <v>429</v>
      </c>
      <c r="FM1" s="2" t="s">
        <v>430</v>
      </c>
      <c r="FN1" s="2" t="s">
        <v>431</v>
      </c>
      <c r="FO1" s="2" t="s">
        <v>432</v>
      </c>
      <c r="FP1" s="2" t="s">
        <v>433</v>
      </c>
      <c r="FQ1" s="2" t="s">
        <v>434</v>
      </c>
      <c r="FR1" s="2" t="s">
        <v>435</v>
      </c>
      <c r="FS1" s="2" t="s">
        <v>436</v>
      </c>
      <c r="FT1" s="2" t="s">
        <v>437</v>
      </c>
      <c r="FU1" s="2" t="s">
        <v>438</v>
      </c>
      <c r="FV1" s="2" t="s">
        <v>439</v>
      </c>
      <c r="FW1" s="2" t="s">
        <v>440</v>
      </c>
      <c r="FX1" s="2" t="s">
        <v>441</v>
      </c>
      <c r="FY1" s="2" t="s">
        <v>442</v>
      </c>
      <c r="FZ1" s="2" t="s">
        <v>443</v>
      </c>
      <c r="GA1" s="2" t="s">
        <v>444</v>
      </c>
      <c r="GB1" s="2" t="s">
        <v>445</v>
      </c>
      <c r="GC1" s="2" t="s">
        <v>446</v>
      </c>
      <c r="GD1" s="2" t="s">
        <v>447</v>
      </c>
      <c r="GE1" s="2" t="s">
        <v>448</v>
      </c>
      <c r="GF1" s="2" t="s">
        <v>449</v>
      </c>
      <c r="GG1" s="2" t="s">
        <v>450</v>
      </c>
      <c r="GH1" s="2" t="s">
        <v>451</v>
      </c>
      <c r="GI1" s="2" t="s">
        <v>452</v>
      </c>
      <c r="GJ1" s="2" t="s">
        <v>453</v>
      </c>
      <c r="GK1" s="2" t="s">
        <v>454</v>
      </c>
      <c r="GL1" s="2" t="s">
        <v>455</v>
      </c>
      <c r="GM1" s="2" t="s">
        <v>456</v>
      </c>
      <c r="GN1" s="2" t="s">
        <v>457</v>
      </c>
      <c r="GO1" s="2" t="s">
        <v>458</v>
      </c>
      <c r="GP1" s="2" t="s">
        <v>459</v>
      </c>
      <c r="GQ1" s="2" t="s">
        <v>460</v>
      </c>
      <c r="GR1" s="2" t="s">
        <v>461</v>
      </c>
      <c r="GS1" s="2" t="s">
        <v>462</v>
      </c>
      <c r="GT1" s="2" t="s">
        <v>463</v>
      </c>
      <c r="GU1" s="2" t="s">
        <v>464</v>
      </c>
      <c r="GV1" s="2" t="s">
        <v>465</v>
      </c>
      <c r="GW1" s="2" t="s">
        <v>466</v>
      </c>
      <c r="GX1" s="2" t="s">
        <v>467</v>
      </c>
      <c r="GY1" s="2" t="s">
        <v>468</v>
      </c>
      <c r="GZ1" s="2" t="s">
        <v>469</v>
      </c>
      <c r="HA1" s="2" t="s">
        <v>470</v>
      </c>
      <c r="HB1" s="2" t="s">
        <v>471</v>
      </c>
      <c r="HC1" s="2" t="s">
        <v>472</v>
      </c>
      <c r="HD1" s="2" t="s">
        <v>473</v>
      </c>
      <c r="HE1" s="2" t="s">
        <v>474</v>
      </c>
      <c r="HF1" s="2" t="s">
        <v>475</v>
      </c>
      <c r="HG1" s="2" t="s">
        <v>476</v>
      </c>
      <c r="HH1" s="2" t="s">
        <v>477</v>
      </c>
      <c r="HI1" s="2" t="s">
        <v>478</v>
      </c>
      <c r="HJ1" s="2" t="s">
        <v>479</v>
      </c>
      <c r="HK1" s="2" t="s">
        <v>480</v>
      </c>
      <c r="HL1" s="2" t="s">
        <v>481</v>
      </c>
      <c r="HM1" s="2" t="s">
        <v>482</v>
      </c>
      <c r="HN1" s="2" t="s">
        <v>483</v>
      </c>
      <c r="HO1" s="2" t="s">
        <v>484</v>
      </c>
      <c r="HP1" s="2" t="s">
        <v>485</v>
      </c>
      <c r="HQ1" s="2" t="s">
        <v>486</v>
      </c>
      <c r="HR1" s="2" t="s">
        <v>487</v>
      </c>
      <c r="HS1" s="2" t="s">
        <v>488</v>
      </c>
      <c r="HT1" s="2" t="s">
        <v>489</v>
      </c>
      <c r="HU1" s="2" t="s">
        <v>490</v>
      </c>
      <c r="HV1" s="2" t="s">
        <v>491</v>
      </c>
      <c r="HW1" s="2" t="s">
        <v>492</v>
      </c>
      <c r="HX1" s="3" t="s">
        <v>772</v>
      </c>
      <c r="HY1" s="3" t="s">
        <v>773</v>
      </c>
      <c r="HZ1" s="3" t="s">
        <v>774</v>
      </c>
      <c r="IA1" s="2" t="s">
        <v>493</v>
      </c>
      <c r="IB1" s="2" t="s">
        <v>494</v>
      </c>
      <c r="IC1" s="2" t="s">
        <v>495</v>
      </c>
      <c r="ID1" s="2" t="s">
        <v>496</v>
      </c>
      <c r="IE1" s="2" t="s">
        <v>497</v>
      </c>
      <c r="IF1" s="2" t="s">
        <v>498</v>
      </c>
      <c r="IG1" s="2" t="s">
        <v>499</v>
      </c>
      <c r="IH1" s="2" t="s">
        <v>500</v>
      </c>
      <c r="II1" s="2" t="s">
        <v>501</v>
      </c>
      <c r="IJ1" s="2" t="s">
        <v>502</v>
      </c>
      <c r="IK1" s="2" t="s">
        <v>503</v>
      </c>
      <c r="IL1" s="2" t="s">
        <v>504</v>
      </c>
      <c r="IM1" s="2" t="s">
        <v>505</v>
      </c>
      <c r="IN1" s="2" t="s">
        <v>506</v>
      </c>
      <c r="IO1" s="2" t="s">
        <v>507</v>
      </c>
      <c r="IP1" s="2" t="s">
        <v>508</v>
      </c>
      <c r="IQ1" s="3" t="s">
        <v>509</v>
      </c>
      <c r="IR1" s="3" t="s">
        <v>510</v>
      </c>
      <c r="IS1" s="3" t="s">
        <v>511</v>
      </c>
      <c r="IT1" s="3" t="s">
        <v>775</v>
      </c>
      <c r="IU1" s="3" t="s">
        <v>776</v>
      </c>
      <c r="IV1" s="5" t="s">
        <v>512</v>
      </c>
      <c r="IW1" s="3" t="s">
        <v>777</v>
      </c>
      <c r="IX1" s="3" t="s">
        <v>778</v>
      </c>
      <c r="IY1" s="3" t="s">
        <v>783</v>
      </c>
      <c r="IZ1" s="3" t="s">
        <v>779</v>
      </c>
      <c r="JA1" s="3" t="s">
        <v>780</v>
      </c>
      <c r="JB1" s="3" t="s">
        <v>781</v>
      </c>
      <c r="JC1" s="3" t="s">
        <v>782</v>
      </c>
      <c r="JD1" s="2" t="s">
        <v>513</v>
      </c>
      <c r="JE1" s="2" t="s">
        <v>514</v>
      </c>
      <c r="JF1" s="2" t="s">
        <v>515</v>
      </c>
      <c r="JG1" s="2" t="s">
        <v>516</v>
      </c>
      <c r="JH1" s="3" t="s">
        <v>785</v>
      </c>
      <c r="JI1" s="3" t="s">
        <v>784</v>
      </c>
      <c r="JJ1" s="2" t="s">
        <v>517</v>
      </c>
      <c r="JK1" s="3" t="s">
        <v>787</v>
      </c>
      <c r="JL1" s="2" t="s">
        <v>518</v>
      </c>
      <c r="JM1" s="2" t="s">
        <v>519</v>
      </c>
      <c r="JN1" s="2" t="s">
        <v>520</v>
      </c>
      <c r="JO1" s="2" t="s">
        <v>521</v>
      </c>
      <c r="JP1" s="3" t="s">
        <v>788</v>
      </c>
      <c r="JQ1" s="3" t="s">
        <v>786</v>
      </c>
      <c r="JR1" s="2" t="s">
        <v>522</v>
      </c>
      <c r="JS1" s="2" t="s">
        <v>523</v>
      </c>
      <c r="JT1" s="2" t="s">
        <v>524</v>
      </c>
      <c r="JU1" s="2" t="s">
        <v>525</v>
      </c>
      <c r="JV1" s="2" t="s">
        <v>526</v>
      </c>
      <c r="JW1" s="2" t="s">
        <v>527</v>
      </c>
      <c r="JX1" s="2" t="s">
        <v>528</v>
      </c>
      <c r="JY1" s="2" t="s">
        <v>529</v>
      </c>
      <c r="JZ1" s="2" t="s">
        <v>530</v>
      </c>
      <c r="KA1" s="2" t="s">
        <v>531</v>
      </c>
      <c r="KB1" s="3" t="s">
        <v>790</v>
      </c>
      <c r="KC1" s="3" t="s">
        <v>791</v>
      </c>
      <c r="KD1" s="3" t="s">
        <v>789</v>
      </c>
      <c r="KE1" s="3" t="s">
        <v>792</v>
      </c>
      <c r="KF1" s="3" t="s">
        <v>793</v>
      </c>
      <c r="KG1" s="3" t="s">
        <v>794</v>
      </c>
      <c r="KH1" s="3" t="s">
        <v>795</v>
      </c>
      <c r="KI1" s="3" t="s">
        <v>796</v>
      </c>
      <c r="KJ1" s="3" t="s">
        <v>797</v>
      </c>
      <c r="KK1" s="2" t="s">
        <v>532</v>
      </c>
      <c r="KL1" s="2" t="s">
        <v>533</v>
      </c>
      <c r="KM1" s="2" t="s">
        <v>534</v>
      </c>
      <c r="KN1" s="2" t="s">
        <v>535</v>
      </c>
      <c r="KO1" s="2" t="s">
        <v>536</v>
      </c>
      <c r="KP1" s="2" t="s">
        <v>537</v>
      </c>
      <c r="KQ1" s="2" t="s">
        <v>538</v>
      </c>
      <c r="KR1" s="2" t="s">
        <v>539</v>
      </c>
      <c r="KS1" s="2" t="s">
        <v>540</v>
      </c>
      <c r="KT1" s="2" t="s">
        <v>541</v>
      </c>
      <c r="KU1" s="2" t="s">
        <v>542</v>
      </c>
      <c r="KV1" s="2" t="s">
        <v>543</v>
      </c>
      <c r="KW1" s="2" t="s">
        <v>544</v>
      </c>
      <c r="KX1" s="2" t="s">
        <v>545</v>
      </c>
      <c r="KY1" s="2" t="s">
        <v>546</v>
      </c>
      <c r="KZ1" s="2" t="s">
        <v>547</v>
      </c>
      <c r="LA1" s="2" t="s">
        <v>548</v>
      </c>
      <c r="LB1" s="2" t="s">
        <v>549</v>
      </c>
      <c r="LC1" s="2" t="s">
        <v>550</v>
      </c>
      <c r="LD1" s="2" t="s">
        <v>551</v>
      </c>
      <c r="LE1" s="2" t="s">
        <v>552</v>
      </c>
      <c r="LF1" s="2" t="s">
        <v>553</v>
      </c>
      <c r="LG1" s="2" t="s">
        <v>554</v>
      </c>
      <c r="LH1" s="2" t="s">
        <v>555</v>
      </c>
      <c r="LI1" s="2" t="s">
        <v>556</v>
      </c>
      <c r="LJ1" s="2" t="s">
        <v>557</v>
      </c>
      <c r="LK1" s="2" t="s">
        <v>558</v>
      </c>
      <c r="LL1" s="2" t="s">
        <v>559</v>
      </c>
      <c r="LM1" s="2" t="s">
        <v>560</v>
      </c>
      <c r="LN1" s="2" t="s">
        <v>561</v>
      </c>
      <c r="LO1" s="2" t="s">
        <v>562</v>
      </c>
      <c r="LP1" s="2" t="s">
        <v>563</v>
      </c>
      <c r="LQ1" s="2" t="s">
        <v>564</v>
      </c>
      <c r="LR1" s="2" t="s">
        <v>565</v>
      </c>
      <c r="LS1" s="2" t="s">
        <v>566</v>
      </c>
      <c r="LT1" s="2" t="s">
        <v>567</v>
      </c>
      <c r="LU1" s="2" t="s">
        <v>568</v>
      </c>
      <c r="LV1" s="2" t="s">
        <v>569</v>
      </c>
      <c r="LW1" s="2" t="s">
        <v>570</v>
      </c>
      <c r="LX1" s="2" t="s">
        <v>571</v>
      </c>
      <c r="LY1" s="2" t="s">
        <v>572</v>
      </c>
      <c r="LZ1" s="2" t="s">
        <v>573</v>
      </c>
      <c r="MA1" s="2" t="s">
        <v>574</v>
      </c>
      <c r="MB1" s="2" t="s">
        <v>575</v>
      </c>
      <c r="MC1" s="2" t="s">
        <v>576</v>
      </c>
      <c r="MD1" s="2" t="s">
        <v>577</v>
      </c>
      <c r="ME1" s="2" t="s">
        <v>578</v>
      </c>
      <c r="MF1" s="2" t="s">
        <v>579</v>
      </c>
      <c r="MG1" s="2" t="s">
        <v>580</v>
      </c>
      <c r="MH1" s="2" t="s">
        <v>581</v>
      </c>
      <c r="MI1" s="2" t="s">
        <v>582</v>
      </c>
      <c r="MJ1" s="2" t="s">
        <v>583</v>
      </c>
      <c r="MK1" s="2" t="s">
        <v>584</v>
      </c>
      <c r="ML1" s="2" t="s">
        <v>585</v>
      </c>
      <c r="MM1" s="2" t="s">
        <v>586</v>
      </c>
      <c r="MN1" s="2" t="s">
        <v>587</v>
      </c>
      <c r="MO1" s="3" t="s">
        <v>798</v>
      </c>
      <c r="MP1" s="2" t="s">
        <v>588</v>
      </c>
      <c r="MQ1" s="2" t="s">
        <v>589</v>
      </c>
      <c r="MR1" s="2" t="s">
        <v>590</v>
      </c>
      <c r="MS1" s="2" t="s">
        <v>591</v>
      </c>
      <c r="MT1" s="2" t="s">
        <v>592</v>
      </c>
      <c r="MU1" s="3" t="s">
        <v>799</v>
      </c>
      <c r="MV1" s="2" t="s">
        <v>593</v>
      </c>
      <c r="MW1" s="2" t="s">
        <v>594</v>
      </c>
      <c r="MX1" s="3" t="s">
        <v>800</v>
      </c>
      <c r="MY1" s="2" t="s">
        <v>595</v>
      </c>
      <c r="MZ1" s="2" t="s">
        <v>596</v>
      </c>
      <c r="NA1" s="2" t="s">
        <v>597</v>
      </c>
      <c r="NB1" s="2" t="s">
        <v>598</v>
      </c>
      <c r="NC1" s="3" t="s">
        <v>801</v>
      </c>
      <c r="ND1" s="3" t="s">
        <v>802</v>
      </c>
      <c r="NE1" s="2" t="s">
        <v>599</v>
      </c>
      <c r="NF1" s="2" t="s">
        <v>600</v>
      </c>
      <c r="NG1" s="2" t="s">
        <v>601</v>
      </c>
      <c r="NH1" s="2" t="s">
        <v>602</v>
      </c>
      <c r="NI1" s="3" t="s">
        <v>803</v>
      </c>
      <c r="NJ1" s="2" t="s">
        <v>603</v>
      </c>
      <c r="NK1" s="3" t="s">
        <v>804</v>
      </c>
      <c r="NL1" s="3" t="s">
        <v>805</v>
      </c>
      <c r="NM1" s="2" t="s">
        <v>604</v>
      </c>
      <c r="NN1" s="2" t="s">
        <v>605</v>
      </c>
      <c r="NO1" s="2" t="s">
        <v>606</v>
      </c>
      <c r="NP1" s="2" t="s">
        <v>607</v>
      </c>
      <c r="NQ1" s="3" t="s">
        <v>806</v>
      </c>
      <c r="NR1" s="3" t="s">
        <v>807</v>
      </c>
      <c r="NS1" s="2" t="s">
        <v>608</v>
      </c>
      <c r="NT1" s="2" t="s">
        <v>609</v>
      </c>
      <c r="NU1" s="2" t="s">
        <v>610</v>
      </c>
      <c r="NV1" s="3" t="s">
        <v>808</v>
      </c>
      <c r="NW1" s="3" t="s">
        <v>809</v>
      </c>
      <c r="NX1" s="3" t="s">
        <v>810</v>
      </c>
      <c r="NY1" s="3" t="s">
        <v>811</v>
      </c>
      <c r="NZ1" s="3" t="s">
        <v>812</v>
      </c>
      <c r="OA1" s="2" t="s">
        <v>611</v>
      </c>
      <c r="OB1" s="2" t="s">
        <v>612</v>
      </c>
      <c r="OC1" s="2" t="s">
        <v>613</v>
      </c>
      <c r="OD1" s="2" t="s">
        <v>614</v>
      </c>
      <c r="OE1" s="3" t="s">
        <v>813</v>
      </c>
      <c r="OF1" s="3" t="s">
        <v>814</v>
      </c>
      <c r="OG1" s="2" t="s">
        <v>615</v>
      </c>
      <c r="OH1" s="2" t="s">
        <v>616</v>
      </c>
      <c r="OI1" s="2" t="s">
        <v>617</v>
      </c>
      <c r="OJ1" s="2" t="s">
        <v>618</v>
      </c>
      <c r="OK1" s="2" t="s">
        <v>619</v>
      </c>
      <c r="OL1" s="2" t="s">
        <v>620</v>
      </c>
      <c r="OM1" s="2" t="s">
        <v>621</v>
      </c>
      <c r="ON1" s="2" t="s">
        <v>622</v>
      </c>
      <c r="OO1" s="2" t="s">
        <v>623</v>
      </c>
      <c r="OP1" s="2" t="s">
        <v>624</v>
      </c>
      <c r="OQ1" s="2" t="s">
        <v>625</v>
      </c>
      <c r="OR1" s="2" t="s">
        <v>626</v>
      </c>
      <c r="OS1" s="2" t="s">
        <v>627</v>
      </c>
      <c r="OT1" s="2" t="s">
        <v>628</v>
      </c>
      <c r="OU1" s="2" t="s">
        <v>629</v>
      </c>
      <c r="OV1" s="2" t="s">
        <v>630</v>
      </c>
      <c r="OW1" s="2" t="s">
        <v>631</v>
      </c>
      <c r="OX1" s="2" t="s">
        <v>632</v>
      </c>
      <c r="OY1" s="2" t="s">
        <v>633</v>
      </c>
      <c r="OZ1" s="2" t="s">
        <v>634</v>
      </c>
      <c r="PA1" s="2" t="s">
        <v>635</v>
      </c>
      <c r="PB1" s="2" t="s">
        <v>636</v>
      </c>
      <c r="PC1" s="2" t="s">
        <v>637</v>
      </c>
      <c r="PD1" s="3" t="s">
        <v>815</v>
      </c>
      <c r="PE1" s="3" t="s">
        <v>816</v>
      </c>
      <c r="PF1" s="3" t="s">
        <v>817</v>
      </c>
      <c r="PG1" s="3" t="s">
        <v>818</v>
      </c>
      <c r="PH1" s="3" t="s">
        <v>819</v>
      </c>
      <c r="PI1" s="3" t="s">
        <v>820</v>
      </c>
      <c r="PJ1" s="3" t="s">
        <v>821</v>
      </c>
      <c r="PK1" s="2" t="s">
        <v>638</v>
      </c>
      <c r="PL1" s="2" t="s">
        <v>639</v>
      </c>
      <c r="PM1" s="3" t="s">
        <v>822</v>
      </c>
      <c r="PN1" s="3" t="s">
        <v>823</v>
      </c>
      <c r="PO1" s="2" t="s">
        <v>640</v>
      </c>
      <c r="PP1" s="3" t="s">
        <v>824</v>
      </c>
      <c r="PQ1" s="3" t="s">
        <v>825</v>
      </c>
      <c r="PR1" s="2" t="s">
        <v>641</v>
      </c>
      <c r="PS1" s="2" t="s">
        <v>642</v>
      </c>
      <c r="PT1" s="2" t="s">
        <v>643</v>
      </c>
      <c r="PU1" s="2" t="s">
        <v>644</v>
      </c>
      <c r="PV1" s="3" t="s">
        <v>826</v>
      </c>
      <c r="PW1" s="3" t="s">
        <v>827</v>
      </c>
      <c r="PX1" s="2" t="s">
        <v>645</v>
      </c>
      <c r="PY1" s="3" t="s">
        <v>828</v>
      </c>
      <c r="PZ1" s="3" t="s">
        <v>829</v>
      </c>
      <c r="QA1" s="3" t="s">
        <v>830</v>
      </c>
      <c r="QB1" s="3" t="s">
        <v>831</v>
      </c>
      <c r="QC1" s="3" t="s">
        <v>832</v>
      </c>
      <c r="QD1" s="3" t="s">
        <v>833</v>
      </c>
      <c r="QE1" s="3" t="s">
        <v>834</v>
      </c>
      <c r="QF1" s="2" t="s">
        <v>646</v>
      </c>
      <c r="QG1" s="2" t="s">
        <v>647</v>
      </c>
      <c r="QH1" s="2" t="s">
        <v>648</v>
      </c>
      <c r="QI1" s="3" t="s">
        <v>835</v>
      </c>
      <c r="QJ1" s="3" t="s">
        <v>836</v>
      </c>
      <c r="QK1" s="3" t="s">
        <v>837</v>
      </c>
      <c r="QL1" s="3" t="s">
        <v>838</v>
      </c>
      <c r="QM1" s="2" t="s">
        <v>649</v>
      </c>
      <c r="QN1" s="2" t="s">
        <v>650</v>
      </c>
      <c r="QO1" s="2" t="s">
        <v>651</v>
      </c>
      <c r="QP1" s="2" t="s">
        <v>652</v>
      </c>
      <c r="QQ1" s="3" t="s">
        <v>839</v>
      </c>
      <c r="QR1" s="3" t="s">
        <v>840</v>
      </c>
      <c r="QS1" s="2" t="s">
        <v>653</v>
      </c>
      <c r="QT1" s="3" t="s">
        <v>841</v>
      </c>
      <c r="QU1" s="3" t="s">
        <v>842</v>
      </c>
      <c r="QV1" s="3" t="s">
        <v>843</v>
      </c>
      <c r="QW1" s="3" t="s">
        <v>844</v>
      </c>
      <c r="QX1" s="3" t="s">
        <v>845</v>
      </c>
      <c r="QY1" s="3" t="s">
        <v>846</v>
      </c>
      <c r="QZ1" s="3" t="s">
        <v>847</v>
      </c>
      <c r="RA1" s="2" t="s">
        <v>654</v>
      </c>
      <c r="RB1" s="2" t="s">
        <v>655</v>
      </c>
      <c r="RC1" s="3" t="s">
        <v>848</v>
      </c>
      <c r="RD1" s="3" t="s">
        <v>849</v>
      </c>
      <c r="RE1" s="2" t="s">
        <v>656</v>
      </c>
      <c r="RF1" s="3" t="s">
        <v>850</v>
      </c>
      <c r="RG1" s="3" t="s">
        <v>851</v>
      </c>
      <c r="RH1" s="2" t="s">
        <v>657</v>
      </c>
      <c r="RI1" s="2" t="s">
        <v>658</v>
      </c>
      <c r="RJ1" s="2" t="s">
        <v>659</v>
      </c>
      <c r="RK1" s="2" t="s">
        <v>660</v>
      </c>
      <c r="RL1" s="3" t="s">
        <v>852</v>
      </c>
      <c r="RM1" s="3" t="s">
        <v>853</v>
      </c>
      <c r="RN1" s="2" t="s">
        <v>661</v>
      </c>
      <c r="RO1" s="2" t="s">
        <v>662</v>
      </c>
      <c r="RP1" s="2" t="s">
        <v>663</v>
      </c>
      <c r="RQ1" s="2" t="s">
        <v>664</v>
      </c>
      <c r="RR1" s="2" t="s">
        <v>665</v>
      </c>
      <c r="RS1" s="2" t="s">
        <v>666</v>
      </c>
      <c r="RT1" s="2" t="s">
        <v>667</v>
      </c>
      <c r="RU1" s="2" t="s">
        <v>668</v>
      </c>
      <c r="RV1" s="2" t="s">
        <v>669</v>
      </c>
      <c r="RW1" s="2" t="s">
        <v>670</v>
      </c>
      <c r="RX1" s="2" t="s">
        <v>671</v>
      </c>
      <c r="RY1" s="2" t="s">
        <v>672</v>
      </c>
      <c r="RZ1" s="2" t="s">
        <v>673</v>
      </c>
      <c r="SA1" s="2" t="s">
        <v>674</v>
      </c>
      <c r="SB1" s="2" t="s">
        <v>675</v>
      </c>
      <c r="SC1" s="2" t="s">
        <v>676</v>
      </c>
      <c r="SD1" s="2" t="s">
        <v>677</v>
      </c>
      <c r="SE1" s="2" t="s">
        <v>678</v>
      </c>
      <c r="SF1" s="2" t="s">
        <v>679</v>
      </c>
      <c r="SG1" s="2" t="s">
        <v>680</v>
      </c>
      <c r="SH1" s="2" t="s">
        <v>681</v>
      </c>
      <c r="SI1" s="2" t="s">
        <v>682</v>
      </c>
      <c r="SJ1" s="2" t="s">
        <v>683</v>
      </c>
      <c r="SK1" s="2" t="s">
        <v>684</v>
      </c>
      <c r="SL1" s="3" t="s">
        <v>854</v>
      </c>
      <c r="SM1" s="3" t="s">
        <v>855</v>
      </c>
      <c r="SN1" s="3" t="s">
        <v>856</v>
      </c>
      <c r="SO1" s="3" t="s">
        <v>857</v>
      </c>
      <c r="SP1" s="3" t="s">
        <v>858</v>
      </c>
      <c r="SQ1" s="3" t="s">
        <v>859</v>
      </c>
      <c r="SR1" s="3" t="s">
        <v>860</v>
      </c>
      <c r="SS1" s="3" t="s">
        <v>861</v>
      </c>
      <c r="ST1" s="3" t="s">
        <v>862</v>
      </c>
      <c r="SU1" s="3" t="s">
        <v>863</v>
      </c>
      <c r="SV1" s="3" t="s">
        <v>864</v>
      </c>
      <c r="SW1" s="3" t="s">
        <v>865</v>
      </c>
      <c r="SX1" s="3" t="s">
        <v>866</v>
      </c>
      <c r="SY1" s="3" t="s">
        <v>867</v>
      </c>
      <c r="SZ1" s="3" t="s">
        <v>868</v>
      </c>
      <c r="TA1" s="3" t="s">
        <v>869</v>
      </c>
      <c r="TB1" s="3" t="s">
        <v>870</v>
      </c>
      <c r="TC1" s="3" t="s">
        <v>871</v>
      </c>
      <c r="TD1" s="3" t="s">
        <v>872</v>
      </c>
      <c r="TE1" s="3" t="s">
        <v>873</v>
      </c>
      <c r="TF1" s="2" t="s">
        <v>685</v>
      </c>
      <c r="TG1" s="3" t="s">
        <v>874</v>
      </c>
      <c r="TH1" s="3" t="s">
        <v>875</v>
      </c>
      <c r="TI1" s="3" t="s">
        <v>876</v>
      </c>
      <c r="TJ1" s="3" t="s">
        <v>877</v>
      </c>
      <c r="TK1" s="3" t="s">
        <v>878</v>
      </c>
      <c r="TL1" s="3" t="s">
        <v>879</v>
      </c>
      <c r="TM1" s="3" t="s">
        <v>880</v>
      </c>
      <c r="TN1" s="3" t="s">
        <v>881</v>
      </c>
      <c r="TO1" s="3" t="s">
        <v>882</v>
      </c>
      <c r="TP1" s="3" t="s">
        <v>883</v>
      </c>
      <c r="TQ1" s="3" t="s">
        <v>884</v>
      </c>
      <c r="TR1" s="3" t="s">
        <v>885</v>
      </c>
      <c r="TS1" s="3" t="s">
        <v>886</v>
      </c>
      <c r="TT1" s="3" t="s">
        <v>887</v>
      </c>
      <c r="TU1" s="3" t="s">
        <v>888</v>
      </c>
      <c r="TV1" s="3" t="s">
        <v>889</v>
      </c>
      <c r="TW1" s="3" t="s">
        <v>890</v>
      </c>
      <c r="TX1" s="3" t="s">
        <v>891</v>
      </c>
      <c r="TY1" s="3" t="s">
        <v>892</v>
      </c>
      <c r="TZ1" s="3" t="s">
        <v>893</v>
      </c>
      <c r="UA1" s="3" t="s">
        <v>894</v>
      </c>
      <c r="UB1" s="3" t="s">
        <v>895</v>
      </c>
      <c r="UC1" s="3" t="s">
        <v>896</v>
      </c>
      <c r="UD1" s="3" t="s">
        <v>897</v>
      </c>
      <c r="UE1" s="3" t="s">
        <v>898</v>
      </c>
      <c r="UF1" s="3" t="s">
        <v>899</v>
      </c>
      <c r="UG1" s="3" t="s">
        <v>900</v>
      </c>
      <c r="UH1" s="3" t="s">
        <v>901</v>
      </c>
      <c r="UI1" s="3" t="s">
        <v>902</v>
      </c>
      <c r="UJ1" s="3" t="s">
        <v>903</v>
      </c>
      <c r="UK1" s="3" t="s">
        <v>904</v>
      </c>
      <c r="UL1" s="3" t="s">
        <v>905</v>
      </c>
      <c r="UM1" s="3" t="s">
        <v>906</v>
      </c>
      <c r="UN1" s="2" t="s">
        <v>686</v>
      </c>
      <c r="UO1" s="2" t="s">
        <v>687</v>
      </c>
      <c r="UP1" s="2" t="s">
        <v>688</v>
      </c>
      <c r="UQ1" s="2" t="s">
        <v>689</v>
      </c>
      <c r="UR1" s="2" t="s">
        <v>690</v>
      </c>
      <c r="US1" s="2" t="s">
        <v>691</v>
      </c>
      <c r="UT1" s="2" t="s">
        <v>692</v>
      </c>
      <c r="UU1" s="2" t="s">
        <v>693</v>
      </c>
      <c r="UV1" s="2" t="s">
        <v>694</v>
      </c>
      <c r="UW1" s="2" t="s">
        <v>695</v>
      </c>
      <c r="UX1" s="2" t="s">
        <v>696</v>
      </c>
      <c r="UY1" s="2" t="s">
        <v>697</v>
      </c>
      <c r="UZ1" s="2" t="s">
        <v>698</v>
      </c>
      <c r="VA1" s="2" t="s">
        <v>699</v>
      </c>
      <c r="VB1" s="2" t="s">
        <v>700</v>
      </c>
      <c r="VC1" s="2" t="s">
        <v>701</v>
      </c>
      <c r="VD1" s="2" t="s">
        <v>702</v>
      </c>
      <c r="VE1" s="2" t="s">
        <v>703</v>
      </c>
      <c r="VF1" s="2" t="s">
        <v>704</v>
      </c>
      <c r="VG1" s="2" t="s">
        <v>705</v>
      </c>
      <c r="VH1" s="2" t="s">
        <v>706</v>
      </c>
      <c r="VI1" s="2" t="s">
        <v>707</v>
      </c>
      <c r="VJ1" s="2" t="s">
        <v>708</v>
      </c>
      <c r="VK1" s="2" t="s">
        <v>709</v>
      </c>
      <c r="VL1" s="2" t="s">
        <v>710</v>
      </c>
      <c r="VM1" s="2" t="s">
        <v>711</v>
      </c>
      <c r="VN1" s="2" t="s">
        <v>712</v>
      </c>
      <c r="VO1" s="2" t="s">
        <v>713</v>
      </c>
      <c r="VP1" s="2" t="s">
        <v>714</v>
      </c>
      <c r="VQ1" s="2" t="s">
        <v>715</v>
      </c>
      <c r="VR1" s="2" t="s">
        <v>716</v>
      </c>
      <c r="VS1" s="2" t="s">
        <v>717</v>
      </c>
      <c r="VT1" s="2" t="s">
        <v>718</v>
      </c>
      <c r="VU1" s="2" t="s">
        <v>719</v>
      </c>
      <c r="VV1" s="2" t="s">
        <v>720</v>
      </c>
      <c r="VW1" s="2" t="s">
        <v>721</v>
      </c>
      <c r="VX1" s="2" t="s">
        <v>722</v>
      </c>
      <c r="VY1" s="2" t="s">
        <v>723</v>
      </c>
      <c r="VZ1" s="2" t="s">
        <v>724</v>
      </c>
      <c r="WA1" s="2" t="s">
        <v>725</v>
      </c>
      <c r="WB1" s="2" t="s">
        <v>726</v>
      </c>
      <c r="WC1" s="2" t="s">
        <v>727</v>
      </c>
      <c r="WD1" s="2" t="s">
        <v>728</v>
      </c>
      <c r="WE1" s="2" t="s">
        <v>729</v>
      </c>
      <c r="WF1" s="2" t="s">
        <v>730</v>
      </c>
      <c r="WG1" s="2" t="s">
        <v>731</v>
      </c>
      <c r="WH1" s="2" t="s">
        <v>732</v>
      </c>
      <c r="WI1" s="2" t="s">
        <v>733</v>
      </c>
      <c r="WJ1" s="2" t="s">
        <v>734</v>
      </c>
      <c r="WK1" s="2" t="s">
        <v>735</v>
      </c>
      <c r="WL1" s="2" t="s">
        <v>736</v>
      </c>
      <c r="WM1" s="2" t="s">
        <v>737</v>
      </c>
      <c r="WN1" s="2" t="s">
        <v>738</v>
      </c>
      <c r="WO1" s="2" t="s">
        <v>739</v>
      </c>
      <c r="WP1" s="2" t="s">
        <v>740</v>
      </c>
      <c r="WQ1" s="2" t="s">
        <v>741</v>
      </c>
      <c r="WR1" s="2" t="s">
        <v>742</v>
      </c>
      <c r="WS1" s="2" t="s">
        <v>743</v>
      </c>
      <c r="WT1" s="2" t="s">
        <v>744</v>
      </c>
      <c r="WU1" s="2" t="s">
        <v>745</v>
      </c>
      <c r="WV1" s="3" t="s">
        <v>907</v>
      </c>
      <c r="WW1" s="3" t="s">
        <v>908</v>
      </c>
      <c r="WX1" s="3" t="s">
        <v>909</v>
      </c>
      <c r="WY1" s="3" t="s">
        <v>910</v>
      </c>
      <c r="WZ1" s="3" t="s">
        <v>911</v>
      </c>
      <c r="XA1" s="3" t="s">
        <v>912</v>
      </c>
      <c r="XB1" s="3" t="s">
        <v>913</v>
      </c>
      <c r="XC1" s="3" t="s">
        <v>914</v>
      </c>
      <c r="XD1" s="2" t="s">
        <v>746</v>
      </c>
      <c r="XE1" s="2" t="s">
        <v>747</v>
      </c>
      <c r="XF1" s="2" t="s">
        <v>748</v>
      </c>
      <c r="XG1" s="2" t="s">
        <v>749</v>
      </c>
      <c r="XH1" s="2" t="s">
        <v>750</v>
      </c>
      <c r="XI1" s="3" t="s">
        <v>915</v>
      </c>
      <c r="XJ1" s="3" t="s">
        <v>916</v>
      </c>
      <c r="XK1" s="3" t="s">
        <v>917</v>
      </c>
      <c r="XL1" s="3" t="s">
        <v>918</v>
      </c>
      <c r="XM1" s="3" t="s">
        <v>919</v>
      </c>
      <c r="XN1" s="3" t="s">
        <v>920</v>
      </c>
      <c r="XO1" s="3" t="s">
        <v>921</v>
      </c>
      <c r="XP1" s="3" t="s">
        <v>922</v>
      </c>
      <c r="XQ1" s="3" t="s">
        <v>923</v>
      </c>
      <c r="XR1" s="2" t="s">
        <v>751</v>
      </c>
      <c r="XS1" s="2" t="s">
        <v>752</v>
      </c>
      <c r="XT1" s="3" t="s">
        <v>924</v>
      </c>
      <c r="XU1" s="2" t="s">
        <v>753</v>
      </c>
      <c r="XV1" s="2" t="s">
        <v>754</v>
      </c>
      <c r="XW1" s="2" t="s">
        <v>755</v>
      </c>
      <c r="XX1" s="3" t="s">
        <v>925</v>
      </c>
      <c r="XY1" s="3" t="s">
        <v>926</v>
      </c>
      <c r="XZ1" s="3" t="s">
        <v>927</v>
      </c>
      <c r="YA1" s="3" t="s">
        <v>928</v>
      </c>
      <c r="YB1" s="3" t="s">
        <v>929</v>
      </c>
      <c r="YC1" s="3" t="s">
        <v>930</v>
      </c>
      <c r="YD1" s="3" t="s">
        <v>931</v>
      </c>
      <c r="YE1" s="3" t="s">
        <v>932</v>
      </c>
    </row>
    <row r="2" spans="1:655" x14ac:dyDescent="0.2">
      <c r="A2" s="6">
        <v>2</v>
      </c>
      <c r="B2" t="s">
        <v>1</v>
      </c>
      <c r="C2">
        <v>12</v>
      </c>
      <c r="D2" t="s">
        <v>2</v>
      </c>
      <c r="E2">
        <v>803674965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 t="s">
        <v>6</v>
      </c>
      <c r="L2" s="7" t="str">
        <f>IF(G2&lt;=19,"16-19 ans",IF(G2&lt;=23,"20-23 ans","24 ans et plus"))</f>
        <v>16-19 ans</v>
      </c>
      <c r="O2" t="s">
        <v>7</v>
      </c>
      <c r="P2" t="s">
        <v>3</v>
      </c>
      <c r="Q2" t="s">
        <v>3</v>
      </c>
      <c r="R2" t="s">
        <v>8</v>
      </c>
      <c r="S2" t="s">
        <v>9</v>
      </c>
      <c r="T2" t="s">
        <v>9</v>
      </c>
      <c r="U2" t="s">
        <v>10</v>
      </c>
      <c r="V2" t="s">
        <v>11</v>
      </c>
      <c r="W2" t="s">
        <v>11</v>
      </c>
      <c r="X2" t="s">
        <v>11</v>
      </c>
      <c r="Y2" t="s">
        <v>10</v>
      </c>
      <c r="Z2" t="s">
        <v>11</v>
      </c>
      <c r="AA2" t="s">
        <v>11</v>
      </c>
      <c r="AB2" t="s">
        <v>10</v>
      </c>
      <c r="AC2" t="s">
        <v>12</v>
      </c>
      <c r="AD2" t="s">
        <v>10</v>
      </c>
      <c r="AE2" t="s">
        <v>10</v>
      </c>
      <c r="AF2" t="s">
        <v>11</v>
      </c>
      <c r="AG2" t="s">
        <v>10</v>
      </c>
      <c r="AH2" t="s">
        <v>9</v>
      </c>
      <c r="AI2" t="s">
        <v>9</v>
      </c>
      <c r="AJ2" t="s">
        <v>9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BE2" t="s">
        <v>9</v>
      </c>
      <c r="BF2" t="s">
        <v>9</v>
      </c>
      <c r="BG2" t="s">
        <v>9</v>
      </c>
      <c r="BU2" t="s">
        <v>8</v>
      </c>
      <c r="BV2" t="s">
        <v>10</v>
      </c>
      <c r="BW2" t="s">
        <v>11</v>
      </c>
      <c r="BX2" t="s">
        <v>11</v>
      </c>
      <c r="BY2" t="s">
        <v>11</v>
      </c>
      <c r="BZ2" t="s">
        <v>11</v>
      </c>
      <c r="CA2" t="s">
        <v>10</v>
      </c>
      <c r="CB2" t="s">
        <v>11</v>
      </c>
      <c r="CC2" t="s">
        <v>11</v>
      </c>
      <c r="CD2" t="s">
        <v>10</v>
      </c>
      <c r="CE2" t="s">
        <v>10</v>
      </c>
      <c r="CF2" t="s">
        <v>11</v>
      </c>
      <c r="CG2" t="s">
        <v>10</v>
      </c>
      <c r="CH2" t="s">
        <v>10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DA2" t="s">
        <v>9</v>
      </c>
      <c r="DB2" t="s">
        <v>8</v>
      </c>
      <c r="DC2" t="s">
        <v>11</v>
      </c>
      <c r="DD2" t="s">
        <v>11</v>
      </c>
      <c r="DE2" t="s">
        <v>11</v>
      </c>
      <c r="DF2" t="s">
        <v>11</v>
      </c>
      <c r="DG2" t="s">
        <v>10</v>
      </c>
      <c r="DH2" t="s">
        <v>11</v>
      </c>
      <c r="DI2" t="s">
        <v>11</v>
      </c>
      <c r="DJ2" t="s">
        <v>10</v>
      </c>
      <c r="DK2" t="s">
        <v>10</v>
      </c>
      <c r="DL2" t="s">
        <v>10</v>
      </c>
      <c r="DM2" t="s">
        <v>10</v>
      </c>
      <c r="DN2" t="s">
        <v>11</v>
      </c>
      <c r="DO2" t="s">
        <v>10</v>
      </c>
      <c r="DP2" t="s">
        <v>9</v>
      </c>
      <c r="DQ2" t="s">
        <v>9</v>
      </c>
      <c r="EE2" t="s">
        <v>9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8</v>
      </c>
      <c r="FF2" t="s">
        <v>3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10</v>
      </c>
      <c r="FN2" t="s">
        <v>11</v>
      </c>
      <c r="FO2" t="s">
        <v>11</v>
      </c>
      <c r="FP2" t="s">
        <v>10</v>
      </c>
      <c r="FQ2" t="s">
        <v>12</v>
      </c>
      <c r="FR2" t="s">
        <v>12</v>
      </c>
      <c r="FS2" t="s">
        <v>11</v>
      </c>
      <c r="FT2" t="s">
        <v>11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9</v>
      </c>
      <c r="GA2" t="s">
        <v>9</v>
      </c>
      <c r="GB2" t="s">
        <v>13</v>
      </c>
      <c r="GC2" t="s">
        <v>13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V2" t="s">
        <v>9</v>
      </c>
      <c r="IJ2">
        <v>0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JC2" t="s">
        <v>9</v>
      </c>
      <c r="JQ2" t="s">
        <v>9</v>
      </c>
      <c r="JR2" t="s">
        <v>9</v>
      </c>
      <c r="JS2" t="s">
        <v>9</v>
      </c>
      <c r="JT2" t="s">
        <v>9</v>
      </c>
      <c r="JU2" t="s">
        <v>9</v>
      </c>
      <c r="JV2" t="s">
        <v>9</v>
      </c>
      <c r="KJ2" t="s">
        <v>9</v>
      </c>
      <c r="KK2" t="s">
        <v>9</v>
      </c>
      <c r="KY2" t="s">
        <v>9</v>
      </c>
      <c r="LM2" t="s">
        <v>9</v>
      </c>
      <c r="MA2" t="s">
        <v>9</v>
      </c>
      <c r="MO2" t="s">
        <v>9</v>
      </c>
      <c r="MP2" t="s">
        <v>9</v>
      </c>
      <c r="ND2" t="s">
        <v>9</v>
      </c>
      <c r="NR2" t="s">
        <v>9</v>
      </c>
      <c r="OF2" t="s">
        <v>9</v>
      </c>
      <c r="OG2" t="s">
        <v>9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PB2" t="s">
        <v>9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W2" t="s">
        <v>9</v>
      </c>
      <c r="PX2" t="s">
        <v>13</v>
      </c>
      <c r="PY2" t="s">
        <v>13</v>
      </c>
      <c r="PZ2" t="s">
        <v>13</v>
      </c>
      <c r="QA2" t="s">
        <v>13</v>
      </c>
      <c r="QB2" t="s">
        <v>13</v>
      </c>
      <c r="QC2" t="s">
        <v>13</v>
      </c>
      <c r="QD2" t="s">
        <v>13</v>
      </c>
      <c r="QR2" t="s">
        <v>9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RM2" t="s">
        <v>9</v>
      </c>
      <c r="RN2" t="s">
        <v>9</v>
      </c>
      <c r="RO2" t="s">
        <v>9</v>
      </c>
      <c r="RP2" t="s">
        <v>13</v>
      </c>
      <c r="RQ2" t="s">
        <v>13</v>
      </c>
      <c r="RR2" t="s">
        <v>13</v>
      </c>
      <c r="RS2" t="s">
        <v>13</v>
      </c>
      <c r="RT2" t="s">
        <v>13</v>
      </c>
      <c r="RU2" t="s">
        <v>13</v>
      </c>
      <c r="RV2" t="s">
        <v>13</v>
      </c>
      <c r="SJ2" t="s">
        <v>9</v>
      </c>
      <c r="SK2" t="s">
        <v>13</v>
      </c>
      <c r="SL2" t="s">
        <v>13</v>
      </c>
      <c r="SM2" t="s">
        <v>13</v>
      </c>
      <c r="SN2" t="s">
        <v>13</v>
      </c>
      <c r="SO2" t="s">
        <v>13</v>
      </c>
      <c r="SP2" t="s">
        <v>13</v>
      </c>
      <c r="SQ2" t="s">
        <v>13</v>
      </c>
      <c r="TE2" t="s">
        <v>9</v>
      </c>
      <c r="TF2" t="s">
        <v>13</v>
      </c>
      <c r="TG2" t="s">
        <v>13</v>
      </c>
      <c r="TH2" t="s">
        <v>13</v>
      </c>
      <c r="TI2" t="s">
        <v>13</v>
      </c>
      <c r="TJ2" t="s">
        <v>13</v>
      </c>
      <c r="TK2" t="s">
        <v>13</v>
      </c>
      <c r="TL2" t="s">
        <v>13</v>
      </c>
      <c r="TZ2" t="s">
        <v>9</v>
      </c>
      <c r="UA2" t="s">
        <v>9</v>
      </c>
      <c r="UB2" t="s">
        <v>9</v>
      </c>
      <c r="UC2" t="s">
        <v>13</v>
      </c>
      <c r="UD2" t="s">
        <v>13</v>
      </c>
      <c r="UE2" t="s">
        <v>13</v>
      </c>
      <c r="UF2" t="s">
        <v>13</v>
      </c>
      <c r="UG2" t="s">
        <v>13</v>
      </c>
      <c r="UH2" t="s">
        <v>13</v>
      </c>
      <c r="UI2" t="s">
        <v>13</v>
      </c>
      <c r="UW2" t="s">
        <v>9</v>
      </c>
      <c r="UX2" t="s">
        <v>13</v>
      </c>
      <c r="UY2" t="s">
        <v>13</v>
      </c>
      <c r="UZ2" t="s">
        <v>13</v>
      </c>
      <c r="VA2" t="s">
        <v>13</v>
      </c>
      <c r="VB2" t="s">
        <v>13</v>
      </c>
      <c r="VC2" t="s">
        <v>13</v>
      </c>
      <c r="VD2" t="s">
        <v>13</v>
      </c>
      <c r="VR2" t="s">
        <v>9</v>
      </c>
      <c r="VS2" t="s">
        <v>13</v>
      </c>
      <c r="VT2" t="s">
        <v>13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WM2" t="s">
        <v>9</v>
      </c>
      <c r="WN2" t="s">
        <v>9</v>
      </c>
      <c r="WO2" t="s">
        <v>9</v>
      </c>
      <c r="XC2" t="s">
        <v>9</v>
      </c>
      <c r="XQ2" t="s">
        <v>9</v>
      </c>
    </row>
    <row r="3" spans="1:655" x14ac:dyDescent="0.2">
      <c r="A3" s="6">
        <v>5</v>
      </c>
      <c r="B3" t="s">
        <v>1</v>
      </c>
      <c r="C3">
        <v>12</v>
      </c>
      <c r="D3" t="s">
        <v>2</v>
      </c>
      <c r="E3">
        <v>1640849380</v>
      </c>
      <c r="F3" t="s">
        <v>3</v>
      </c>
      <c r="G3">
        <v>19</v>
      </c>
      <c r="H3" t="s">
        <v>14</v>
      </c>
      <c r="I3" t="s">
        <v>5</v>
      </c>
      <c r="J3" t="s">
        <v>6</v>
      </c>
      <c r="K3" t="s">
        <v>6</v>
      </c>
      <c r="L3" s="7" t="str">
        <f t="shared" ref="L3:L66" si="0">IF(G3&lt;=19,"16-19 ans",IF(G3&lt;=23,"20-23 ans","24 ans et plus"))</f>
        <v>16-19 ans</v>
      </c>
      <c r="O3" t="s">
        <v>3</v>
      </c>
      <c r="P3" t="s">
        <v>3</v>
      </c>
      <c r="Q3" t="s">
        <v>3</v>
      </c>
      <c r="R3" t="s">
        <v>15</v>
      </c>
      <c r="S3" t="s">
        <v>9</v>
      </c>
      <c r="T3" t="s">
        <v>9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10</v>
      </c>
      <c r="AG3" t="s">
        <v>10</v>
      </c>
      <c r="AH3" t="s">
        <v>9</v>
      </c>
      <c r="AI3" t="s">
        <v>9</v>
      </c>
      <c r="AJ3" t="s">
        <v>9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BE3" t="s">
        <v>9</v>
      </c>
      <c r="BF3" t="s">
        <v>9</v>
      </c>
      <c r="BG3" t="s">
        <v>9</v>
      </c>
      <c r="BU3" t="s">
        <v>9</v>
      </c>
      <c r="CI3" t="s">
        <v>8</v>
      </c>
      <c r="CJ3" t="s">
        <v>9</v>
      </c>
      <c r="CK3" t="s">
        <v>9</v>
      </c>
      <c r="CL3" t="s">
        <v>9</v>
      </c>
      <c r="CM3" t="s">
        <v>9</v>
      </c>
      <c r="CN3" t="s">
        <v>11</v>
      </c>
      <c r="CO3" t="s">
        <v>10</v>
      </c>
      <c r="CP3" t="s">
        <v>10</v>
      </c>
      <c r="CQ3" t="s">
        <v>10</v>
      </c>
      <c r="CR3" t="s">
        <v>11</v>
      </c>
      <c r="CS3" t="s">
        <v>10</v>
      </c>
      <c r="CT3" t="s">
        <v>10</v>
      </c>
      <c r="CU3" t="s">
        <v>11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9</v>
      </c>
      <c r="DB3" t="s">
        <v>9</v>
      </c>
      <c r="DP3" t="s">
        <v>9</v>
      </c>
      <c r="DQ3" t="s">
        <v>9</v>
      </c>
      <c r="EE3" t="s">
        <v>9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Z3" t="s">
        <v>15</v>
      </c>
      <c r="FA3" t="s">
        <v>15</v>
      </c>
      <c r="FB3" t="s">
        <v>9</v>
      </c>
      <c r="FC3" t="s">
        <v>9</v>
      </c>
      <c r="FD3" t="s">
        <v>9</v>
      </c>
      <c r="FE3" t="s">
        <v>15</v>
      </c>
      <c r="FF3" t="s">
        <v>3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3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10</v>
      </c>
      <c r="FS3" t="s">
        <v>10</v>
      </c>
      <c r="FT3" t="s">
        <v>10</v>
      </c>
      <c r="FU3" t="s">
        <v>12</v>
      </c>
      <c r="FV3" t="s">
        <v>10</v>
      </c>
      <c r="FW3" t="s">
        <v>10</v>
      </c>
      <c r="FX3" t="s">
        <v>10</v>
      </c>
      <c r="FY3" t="s">
        <v>12</v>
      </c>
      <c r="FZ3" t="s">
        <v>9</v>
      </c>
      <c r="GA3" t="s">
        <v>9</v>
      </c>
      <c r="GB3" t="s">
        <v>13</v>
      </c>
      <c r="GC3" t="s">
        <v>13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V3" t="s">
        <v>9</v>
      </c>
      <c r="GW3" t="s">
        <v>9</v>
      </c>
      <c r="GX3" t="s">
        <v>8</v>
      </c>
      <c r="GY3" t="s">
        <v>15</v>
      </c>
      <c r="GZ3" t="s">
        <v>9</v>
      </c>
      <c r="HA3" t="s">
        <v>9</v>
      </c>
      <c r="HB3" t="s">
        <v>3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3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9</v>
      </c>
      <c r="IJ3" t="s">
        <v>15</v>
      </c>
      <c r="IK3" t="s">
        <v>16</v>
      </c>
      <c r="IL3" t="s">
        <v>9</v>
      </c>
      <c r="IM3" t="s">
        <v>9</v>
      </c>
      <c r="IN3" t="s">
        <v>9</v>
      </c>
      <c r="IO3" t="s">
        <v>8</v>
      </c>
      <c r="IP3" t="s">
        <v>10</v>
      </c>
      <c r="IQ3" t="s">
        <v>10</v>
      </c>
      <c r="IR3" t="s">
        <v>10</v>
      </c>
      <c r="IS3" t="s">
        <v>11</v>
      </c>
      <c r="IT3" t="s">
        <v>11</v>
      </c>
      <c r="IU3" t="s">
        <v>10</v>
      </c>
      <c r="IV3" t="s">
        <v>11</v>
      </c>
      <c r="IW3" t="s">
        <v>11</v>
      </c>
      <c r="IX3" t="s">
        <v>10</v>
      </c>
      <c r="IY3" t="s">
        <v>10</v>
      </c>
      <c r="IZ3" t="s">
        <v>10</v>
      </c>
      <c r="JA3" t="s">
        <v>11</v>
      </c>
      <c r="JB3" t="s">
        <v>10</v>
      </c>
      <c r="JC3" t="s">
        <v>9</v>
      </c>
      <c r="JQ3" t="s">
        <v>9</v>
      </c>
      <c r="JR3" t="s">
        <v>9</v>
      </c>
      <c r="JS3" t="s">
        <v>8</v>
      </c>
      <c r="JT3" t="s">
        <v>15</v>
      </c>
      <c r="JU3" t="s">
        <v>9</v>
      </c>
      <c r="JV3" t="s">
        <v>9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11</v>
      </c>
      <c r="KE3" t="s">
        <v>11</v>
      </c>
      <c r="KF3" t="s">
        <v>11</v>
      </c>
      <c r="KG3" t="s">
        <v>11</v>
      </c>
      <c r="KH3" t="s">
        <v>11</v>
      </c>
      <c r="KI3" t="s">
        <v>11</v>
      </c>
      <c r="KJ3" t="s">
        <v>9</v>
      </c>
      <c r="KK3" t="s">
        <v>9</v>
      </c>
      <c r="KY3" t="s">
        <v>9</v>
      </c>
      <c r="LM3" t="s">
        <v>9</v>
      </c>
      <c r="MA3" t="s">
        <v>9</v>
      </c>
      <c r="MO3" t="s">
        <v>9</v>
      </c>
      <c r="MP3" t="s">
        <v>9</v>
      </c>
      <c r="ND3" t="s">
        <v>9</v>
      </c>
      <c r="NR3" t="s">
        <v>9</v>
      </c>
      <c r="OF3" t="s">
        <v>9</v>
      </c>
      <c r="OG3" t="s">
        <v>9</v>
      </c>
      <c r="OH3" t="s">
        <v>13</v>
      </c>
      <c r="OI3" t="s">
        <v>13</v>
      </c>
      <c r="OJ3" t="s">
        <v>13</v>
      </c>
      <c r="OK3" t="s">
        <v>13</v>
      </c>
      <c r="OL3" t="s">
        <v>13</v>
      </c>
      <c r="OM3" t="s">
        <v>13</v>
      </c>
      <c r="ON3" t="s">
        <v>13</v>
      </c>
      <c r="PB3" t="s">
        <v>9</v>
      </c>
      <c r="PC3" t="s">
        <v>13</v>
      </c>
      <c r="PD3" t="s">
        <v>13</v>
      </c>
      <c r="PE3" t="s">
        <v>13</v>
      </c>
      <c r="PF3" t="s">
        <v>13</v>
      </c>
      <c r="PG3" t="s">
        <v>13</v>
      </c>
      <c r="PH3" t="s">
        <v>13</v>
      </c>
      <c r="PI3" t="s">
        <v>13</v>
      </c>
      <c r="PW3" t="s">
        <v>9</v>
      </c>
      <c r="PX3" t="s">
        <v>13</v>
      </c>
      <c r="PY3" t="s">
        <v>13</v>
      </c>
      <c r="PZ3" t="s">
        <v>13</v>
      </c>
      <c r="QA3" t="s">
        <v>13</v>
      </c>
      <c r="QB3" t="s">
        <v>13</v>
      </c>
      <c r="QC3" t="s">
        <v>13</v>
      </c>
      <c r="QD3" t="s">
        <v>13</v>
      </c>
      <c r="QR3" t="s">
        <v>9</v>
      </c>
      <c r="QS3" t="s">
        <v>13</v>
      </c>
      <c r="QT3" t="s">
        <v>13</v>
      </c>
      <c r="QU3" t="s">
        <v>13</v>
      </c>
      <c r="QV3" t="s">
        <v>13</v>
      </c>
      <c r="QW3" t="s">
        <v>13</v>
      </c>
      <c r="QX3" t="s">
        <v>13</v>
      </c>
      <c r="QY3" t="s">
        <v>13</v>
      </c>
      <c r="RM3" t="s">
        <v>9</v>
      </c>
      <c r="RN3" t="s">
        <v>9</v>
      </c>
      <c r="RO3" t="s">
        <v>9</v>
      </c>
      <c r="RP3" t="s">
        <v>13</v>
      </c>
      <c r="RQ3" t="s">
        <v>13</v>
      </c>
      <c r="RR3" t="s">
        <v>13</v>
      </c>
      <c r="RS3" t="s">
        <v>13</v>
      </c>
      <c r="RT3" t="s">
        <v>13</v>
      </c>
      <c r="RU3" t="s">
        <v>13</v>
      </c>
      <c r="RV3" t="s">
        <v>13</v>
      </c>
      <c r="SJ3" t="s">
        <v>9</v>
      </c>
      <c r="SK3" t="s">
        <v>13</v>
      </c>
      <c r="SL3" t="s">
        <v>13</v>
      </c>
      <c r="SM3" t="s">
        <v>13</v>
      </c>
      <c r="SN3" t="s">
        <v>13</v>
      </c>
      <c r="SO3" t="s">
        <v>13</v>
      </c>
      <c r="SP3" t="s">
        <v>13</v>
      </c>
      <c r="SQ3" t="s">
        <v>13</v>
      </c>
      <c r="TE3" t="s">
        <v>9</v>
      </c>
      <c r="TF3" t="s">
        <v>13</v>
      </c>
      <c r="TG3" t="s">
        <v>13</v>
      </c>
      <c r="TH3" t="s">
        <v>13</v>
      </c>
      <c r="TI3" t="s">
        <v>13</v>
      </c>
      <c r="TJ3" t="s">
        <v>13</v>
      </c>
      <c r="TK3" t="s">
        <v>13</v>
      </c>
      <c r="TL3" t="s">
        <v>13</v>
      </c>
      <c r="TZ3" t="s">
        <v>8</v>
      </c>
      <c r="UA3" t="s">
        <v>9</v>
      </c>
      <c r="UB3" t="s">
        <v>9</v>
      </c>
      <c r="UC3" t="s">
        <v>3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3</v>
      </c>
      <c r="UJ3" t="s">
        <v>11</v>
      </c>
      <c r="UK3" t="s">
        <v>11</v>
      </c>
      <c r="UL3" t="s">
        <v>11</v>
      </c>
      <c r="UM3" t="s">
        <v>11</v>
      </c>
      <c r="UN3" t="s">
        <v>11</v>
      </c>
      <c r="UO3" t="s">
        <v>11</v>
      </c>
      <c r="UP3" t="s">
        <v>11</v>
      </c>
      <c r="UQ3" t="s">
        <v>11</v>
      </c>
      <c r="UR3" t="s">
        <v>11</v>
      </c>
      <c r="US3" t="s">
        <v>11</v>
      </c>
      <c r="UT3" t="s">
        <v>11</v>
      </c>
      <c r="UU3" t="s">
        <v>11</v>
      </c>
      <c r="UV3" t="s">
        <v>11</v>
      </c>
      <c r="UW3" t="s">
        <v>9</v>
      </c>
      <c r="UX3" t="s">
        <v>13</v>
      </c>
      <c r="UY3" t="s">
        <v>13</v>
      </c>
      <c r="UZ3" t="s">
        <v>13</v>
      </c>
      <c r="VA3" t="s">
        <v>13</v>
      </c>
      <c r="VB3" t="s">
        <v>13</v>
      </c>
      <c r="VC3" t="s">
        <v>13</v>
      </c>
      <c r="VD3" t="s">
        <v>13</v>
      </c>
      <c r="VR3" t="s">
        <v>9</v>
      </c>
      <c r="VS3" t="s">
        <v>13</v>
      </c>
      <c r="VT3" t="s">
        <v>13</v>
      </c>
      <c r="VU3" t="s">
        <v>13</v>
      </c>
      <c r="VV3" t="s">
        <v>13</v>
      </c>
      <c r="VW3" t="s">
        <v>13</v>
      </c>
      <c r="VX3" t="s">
        <v>13</v>
      </c>
      <c r="VY3" t="s">
        <v>13</v>
      </c>
      <c r="WM3" t="s">
        <v>9</v>
      </c>
      <c r="WN3" t="s">
        <v>9</v>
      </c>
      <c r="WO3" t="s">
        <v>9</v>
      </c>
      <c r="XC3" t="s">
        <v>9</v>
      </c>
      <c r="XQ3" t="s">
        <v>9</v>
      </c>
    </row>
    <row r="4" spans="1:655" x14ac:dyDescent="0.2">
      <c r="A4" s="6">
        <v>7</v>
      </c>
      <c r="B4" t="s">
        <v>1</v>
      </c>
      <c r="C4">
        <v>12</v>
      </c>
      <c r="D4" t="s">
        <v>2</v>
      </c>
      <c r="E4">
        <v>248224120</v>
      </c>
      <c r="F4" t="s">
        <v>3</v>
      </c>
      <c r="G4">
        <v>20</v>
      </c>
      <c r="H4" t="s">
        <v>14</v>
      </c>
      <c r="I4" t="s">
        <v>5</v>
      </c>
      <c r="J4" t="s">
        <v>6</v>
      </c>
      <c r="K4" t="s">
        <v>6</v>
      </c>
      <c r="L4" s="7" t="str">
        <f t="shared" si="0"/>
        <v>20-23 ans</v>
      </c>
      <c r="O4" t="s">
        <v>3</v>
      </c>
      <c r="P4" t="s">
        <v>3</v>
      </c>
      <c r="Q4" t="s">
        <v>3</v>
      </c>
      <c r="R4" t="s">
        <v>8</v>
      </c>
      <c r="S4" t="s">
        <v>9</v>
      </c>
      <c r="T4" t="s">
        <v>9</v>
      </c>
      <c r="U4" t="s">
        <v>17</v>
      </c>
      <c r="V4" t="s">
        <v>10</v>
      </c>
      <c r="W4" t="s">
        <v>17</v>
      </c>
      <c r="X4" t="s">
        <v>11</v>
      </c>
      <c r="Y4" t="s">
        <v>11</v>
      </c>
      <c r="Z4" t="s">
        <v>11</v>
      </c>
      <c r="AA4" t="s">
        <v>10</v>
      </c>
      <c r="AB4" t="s">
        <v>11</v>
      </c>
      <c r="AC4" t="s">
        <v>10</v>
      </c>
      <c r="AD4" t="s">
        <v>10</v>
      </c>
      <c r="AE4" t="s">
        <v>11</v>
      </c>
      <c r="AF4" t="s">
        <v>10</v>
      </c>
      <c r="AG4" t="s">
        <v>11</v>
      </c>
      <c r="AH4" t="s">
        <v>8</v>
      </c>
      <c r="AI4" t="s">
        <v>9</v>
      </c>
      <c r="AJ4" t="s">
        <v>9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3</v>
      </c>
      <c r="AR4" t="s">
        <v>10</v>
      </c>
      <c r="AS4" t="s">
        <v>10</v>
      </c>
      <c r="AT4" t="s">
        <v>17</v>
      </c>
      <c r="AU4" t="s">
        <v>11</v>
      </c>
      <c r="AV4" t="s">
        <v>11</v>
      </c>
      <c r="AW4" t="s">
        <v>11</v>
      </c>
      <c r="AX4" t="s">
        <v>10</v>
      </c>
      <c r="AY4" t="s">
        <v>11</v>
      </c>
      <c r="AZ4" t="s">
        <v>10</v>
      </c>
      <c r="BA4" t="s">
        <v>11</v>
      </c>
      <c r="BB4" t="s">
        <v>10</v>
      </c>
      <c r="BC4" t="s">
        <v>10</v>
      </c>
      <c r="BD4" t="s">
        <v>11</v>
      </c>
      <c r="BE4" t="s">
        <v>8</v>
      </c>
      <c r="BF4" t="s">
        <v>9</v>
      </c>
      <c r="BG4" t="s">
        <v>9</v>
      </c>
      <c r="BH4" t="s">
        <v>10</v>
      </c>
      <c r="BI4" t="s">
        <v>10</v>
      </c>
      <c r="BJ4" t="s">
        <v>17</v>
      </c>
      <c r="BK4" t="s">
        <v>11</v>
      </c>
      <c r="BL4" t="s">
        <v>11</v>
      </c>
      <c r="BM4" t="s">
        <v>11</v>
      </c>
      <c r="BN4" t="s">
        <v>10</v>
      </c>
      <c r="BO4" t="s">
        <v>11</v>
      </c>
      <c r="BP4" t="s">
        <v>10</v>
      </c>
      <c r="BQ4" t="s">
        <v>11</v>
      </c>
      <c r="BR4" t="s">
        <v>10</v>
      </c>
      <c r="BS4" t="s">
        <v>10</v>
      </c>
      <c r="BT4" t="s">
        <v>11</v>
      </c>
      <c r="BU4" t="s">
        <v>8</v>
      </c>
      <c r="BV4" t="s">
        <v>10</v>
      </c>
      <c r="BW4" t="s">
        <v>10</v>
      </c>
      <c r="BX4" t="s">
        <v>17</v>
      </c>
      <c r="BY4" t="s">
        <v>11</v>
      </c>
      <c r="BZ4" t="s">
        <v>11</v>
      </c>
      <c r="CA4" t="s">
        <v>11</v>
      </c>
      <c r="CB4" t="s">
        <v>10</v>
      </c>
      <c r="CC4" t="s">
        <v>11</v>
      </c>
      <c r="CD4" t="s">
        <v>10</v>
      </c>
      <c r="CE4" t="s">
        <v>11</v>
      </c>
      <c r="CF4" t="s">
        <v>11</v>
      </c>
      <c r="CG4" t="s">
        <v>10</v>
      </c>
      <c r="CH4" t="s">
        <v>11</v>
      </c>
      <c r="CI4" t="s">
        <v>8</v>
      </c>
      <c r="CJ4" t="s">
        <v>8</v>
      </c>
      <c r="CK4" t="s">
        <v>15</v>
      </c>
      <c r="CL4" t="s">
        <v>9</v>
      </c>
      <c r="CM4" t="s">
        <v>9</v>
      </c>
      <c r="CN4" t="s">
        <v>10</v>
      </c>
      <c r="CO4" t="s">
        <v>11</v>
      </c>
      <c r="CP4" t="s">
        <v>10</v>
      </c>
      <c r="CQ4" t="s">
        <v>10</v>
      </c>
      <c r="CR4" t="s">
        <v>11</v>
      </c>
      <c r="CS4" t="s">
        <v>10</v>
      </c>
      <c r="CT4" t="s">
        <v>10</v>
      </c>
      <c r="CU4" t="s">
        <v>11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9</v>
      </c>
      <c r="DB4" t="s">
        <v>8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10</v>
      </c>
      <c r="DJ4" t="s">
        <v>11</v>
      </c>
      <c r="DK4" t="s">
        <v>10</v>
      </c>
      <c r="DL4" t="s">
        <v>11</v>
      </c>
      <c r="DM4" t="s">
        <v>11</v>
      </c>
      <c r="DN4" t="s">
        <v>10</v>
      </c>
      <c r="DO4" t="s">
        <v>11</v>
      </c>
      <c r="DP4" t="s">
        <v>8</v>
      </c>
      <c r="DQ4" t="s">
        <v>8</v>
      </c>
      <c r="DR4" t="s">
        <v>10</v>
      </c>
      <c r="DS4" t="s">
        <v>10</v>
      </c>
      <c r="DT4" t="s">
        <v>10</v>
      </c>
      <c r="DU4" t="s">
        <v>11</v>
      </c>
      <c r="DV4" t="s">
        <v>10</v>
      </c>
      <c r="DW4" t="s">
        <v>10</v>
      </c>
      <c r="DX4" t="s">
        <v>11</v>
      </c>
      <c r="DY4" t="s">
        <v>11</v>
      </c>
      <c r="DZ4" t="s">
        <v>11</v>
      </c>
      <c r="EA4" t="s">
        <v>10</v>
      </c>
      <c r="EB4" t="s">
        <v>11</v>
      </c>
      <c r="EC4" t="s">
        <v>11</v>
      </c>
      <c r="ED4" t="s">
        <v>11</v>
      </c>
      <c r="EE4" t="s">
        <v>9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Z4" t="s">
        <v>15</v>
      </c>
      <c r="FA4" t="s">
        <v>15</v>
      </c>
      <c r="FB4" t="s">
        <v>15</v>
      </c>
      <c r="FC4" t="s">
        <v>9</v>
      </c>
      <c r="FD4" t="s">
        <v>9</v>
      </c>
      <c r="FE4" t="s">
        <v>15</v>
      </c>
      <c r="FF4" t="s">
        <v>3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11</v>
      </c>
      <c r="FU4" t="s">
        <v>10</v>
      </c>
      <c r="FV4" t="s">
        <v>10</v>
      </c>
      <c r="FW4" t="s">
        <v>11</v>
      </c>
      <c r="FX4" t="s">
        <v>10</v>
      </c>
      <c r="FY4" t="s">
        <v>11</v>
      </c>
      <c r="FZ4" t="s">
        <v>9</v>
      </c>
      <c r="GA4" t="s">
        <v>9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V4" t="s">
        <v>9</v>
      </c>
      <c r="GW4" t="s">
        <v>15</v>
      </c>
      <c r="GX4" t="s">
        <v>9</v>
      </c>
      <c r="GY4" t="s">
        <v>9</v>
      </c>
      <c r="GZ4" t="s">
        <v>9</v>
      </c>
      <c r="HA4" t="s">
        <v>15</v>
      </c>
      <c r="HB4" t="s">
        <v>3</v>
      </c>
      <c r="HC4" t="s">
        <v>7</v>
      </c>
      <c r="HD4" t="s">
        <v>3</v>
      </c>
      <c r="HE4" t="s">
        <v>7</v>
      </c>
      <c r="HF4" t="s">
        <v>7</v>
      </c>
      <c r="HG4" t="s">
        <v>7</v>
      </c>
      <c r="HH4" t="s">
        <v>7</v>
      </c>
      <c r="HI4" t="s">
        <v>10</v>
      </c>
      <c r="HJ4" t="s">
        <v>10</v>
      </c>
      <c r="HK4" t="s">
        <v>17</v>
      </c>
      <c r="HL4" t="s">
        <v>10</v>
      </c>
      <c r="HM4" t="s">
        <v>11</v>
      </c>
      <c r="HN4" t="s">
        <v>10</v>
      </c>
      <c r="HO4" t="s">
        <v>10</v>
      </c>
      <c r="HP4" t="s">
        <v>11</v>
      </c>
      <c r="HQ4" t="s">
        <v>10</v>
      </c>
      <c r="HR4" t="s">
        <v>10</v>
      </c>
      <c r="HS4" t="s">
        <v>11</v>
      </c>
      <c r="HT4" t="s">
        <v>10</v>
      </c>
      <c r="HU4" t="s">
        <v>11</v>
      </c>
      <c r="HV4" t="s">
        <v>9</v>
      </c>
      <c r="IJ4" t="s">
        <v>8</v>
      </c>
      <c r="IK4" t="s">
        <v>8</v>
      </c>
      <c r="IL4" t="s">
        <v>8</v>
      </c>
      <c r="IM4" t="s">
        <v>9</v>
      </c>
      <c r="IN4" t="s">
        <v>9</v>
      </c>
      <c r="IO4" t="s">
        <v>8</v>
      </c>
      <c r="IP4" t="s">
        <v>11</v>
      </c>
      <c r="IQ4" t="s">
        <v>11</v>
      </c>
      <c r="IR4" t="s">
        <v>11</v>
      </c>
      <c r="IS4" t="s">
        <v>10</v>
      </c>
      <c r="IT4" t="s">
        <v>10</v>
      </c>
      <c r="IU4" t="s">
        <v>12</v>
      </c>
      <c r="IV4" t="s">
        <v>10</v>
      </c>
      <c r="IW4" t="s">
        <v>11</v>
      </c>
      <c r="IX4" t="s">
        <v>10</v>
      </c>
      <c r="IY4" t="s">
        <v>10</v>
      </c>
      <c r="IZ4" t="s">
        <v>11</v>
      </c>
      <c r="JA4" t="s">
        <v>12</v>
      </c>
      <c r="JB4" t="s">
        <v>10</v>
      </c>
      <c r="JC4" t="s">
        <v>9</v>
      </c>
      <c r="JQ4" t="s">
        <v>9</v>
      </c>
      <c r="JR4" t="s">
        <v>9</v>
      </c>
      <c r="JS4" t="s">
        <v>9</v>
      </c>
      <c r="JT4" t="s">
        <v>9</v>
      </c>
      <c r="JU4" t="s">
        <v>9</v>
      </c>
      <c r="JV4" t="s">
        <v>15</v>
      </c>
      <c r="JW4" t="s">
        <v>10</v>
      </c>
      <c r="JX4" t="s">
        <v>10</v>
      </c>
      <c r="JY4" t="s">
        <v>10</v>
      </c>
      <c r="JZ4" t="s">
        <v>11</v>
      </c>
      <c r="KA4" t="s">
        <v>11</v>
      </c>
      <c r="KB4" t="s">
        <v>10</v>
      </c>
      <c r="KC4" t="s">
        <v>10</v>
      </c>
      <c r="KD4" t="s">
        <v>11</v>
      </c>
      <c r="KE4" t="s">
        <v>10</v>
      </c>
      <c r="KF4" t="s">
        <v>10</v>
      </c>
      <c r="KG4" t="s">
        <v>11</v>
      </c>
      <c r="KH4" t="s">
        <v>10</v>
      </c>
      <c r="KI4" t="s">
        <v>11</v>
      </c>
      <c r="KJ4" t="s">
        <v>9</v>
      </c>
      <c r="KK4" t="s">
        <v>9</v>
      </c>
      <c r="KY4" t="s">
        <v>9</v>
      </c>
      <c r="LM4" t="s">
        <v>9</v>
      </c>
      <c r="MA4" t="s">
        <v>9</v>
      </c>
      <c r="MO4" t="s">
        <v>9</v>
      </c>
      <c r="MP4" t="s">
        <v>9</v>
      </c>
      <c r="ND4" t="s">
        <v>9</v>
      </c>
      <c r="NR4" t="s">
        <v>9</v>
      </c>
      <c r="OF4" t="s">
        <v>9</v>
      </c>
      <c r="OG4" t="s">
        <v>9</v>
      </c>
      <c r="OH4" t="s">
        <v>13</v>
      </c>
      <c r="OI4" t="s">
        <v>13</v>
      </c>
      <c r="OJ4" t="s">
        <v>13</v>
      </c>
      <c r="OK4" t="s">
        <v>13</v>
      </c>
      <c r="OL4" t="s">
        <v>13</v>
      </c>
      <c r="OM4" t="s">
        <v>13</v>
      </c>
      <c r="ON4" t="s">
        <v>13</v>
      </c>
      <c r="PB4" t="s">
        <v>9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W4" t="s">
        <v>9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R4" t="s">
        <v>9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3</v>
      </c>
      <c r="RM4" t="s">
        <v>9</v>
      </c>
      <c r="RN4" t="s">
        <v>9</v>
      </c>
      <c r="RO4" t="s">
        <v>9</v>
      </c>
      <c r="RP4" t="s">
        <v>13</v>
      </c>
      <c r="RQ4" t="s">
        <v>13</v>
      </c>
      <c r="RR4" t="s">
        <v>13</v>
      </c>
      <c r="RS4" t="s">
        <v>13</v>
      </c>
      <c r="RT4" t="s">
        <v>13</v>
      </c>
      <c r="RU4" t="s">
        <v>13</v>
      </c>
      <c r="RV4" t="s">
        <v>13</v>
      </c>
      <c r="SJ4" t="s">
        <v>9</v>
      </c>
      <c r="SK4" t="s">
        <v>13</v>
      </c>
      <c r="SL4" t="s">
        <v>13</v>
      </c>
      <c r="SM4" t="s">
        <v>13</v>
      </c>
      <c r="SN4" t="s">
        <v>13</v>
      </c>
      <c r="SO4" t="s">
        <v>13</v>
      </c>
      <c r="SP4" t="s">
        <v>13</v>
      </c>
      <c r="SQ4" t="s">
        <v>13</v>
      </c>
      <c r="TE4" t="s">
        <v>9</v>
      </c>
      <c r="TF4" t="s">
        <v>13</v>
      </c>
      <c r="TG4" t="s">
        <v>13</v>
      </c>
      <c r="TH4" t="s">
        <v>13</v>
      </c>
      <c r="TI4" t="s">
        <v>13</v>
      </c>
      <c r="TJ4" t="s">
        <v>13</v>
      </c>
      <c r="TK4" t="s">
        <v>13</v>
      </c>
      <c r="TL4" t="s">
        <v>13</v>
      </c>
      <c r="TZ4" t="s">
        <v>9</v>
      </c>
      <c r="UA4" t="s">
        <v>9</v>
      </c>
      <c r="UB4" t="s">
        <v>9</v>
      </c>
      <c r="UC4" t="s">
        <v>13</v>
      </c>
      <c r="UD4" t="s">
        <v>13</v>
      </c>
      <c r="UE4" t="s">
        <v>13</v>
      </c>
      <c r="UF4" t="s">
        <v>13</v>
      </c>
      <c r="UG4" t="s">
        <v>13</v>
      </c>
      <c r="UH4" t="s">
        <v>13</v>
      </c>
      <c r="UI4" t="s">
        <v>13</v>
      </c>
      <c r="UW4" t="s">
        <v>9</v>
      </c>
      <c r="UX4" t="s">
        <v>13</v>
      </c>
      <c r="UY4" t="s">
        <v>13</v>
      </c>
      <c r="UZ4" t="s">
        <v>13</v>
      </c>
      <c r="VA4" t="s">
        <v>13</v>
      </c>
      <c r="VB4" t="s">
        <v>13</v>
      </c>
      <c r="VC4" t="s">
        <v>13</v>
      </c>
      <c r="VD4" t="s">
        <v>13</v>
      </c>
      <c r="VR4" t="s">
        <v>9</v>
      </c>
      <c r="VS4" t="s">
        <v>13</v>
      </c>
      <c r="VT4" t="s">
        <v>13</v>
      </c>
      <c r="VU4" t="s">
        <v>13</v>
      </c>
      <c r="VV4" t="s">
        <v>13</v>
      </c>
      <c r="VW4" t="s">
        <v>13</v>
      </c>
      <c r="VX4" t="s">
        <v>13</v>
      </c>
      <c r="VY4" t="s">
        <v>13</v>
      </c>
      <c r="WM4" t="s">
        <v>9</v>
      </c>
      <c r="WN4" t="s">
        <v>9</v>
      </c>
      <c r="WO4" t="s">
        <v>9</v>
      </c>
      <c r="XC4" t="s">
        <v>9</v>
      </c>
      <c r="XQ4" t="s">
        <v>9</v>
      </c>
    </row>
    <row r="5" spans="1:655" x14ac:dyDescent="0.2">
      <c r="A5" s="6">
        <v>8</v>
      </c>
      <c r="B5" t="s">
        <v>1</v>
      </c>
      <c r="C5">
        <v>12</v>
      </c>
      <c r="D5" t="s">
        <v>2</v>
      </c>
      <c r="E5">
        <v>1662422666</v>
      </c>
      <c r="F5" t="s">
        <v>3</v>
      </c>
      <c r="G5">
        <v>20</v>
      </c>
      <c r="H5" t="s">
        <v>4</v>
      </c>
      <c r="I5" t="s">
        <v>5</v>
      </c>
      <c r="J5" t="s">
        <v>6</v>
      </c>
      <c r="K5" t="s">
        <v>6</v>
      </c>
      <c r="L5" s="7" t="str">
        <f t="shared" si="0"/>
        <v>20-23 ans</v>
      </c>
      <c r="O5" t="s">
        <v>7</v>
      </c>
      <c r="P5" t="s">
        <v>3</v>
      </c>
      <c r="Q5" t="s">
        <v>3</v>
      </c>
      <c r="R5" t="s">
        <v>9</v>
      </c>
      <c r="S5" t="s">
        <v>15</v>
      </c>
      <c r="T5" t="s">
        <v>9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10</v>
      </c>
      <c r="AH5" t="s">
        <v>9</v>
      </c>
      <c r="AI5" t="s">
        <v>9</v>
      </c>
      <c r="AJ5" t="s">
        <v>9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BE5" t="s">
        <v>9</v>
      </c>
      <c r="BF5" t="s">
        <v>9</v>
      </c>
      <c r="BG5" t="s">
        <v>9</v>
      </c>
      <c r="BU5" t="s">
        <v>8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11</v>
      </c>
      <c r="CC5" t="s">
        <v>11</v>
      </c>
      <c r="CD5" t="s">
        <v>10</v>
      </c>
      <c r="CE5" t="s">
        <v>11</v>
      </c>
      <c r="CF5" t="s">
        <v>11</v>
      </c>
      <c r="CG5" t="s">
        <v>11</v>
      </c>
      <c r="CH5" t="s">
        <v>11</v>
      </c>
      <c r="CI5" t="s">
        <v>8</v>
      </c>
      <c r="CJ5" t="s">
        <v>8</v>
      </c>
      <c r="CK5" t="s">
        <v>8</v>
      </c>
      <c r="CL5" t="s">
        <v>9</v>
      </c>
      <c r="CM5" t="s">
        <v>8</v>
      </c>
      <c r="CN5" t="s">
        <v>11</v>
      </c>
      <c r="CO5" t="s">
        <v>11</v>
      </c>
      <c r="CP5" t="s">
        <v>11</v>
      </c>
      <c r="CQ5" t="s">
        <v>10</v>
      </c>
      <c r="CR5" t="s">
        <v>12</v>
      </c>
      <c r="CS5" t="s">
        <v>12</v>
      </c>
      <c r="CT5" t="s">
        <v>11</v>
      </c>
      <c r="CU5" t="s">
        <v>11</v>
      </c>
      <c r="CV5" t="s">
        <v>12</v>
      </c>
      <c r="CW5" t="s">
        <v>10</v>
      </c>
      <c r="CX5" t="s">
        <v>11</v>
      </c>
      <c r="CY5" t="s">
        <v>11</v>
      </c>
      <c r="CZ5" t="s">
        <v>12</v>
      </c>
      <c r="DA5" t="s">
        <v>9</v>
      </c>
      <c r="DB5" t="s">
        <v>8</v>
      </c>
      <c r="DC5" t="s">
        <v>11</v>
      </c>
      <c r="DD5" t="s">
        <v>11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15</v>
      </c>
      <c r="DQ5" t="s">
        <v>9</v>
      </c>
      <c r="DR5" t="s">
        <v>10</v>
      </c>
      <c r="DS5" t="s">
        <v>11</v>
      </c>
      <c r="DT5" t="s">
        <v>10</v>
      </c>
      <c r="DU5" t="s">
        <v>11</v>
      </c>
      <c r="DV5" t="s">
        <v>10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9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Z5" t="s">
        <v>9</v>
      </c>
      <c r="FA5" t="s">
        <v>15</v>
      </c>
      <c r="FB5" t="s">
        <v>15</v>
      </c>
      <c r="FC5" t="s">
        <v>9</v>
      </c>
      <c r="FD5" t="s">
        <v>9</v>
      </c>
      <c r="FE5" t="s">
        <v>9</v>
      </c>
      <c r="FF5" t="s">
        <v>3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11</v>
      </c>
      <c r="FN5" t="s">
        <v>11</v>
      </c>
      <c r="FO5" t="s">
        <v>11</v>
      </c>
      <c r="FP5" t="s">
        <v>11</v>
      </c>
      <c r="FQ5" t="s">
        <v>10</v>
      </c>
      <c r="FR5" t="s">
        <v>10</v>
      </c>
      <c r="FS5" t="s">
        <v>10</v>
      </c>
      <c r="FT5" t="s">
        <v>11</v>
      </c>
      <c r="FU5" t="s">
        <v>10</v>
      </c>
      <c r="FV5" t="s">
        <v>11</v>
      </c>
      <c r="FW5" t="s">
        <v>11</v>
      </c>
      <c r="FX5" t="s">
        <v>11</v>
      </c>
      <c r="FY5" t="s">
        <v>10</v>
      </c>
      <c r="FZ5" t="s">
        <v>9</v>
      </c>
      <c r="GA5" t="s">
        <v>9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V5" t="s">
        <v>9</v>
      </c>
      <c r="IJ5">
        <v>0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JC5" t="s">
        <v>9</v>
      </c>
      <c r="JQ5" t="s">
        <v>9</v>
      </c>
      <c r="JR5" t="s">
        <v>9</v>
      </c>
      <c r="JS5" t="s">
        <v>9</v>
      </c>
      <c r="JT5" t="s">
        <v>9</v>
      </c>
      <c r="JU5" t="s">
        <v>9</v>
      </c>
      <c r="JV5" t="s">
        <v>9</v>
      </c>
      <c r="KJ5" t="s">
        <v>9</v>
      </c>
      <c r="KK5" t="s">
        <v>9</v>
      </c>
      <c r="KY5" t="s">
        <v>9</v>
      </c>
      <c r="LM5" t="s">
        <v>9</v>
      </c>
      <c r="MA5" t="s">
        <v>9</v>
      </c>
      <c r="MO5" t="s">
        <v>9</v>
      </c>
      <c r="MP5" t="s">
        <v>9</v>
      </c>
      <c r="ND5" t="s">
        <v>9</v>
      </c>
      <c r="NR5" t="s">
        <v>9</v>
      </c>
      <c r="OF5" t="s">
        <v>9</v>
      </c>
      <c r="OG5" t="s">
        <v>9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PB5" t="s">
        <v>9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W5" t="s">
        <v>9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R5" t="s">
        <v>9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RM5" t="s">
        <v>9</v>
      </c>
      <c r="RN5" t="s">
        <v>9</v>
      </c>
      <c r="RO5" t="s">
        <v>9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SJ5" t="s">
        <v>9</v>
      </c>
      <c r="SK5" t="s">
        <v>13</v>
      </c>
      <c r="SL5" t="s">
        <v>13</v>
      </c>
      <c r="SM5" t="s">
        <v>13</v>
      </c>
      <c r="SN5" t="s">
        <v>13</v>
      </c>
      <c r="SO5" t="s">
        <v>13</v>
      </c>
      <c r="SP5" t="s">
        <v>13</v>
      </c>
      <c r="SQ5" t="s">
        <v>13</v>
      </c>
      <c r="TE5" t="s">
        <v>9</v>
      </c>
      <c r="TF5" t="s">
        <v>13</v>
      </c>
      <c r="TG5" t="s">
        <v>13</v>
      </c>
      <c r="TH5" t="s">
        <v>13</v>
      </c>
      <c r="TI5" t="s">
        <v>13</v>
      </c>
      <c r="TJ5" t="s">
        <v>13</v>
      </c>
      <c r="TK5" t="s">
        <v>13</v>
      </c>
      <c r="TL5" t="s">
        <v>13</v>
      </c>
      <c r="TZ5" t="s">
        <v>9</v>
      </c>
      <c r="UA5" t="s">
        <v>9</v>
      </c>
      <c r="UB5" t="s">
        <v>9</v>
      </c>
      <c r="UC5" t="s">
        <v>13</v>
      </c>
      <c r="UD5" t="s">
        <v>13</v>
      </c>
      <c r="UE5" t="s">
        <v>13</v>
      </c>
      <c r="UF5" t="s">
        <v>13</v>
      </c>
      <c r="UG5" t="s">
        <v>13</v>
      </c>
      <c r="UH5" t="s">
        <v>13</v>
      </c>
      <c r="UI5" t="s">
        <v>13</v>
      </c>
      <c r="UW5" t="s">
        <v>9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R5" t="s">
        <v>9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13</v>
      </c>
      <c r="VY5" t="s">
        <v>13</v>
      </c>
      <c r="WM5" t="s">
        <v>9</v>
      </c>
      <c r="WN5" t="s">
        <v>9</v>
      </c>
      <c r="WO5" t="s">
        <v>9</v>
      </c>
      <c r="XC5" t="s">
        <v>9</v>
      </c>
      <c r="XQ5" t="s">
        <v>9</v>
      </c>
    </row>
    <row r="6" spans="1:655" x14ac:dyDescent="0.2">
      <c r="A6" s="6">
        <v>16</v>
      </c>
      <c r="B6" t="s">
        <v>1</v>
      </c>
      <c r="C6">
        <v>12</v>
      </c>
      <c r="D6" t="s">
        <v>2</v>
      </c>
      <c r="E6">
        <v>1886232369</v>
      </c>
      <c r="F6" t="s">
        <v>3</v>
      </c>
      <c r="G6">
        <v>18</v>
      </c>
      <c r="H6" t="s">
        <v>4</v>
      </c>
      <c r="I6" t="s">
        <v>5</v>
      </c>
      <c r="J6" t="s">
        <v>18</v>
      </c>
      <c r="K6" t="s">
        <v>6</v>
      </c>
      <c r="L6" s="7" t="str">
        <f t="shared" si="0"/>
        <v>16-19 ans</v>
      </c>
      <c r="O6" t="s">
        <v>7</v>
      </c>
      <c r="P6" t="s">
        <v>3</v>
      </c>
      <c r="Q6" t="s">
        <v>3</v>
      </c>
      <c r="R6" t="s">
        <v>8</v>
      </c>
      <c r="S6" t="s">
        <v>9</v>
      </c>
      <c r="T6" t="s">
        <v>9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12</v>
      </c>
      <c r="AD6" t="s">
        <v>11</v>
      </c>
      <c r="AE6" t="s">
        <v>10</v>
      </c>
      <c r="AF6" t="s">
        <v>11</v>
      </c>
      <c r="AG6" t="s">
        <v>10</v>
      </c>
      <c r="AH6" t="s">
        <v>9</v>
      </c>
      <c r="AI6" t="s">
        <v>9</v>
      </c>
      <c r="AJ6" t="s">
        <v>9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BE6" t="s">
        <v>9</v>
      </c>
      <c r="BF6" t="s">
        <v>9</v>
      </c>
      <c r="BG6" t="s">
        <v>9</v>
      </c>
      <c r="BU6" t="s">
        <v>16</v>
      </c>
      <c r="BV6" t="s">
        <v>11</v>
      </c>
      <c r="BW6" t="s">
        <v>11</v>
      </c>
      <c r="BX6" t="s">
        <v>10</v>
      </c>
      <c r="BY6" t="s">
        <v>10</v>
      </c>
      <c r="BZ6" t="s">
        <v>12</v>
      </c>
      <c r="CA6" t="s">
        <v>10</v>
      </c>
      <c r="CB6" t="s">
        <v>11</v>
      </c>
      <c r="CC6" t="s">
        <v>11</v>
      </c>
      <c r="CD6" t="s">
        <v>12</v>
      </c>
      <c r="CE6" t="s">
        <v>12</v>
      </c>
      <c r="CF6" t="s">
        <v>10</v>
      </c>
      <c r="CG6" t="s">
        <v>10</v>
      </c>
      <c r="CH6" t="s">
        <v>10</v>
      </c>
      <c r="CI6" t="s">
        <v>9</v>
      </c>
      <c r="CJ6" t="s">
        <v>8</v>
      </c>
      <c r="CK6" t="s">
        <v>8</v>
      </c>
      <c r="CL6" t="s">
        <v>9</v>
      </c>
      <c r="CM6" t="s">
        <v>8</v>
      </c>
      <c r="CN6" t="s">
        <v>11</v>
      </c>
      <c r="CO6" t="s">
        <v>11</v>
      </c>
      <c r="CP6" t="s">
        <v>11</v>
      </c>
      <c r="CQ6" t="s">
        <v>10</v>
      </c>
      <c r="CR6" t="s">
        <v>12</v>
      </c>
      <c r="CS6" t="s">
        <v>12</v>
      </c>
      <c r="CT6" t="s">
        <v>10</v>
      </c>
      <c r="CU6" t="s">
        <v>11</v>
      </c>
      <c r="CV6" t="s">
        <v>10</v>
      </c>
      <c r="CW6" t="s">
        <v>12</v>
      </c>
      <c r="CX6" t="s">
        <v>10</v>
      </c>
      <c r="CY6" t="s">
        <v>10</v>
      </c>
      <c r="CZ6" t="s">
        <v>10</v>
      </c>
      <c r="DA6" t="s">
        <v>9</v>
      </c>
      <c r="DB6" t="s">
        <v>9</v>
      </c>
      <c r="DP6" t="s">
        <v>8</v>
      </c>
      <c r="DQ6" t="s">
        <v>9</v>
      </c>
      <c r="DR6" t="s">
        <v>10</v>
      </c>
      <c r="DS6" t="s">
        <v>11</v>
      </c>
      <c r="DT6" t="s">
        <v>17</v>
      </c>
      <c r="DU6" t="s">
        <v>11</v>
      </c>
      <c r="DV6" t="s">
        <v>10</v>
      </c>
      <c r="DW6" t="s">
        <v>11</v>
      </c>
      <c r="DX6" t="s">
        <v>11</v>
      </c>
      <c r="DY6" t="s">
        <v>11</v>
      </c>
      <c r="DZ6" t="s">
        <v>10</v>
      </c>
      <c r="EA6" t="s">
        <v>11</v>
      </c>
      <c r="EB6" t="s">
        <v>10</v>
      </c>
      <c r="EC6" t="s">
        <v>11</v>
      </c>
      <c r="ED6" t="s">
        <v>11</v>
      </c>
      <c r="EE6" t="s">
        <v>9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Z6" t="s">
        <v>9</v>
      </c>
      <c r="FA6" t="s">
        <v>8</v>
      </c>
      <c r="FB6" t="s">
        <v>15</v>
      </c>
      <c r="FC6" t="s">
        <v>9</v>
      </c>
      <c r="FD6" t="s">
        <v>9</v>
      </c>
      <c r="FE6" t="s">
        <v>8</v>
      </c>
      <c r="FF6" t="s">
        <v>3</v>
      </c>
      <c r="FG6" t="s">
        <v>7</v>
      </c>
      <c r="FH6" t="s">
        <v>7</v>
      </c>
      <c r="FI6" t="s">
        <v>7</v>
      </c>
      <c r="FJ6" t="s">
        <v>7</v>
      </c>
      <c r="FK6" t="s">
        <v>3</v>
      </c>
      <c r="FL6" t="s">
        <v>7</v>
      </c>
      <c r="FM6" t="s">
        <v>11</v>
      </c>
      <c r="FN6" t="s">
        <v>11</v>
      </c>
      <c r="FO6" t="s">
        <v>10</v>
      </c>
      <c r="FP6" t="s">
        <v>10</v>
      </c>
      <c r="FQ6" t="s">
        <v>12</v>
      </c>
      <c r="FR6" t="s">
        <v>10</v>
      </c>
      <c r="FS6" t="s">
        <v>10</v>
      </c>
      <c r="FT6" t="s">
        <v>11</v>
      </c>
      <c r="FU6" t="s">
        <v>10</v>
      </c>
      <c r="FV6" t="s">
        <v>12</v>
      </c>
      <c r="FW6" t="s">
        <v>10</v>
      </c>
      <c r="FX6" t="s">
        <v>10</v>
      </c>
      <c r="FY6" t="s">
        <v>11</v>
      </c>
      <c r="FZ6" t="s">
        <v>9</v>
      </c>
      <c r="GA6" t="s">
        <v>9</v>
      </c>
      <c r="GB6" t="s">
        <v>13</v>
      </c>
      <c r="GC6" t="s">
        <v>13</v>
      </c>
      <c r="GD6" t="s">
        <v>13</v>
      </c>
      <c r="GE6" t="s">
        <v>13</v>
      </c>
      <c r="GF6" t="s">
        <v>13</v>
      </c>
      <c r="GG6" t="s">
        <v>13</v>
      </c>
      <c r="GH6" t="s">
        <v>13</v>
      </c>
      <c r="GV6" t="s">
        <v>8</v>
      </c>
      <c r="GW6" t="s">
        <v>9</v>
      </c>
      <c r="GX6" t="s">
        <v>9</v>
      </c>
      <c r="GY6" t="s">
        <v>9</v>
      </c>
      <c r="GZ6" t="s">
        <v>9</v>
      </c>
      <c r="HA6" t="s">
        <v>15</v>
      </c>
      <c r="HB6" t="s">
        <v>3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3</v>
      </c>
      <c r="HI6" t="s">
        <v>10</v>
      </c>
      <c r="HJ6" t="s">
        <v>10</v>
      </c>
      <c r="HK6" t="s">
        <v>17</v>
      </c>
      <c r="HL6" t="s">
        <v>11</v>
      </c>
      <c r="HM6" t="s">
        <v>11</v>
      </c>
      <c r="HN6" t="s">
        <v>11</v>
      </c>
      <c r="HO6" t="s">
        <v>10</v>
      </c>
      <c r="HP6" t="s">
        <v>11</v>
      </c>
      <c r="HQ6" t="s">
        <v>11</v>
      </c>
      <c r="HR6" t="s">
        <v>11</v>
      </c>
      <c r="HS6" t="s">
        <v>10</v>
      </c>
      <c r="HT6" t="s">
        <v>11</v>
      </c>
      <c r="HU6" t="s">
        <v>11</v>
      </c>
      <c r="HV6" t="s">
        <v>9</v>
      </c>
      <c r="IJ6">
        <v>0</v>
      </c>
      <c r="IK6" t="s">
        <v>8</v>
      </c>
      <c r="IL6" t="s">
        <v>9</v>
      </c>
      <c r="IM6" t="s">
        <v>9</v>
      </c>
      <c r="IN6" t="s">
        <v>9</v>
      </c>
      <c r="IO6" t="s">
        <v>9</v>
      </c>
      <c r="IP6" t="s">
        <v>17</v>
      </c>
      <c r="IQ6" t="s">
        <v>17</v>
      </c>
      <c r="IR6" t="s">
        <v>17</v>
      </c>
      <c r="IS6" t="s">
        <v>10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10</v>
      </c>
      <c r="IZ6" t="s">
        <v>11</v>
      </c>
      <c r="JA6" t="s">
        <v>12</v>
      </c>
      <c r="JB6" t="s">
        <v>11</v>
      </c>
      <c r="JC6" t="s">
        <v>9</v>
      </c>
      <c r="JQ6" t="s">
        <v>9</v>
      </c>
      <c r="JR6" t="s">
        <v>9</v>
      </c>
      <c r="JS6" t="s">
        <v>9</v>
      </c>
      <c r="JT6" t="s">
        <v>9</v>
      </c>
      <c r="JU6" t="s">
        <v>9</v>
      </c>
      <c r="JV6" t="s">
        <v>15</v>
      </c>
      <c r="JW6" t="s">
        <v>17</v>
      </c>
      <c r="JX6" t="s">
        <v>17</v>
      </c>
      <c r="JY6" t="s">
        <v>17</v>
      </c>
      <c r="JZ6" t="s">
        <v>11</v>
      </c>
      <c r="KA6" t="s">
        <v>11</v>
      </c>
      <c r="KB6" t="s">
        <v>11</v>
      </c>
      <c r="KC6" t="s">
        <v>10</v>
      </c>
      <c r="KD6" t="s">
        <v>11</v>
      </c>
      <c r="KE6" t="s">
        <v>11</v>
      </c>
      <c r="KF6" t="s">
        <v>10</v>
      </c>
      <c r="KG6" t="s">
        <v>11</v>
      </c>
      <c r="KH6" t="s">
        <v>10</v>
      </c>
      <c r="KI6" t="s">
        <v>11</v>
      </c>
      <c r="KJ6" t="s">
        <v>9</v>
      </c>
      <c r="KK6" t="s">
        <v>9</v>
      </c>
      <c r="KY6" t="s">
        <v>9</v>
      </c>
      <c r="LM6" t="s">
        <v>15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10</v>
      </c>
      <c r="LT6" t="s">
        <v>10</v>
      </c>
      <c r="LU6" t="s">
        <v>11</v>
      </c>
      <c r="LV6" t="s">
        <v>12</v>
      </c>
      <c r="LW6" t="s">
        <v>12</v>
      </c>
      <c r="LX6" t="s">
        <v>11</v>
      </c>
      <c r="LY6" t="s">
        <v>11</v>
      </c>
      <c r="LZ6" t="s">
        <v>12</v>
      </c>
      <c r="MA6" t="s">
        <v>9</v>
      </c>
      <c r="MO6" t="s">
        <v>9</v>
      </c>
      <c r="MP6" t="s">
        <v>9</v>
      </c>
      <c r="ND6" t="s">
        <v>9</v>
      </c>
      <c r="NR6" t="s">
        <v>9</v>
      </c>
      <c r="OF6" t="s">
        <v>9</v>
      </c>
      <c r="OG6" t="s">
        <v>9</v>
      </c>
      <c r="OH6" t="s">
        <v>13</v>
      </c>
      <c r="OI6" t="s">
        <v>13</v>
      </c>
      <c r="OJ6" t="s">
        <v>13</v>
      </c>
      <c r="OK6" t="s">
        <v>13</v>
      </c>
      <c r="OL6" t="s">
        <v>13</v>
      </c>
      <c r="OM6" t="s">
        <v>13</v>
      </c>
      <c r="ON6" t="s">
        <v>13</v>
      </c>
      <c r="PB6" t="s">
        <v>9</v>
      </c>
      <c r="PC6" t="s">
        <v>13</v>
      </c>
      <c r="PD6" t="s">
        <v>13</v>
      </c>
      <c r="PE6" t="s">
        <v>13</v>
      </c>
      <c r="PF6" t="s">
        <v>13</v>
      </c>
      <c r="PG6" t="s">
        <v>13</v>
      </c>
      <c r="PH6" t="s">
        <v>13</v>
      </c>
      <c r="PI6" t="s">
        <v>13</v>
      </c>
      <c r="PW6" t="s">
        <v>9</v>
      </c>
      <c r="PX6" t="s">
        <v>13</v>
      </c>
      <c r="PY6" t="s">
        <v>13</v>
      </c>
      <c r="PZ6" t="s">
        <v>13</v>
      </c>
      <c r="QA6" t="s">
        <v>13</v>
      </c>
      <c r="QB6" t="s">
        <v>13</v>
      </c>
      <c r="QC6" t="s">
        <v>13</v>
      </c>
      <c r="QD6" t="s">
        <v>13</v>
      </c>
      <c r="QR6" t="s">
        <v>9</v>
      </c>
      <c r="QS6" t="s">
        <v>13</v>
      </c>
      <c r="QT6" t="s">
        <v>13</v>
      </c>
      <c r="QU6" t="s">
        <v>13</v>
      </c>
      <c r="QV6" t="s">
        <v>13</v>
      </c>
      <c r="QW6" t="s">
        <v>13</v>
      </c>
      <c r="QX6" t="s">
        <v>13</v>
      </c>
      <c r="QY6" t="s">
        <v>13</v>
      </c>
      <c r="RM6" t="s">
        <v>9</v>
      </c>
      <c r="RN6" t="s">
        <v>9</v>
      </c>
      <c r="RO6" t="s">
        <v>9</v>
      </c>
      <c r="RP6" t="s">
        <v>13</v>
      </c>
      <c r="RQ6" t="s">
        <v>13</v>
      </c>
      <c r="RR6" t="s">
        <v>13</v>
      </c>
      <c r="RS6" t="s">
        <v>13</v>
      </c>
      <c r="RT6" t="s">
        <v>13</v>
      </c>
      <c r="RU6" t="s">
        <v>13</v>
      </c>
      <c r="RV6" t="s">
        <v>13</v>
      </c>
      <c r="SJ6" t="s">
        <v>9</v>
      </c>
      <c r="SK6" t="s">
        <v>13</v>
      </c>
      <c r="SL6" t="s">
        <v>13</v>
      </c>
      <c r="SM6" t="s">
        <v>13</v>
      </c>
      <c r="SN6" t="s">
        <v>13</v>
      </c>
      <c r="SO6" t="s">
        <v>13</v>
      </c>
      <c r="SP6" t="s">
        <v>13</v>
      </c>
      <c r="SQ6" t="s">
        <v>13</v>
      </c>
      <c r="TE6" t="s">
        <v>9</v>
      </c>
      <c r="TF6" t="s">
        <v>13</v>
      </c>
      <c r="TG6" t="s">
        <v>13</v>
      </c>
      <c r="TH6" t="s">
        <v>13</v>
      </c>
      <c r="TI6" t="s">
        <v>13</v>
      </c>
      <c r="TJ6" t="s">
        <v>13</v>
      </c>
      <c r="TK6" t="s">
        <v>13</v>
      </c>
      <c r="TL6" t="s">
        <v>13</v>
      </c>
      <c r="TZ6" t="s">
        <v>9</v>
      </c>
      <c r="UA6" t="s">
        <v>9</v>
      </c>
      <c r="UB6" t="s">
        <v>9</v>
      </c>
      <c r="UC6" t="s">
        <v>13</v>
      </c>
      <c r="UD6" t="s">
        <v>13</v>
      </c>
      <c r="UE6" t="s">
        <v>13</v>
      </c>
      <c r="UF6" t="s">
        <v>13</v>
      </c>
      <c r="UG6" t="s">
        <v>13</v>
      </c>
      <c r="UH6" t="s">
        <v>13</v>
      </c>
      <c r="UI6" t="s">
        <v>13</v>
      </c>
      <c r="UW6" t="s">
        <v>9</v>
      </c>
      <c r="UX6" t="s">
        <v>13</v>
      </c>
      <c r="UY6" t="s">
        <v>13</v>
      </c>
      <c r="UZ6" t="s">
        <v>13</v>
      </c>
      <c r="VA6" t="s">
        <v>13</v>
      </c>
      <c r="VB6" t="s">
        <v>13</v>
      </c>
      <c r="VC6" t="s">
        <v>13</v>
      </c>
      <c r="VD6" t="s">
        <v>13</v>
      </c>
      <c r="VR6" t="s">
        <v>9</v>
      </c>
      <c r="VS6" t="s">
        <v>13</v>
      </c>
      <c r="VT6" t="s">
        <v>13</v>
      </c>
      <c r="VU6" t="s">
        <v>13</v>
      </c>
      <c r="VV6" t="s">
        <v>13</v>
      </c>
      <c r="VW6" t="s">
        <v>13</v>
      </c>
      <c r="VX6" t="s">
        <v>13</v>
      </c>
      <c r="VY6" t="s">
        <v>13</v>
      </c>
      <c r="WM6" t="s">
        <v>9</v>
      </c>
      <c r="WN6" t="s">
        <v>9</v>
      </c>
      <c r="WO6" t="s">
        <v>9</v>
      </c>
      <c r="XC6" t="s">
        <v>9</v>
      </c>
      <c r="XQ6" t="s">
        <v>9</v>
      </c>
    </row>
    <row r="7" spans="1:655" x14ac:dyDescent="0.2">
      <c r="A7" s="6">
        <v>17</v>
      </c>
      <c r="B7" t="s">
        <v>1</v>
      </c>
      <c r="C7">
        <v>12</v>
      </c>
      <c r="D7" t="s">
        <v>2</v>
      </c>
      <c r="E7">
        <v>1948507428</v>
      </c>
      <c r="F7" t="s">
        <v>3</v>
      </c>
      <c r="G7">
        <v>17</v>
      </c>
      <c r="H7" t="s">
        <v>4</v>
      </c>
      <c r="I7" t="s">
        <v>5</v>
      </c>
      <c r="J7" t="s">
        <v>19</v>
      </c>
      <c r="K7" t="s">
        <v>6</v>
      </c>
      <c r="L7" s="7" t="str">
        <f t="shared" si="0"/>
        <v>16-19 ans</v>
      </c>
      <c r="O7" t="s">
        <v>3</v>
      </c>
      <c r="P7" t="s">
        <v>3</v>
      </c>
      <c r="Q7" t="s">
        <v>3</v>
      </c>
      <c r="R7" t="s">
        <v>8</v>
      </c>
      <c r="S7" t="s">
        <v>9</v>
      </c>
      <c r="T7" t="s">
        <v>9</v>
      </c>
      <c r="U7" t="s">
        <v>10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12</v>
      </c>
      <c r="AD7" t="s">
        <v>11</v>
      </c>
      <c r="AE7" t="s">
        <v>11</v>
      </c>
      <c r="AF7" t="s">
        <v>11</v>
      </c>
      <c r="AG7" t="s">
        <v>11</v>
      </c>
      <c r="AH7" t="s">
        <v>9</v>
      </c>
      <c r="AI7" t="s">
        <v>9</v>
      </c>
      <c r="AJ7" t="s">
        <v>9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BE7" t="s">
        <v>9</v>
      </c>
      <c r="BF7" t="s">
        <v>9</v>
      </c>
      <c r="BG7" t="s">
        <v>9</v>
      </c>
      <c r="BU7" t="s">
        <v>8</v>
      </c>
      <c r="BV7" t="s">
        <v>10</v>
      </c>
      <c r="BW7" t="s">
        <v>10</v>
      </c>
      <c r="BX7" t="s">
        <v>17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12</v>
      </c>
      <c r="CE7" t="s">
        <v>11</v>
      </c>
      <c r="CF7" t="s">
        <v>11</v>
      </c>
      <c r="CG7" t="s">
        <v>11</v>
      </c>
      <c r="CH7" t="s">
        <v>11</v>
      </c>
      <c r="CI7" t="s">
        <v>9</v>
      </c>
      <c r="CJ7" t="s">
        <v>8</v>
      </c>
      <c r="CK7" t="s">
        <v>8</v>
      </c>
      <c r="CL7" t="s">
        <v>9</v>
      </c>
      <c r="CM7" t="s">
        <v>8</v>
      </c>
      <c r="CN7" t="s">
        <v>11</v>
      </c>
      <c r="CO7" t="s">
        <v>11</v>
      </c>
      <c r="CP7" t="s">
        <v>11</v>
      </c>
      <c r="CQ7" t="s">
        <v>11</v>
      </c>
      <c r="CR7" t="s">
        <v>10</v>
      </c>
      <c r="CS7" t="s">
        <v>10</v>
      </c>
      <c r="CT7" t="s">
        <v>10</v>
      </c>
      <c r="CU7" t="s">
        <v>11</v>
      </c>
      <c r="CV7" t="s">
        <v>12</v>
      </c>
      <c r="CW7" t="s">
        <v>10</v>
      </c>
      <c r="CX7" t="s">
        <v>11</v>
      </c>
      <c r="CY7" t="s">
        <v>11</v>
      </c>
      <c r="CZ7" t="s">
        <v>10</v>
      </c>
      <c r="DA7" t="s">
        <v>9</v>
      </c>
      <c r="DB7" t="s">
        <v>9</v>
      </c>
      <c r="DP7" t="s">
        <v>8</v>
      </c>
      <c r="DQ7" t="s">
        <v>9</v>
      </c>
      <c r="DR7" t="s">
        <v>10</v>
      </c>
      <c r="DS7" t="s">
        <v>17</v>
      </c>
      <c r="DT7" t="s">
        <v>17</v>
      </c>
      <c r="DU7" t="s">
        <v>11</v>
      </c>
      <c r="DV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9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Z7" t="s">
        <v>9</v>
      </c>
      <c r="FA7" t="s">
        <v>8</v>
      </c>
      <c r="FB7" t="s">
        <v>9</v>
      </c>
      <c r="FC7" t="s">
        <v>9</v>
      </c>
      <c r="FD7" t="s">
        <v>9</v>
      </c>
      <c r="FE7" t="s">
        <v>8</v>
      </c>
      <c r="FF7" t="s">
        <v>3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3</v>
      </c>
      <c r="FM7" t="s">
        <v>17</v>
      </c>
      <c r="FN7" t="s">
        <v>17</v>
      </c>
      <c r="FO7" t="s">
        <v>17</v>
      </c>
      <c r="FP7" t="s">
        <v>11</v>
      </c>
      <c r="FQ7" t="s">
        <v>11</v>
      </c>
      <c r="FR7" t="s">
        <v>11</v>
      </c>
      <c r="FS7" t="s">
        <v>11</v>
      </c>
      <c r="FT7" t="s">
        <v>11</v>
      </c>
      <c r="FU7" t="s">
        <v>12</v>
      </c>
      <c r="FV7" t="s">
        <v>11</v>
      </c>
      <c r="FW7" t="s">
        <v>11</v>
      </c>
      <c r="FX7" t="s">
        <v>10</v>
      </c>
      <c r="FY7" t="s">
        <v>11</v>
      </c>
      <c r="FZ7" t="s">
        <v>9</v>
      </c>
      <c r="GA7" t="s">
        <v>9</v>
      </c>
      <c r="GB7" t="s">
        <v>13</v>
      </c>
      <c r="GC7" t="s">
        <v>13</v>
      </c>
      <c r="GD7" t="s">
        <v>13</v>
      </c>
      <c r="GE7" t="s">
        <v>13</v>
      </c>
      <c r="GF7" t="s">
        <v>13</v>
      </c>
      <c r="GG7" t="s">
        <v>13</v>
      </c>
      <c r="GH7" t="s">
        <v>13</v>
      </c>
      <c r="GV7" t="s">
        <v>9</v>
      </c>
      <c r="GW7" t="s">
        <v>9</v>
      </c>
      <c r="GX7" t="s">
        <v>15</v>
      </c>
      <c r="GY7" t="s">
        <v>9</v>
      </c>
      <c r="GZ7" t="s">
        <v>9</v>
      </c>
      <c r="HA7" t="s">
        <v>9</v>
      </c>
      <c r="HB7" t="s">
        <v>3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17</v>
      </c>
      <c r="HJ7" t="s">
        <v>17</v>
      </c>
      <c r="HK7" t="s">
        <v>17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9</v>
      </c>
      <c r="IJ7">
        <v>0</v>
      </c>
      <c r="IK7" t="s">
        <v>8</v>
      </c>
      <c r="IL7" t="s">
        <v>9</v>
      </c>
      <c r="IM7" t="s">
        <v>9</v>
      </c>
      <c r="IN7" t="s">
        <v>9</v>
      </c>
      <c r="IO7" t="s">
        <v>9</v>
      </c>
      <c r="IP7" t="s">
        <v>17</v>
      </c>
      <c r="IQ7" t="s">
        <v>17</v>
      </c>
      <c r="IR7" t="s">
        <v>17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9</v>
      </c>
      <c r="JQ7" t="s">
        <v>9</v>
      </c>
      <c r="JR7" t="s">
        <v>9</v>
      </c>
      <c r="JS7" t="s">
        <v>9</v>
      </c>
      <c r="JT7" t="s">
        <v>9</v>
      </c>
      <c r="JU7" t="s">
        <v>9</v>
      </c>
      <c r="JV7" t="s">
        <v>9</v>
      </c>
      <c r="KJ7" t="s">
        <v>9</v>
      </c>
      <c r="KK7" t="s">
        <v>9</v>
      </c>
      <c r="KY7" t="s">
        <v>9</v>
      </c>
      <c r="LM7" t="s">
        <v>9</v>
      </c>
      <c r="MA7" t="s">
        <v>9</v>
      </c>
      <c r="MO7" t="s">
        <v>9</v>
      </c>
      <c r="MP7" t="s">
        <v>9</v>
      </c>
      <c r="ND7" t="s">
        <v>9</v>
      </c>
      <c r="NR7" t="s">
        <v>9</v>
      </c>
      <c r="OF7" t="s">
        <v>9</v>
      </c>
      <c r="OG7" t="s">
        <v>9</v>
      </c>
      <c r="OH7" t="s">
        <v>13</v>
      </c>
      <c r="OI7" t="s">
        <v>13</v>
      </c>
      <c r="OJ7" t="s">
        <v>13</v>
      </c>
      <c r="OK7" t="s">
        <v>13</v>
      </c>
      <c r="OL7" t="s">
        <v>13</v>
      </c>
      <c r="OM7" t="s">
        <v>13</v>
      </c>
      <c r="ON7" t="s">
        <v>13</v>
      </c>
      <c r="PB7" t="s">
        <v>9</v>
      </c>
      <c r="PC7" t="s">
        <v>13</v>
      </c>
      <c r="PD7" t="s">
        <v>13</v>
      </c>
      <c r="PE7" t="s">
        <v>13</v>
      </c>
      <c r="PF7" t="s">
        <v>13</v>
      </c>
      <c r="PG7" t="s">
        <v>13</v>
      </c>
      <c r="PH7" t="s">
        <v>13</v>
      </c>
      <c r="PI7" t="s">
        <v>13</v>
      </c>
      <c r="PW7" t="s">
        <v>9</v>
      </c>
      <c r="PX7" t="s">
        <v>13</v>
      </c>
      <c r="PY7" t="s">
        <v>13</v>
      </c>
      <c r="PZ7" t="s">
        <v>13</v>
      </c>
      <c r="QA7" t="s">
        <v>13</v>
      </c>
      <c r="QB7" t="s">
        <v>13</v>
      </c>
      <c r="QC7" t="s">
        <v>13</v>
      </c>
      <c r="QD7" t="s">
        <v>13</v>
      </c>
      <c r="QR7" t="s">
        <v>9</v>
      </c>
      <c r="QS7" t="s">
        <v>13</v>
      </c>
      <c r="QT7" t="s">
        <v>13</v>
      </c>
      <c r="QU7" t="s">
        <v>13</v>
      </c>
      <c r="QV7" t="s">
        <v>13</v>
      </c>
      <c r="QW7" t="s">
        <v>13</v>
      </c>
      <c r="QX7" t="s">
        <v>13</v>
      </c>
      <c r="QY7" t="s">
        <v>13</v>
      </c>
      <c r="RM7" t="s">
        <v>9</v>
      </c>
      <c r="RN7" t="s">
        <v>9</v>
      </c>
      <c r="RO7" t="s">
        <v>9</v>
      </c>
      <c r="RP7" t="s">
        <v>13</v>
      </c>
      <c r="RQ7" t="s">
        <v>13</v>
      </c>
      <c r="RR7" t="s">
        <v>13</v>
      </c>
      <c r="RS7" t="s">
        <v>13</v>
      </c>
      <c r="RT7" t="s">
        <v>13</v>
      </c>
      <c r="RU7" t="s">
        <v>13</v>
      </c>
      <c r="RV7" t="s">
        <v>13</v>
      </c>
      <c r="SJ7" t="s">
        <v>9</v>
      </c>
      <c r="SK7" t="s">
        <v>13</v>
      </c>
      <c r="SL7" t="s">
        <v>13</v>
      </c>
      <c r="SM7" t="s">
        <v>13</v>
      </c>
      <c r="SN7" t="s">
        <v>13</v>
      </c>
      <c r="SO7" t="s">
        <v>13</v>
      </c>
      <c r="SP7" t="s">
        <v>13</v>
      </c>
      <c r="SQ7" t="s">
        <v>13</v>
      </c>
      <c r="TE7" t="s">
        <v>9</v>
      </c>
      <c r="TF7" t="s">
        <v>13</v>
      </c>
      <c r="TG7" t="s">
        <v>13</v>
      </c>
      <c r="TH7" t="s">
        <v>13</v>
      </c>
      <c r="TI7" t="s">
        <v>13</v>
      </c>
      <c r="TJ7" t="s">
        <v>13</v>
      </c>
      <c r="TK7" t="s">
        <v>13</v>
      </c>
      <c r="TL7" t="s">
        <v>13</v>
      </c>
      <c r="TZ7" t="s">
        <v>9</v>
      </c>
      <c r="UA7" t="s">
        <v>9</v>
      </c>
      <c r="UB7" t="s">
        <v>9</v>
      </c>
      <c r="UC7" t="s">
        <v>13</v>
      </c>
      <c r="UD7" t="s">
        <v>13</v>
      </c>
      <c r="UE7" t="s">
        <v>13</v>
      </c>
      <c r="UF7" t="s">
        <v>13</v>
      </c>
      <c r="UG7" t="s">
        <v>13</v>
      </c>
      <c r="UH7" t="s">
        <v>13</v>
      </c>
      <c r="UI7" t="s">
        <v>13</v>
      </c>
      <c r="UW7" t="s">
        <v>9</v>
      </c>
      <c r="UX7" t="s">
        <v>13</v>
      </c>
      <c r="UY7" t="s">
        <v>13</v>
      </c>
      <c r="UZ7" t="s">
        <v>13</v>
      </c>
      <c r="VA7" t="s">
        <v>13</v>
      </c>
      <c r="VB7" t="s">
        <v>13</v>
      </c>
      <c r="VC7" t="s">
        <v>13</v>
      </c>
      <c r="VD7" t="s">
        <v>13</v>
      </c>
      <c r="VR7" t="s">
        <v>9</v>
      </c>
      <c r="VS7" t="s">
        <v>13</v>
      </c>
      <c r="VT7" t="s">
        <v>13</v>
      </c>
      <c r="VU7" t="s">
        <v>13</v>
      </c>
      <c r="VV7" t="s">
        <v>13</v>
      </c>
      <c r="VW7" t="s">
        <v>13</v>
      </c>
      <c r="VX7" t="s">
        <v>13</v>
      </c>
      <c r="VY7" t="s">
        <v>13</v>
      </c>
      <c r="WM7" t="s">
        <v>9</v>
      </c>
      <c r="WN7" t="s">
        <v>9</v>
      </c>
      <c r="WO7" t="s">
        <v>9</v>
      </c>
      <c r="XC7" t="s">
        <v>9</v>
      </c>
      <c r="XQ7" t="s">
        <v>9</v>
      </c>
    </row>
    <row r="8" spans="1:655" x14ac:dyDescent="0.2">
      <c r="A8" s="6">
        <v>18</v>
      </c>
      <c r="B8" t="s">
        <v>1</v>
      </c>
      <c r="C8">
        <v>12</v>
      </c>
      <c r="D8" t="s">
        <v>2</v>
      </c>
      <c r="E8">
        <v>745905290</v>
      </c>
      <c r="F8" t="s">
        <v>3</v>
      </c>
      <c r="G8">
        <v>17</v>
      </c>
      <c r="H8" t="s">
        <v>4</v>
      </c>
      <c r="I8" t="s">
        <v>5</v>
      </c>
      <c r="J8" t="s">
        <v>6</v>
      </c>
      <c r="K8" t="s">
        <v>6</v>
      </c>
      <c r="L8" s="7" t="str">
        <f t="shared" si="0"/>
        <v>16-19 ans</v>
      </c>
      <c r="O8" t="s">
        <v>7</v>
      </c>
      <c r="P8" t="s">
        <v>7</v>
      </c>
      <c r="Q8" t="s">
        <v>3</v>
      </c>
      <c r="R8" t="s">
        <v>8</v>
      </c>
      <c r="S8" t="s">
        <v>9</v>
      </c>
      <c r="T8" t="s">
        <v>9</v>
      </c>
      <c r="U8" t="s">
        <v>11</v>
      </c>
      <c r="V8" t="s">
        <v>10</v>
      </c>
      <c r="W8" t="s">
        <v>17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11</v>
      </c>
      <c r="AH8" t="s">
        <v>9</v>
      </c>
      <c r="AI8" t="s">
        <v>9</v>
      </c>
      <c r="AJ8" t="s">
        <v>9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BE8" t="s">
        <v>9</v>
      </c>
      <c r="BF8" t="s">
        <v>9</v>
      </c>
      <c r="BG8" t="s">
        <v>9</v>
      </c>
      <c r="BU8" t="s">
        <v>9</v>
      </c>
      <c r="CI8" t="s">
        <v>9</v>
      </c>
      <c r="CJ8" t="s">
        <v>9</v>
      </c>
      <c r="CK8" t="s">
        <v>15</v>
      </c>
      <c r="CL8" t="s">
        <v>9</v>
      </c>
      <c r="CM8" t="s">
        <v>9</v>
      </c>
      <c r="CN8" t="s">
        <v>10</v>
      </c>
      <c r="CO8" t="s">
        <v>17</v>
      </c>
      <c r="CP8" t="s">
        <v>17</v>
      </c>
      <c r="CQ8" t="s">
        <v>11</v>
      </c>
      <c r="CR8" t="s">
        <v>11</v>
      </c>
      <c r="CS8" t="s">
        <v>10</v>
      </c>
      <c r="CT8" t="s">
        <v>10</v>
      </c>
      <c r="CU8" t="s">
        <v>11</v>
      </c>
      <c r="CV8" t="s">
        <v>10</v>
      </c>
      <c r="CW8" t="s">
        <v>11</v>
      </c>
      <c r="CX8" t="s">
        <v>11</v>
      </c>
      <c r="CY8" t="s">
        <v>10</v>
      </c>
      <c r="CZ8" t="s">
        <v>11</v>
      </c>
      <c r="DA8" t="s">
        <v>9</v>
      </c>
      <c r="DB8" t="s">
        <v>9</v>
      </c>
      <c r="DP8" t="s">
        <v>9</v>
      </c>
      <c r="DQ8" t="s">
        <v>9</v>
      </c>
      <c r="EE8" t="s">
        <v>9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  <c r="EL8" t="s">
        <v>13</v>
      </c>
      <c r="EZ8" t="s">
        <v>15</v>
      </c>
      <c r="FA8" t="s">
        <v>8</v>
      </c>
      <c r="FB8" t="s">
        <v>8</v>
      </c>
      <c r="FC8" t="s">
        <v>9</v>
      </c>
      <c r="FD8" t="s">
        <v>9</v>
      </c>
      <c r="FE8" t="s">
        <v>9</v>
      </c>
      <c r="FF8" t="s">
        <v>3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20</v>
      </c>
      <c r="FN8" t="s">
        <v>17</v>
      </c>
      <c r="FO8" t="s">
        <v>17</v>
      </c>
      <c r="FP8" t="s">
        <v>10</v>
      </c>
      <c r="FQ8" t="s">
        <v>11</v>
      </c>
      <c r="FR8" t="s">
        <v>10</v>
      </c>
      <c r="FS8" t="s">
        <v>10</v>
      </c>
      <c r="FT8" t="s">
        <v>11</v>
      </c>
      <c r="FU8" t="s">
        <v>11</v>
      </c>
      <c r="FV8" t="s">
        <v>11</v>
      </c>
      <c r="FW8" t="s">
        <v>11</v>
      </c>
      <c r="FX8" t="s">
        <v>11</v>
      </c>
      <c r="FY8" t="s">
        <v>11</v>
      </c>
      <c r="FZ8" t="s">
        <v>9</v>
      </c>
      <c r="GA8" t="s">
        <v>9</v>
      </c>
      <c r="GB8" t="s">
        <v>13</v>
      </c>
      <c r="GC8" t="s">
        <v>13</v>
      </c>
      <c r="GD8" t="s">
        <v>13</v>
      </c>
      <c r="GE8" t="s">
        <v>13</v>
      </c>
      <c r="GF8" t="s">
        <v>13</v>
      </c>
      <c r="GG8" t="s">
        <v>13</v>
      </c>
      <c r="GH8" t="s">
        <v>13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13</v>
      </c>
      <c r="HC8" t="s">
        <v>13</v>
      </c>
      <c r="HD8" t="s">
        <v>13</v>
      </c>
      <c r="HE8" t="s">
        <v>13</v>
      </c>
      <c r="HF8" t="s">
        <v>13</v>
      </c>
      <c r="HG8" t="s">
        <v>13</v>
      </c>
      <c r="HH8" t="s">
        <v>13</v>
      </c>
      <c r="HV8" t="s">
        <v>9</v>
      </c>
      <c r="IJ8">
        <v>0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JC8" t="s">
        <v>9</v>
      </c>
      <c r="JQ8" t="s">
        <v>9</v>
      </c>
      <c r="JR8" t="s">
        <v>9</v>
      </c>
      <c r="JS8" t="s">
        <v>9</v>
      </c>
      <c r="JT8" t="s">
        <v>9</v>
      </c>
      <c r="JU8" t="s">
        <v>9</v>
      </c>
      <c r="JV8" t="s">
        <v>9</v>
      </c>
      <c r="KJ8" t="s">
        <v>9</v>
      </c>
      <c r="KK8" t="s">
        <v>9</v>
      </c>
      <c r="KY8" t="s">
        <v>9</v>
      </c>
      <c r="LM8" t="s">
        <v>9</v>
      </c>
      <c r="MA8" t="s">
        <v>9</v>
      </c>
      <c r="MO8" t="s">
        <v>9</v>
      </c>
      <c r="MP8" t="s">
        <v>9</v>
      </c>
      <c r="ND8" t="s">
        <v>9</v>
      </c>
      <c r="NR8" t="s">
        <v>9</v>
      </c>
      <c r="OF8" t="s">
        <v>9</v>
      </c>
      <c r="OG8" t="s">
        <v>9</v>
      </c>
      <c r="OH8" t="s">
        <v>13</v>
      </c>
      <c r="OI8" t="s">
        <v>13</v>
      </c>
      <c r="OJ8" t="s">
        <v>13</v>
      </c>
      <c r="OK8" t="s">
        <v>13</v>
      </c>
      <c r="OL8" t="s">
        <v>13</v>
      </c>
      <c r="OM8" t="s">
        <v>13</v>
      </c>
      <c r="ON8" t="s">
        <v>13</v>
      </c>
      <c r="PB8" t="s">
        <v>9</v>
      </c>
      <c r="PC8" t="s">
        <v>13</v>
      </c>
      <c r="PD8" t="s">
        <v>13</v>
      </c>
      <c r="PE8" t="s">
        <v>13</v>
      </c>
      <c r="PF8" t="s">
        <v>13</v>
      </c>
      <c r="PG8" t="s">
        <v>13</v>
      </c>
      <c r="PH8" t="s">
        <v>13</v>
      </c>
      <c r="PI8" t="s">
        <v>13</v>
      </c>
      <c r="PW8" t="s">
        <v>9</v>
      </c>
      <c r="PX8" t="s">
        <v>13</v>
      </c>
      <c r="PY8" t="s">
        <v>13</v>
      </c>
      <c r="PZ8" t="s">
        <v>13</v>
      </c>
      <c r="QA8" t="s">
        <v>13</v>
      </c>
      <c r="QB8" t="s">
        <v>13</v>
      </c>
      <c r="QC8" t="s">
        <v>13</v>
      </c>
      <c r="QD8" t="s">
        <v>13</v>
      </c>
      <c r="QR8" t="s">
        <v>9</v>
      </c>
      <c r="QS8" t="s">
        <v>13</v>
      </c>
      <c r="QT8" t="s">
        <v>13</v>
      </c>
      <c r="QU8" t="s">
        <v>13</v>
      </c>
      <c r="QV8" t="s">
        <v>13</v>
      </c>
      <c r="QW8" t="s">
        <v>13</v>
      </c>
      <c r="QX8" t="s">
        <v>13</v>
      </c>
      <c r="QY8" t="s">
        <v>13</v>
      </c>
      <c r="RM8" t="s">
        <v>9</v>
      </c>
      <c r="RN8" t="s">
        <v>9</v>
      </c>
      <c r="RO8" t="s">
        <v>9</v>
      </c>
      <c r="RP8" t="s">
        <v>13</v>
      </c>
      <c r="RQ8" t="s">
        <v>13</v>
      </c>
      <c r="RR8" t="s">
        <v>13</v>
      </c>
      <c r="RS8" t="s">
        <v>13</v>
      </c>
      <c r="RT8" t="s">
        <v>13</v>
      </c>
      <c r="RU8" t="s">
        <v>13</v>
      </c>
      <c r="RV8" t="s">
        <v>13</v>
      </c>
      <c r="SJ8" t="s">
        <v>9</v>
      </c>
      <c r="SK8" t="s">
        <v>13</v>
      </c>
      <c r="SL8" t="s">
        <v>13</v>
      </c>
      <c r="SM8" t="s">
        <v>13</v>
      </c>
      <c r="SN8" t="s">
        <v>13</v>
      </c>
      <c r="SO8" t="s">
        <v>13</v>
      </c>
      <c r="SP8" t="s">
        <v>13</v>
      </c>
      <c r="SQ8" t="s">
        <v>13</v>
      </c>
      <c r="TE8" t="s">
        <v>9</v>
      </c>
      <c r="TF8" t="s">
        <v>13</v>
      </c>
      <c r="TG8" t="s">
        <v>13</v>
      </c>
      <c r="TH8" t="s">
        <v>13</v>
      </c>
      <c r="TI8" t="s">
        <v>13</v>
      </c>
      <c r="TJ8" t="s">
        <v>13</v>
      </c>
      <c r="TK8" t="s">
        <v>13</v>
      </c>
      <c r="TL8" t="s">
        <v>13</v>
      </c>
      <c r="TZ8" t="s">
        <v>9</v>
      </c>
      <c r="UA8" t="s">
        <v>9</v>
      </c>
      <c r="UB8" t="s">
        <v>9</v>
      </c>
      <c r="UC8" t="s">
        <v>13</v>
      </c>
      <c r="UD8" t="s">
        <v>13</v>
      </c>
      <c r="UE8" t="s">
        <v>13</v>
      </c>
      <c r="UF8" t="s">
        <v>13</v>
      </c>
      <c r="UG8" t="s">
        <v>13</v>
      </c>
      <c r="UH8" t="s">
        <v>13</v>
      </c>
      <c r="UI8" t="s">
        <v>13</v>
      </c>
      <c r="UW8" t="s">
        <v>9</v>
      </c>
      <c r="UX8" t="s">
        <v>13</v>
      </c>
      <c r="UY8" t="s">
        <v>13</v>
      </c>
      <c r="UZ8" t="s">
        <v>13</v>
      </c>
      <c r="VA8" t="s">
        <v>13</v>
      </c>
      <c r="VB8" t="s">
        <v>13</v>
      </c>
      <c r="VC8" t="s">
        <v>13</v>
      </c>
      <c r="VD8" t="s">
        <v>13</v>
      </c>
      <c r="VR8" t="s">
        <v>9</v>
      </c>
      <c r="VS8" t="s">
        <v>13</v>
      </c>
      <c r="VT8" t="s">
        <v>13</v>
      </c>
      <c r="VU8" t="s">
        <v>13</v>
      </c>
      <c r="VV8" t="s">
        <v>13</v>
      </c>
      <c r="VW8" t="s">
        <v>13</v>
      </c>
      <c r="VX8" t="s">
        <v>13</v>
      </c>
      <c r="VY8" t="s">
        <v>13</v>
      </c>
      <c r="WM8" t="s">
        <v>9</v>
      </c>
      <c r="WN8" t="s">
        <v>9</v>
      </c>
      <c r="WO8" t="s">
        <v>9</v>
      </c>
      <c r="XC8" t="s">
        <v>9</v>
      </c>
      <c r="XQ8" t="s">
        <v>9</v>
      </c>
    </row>
    <row r="9" spans="1:655" x14ac:dyDescent="0.2">
      <c r="A9" s="6">
        <v>20</v>
      </c>
      <c r="B9" t="s">
        <v>1</v>
      </c>
      <c r="C9">
        <v>12</v>
      </c>
      <c r="D9" t="s">
        <v>2</v>
      </c>
      <c r="E9">
        <v>1939698601</v>
      </c>
      <c r="F9" t="s">
        <v>3</v>
      </c>
      <c r="G9">
        <v>18</v>
      </c>
      <c r="H9" t="s">
        <v>4</v>
      </c>
      <c r="I9" t="s">
        <v>21</v>
      </c>
      <c r="J9" t="s">
        <v>6</v>
      </c>
      <c r="K9" t="s">
        <v>6</v>
      </c>
      <c r="L9" s="7" t="str">
        <f t="shared" si="0"/>
        <v>16-19 ans</v>
      </c>
      <c r="O9" t="s">
        <v>7</v>
      </c>
      <c r="P9" t="s">
        <v>3</v>
      </c>
      <c r="Q9" t="s">
        <v>3</v>
      </c>
      <c r="R9" t="s">
        <v>8</v>
      </c>
      <c r="S9" t="s">
        <v>15</v>
      </c>
      <c r="T9" t="s">
        <v>9</v>
      </c>
      <c r="U9" t="s">
        <v>10</v>
      </c>
      <c r="V9" t="s">
        <v>11</v>
      </c>
      <c r="W9" t="s">
        <v>10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11</v>
      </c>
      <c r="AF9" t="s">
        <v>11</v>
      </c>
      <c r="AG9" t="s">
        <v>11</v>
      </c>
      <c r="AH9" t="s">
        <v>9</v>
      </c>
      <c r="AI9" t="s">
        <v>9</v>
      </c>
      <c r="AJ9" t="s">
        <v>9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BE9" t="s">
        <v>9</v>
      </c>
      <c r="BF9" t="s">
        <v>9</v>
      </c>
      <c r="BG9" t="s">
        <v>9</v>
      </c>
      <c r="BU9" t="s">
        <v>9</v>
      </c>
      <c r="CI9" t="s">
        <v>9</v>
      </c>
      <c r="CJ9" t="s">
        <v>8</v>
      </c>
      <c r="CK9" t="s">
        <v>9</v>
      </c>
      <c r="CL9" t="s">
        <v>9</v>
      </c>
      <c r="CM9" t="s">
        <v>8</v>
      </c>
      <c r="CN9" t="s">
        <v>10</v>
      </c>
      <c r="CO9" t="s">
        <v>11</v>
      </c>
      <c r="CP9" t="s">
        <v>10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10</v>
      </c>
      <c r="CW9" t="s">
        <v>10</v>
      </c>
      <c r="CX9" t="s">
        <v>11</v>
      </c>
      <c r="CY9" t="s">
        <v>11</v>
      </c>
      <c r="CZ9" t="s">
        <v>11</v>
      </c>
      <c r="DA9" t="s">
        <v>9</v>
      </c>
      <c r="DB9" t="s">
        <v>9</v>
      </c>
      <c r="DP9" t="s">
        <v>9</v>
      </c>
      <c r="DQ9" t="s">
        <v>9</v>
      </c>
      <c r="EE9" t="s">
        <v>9</v>
      </c>
      <c r="EF9" t="s">
        <v>13</v>
      </c>
      <c r="EG9" t="s">
        <v>13</v>
      </c>
      <c r="EH9" t="s">
        <v>13</v>
      </c>
      <c r="EI9" t="s">
        <v>13</v>
      </c>
      <c r="EJ9" t="s">
        <v>13</v>
      </c>
      <c r="EK9" t="s">
        <v>13</v>
      </c>
      <c r="EL9" t="s">
        <v>13</v>
      </c>
      <c r="EZ9" t="s">
        <v>9</v>
      </c>
      <c r="FA9" t="s">
        <v>16</v>
      </c>
      <c r="FB9" t="s">
        <v>9</v>
      </c>
      <c r="FC9" t="s">
        <v>9</v>
      </c>
      <c r="FD9" t="s">
        <v>15</v>
      </c>
      <c r="FE9" t="s">
        <v>16</v>
      </c>
      <c r="FF9" t="s">
        <v>3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11</v>
      </c>
      <c r="FN9" t="s">
        <v>11</v>
      </c>
      <c r="FO9" t="s">
        <v>11</v>
      </c>
      <c r="FP9" t="s">
        <v>10</v>
      </c>
      <c r="FQ9" t="s">
        <v>12</v>
      </c>
      <c r="FR9" t="s">
        <v>10</v>
      </c>
      <c r="FS9" t="s">
        <v>11</v>
      </c>
      <c r="FT9" t="s">
        <v>11</v>
      </c>
      <c r="FU9" t="s">
        <v>12</v>
      </c>
      <c r="FV9" t="s">
        <v>10</v>
      </c>
      <c r="FW9" t="s">
        <v>11</v>
      </c>
      <c r="FX9" t="s">
        <v>11</v>
      </c>
      <c r="FY9" t="s">
        <v>12</v>
      </c>
      <c r="FZ9" t="s">
        <v>9</v>
      </c>
      <c r="GA9" t="s">
        <v>9</v>
      </c>
      <c r="GB9" t="s">
        <v>13</v>
      </c>
      <c r="GC9" t="s">
        <v>13</v>
      </c>
      <c r="GD9" t="s">
        <v>13</v>
      </c>
      <c r="GE9" t="s">
        <v>13</v>
      </c>
      <c r="GF9" t="s">
        <v>13</v>
      </c>
      <c r="GG9" t="s">
        <v>13</v>
      </c>
      <c r="GH9" t="s">
        <v>13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13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V9" t="s">
        <v>9</v>
      </c>
      <c r="IJ9">
        <v>0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JC9" t="s">
        <v>9</v>
      </c>
      <c r="JQ9" t="s">
        <v>9</v>
      </c>
      <c r="JR9" t="s">
        <v>9</v>
      </c>
      <c r="JS9" t="s">
        <v>9</v>
      </c>
      <c r="JT9" t="s">
        <v>9</v>
      </c>
      <c r="JU9" t="s">
        <v>9</v>
      </c>
      <c r="JV9" t="s">
        <v>9</v>
      </c>
      <c r="KJ9" t="s">
        <v>9</v>
      </c>
      <c r="KK9" t="s">
        <v>9</v>
      </c>
      <c r="KY9" t="s">
        <v>9</v>
      </c>
      <c r="LM9" t="s">
        <v>9</v>
      </c>
      <c r="MA9" t="s">
        <v>9</v>
      </c>
      <c r="MO9" t="s">
        <v>9</v>
      </c>
      <c r="MP9" t="s">
        <v>9</v>
      </c>
      <c r="ND9" t="s">
        <v>9</v>
      </c>
      <c r="NR9" t="s">
        <v>9</v>
      </c>
      <c r="OF9" t="s">
        <v>9</v>
      </c>
      <c r="OG9" t="s">
        <v>9</v>
      </c>
      <c r="OH9" t="s">
        <v>13</v>
      </c>
      <c r="OI9" t="s">
        <v>13</v>
      </c>
      <c r="OJ9" t="s">
        <v>13</v>
      </c>
      <c r="OK9" t="s">
        <v>13</v>
      </c>
      <c r="OL9" t="s">
        <v>13</v>
      </c>
      <c r="OM9" t="s">
        <v>13</v>
      </c>
      <c r="ON9" t="s">
        <v>13</v>
      </c>
      <c r="PB9" t="s">
        <v>9</v>
      </c>
      <c r="PC9" t="s">
        <v>13</v>
      </c>
      <c r="PD9" t="s">
        <v>13</v>
      </c>
      <c r="PE9" t="s">
        <v>13</v>
      </c>
      <c r="PF9" t="s">
        <v>13</v>
      </c>
      <c r="PG9" t="s">
        <v>13</v>
      </c>
      <c r="PH9" t="s">
        <v>13</v>
      </c>
      <c r="PI9" t="s">
        <v>13</v>
      </c>
      <c r="PW9" t="s">
        <v>9</v>
      </c>
      <c r="PX9" t="s">
        <v>13</v>
      </c>
      <c r="PY9" t="s">
        <v>13</v>
      </c>
      <c r="PZ9" t="s">
        <v>13</v>
      </c>
      <c r="QA9" t="s">
        <v>13</v>
      </c>
      <c r="QB9" t="s">
        <v>13</v>
      </c>
      <c r="QC9" t="s">
        <v>13</v>
      </c>
      <c r="QD9" t="s">
        <v>13</v>
      </c>
      <c r="QR9" t="s">
        <v>9</v>
      </c>
      <c r="QS9" t="s">
        <v>13</v>
      </c>
      <c r="QT9" t="s">
        <v>13</v>
      </c>
      <c r="QU9" t="s">
        <v>13</v>
      </c>
      <c r="QV9" t="s">
        <v>13</v>
      </c>
      <c r="QW9" t="s">
        <v>13</v>
      </c>
      <c r="QX9" t="s">
        <v>13</v>
      </c>
      <c r="QY9" t="s">
        <v>13</v>
      </c>
      <c r="RM9" t="s">
        <v>9</v>
      </c>
      <c r="RN9" t="s">
        <v>9</v>
      </c>
      <c r="RO9" t="s">
        <v>9</v>
      </c>
      <c r="RP9" t="s">
        <v>13</v>
      </c>
      <c r="RQ9" t="s">
        <v>13</v>
      </c>
      <c r="RR9" t="s">
        <v>13</v>
      </c>
      <c r="RS9" t="s">
        <v>13</v>
      </c>
      <c r="RT9" t="s">
        <v>13</v>
      </c>
      <c r="RU9" t="s">
        <v>13</v>
      </c>
      <c r="RV9" t="s">
        <v>13</v>
      </c>
      <c r="SJ9" t="s">
        <v>9</v>
      </c>
      <c r="SK9" t="s">
        <v>13</v>
      </c>
      <c r="SL9" t="s">
        <v>13</v>
      </c>
      <c r="SM9" t="s">
        <v>13</v>
      </c>
      <c r="SN9" t="s">
        <v>13</v>
      </c>
      <c r="SO9" t="s">
        <v>13</v>
      </c>
      <c r="SP9" t="s">
        <v>13</v>
      </c>
      <c r="SQ9" t="s">
        <v>13</v>
      </c>
      <c r="TE9" t="s">
        <v>9</v>
      </c>
      <c r="TF9" t="s">
        <v>13</v>
      </c>
      <c r="TG9" t="s">
        <v>13</v>
      </c>
      <c r="TH9" t="s">
        <v>13</v>
      </c>
      <c r="TI9" t="s">
        <v>13</v>
      </c>
      <c r="TJ9" t="s">
        <v>13</v>
      </c>
      <c r="TK9" t="s">
        <v>13</v>
      </c>
      <c r="TL9" t="s">
        <v>13</v>
      </c>
      <c r="TZ9" t="s">
        <v>9</v>
      </c>
      <c r="UA9" t="s">
        <v>9</v>
      </c>
      <c r="UB9" t="s">
        <v>9</v>
      </c>
      <c r="UC9" t="s">
        <v>13</v>
      </c>
      <c r="UD9" t="s">
        <v>13</v>
      </c>
      <c r="UE9" t="s">
        <v>13</v>
      </c>
      <c r="UF9" t="s">
        <v>13</v>
      </c>
      <c r="UG9" t="s">
        <v>13</v>
      </c>
      <c r="UH9" t="s">
        <v>13</v>
      </c>
      <c r="UI9" t="s">
        <v>13</v>
      </c>
      <c r="UW9" t="s">
        <v>9</v>
      </c>
      <c r="UX9" t="s">
        <v>13</v>
      </c>
      <c r="UY9" t="s">
        <v>13</v>
      </c>
      <c r="UZ9" t="s">
        <v>13</v>
      </c>
      <c r="VA9" t="s">
        <v>13</v>
      </c>
      <c r="VB9" t="s">
        <v>13</v>
      </c>
      <c r="VC9" t="s">
        <v>13</v>
      </c>
      <c r="VD9" t="s">
        <v>13</v>
      </c>
      <c r="VR9" t="s">
        <v>9</v>
      </c>
      <c r="VS9" t="s">
        <v>13</v>
      </c>
      <c r="VT9" t="s">
        <v>13</v>
      </c>
      <c r="VU9" t="s">
        <v>13</v>
      </c>
      <c r="VV9" t="s">
        <v>13</v>
      </c>
      <c r="VW9" t="s">
        <v>13</v>
      </c>
      <c r="VX9" t="s">
        <v>13</v>
      </c>
      <c r="VY9" t="s">
        <v>13</v>
      </c>
      <c r="WM9" t="s">
        <v>9</v>
      </c>
      <c r="WN9" t="s">
        <v>9</v>
      </c>
      <c r="WO9" t="s">
        <v>9</v>
      </c>
      <c r="XC9" t="s">
        <v>9</v>
      </c>
      <c r="XQ9" t="s">
        <v>9</v>
      </c>
    </row>
    <row r="10" spans="1:655" x14ac:dyDescent="0.2">
      <c r="A10" s="6">
        <v>22</v>
      </c>
      <c r="B10" t="s">
        <v>1</v>
      </c>
      <c r="C10">
        <v>12</v>
      </c>
      <c r="D10" t="s">
        <v>2</v>
      </c>
      <c r="E10">
        <v>1668295883</v>
      </c>
      <c r="F10" t="s">
        <v>3</v>
      </c>
      <c r="G10">
        <v>18</v>
      </c>
      <c r="H10" t="s">
        <v>4</v>
      </c>
      <c r="I10" t="s">
        <v>21</v>
      </c>
      <c r="J10" t="s">
        <v>6</v>
      </c>
      <c r="K10" t="s">
        <v>6</v>
      </c>
      <c r="L10" s="7" t="str">
        <f t="shared" si="0"/>
        <v>16-19 ans</v>
      </c>
      <c r="O10" t="s">
        <v>3</v>
      </c>
      <c r="P10" t="s">
        <v>3</v>
      </c>
      <c r="Q10" t="s">
        <v>3</v>
      </c>
      <c r="R10" t="s">
        <v>8</v>
      </c>
      <c r="S10" t="s">
        <v>9</v>
      </c>
      <c r="T10" t="s">
        <v>9</v>
      </c>
      <c r="U10" t="s">
        <v>10</v>
      </c>
      <c r="V10" t="s">
        <v>10</v>
      </c>
      <c r="W10" t="s">
        <v>17</v>
      </c>
      <c r="X10" t="s">
        <v>11</v>
      </c>
      <c r="Y10" t="s">
        <v>11</v>
      </c>
      <c r="Z10" t="s">
        <v>11</v>
      </c>
      <c r="AA10" t="s">
        <v>11</v>
      </c>
      <c r="AB10" t="s">
        <v>10</v>
      </c>
      <c r="AC10" t="s">
        <v>12</v>
      </c>
      <c r="AD10" t="s">
        <v>10</v>
      </c>
      <c r="AE10" t="s">
        <v>10</v>
      </c>
      <c r="AF10" t="s">
        <v>11</v>
      </c>
      <c r="AG10" t="s">
        <v>11</v>
      </c>
      <c r="AH10" t="s">
        <v>9</v>
      </c>
      <c r="AI10" t="s">
        <v>9</v>
      </c>
      <c r="AJ10" t="s">
        <v>9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BE10" t="s">
        <v>9</v>
      </c>
      <c r="BF10" t="s">
        <v>9</v>
      </c>
      <c r="BG10" t="s">
        <v>9</v>
      </c>
      <c r="BU10" t="s">
        <v>9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11</v>
      </c>
      <c r="CO10" t="s">
        <v>10</v>
      </c>
      <c r="CP10" t="s">
        <v>17</v>
      </c>
      <c r="CQ10" t="s">
        <v>10</v>
      </c>
      <c r="CR10" t="s">
        <v>11</v>
      </c>
      <c r="CS10" t="s">
        <v>10</v>
      </c>
      <c r="CT10" t="s">
        <v>10</v>
      </c>
      <c r="CU10" t="s">
        <v>11</v>
      </c>
      <c r="CV10" t="s">
        <v>12</v>
      </c>
      <c r="CW10" t="s">
        <v>12</v>
      </c>
      <c r="CX10" t="s">
        <v>11</v>
      </c>
      <c r="CY10" t="s">
        <v>10</v>
      </c>
      <c r="CZ10" t="s">
        <v>10</v>
      </c>
      <c r="DA10" t="s">
        <v>9</v>
      </c>
      <c r="DB10" t="s">
        <v>8</v>
      </c>
      <c r="DC10" t="s">
        <v>10</v>
      </c>
      <c r="DD10" t="s">
        <v>17</v>
      </c>
      <c r="DE10" t="s">
        <v>17</v>
      </c>
      <c r="DF10" t="s">
        <v>11</v>
      </c>
      <c r="DG10" t="s">
        <v>11</v>
      </c>
      <c r="DH10" t="s">
        <v>11</v>
      </c>
      <c r="DI10" t="s">
        <v>11</v>
      </c>
      <c r="DJ10" t="s">
        <v>10</v>
      </c>
      <c r="DK10" t="s">
        <v>12</v>
      </c>
      <c r="DL10" t="s">
        <v>10</v>
      </c>
      <c r="DM10" t="s">
        <v>10</v>
      </c>
      <c r="DN10" t="s">
        <v>11</v>
      </c>
      <c r="DO10" t="s">
        <v>11</v>
      </c>
      <c r="DP10" t="s">
        <v>8</v>
      </c>
      <c r="DQ10" t="s">
        <v>8</v>
      </c>
      <c r="DR10" t="s">
        <v>11</v>
      </c>
      <c r="DS10" t="s">
        <v>11</v>
      </c>
      <c r="DT10" t="s">
        <v>17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8</v>
      </c>
      <c r="EF10" t="s">
        <v>3</v>
      </c>
      <c r="EG10" t="s">
        <v>3</v>
      </c>
      <c r="EH10" t="s">
        <v>3</v>
      </c>
      <c r="EI10" t="s">
        <v>7</v>
      </c>
      <c r="EJ10" t="s">
        <v>7</v>
      </c>
      <c r="EK10" t="s">
        <v>3</v>
      </c>
      <c r="EL10" t="s">
        <v>7</v>
      </c>
      <c r="EM10" t="s">
        <v>10</v>
      </c>
      <c r="EN10" t="s">
        <v>10</v>
      </c>
      <c r="EO10" t="s">
        <v>17</v>
      </c>
      <c r="EP10" t="s">
        <v>11</v>
      </c>
      <c r="EQ10" t="s">
        <v>11</v>
      </c>
      <c r="ER10" t="s">
        <v>10</v>
      </c>
      <c r="ES10" t="s">
        <v>11</v>
      </c>
      <c r="ET10" t="s">
        <v>11</v>
      </c>
      <c r="EU10" t="s">
        <v>10</v>
      </c>
      <c r="EV10" t="s">
        <v>10</v>
      </c>
      <c r="EW10" t="s">
        <v>11</v>
      </c>
      <c r="EX10" t="s">
        <v>10</v>
      </c>
      <c r="EY10" t="s">
        <v>11</v>
      </c>
      <c r="EZ10" t="s">
        <v>8</v>
      </c>
      <c r="FA10" t="s">
        <v>8</v>
      </c>
      <c r="FB10" t="s">
        <v>8</v>
      </c>
      <c r="FC10" t="s">
        <v>9</v>
      </c>
      <c r="FD10" t="s">
        <v>8</v>
      </c>
      <c r="FE10" t="s">
        <v>16</v>
      </c>
      <c r="FF10" t="s">
        <v>3</v>
      </c>
      <c r="FG10" t="s">
        <v>3</v>
      </c>
      <c r="FH10" t="s">
        <v>3</v>
      </c>
      <c r="FI10" t="s">
        <v>3</v>
      </c>
      <c r="FJ10" t="s">
        <v>7</v>
      </c>
      <c r="FK10" t="s">
        <v>7</v>
      </c>
      <c r="FL10" t="s">
        <v>7</v>
      </c>
      <c r="FM10" t="s">
        <v>10</v>
      </c>
      <c r="FN10" t="s">
        <v>10</v>
      </c>
      <c r="FO10" t="s">
        <v>17</v>
      </c>
      <c r="FP10" t="s">
        <v>11</v>
      </c>
      <c r="FQ10" t="s">
        <v>11</v>
      </c>
      <c r="FR10" t="s">
        <v>10</v>
      </c>
      <c r="FS10" t="s">
        <v>12</v>
      </c>
      <c r="FT10" t="s">
        <v>11</v>
      </c>
      <c r="FU10" t="s">
        <v>12</v>
      </c>
      <c r="FV10" t="s">
        <v>12</v>
      </c>
      <c r="FW10" t="s">
        <v>10</v>
      </c>
      <c r="FX10" t="s">
        <v>10</v>
      </c>
      <c r="FY10" t="s">
        <v>10</v>
      </c>
      <c r="FZ10" t="s">
        <v>8</v>
      </c>
      <c r="GA10" t="s">
        <v>9</v>
      </c>
      <c r="GB10" t="s">
        <v>3</v>
      </c>
      <c r="GC10" t="s">
        <v>3</v>
      </c>
      <c r="GD10" t="s">
        <v>3</v>
      </c>
      <c r="GE10" t="s">
        <v>7</v>
      </c>
      <c r="GF10" t="s">
        <v>7</v>
      </c>
      <c r="GG10" t="s">
        <v>3</v>
      </c>
      <c r="GH10" t="s">
        <v>7</v>
      </c>
      <c r="GI10" t="s">
        <v>10</v>
      </c>
      <c r="GJ10" t="s">
        <v>10</v>
      </c>
      <c r="GK10" t="s">
        <v>17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11</v>
      </c>
      <c r="GV10" t="s">
        <v>9</v>
      </c>
      <c r="GW10" t="s">
        <v>8</v>
      </c>
      <c r="GX10" t="s">
        <v>16</v>
      </c>
      <c r="GY10" t="s">
        <v>8</v>
      </c>
      <c r="GZ10" t="s">
        <v>9</v>
      </c>
      <c r="HA10" t="s">
        <v>8</v>
      </c>
      <c r="HB10" t="s">
        <v>3</v>
      </c>
      <c r="HC10" t="s">
        <v>3</v>
      </c>
      <c r="HD10" t="s">
        <v>3</v>
      </c>
      <c r="HE10" t="s">
        <v>7</v>
      </c>
      <c r="HF10" t="s">
        <v>7</v>
      </c>
      <c r="HG10" t="s">
        <v>7</v>
      </c>
      <c r="HH10" t="s">
        <v>7</v>
      </c>
      <c r="HI10" t="s">
        <v>10</v>
      </c>
      <c r="HJ10" t="s">
        <v>10</v>
      </c>
      <c r="HK10" t="s">
        <v>17</v>
      </c>
      <c r="HL10" t="s">
        <v>10</v>
      </c>
      <c r="HM10" t="s">
        <v>12</v>
      </c>
      <c r="HN10" t="s">
        <v>10</v>
      </c>
      <c r="HO10" t="s">
        <v>10</v>
      </c>
      <c r="HP10" t="s">
        <v>11</v>
      </c>
      <c r="HQ10" t="s">
        <v>10</v>
      </c>
      <c r="HR10" t="s">
        <v>10</v>
      </c>
      <c r="HS10" t="s">
        <v>10</v>
      </c>
      <c r="HT10" t="s">
        <v>10</v>
      </c>
      <c r="HU10" t="s">
        <v>11</v>
      </c>
      <c r="HV10" t="s">
        <v>9</v>
      </c>
      <c r="IJ10" t="s">
        <v>8</v>
      </c>
      <c r="IK10" t="s">
        <v>8</v>
      </c>
      <c r="IL10" t="s">
        <v>8</v>
      </c>
      <c r="IM10" t="s">
        <v>9</v>
      </c>
      <c r="IN10" t="s">
        <v>9</v>
      </c>
      <c r="IO10" t="s">
        <v>8</v>
      </c>
      <c r="IP10" t="s">
        <v>17</v>
      </c>
      <c r="IQ10" t="s">
        <v>17</v>
      </c>
      <c r="IR10" t="s">
        <v>17</v>
      </c>
      <c r="IS10" t="s">
        <v>11</v>
      </c>
      <c r="IT10" t="s">
        <v>11</v>
      </c>
      <c r="IU10" t="s">
        <v>11</v>
      </c>
      <c r="IV10" t="s">
        <v>10</v>
      </c>
      <c r="IW10" t="s">
        <v>11</v>
      </c>
      <c r="IX10" t="s">
        <v>10</v>
      </c>
      <c r="IY10" t="s">
        <v>10</v>
      </c>
      <c r="IZ10" t="s">
        <v>11</v>
      </c>
      <c r="JA10" t="s">
        <v>12</v>
      </c>
      <c r="JB10" t="s">
        <v>11</v>
      </c>
      <c r="JC10" t="s">
        <v>9</v>
      </c>
      <c r="JQ10" t="s">
        <v>9</v>
      </c>
      <c r="JR10" t="s">
        <v>8</v>
      </c>
      <c r="JS10" t="s">
        <v>9</v>
      </c>
      <c r="JT10" t="s">
        <v>9</v>
      </c>
      <c r="JU10" t="s">
        <v>9</v>
      </c>
      <c r="JV10" t="s">
        <v>8</v>
      </c>
      <c r="JW10" t="s">
        <v>17</v>
      </c>
      <c r="JX10" t="s">
        <v>17</v>
      </c>
      <c r="JY10" t="s">
        <v>17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9</v>
      </c>
      <c r="KK10" t="s">
        <v>9</v>
      </c>
      <c r="KY10" t="s">
        <v>9</v>
      </c>
      <c r="LM10" t="s">
        <v>15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12</v>
      </c>
      <c r="LW10" t="s">
        <v>11</v>
      </c>
      <c r="LX10" t="s">
        <v>11</v>
      </c>
      <c r="LY10" t="s">
        <v>11</v>
      </c>
      <c r="LZ10" t="s">
        <v>11</v>
      </c>
      <c r="MA10" t="s">
        <v>9</v>
      </c>
      <c r="MO10" t="s">
        <v>9</v>
      </c>
      <c r="MP10" t="s">
        <v>9</v>
      </c>
      <c r="ND10" t="s">
        <v>9</v>
      </c>
      <c r="NR10" t="s">
        <v>9</v>
      </c>
      <c r="OF10" t="s">
        <v>9</v>
      </c>
      <c r="OG10" t="s">
        <v>9</v>
      </c>
      <c r="OH10" t="s">
        <v>13</v>
      </c>
      <c r="OI10" t="s">
        <v>13</v>
      </c>
      <c r="OJ10" t="s">
        <v>13</v>
      </c>
      <c r="OK10" t="s">
        <v>13</v>
      </c>
      <c r="OL10" t="s">
        <v>13</v>
      </c>
      <c r="OM10" t="s">
        <v>13</v>
      </c>
      <c r="ON10" t="s">
        <v>13</v>
      </c>
      <c r="PB10" t="s">
        <v>9</v>
      </c>
      <c r="PC10" t="s">
        <v>13</v>
      </c>
      <c r="PD10" t="s">
        <v>13</v>
      </c>
      <c r="PE10" t="s">
        <v>13</v>
      </c>
      <c r="PF10" t="s">
        <v>13</v>
      </c>
      <c r="PG10" t="s">
        <v>13</v>
      </c>
      <c r="PH10" t="s">
        <v>13</v>
      </c>
      <c r="PI10" t="s">
        <v>13</v>
      </c>
      <c r="PW10" t="s">
        <v>9</v>
      </c>
      <c r="PX10" t="s">
        <v>13</v>
      </c>
      <c r="PY10" t="s">
        <v>13</v>
      </c>
      <c r="PZ10" t="s">
        <v>13</v>
      </c>
      <c r="QA10" t="s">
        <v>13</v>
      </c>
      <c r="QB10" t="s">
        <v>13</v>
      </c>
      <c r="QC10" t="s">
        <v>13</v>
      </c>
      <c r="QD10" t="s">
        <v>13</v>
      </c>
      <c r="QR10" t="s">
        <v>9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RM10" t="s">
        <v>9</v>
      </c>
      <c r="RN10" t="s">
        <v>9</v>
      </c>
      <c r="RO10" t="s">
        <v>9</v>
      </c>
      <c r="RP10" t="s">
        <v>13</v>
      </c>
      <c r="RQ10" t="s">
        <v>13</v>
      </c>
      <c r="RR10" t="s">
        <v>13</v>
      </c>
      <c r="RS10" t="s">
        <v>13</v>
      </c>
      <c r="RT10" t="s">
        <v>13</v>
      </c>
      <c r="RU10" t="s">
        <v>13</v>
      </c>
      <c r="RV10" t="s">
        <v>13</v>
      </c>
      <c r="SJ10" t="s">
        <v>9</v>
      </c>
      <c r="SK10" t="s">
        <v>13</v>
      </c>
      <c r="SL10" t="s">
        <v>13</v>
      </c>
      <c r="SM10" t="s">
        <v>13</v>
      </c>
      <c r="SN10" t="s">
        <v>13</v>
      </c>
      <c r="SO10" t="s">
        <v>13</v>
      </c>
      <c r="SP10" t="s">
        <v>13</v>
      </c>
      <c r="SQ10" t="s">
        <v>13</v>
      </c>
      <c r="TE10" t="s">
        <v>9</v>
      </c>
      <c r="TF10" t="s">
        <v>13</v>
      </c>
      <c r="TG10" t="s">
        <v>13</v>
      </c>
      <c r="TH10" t="s">
        <v>13</v>
      </c>
      <c r="TI10" t="s">
        <v>13</v>
      </c>
      <c r="TJ10" t="s">
        <v>13</v>
      </c>
      <c r="TK10" t="s">
        <v>13</v>
      </c>
      <c r="TL10" t="s">
        <v>13</v>
      </c>
      <c r="TZ10" t="s">
        <v>9</v>
      </c>
      <c r="UA10" t="s">
        <v>9</v>
      </c>
      <c r="UB10" t="s">
        <v>9</v>
      </c>
      <c r="UC10" t="s">
        <v>13</v>
      </c>
      <c r="UD10" t="s">
        <v>13</v>
      </c>
      <c r="UE10" t="s">
        <v>13</v>
      </c>
      <c r="UF10" t="s">
        <v>13</v>
      </c>
      <c r="UG10" t="s">
        <v>13</v>
      </c>
      <c r="UH10" t="s">
        <v>13</v>
      </c>
      <c r="UI10" t="s">
        <v>13</v>
      </c>
      <c r="UW10" t="s">
        <v>9</v>
      </c>
      <c r="UX10" t="s">
        <v>13</v>
      </c>
      <c r="UY10" t="s">
        <v>13</v>
      </c>
      <c r="UZ10" t="s">
        <v>13</v>
      </c>
      <c r="VA10" t="s">
        <v>13</v>
      </c>
      <c r="VB10" t="s">
        <v>13</v>
      </c>
      <c r="VC10" t="s">
        <v>13</v>
      </c>
      <c r="VD10" t="s">
        <v>13</v>
      </c>
      <c r="VR10" t="s">
        <v>9</v>
      </c>
      <c r="VS10" t="s">
        <v>13</v>
      </c>
      <c r="VT10" t="s">
        <v>13</v>
      </c>
      <c r="VU10" t="s">
        <v>13</v>
      </c>
      <c r="VV10" t="s">
        <v>13</v>
      </c>
      <c r="VW10" t="s">
        <v>13</v>
      </c>
      <c r="VX10" t="s">
        <v>13</v>
      </c>
      <c r="VY10" t="s">
        <v>13</v>
      </c>
      <c r="WM10" t="s">
        <v>9</v>
      </c>
      <c r="WN10" t="s">
        <v>9</v>
      </c>
      <c r="WO10" t="s">
        <v>9</v>
      </c>
      <c r="XC10" t="s">
        <v>9</v>
      </c>
      <c r="XQ10" t="s">
        <v>9</v>
      </c>
    </row>
    <row r="11" spans="1:655" x14ac:dyDescent="0.2">
      <c r="A11" s="6">
        <v>24</v>
      </c>
      <c r="B11" t="s">
        <v>1</v>
      </c>
      <c r="C11">
        <v>12</v>
      </c>
      <c r="D11" t="s">
        <v>2</v>
      </c>
      <c r="E11">
        <v>486700001</v>
      </c>
      <c r="F11" t="s">
        <v>3</v>
      </c>
      <c r="G11">
        <v>16</v>
      </c>
      <c r="H11" t="s">
        <v>4</v>
      </c>
      <c r="I11" t="s">
        <v>22</v>
      </c>
      <c r="J11" t="s">
        <v>23</v>
      </c>
      <c r="K11" t="s">
        <v>933</v>
      </c>
      <c r="L11" s="7" t="str">
        <f t="shared" si="0"/>
        <v>16-19 ans</v>
      </c>
      <c r="O11" t="s">
        <v>3</v>
      </c>
      <c r="P11" t="s">
        <v>3</v>
      </c>
      <c r="Q11" t="s">
        <v>3</v>
      </c>
      <c r="R11" t="s">
        <v>8</v>
      </c>
      <c r="S11" t="s">
        <v>15</v>
      </c>
      <c r="T11" t="s">
        <v>9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10</v>
      </c>
      <c r="AD11" t="s">
        <v>12</v>
      </c>
      <c r="AE11" t="s">
        <v>10</v>
      </c>
      <c r="AF11" t="s">
        <v>12</v>
      </c>
      <c r="AG11" t="s">
        <v>11</v>
      </c>
      <c r="AH11" t="s">
        <v>9</v>
      </c>
      <c r="AI11" t="s">
        <v>9</v>
      </c>
      <c r="AJ11" t="s">
        <v>9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BE11" t="s">
        <v>9</v>
      </c>
      <c r="BF11" t="s">
        <v>9</v>
      </c>
      <c r="BG11" t="s">
        <v>9</v>
      </c>
      <c r="BU11" t="s">
        <v>8</v>
      </c>
      <c r="BV11" t="s">
        <v>10</v>
      </c>
      <c r="BW11" t="s">
        <v>11</v>
      </c>
      <c r="BX11" t="s">
        <v>11</v>
      </c>
      <c r="BY11" t="s">
        <v>11</v>
      </c>
      <c r="BZ11" t="s">
        <v>11</v>
      </c>
      <c r="CA11" t="s">
        <v>10</v>
      </c>
      <c r="CB11" t="s">
        <v>11</v>
      </c>
      <c r="CC11" t="s">
        <v>11</v>
      </c>
      <c r="CD11" t="s">
        <v>11</v>
      </c>
      <c r="CE11" t="s">
        <v>12</v>
      </c>
      <c r="CF11" t="s">
        <v>10</v>
      </c>
      <c r="CG11" t="s">
        <v>10</v>
      </c>
      <c r="CH11" t="s">
        <v>11</v>
      </c>
      <c r="CI11" t="s">
        <v>9</v>
      </c>
      <c r="CJ11" t="s">
        <v>8</v>
      </c>
      <c r="CK11" t="s">
        <v>16</v>
      </c>
      <c r="CL11" t="s">
        <v>8</v>
      </c>
      <c r="CM11" t="s">
        <v>8</v>
      </c>
      <c r="CN11" t="s">
        <v>11</v>
      </c>
      <c r="CO11" t="s">
        <v>11</v>
      </c>
      <c r="CP11" t="s">
        <v>11</v>
      </c>
      <c r="CQ11" t="s">
        <v>10</v>
      </c>
      <c r="CR11" t="s">
        <v>11</v>
      </c>
      <c r="CS11" t="s">
        <v>12</v>
      </c>
      <c r="CT11" t="s">
        <v>12</v>
      </c>
      <c r="CU11" t="s">
        <v>11</v>
      </c>
      <c r="CV11" t="s">
        <v>10</v>
      </c>
      <c r="CW11" t="s">
        <v>12</v>
      </c>
      <c r="CX11" t="s">
        <v>10</v>
      </c>
      <c r="CY11" t="s">
        <v>10</v>
      </c>
      <c r="CZ11" t="s">
        <v>10</v>
      </c>
      <c r="DA11" t="s">
        <v>9</v>
      </c>
      <c r="DB11" t="s">
        <v>8</v>
      </c>
      <c r="DC11" t="s">
        <v>20</v>
      </c>
      <c r="DD11" t="s">
        <v>11</v>
      </c>
      <c r="DE11" t="s">
        <v>11</v>
      </c>
      <c r="DF11" t="s">
        <v>11</v>
      </c>
      <c r="DG11" t="s">
        <v>11</v>
      </c>
      <c r="DH11" t="s">
        <v>11</v>
      </c>
      <c r="DI11" t="s">
        <v>11</v>
      </c>
      <c r="DJ11" t="s">
        <v>11</v>
      </c>
      <c r="DK11" t="s">
        <v>10</v>
      </c>
      <c r="DL11" t="s">
        <v>11</v>
      </c>
      <c r="DM11" t="s">
        <v>11</v>
      </c>
      <c r="DN11" t="s">
        <v>11</v>
      </c>
      <c r="DO11" t="s">
        <v>11</v>
      </c>
      <c r="DP11" t="s">
        <v>9</v>
      </c>
      <c r="DQ11" t="s">
        <v>9</v>
      </c>
      <c r="EE11" t="s">
        <v>9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  <c r="EL11" t="s">
        <v>13</v>
      </c>
      <c r="EZ11" t="s">
        <v>9</v>
      </c>
      <c r="FA11" t="s">
        <v>9</v>
      </c>
      <c r="FB11" t="s">
        <v>8</v>
      </c>
      <c r="FC11" t="s">
        <v>9</v>
      </c>
      <c r="FD11" t="s">
        <v>9</v>
      </c>
      <c r="FE11" t="s">
        <v>9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3</v>
      </c>
      <c r="FM11" t="s">
        <v>10</v>
      </c>
      <c r="FN11" t="s">
        <v>11</v>
      </c>
      <c r="FO11" t="s">
        <v>11</v>
      </c>
      <c r="FP11" t="s">
        <v>10</v>
      </c>
      <c r="FQ11" t="s">
        <v>11</v>
      </c>
      <c r="FR11" t="s">
        <v>12</v>
      </c>
      <c r="FS11" t="s">
        <v>12</v>
      </c>
      <c r="FT11" t="s">
        <v>11</v>
      </c>
      <c r="FU11" t="s">
        <v>11</v>
      </c>
      <c r="FV11" t="s">
        <v>11</v>
      </c>
      <c r="FW11" t="s">
        <v>11</v>
      </c>
      <c r="FX11" t="s">
        <v>11</v>
      </c>
      <c r="FY11" t="s">
        <v>10</v>
      </c>
      <c r="FZ11" t="s">
        <v>9</v>
      </c>
      <c r="GA11" t="s">
        <v>9</v>
      </c>
      <c r="GB11" t="s">
        <v>13</v>
      </c>
      <c r="GC11" t="s">
        <v>13</v>
      </c>
      <c r="GD11" t="s">
        <v>13</v>
      </c>
      <c r="GE11" t="s">
        <v>13</v>
      </c>
      <c r="GF11" t="s">
        <v>13</v>
      </c>
      <c r="GG11" t="s">
        <v>13</v>
      </c>
      <c r="GH11" t="s">
        <v>13</v>
      </c>
      <c r="GV11" t="s">
        <v>9</v>
      </c>
      <c r="GW11" t="s">
        <v>9</v>
      </c>
      <c r="GX11" t="s">
        <v>8</v>
      </c>
      <c r="GY11" t="s">
        <v>9</v>
      </c>
      <c r="GZ11" t="s">
        <v>9</v>
      </c>
      <c r="HA11" t="s">
        <v>9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3</v>
      </c>
      <c r="HI11" t="s">
        <v>11</v>
      </c>
      <c r="HJ11" t="s">
        <v>11</v>
      </c>
      <c r="HK11" t="s">
        <v>11</v>
      </c>
      <c r="HL11" t="s">
        <v>10</v>
      </c>
      <c r="HM11" t="s">
        <v>12</v>
      </c>
      <c r="HN11" t="s">
        <v>12</v>
      </c>
      <c r="HO11" t="s">
        <v>11</v>
      </c>
      <c r="HP11" t="s">
        <v>11</v>
      </c>
      <c r="HQ11" t="s">
        <v>10</v>
      </c>
      <c r="HR11" t="s">
        <v>10</v>
      </c>
      <c r="HS11" t="s">
        <v>12</v>
      </c>
      <c r="HT11" t="s">
        <v>11</v>
      </c>
      <c r="HU11" t="s">
        <v>10</v>
      </c>
      <c r="HV11" t="s">
        <v>9</v>
      </c>
      <c r="IJ11">
        <v>0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JC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KJ11" t="s">
        <v>9</v>
      </c>
      <c r="KK11" t="s">
        <v>9</v>
      </c>
      <c r="KY11" t="s">
        <v>9</v>
      </c>
      <c r="LM11" t="s">
        <v>9</v>
      </c>
      <c r="MA11" t="s">
        <v>9</v>
      </c>
      <c r="MO11" t="s">
        <v>9</v>
      </c>
      <c r="MP11" t="s">
        <v>9</v>
      </c>
      <c r="ND11" t="s">
        <v>9</v>
      </c>
      <c r="NR11" t="s">
        <v>9</v>
      </c>
      <c r="OF11" t="s">
        <v>9</v>
      </c>
      <c r="OG11" t="s">
        <v>9</v>
      </c>
      <c r="OH11" t="s">
        <v>13</v>
      </c>
      <c r="OI11" t="s">
        <v>13</v>
      </c>
      <c r="OJ11" t="s">
        <v>13</v>
      </c>
      <c r="OK11" t="s">
        <v>13</v>
      </c>
      <c r="OL11" t="s">
        <v>13</v>
      </c>
      <c r="OM11" t="s">
        <v>13</v>
      </c>
      <c r="ON11" t="s">
        <v>13</v>
      </c>
      <c r="PB11" t="s">
        <v>9</v>
      </c>
      <c r="PC11" t="s">
        <v>13</v>
      </c>
      <c r="PD11" t="s">
        <v>13</v>
      </c>
      <c r="PE11" t="s">
        <v>13</v>
      </c>
      <c r="PF11" t="s">
        <v>13</v>
      </c>
      <c r="PG11" t="s">
        <v>13</v>
      </c>
      <c r="PH11" t="s">
        <v>13</v>
      </c>
      <c r="PI11" t="s">
        <v>13</v>
      </c>
      <c r="PW11" t="s">
        <v>9</v>
      </c>
      <c r="PX11" t="s">
        <v>13</v>
      </c>
      <c r="PY11" t="s">
        <v>13</v>
      </c>
      <c r="PZ11" t="s">
        <v>13</v>
      </c>
      <c r="QA11" t="s">
        <v>13</v>
      </c>
      <c r="QB11" t="s">
        <v>13</v>
      </c>
      <c r="QC11" t="s">
        <v>13</v>
      </c>
      <c r="QD11" t="s">
        <v>13</v>
      </c>
      <c r="QR11" t="s">
        <v>9</v>
      </c>
      <c r="QS11" t="s">
        <v>13</v>
      </c>
      <c r="QT11" t="s">
        <v>13</v>
      </c>
      <c r="QU11" t="s">
        <v>13</v>
      </c>
      <c r="QV11" t="s">
        <v>13</v>
      </c>
      <c r="QW11" t="s">
        <v>13</v>
      </c>
      <c r="QX11" t="s">
        <v>13</v>
      </c>
      <c r="QY11" t="s">
        <v>13</v>
      </c>
      <c r="RM11" t="s">
        <v>9</v>
      </c>
      <c r="RN11" t="s">
        <v>9</v>
      </c>
      <c r="RO11" t="s">
        <v>9</v>
      </c>
      <c r="RP11" t="s">
        <v>13</v>
      </c>
      <c r="RQ11" t="s">
        <v>13</v>
      </c>
      <c r="RR11" t="s">
        <v>13</v>
      </c>
      <c r="RS11" t="s">
        <v>13</v>
      </c>
      <c r="RT11" t="s">
        <v>13</v>
      </c>
      <c r="RU11" t="s">
        <v>13</v>
      </c>
      <c r="RV11" t="s">
        <v>13</v>
      </c>
      <c r="SJ11" t="s">
        <v>9</v>
      </c>
      <c r="SK11" t="s">
        <v>13</v>
      </c>
      <c r="SL11" t="s">
        <v>13</v>
      </c>
      <c r="SM11" t="s">
        <v>13</v>
      </c>
      <c r="SN11" t="s">
        <v>13</v>
      </c>
      <c r="SO11" t="s">
        <v>13</v>
      </c>
      <c r="SP11" t="s">
        <v>13</v>
      </c>
      <c r="SQ11" t="s">
        <v>13</v>
      </c>
      <c r="TE11" t="s">
        <v>9</v>
      </c>
      <c r="TF11" t="s">
        <v>13</v>
      </c>
      <c r="TG11" t="s">
        <v>13</v>
      </c>
      <c r="TH11" t="s">
        <v>13</v>
      </c>
      <c r="TI11" t="s">
        <v>13</v>
      </c>
      <c r="TJ11" t="s">
        <v>13</v>
      </c>
      <c r="TK11" t="s">
        <v>13</v>
      </c>
      <c r="TL11" t="s">
        <v>13</v>
      </c>
      <c r="TZ11" t="s">
        <v>9</v>
      </c>
      <c r="UA11" t="s">
        <v>9</v>
      </c>
      <c r="UB11" t="s">
        <v>9</v>
      </c>
      <c r="UC11" t="s">
        <v>13</v>
      </c>
      <c r="UD11" t="s">
        <v>13</v>
      </c>
      <c r="UE11" t="s">
        <v>13</v>
      </c>
      <c r="UF11" t="s">
        <v>13</v>
      </c>
      <c r="UG11" t="s">
        <v>13</v>
      </c>
      <c r="UH11" t="s">
        <v>13</v>
      </c>
      <c r="UI11" t="s">
        <v>13</v>
      </c>
      <c r="UW11" t="s">
        <v>9</v>
      </c>
      <c r="UX11" t="s">
        <v>13</v>
      </c>
      <c r="UY11" t="s">
        <v>13</v>
      </c>
      <c r="UZ11" t="s">
        <v>13</v>
      </c>
      <c r="VA11" t="s">
        <v>13</v>
      </c>
      <c r="VB11" t="s">
        <v>13</v>
      </c>
      <c r="VC11" t="s">
        <v>13</v>
      </c>
      <c r="VD11" t="s">
        <v>13</v>
      </c>
      <c r="VR11" t="s">
        <v>9</v>
      </c>
      <c r="VS11" t="s">
        <v>13</v>
      </c>
      <c r="VT11" t="s">
        <v>13</v>
      </c>
      <c r="VU11" t="s">
        <v>13</v>
      </c>
      <c r="VV11" t="s">
        <v>13</v>
      </c>
      <c r="VW11" t="s">
        <v>13</v>
      </c>
      <c r="VX11" t="s">
        <v>13</v>
      </c>
      <c r="VY11" t="s">
        <v>13</v>
      </c>
      <c r="WM11" t="s">
        <v>9</v>
      </c>
      <c r="WN11" t="s">
        <v>9</v>
      </c>
      <c r="WO11" t="s">
        <v>9</v>
      </c>
      <c r="XC11" t="s">
        <v>9</v>
      </c>
      <c r="XQ11" t="s">
        <v>9</v>
      </c>
    </row>
    <row r="12" spans="1:655" x14ac:dyDescent="0.2">
      <c r="A12" s="6">
        <v>25</v>
      </c>
      <c r="B12" t="s">
        <v>1</v>
      </c>
      <c r="C12">
        <v>12</v>
      </c>
      <c r="D12" t="s">
        <v>2</v>
      </c>
      <c r="E12">
        <v>1338539290</v>
      </c>
      <c r="F12" t="s">
        <v>3</v>
      </c>
      <c r="G12">
        <v>18</v>
      </c>
      <c r="H12" t="s">
        <v>4</v>
      </c>
      <c r="I12" t="s">
        <v>22</v>
      </c>
      <c r="J12" t="s">
        <v>24</v>
      </c>
      <c r="K12" t="s">
        <v>934</v>
      </c>
      <c r="L12" s="7" t="str">
        <f t="shared" si="0"/>
        <v>16-19 ans</v>
      </c>
      <c r="O12" t="s">
        <v>3</v>
      </c>
      <c r="P12" t="s">
        <v>3</v>
      </c>
      <c r="Q12" t="s">
        <v>3</v>
      </c>
      <c r="R12" t="s">
        <v>9</v>
      </c>
      <c r="S12" t="s">
        <v>9</v>
      </c>
      <c r="T12" t="s">
        <v>9</v>
      </c>
      <c r="AH12" t="s">
        <v>9</v>
      </c>
      <c r="AI12" t="s">
        <v>9</v>
      </c>
      <c r="AJ12" t="s">
        <v>9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BE12" t="s">
        <v>9</v>
      </c>
      <c r="BF12" t="s">
        <v>9</v>
      </c>
      <c r="BG12" t="s">
        <v>9</v>
      </c>
      <c r="BU12" t="s">
        <v>9</v>
      </c>
      <c r="CI12" t="s">
        <v>9</v>
      </c>
      <c r="CJ12" t="s">
        <v>8</v>
      </c>
      <c r="CK12" t="s">
        <v>9</v>
      </c>
      <c r="CL12" t="s">
        <v>9</v>
      </c>
      <c r="CM12" t="s">
        <v>9</v>
      </c>
      <c r="CN12" t="s">
        <v>20</v>
      </c>
      <c r="CO12" t="s">
        <v>20</v>
      </c>
      <c r="CP12" t="s">
        <v>17</v>
      </c>
      <c r="CQ12" t="s">
        <v>11</v>
      </c>
      <c r="CR12" t="s">
        <v>11</v>
      </c>
      <c r="CS12" t="s">
        <v>10</v>
      </c>
      <c r="CT12" t="s">
        <v>11</v>
      </c>
      <c r="CU12" t="s">
        <v>11</v>
      </c>
      <c r="CV12" t="s">
        <v>10</v>
      </c>
      <c r="CW12" t="s">
        <v>11</v>
      </c>
      <c r="CX12" t="s">
        <v>11</v>
      </c>
      <c r="CY12" t="s">
        <v>11</v>
      </c>
      <c r="CZ12" t="s">
        <v>11</v>
      </c>
      <c r="DA12" t="s">
        <v>9</v>
      </c>
      <c r="DB12" t="s">
        <v>9</v>
      </c>
      <c r="DP12" t="s">
        <v>9</v>
      </c>
      <c r="DQ12" t="s">
        <v>9</v>
      </c>
      <c r="EE12" t="s">
        <v>9</v>
      </c>
      <c r="EF12" t="s">
        <v>13</v>
      </c>
      <c r="EG12" t="s">
        <v>13</v>
      </c>
      <c r="EH12" t="s">
        <v>13</v>
      </c>
      <c r="EI12" t="s">
        <v>13</v>
      </c>
      <c r="EJ12" t="s">
        <v>13</v>
      </c>
      <c r="EK12" t="s">
        <v>13</v>
      </c>
      <c r="EL12" t="s">
        <v>13</v>
      </c>
      <c r="EZ12" t="s">
        <v>15</v>
      </c>
      <c r="FA12" t="s">
        <v>8</v>
      </c>
      <c r="FB12" t="s">
        <v>15</v>
      </c>
      <c r="FC12" t="s">
        <v>9</v>
      </c>
      <c r="FD12" t="s">
        <v>15</v>
      </c>
      <c r="FE12" t="s">
        <v>9</v>
      </c>
      <c r="FF12" t="s">
        <v>3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11</v>
      </c>
      <c r="FS12" t="s">
        <v>11</v>
      </c>
      <c r="FT12" t="s">
        <v>11</v>
      </c>
      <c r="FU12" t="s">
        <v>10</v>
      </c>
      <c r="FV12" t="s">
        <v>11</v>
      </c>
      <c r="FW12" t="s">
        <v>11</v>
      </c>
      <c r="FX12" t="s">
        <v>11</v>
      </c>
      <c r="FY12" t="s">
        <v>10</v>
      </c>
      <c r="FZ12" t="s">
        <v>9</v>
      </c>
      <c r="GA12" t="s">
        <v>9</v>
      </c>
      <c r="GB12" t="s">
        <v>13</v>
      </c>
      <c r="GC12" t="s">
        <v>13</v>
      </c>
      <c r="GD12" t="s">
        <v>13</v>
      </c>
      <c r="GE12" t="s">
        <v>13</v>
      </c>
      <c r="GF12" t="s">
        <v>13</v>
      </c>
      <c r="GG12" t="s">
        <v>13</v>
      </c>
      <c r="GH12" t="s">
        <v>13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13</v>
      </c>
      <c r="HC12" t="s">
        <v>13</v>
      </c>
      <c r="HD12" t="s">
        <v>13</v>
      </c>
      <c r="HE12" t="s">
        <v>13</v>
      </c>
      <c r="HF12" t="s">
        <v>13</v>
      </c>
      <c r="HG12" t="s">
        <v>13</v>
      </c>
      <c r="HH12" t="s">
        <v>13</v>
      </c>
      <c r="HV12" t="s">
        <v>9</v>
      </c>
      <c r="IJ12" t="s">
        <v>8</v>
      </c>
      <c r="IK12" t="s">
        <v>8</v>
      </c>
      <c r="IL12" t="s">
        <v>8</v>
      </c>
      <c r="IM12" t="s">
        <v>9</v>
      </c>
      <c r="IN12" t="s">
        <v>9</v>
      </c>
      <c r="IO12" t="s">
        <v>9</v>
      </c>
      <c r="IP12" t="s">
        <v>17</v>
      </c>
      <c r="IQ12" t="s">
        <v>17</v>
      </c>
      <c r="IR12" t="s">
        <v>17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9</v>
      </c>
      <c r="JQ12" t="s">
        <v>9</v>
      </c>
      <c r="JR12" t="s">
        <v>9</v>
      </c>
      <c r="JS12" t="s">
        <v>9</v>
      </c>
      <c r="JT12" t="s">
        <v>9</v>
      </c>
      <c r="JU12" t="s">
        <v>9</v>
      </c>
      <c r="JV12" t="s">
        <v>9</v>
      </c>
      <c r="KJ12" t="s">
        <v>9</v>
      </c>
      <c r="KK12" t="s">
        <v>9</v>
      </c>
      <c r="KY12" t="s">
        <v>9</v>
      </c>
      <c r="LM12" t="s">
        <v>9</v>
      </c>
      <c r="MA12" t="s">
        <v>9</v>
      </c>
      <c r="MO12" t="s">
        <v>9</v>
      </c>
      <c r="MP12" t="s">
        <v>9</v>
      </c>
      <c r="ND12" t="s">
        <v>9</v>
      </c>
      <c r="NR12" t="s">
        <v>9</v>
      </c>
      <c r="OF12" t="s">
        <v>9</v>
      </c>
      <c r="OG12" t="s">
        <v>9</v>
      </c>
      <c r="OH12" t="s">
        <v>13</v>
      </c>
      <c r="OI12" t="s">
        <v>13</v>
      </c>
      <c r="OJ12" t="s">
        <v>13</v>
      </c>
      <c r="OK12" t="s">
        <v>13</v>
      </c>
      <c r="OL12" t="s">
        <v>13</v>
      </c>
      <c r="OM12" t="s">
        <v>13</v>
      </c>
      <c r="ON12" t="s">
        <v>13</v>
      </c>
      <c r="PB12" t="s">
        <v>9</v>
      </c>
      <c r="PC12" t="s">
        <v>13</v>
      </c>
      <c r="PD12" t="s">
        <v>13</v>
      </c>
      <c r="PE12" t="s">
        <v>13</v>
      </c>
      <c r="PF12" t="s">
        <v>13</v>
      </c>
      <c r="PG12" t="s">
        <v>13</v>
      </c>
      <c r="PH12" t="s">
        <v>13</v>
      </c>
      <c r="PI12" t="s">
        <v>13</v>
      </c>
      <c r="PW12" t="s">
        <v>9</v>
      </c>
      <c r="PX12" t="s">
        <v>13</v>
      </c>
      <c r="PY12" t="s">
        <v>13</v>
      </c>
      <c r="PZ12" t="s">
        <v>13</v>
      </c>
      <c r="QA12" t="s">
        <v>13</v>
      </c>
      <c r="QB12" t="s">
        <v>13</v>
      </c>
      <c r="QC12" t="s">
        <v>13</v>
      </c>
      <c r="QD12" t="s">
        <v>13</v>
      </c>
      <c r="QR12" t="s">
        <v>9</v>
      </c>
      <c r="QS12" t="s">
        <v>13</v>
      </c>
      <c r="QT12" t="s">
        <v>13</v>
      </c>
      <c r="QU12" t="s">
        <v>13</v>
      </c>
      <c r="QV12" t="s">
        <v>13</v>
      </c>
      <c r="QW12" t="s">
        <v>13</v>
      </c>
      <c r="QX12" t="s">
        <v>13</v>
      </c>
      <c r="QY12" t="s">
        <v>13</v>
      </c>
      <c r="RM12" t="s">
        <v>9</v>
      </c>
      <c r="RN12" t="s">
        <v>9</v>
      </c>
      <c r="RO12" t="s">
        <v>9</v>
      </c>
      <c r="RP12" t="s">
        <v>13</v>
      </c>
      <c r="RQ12" t="s">
        <v>13</v>
      </c>
      <c r="RR12" t="s">
        <v>13</v>
      </c>
      <c r="RS12" t="s">
        <v>13</v>
      </c>
      <c r="RT12" t="s">
        <v>13</v>
      </c>
      <c r="RU12" t="s">
        <v>13</v>
      </c>
      <c r="RV12" t="s">
        <v>13</v>
      </c>
      <c r="SJ12" t="s">
        <v>9</v>
      </c>
      <c r="SK12" t="s">
        <v>13</v>
      </c>
      <c r="SL12" t="s">
        <v>13</v>
      </c>
      <c r="SM12" t="s">
        <v>13</v>
      </c>
      <c r="SN12" t="s">
        <v>13</v>
      </c>
      <c r="SO12" t="s">
        <v>13</v>
      </c>
      <c r="SP12" t="s">
        <v>13</v>
      </c>
      <c r="SQ12" t="s">
        <v>13</v>
      </c>
      <c r="TE12" t="s">
        <v>9</v>
      </c>
      <c r="TF12" t="s">
        <v>13</v>
      </c>
      <c r="TG12" t="s">
        <v>13</v>
      </c>
      <c r="TH12" t="s">
        <v>13</v>
      </c>
      <c r="TI12" t="s">
        <v>13</v>
      </c>
      <c r="TJ12" t="s">
        <v>13</v>
      </c>
      <c r="TK12" t="s">
        <v>13</v>
      </c>
      <c r="TL12" t="s">
        <v>13</v>
      </c>
      <c r="TZ12" t="s">
        <v>9</v>
      </c>
      <c r="UA12" t="s">
        <v>9</v>
      </c>
      <c r="UB12" t="s">
        <v>9</v>
      </c>
      <c r="UC12" t="s">
        <v>13</v>
      </c>
      <c r="UD12" t="s">
        <v>13</v>
      </c>
      <c r="UE12" t="s">
        <v>13</v>
      </c>
      <c r="UF12" t="s">
        <v>13</v>
      </c>
      <c r="UG12" t="s">
        <v>13</v>
      </c>
      <c r="UH12" t="s">
        <v>13</v>
      </c>
      <c r="UI12" t="s">
        <v>13</v>
      </c>
      <c r="UW12" t="s">
        <v>9</v>
      </c>
      <c r="UX12" t="s">
        <v>13</v>
      </c>
      <c r="UY12" t="s">
        <v>13</v>
      </c>
      <c r="UZ12" t="s">
        <v>13</v>
      </c>
      <c r="VA12" t="s">
        <v>13</v>
      </c>
      <c r="VB12" t="s">
        <v>13</v>
      </c>
      <c r="VC12" t="s">
        <v>13</v>
      </c>
      <c r="VD12" t="s">
        <v>13</v>
      </c>
      <c r="VR12" t="s">
        <v>9</v>
      </c>
      <c r="VS12" t="s">
        <v>13</v>
      </c>
      <c r="VT12" t="s">
        <v>13</v>
      </c>
      <c r="VU12" t="s">
        <v>13</v>
      </c>
      <c r="VV12" t="s">
        <v>13</v>
      </c>
      <c r="VW12" t="s">
        <v>13</v>
      </c>
      <c r="VX12" t="s">
        <v>13</v>
      </c>
      <c r="VY12" t="s">
        <v>13</v>
      </c>
      <c r="WM12" t="s">
        <v>8</v>
      </c>
      <c r="WN12" t="s">
        <v>9</v>
      </c>
      <c r="WO12" t="s">
        <v>9</v>
      </c>
      <c r="WP12" t="s">
        <v>17</v>
      </c>
      <c r="WQ12" t="s">
        <v>17</v>
      </c>
      <c r="WR12" t="s">
        <v>17</v>
      </c>
      <c r="WS12" t="s">
        <v>11</v>
      </c>
      <c r="WT12" t="s">
        <v>11</v>
      </c>
      <c r="WU12" t="s">
        <v>11</v>
      </c>
      <c r="WV12" t="s">
        <v>11</v>
      </c>
      <c r="WW12" t="s">
        <v>11</v>
      </c>
      <c r="WX12" t="s">
        <v>11</v>
      </c>
      <c r="WY12" t="s">
        <v>11</v>
      </c>
      <c r="WZ12" t="s">
        <v>11</v>
      </c>
      <c r="XA12" t="s">
        <v>11</v>
      </c>
      <c r="XB12" t="s">
        <v>11</v>
      </c>
      <c r="XC12" t="s">
        <v>9</v>
      </c>
      <c r="XQ12" t="s">
        <v>9</v>
      </c>
    </row>
    <row r="13" spans="1:655" x14ac:dyDescent="0.2">
      <c r="A13" s="6">
        <v>26</v>
      </c>
      <c r="B13" t="s">
        <v>1</v>
      </c>
      <c r="C13">
        <v>12</v>
      </c>
      <c r="D13" t="s">
        <v>2</v>
      </c>
      <c r="E13">
        <v>205808328</v>
      </c>
      <c r="F13" t="s">
        <v>3</v>
      </c>
      <c r="G13">
        <v>18</v>
      </c>
      <c r="H13" t="s">
        <v>4</v>
      </c>
      <c r="I13" t="s">
        <v>21</v>
      </c>
      <c r="J13" t="s">
        <v>24</v>
      </c>
      <c r="K13" t="s">
        <v>934</v>
      </c>
      <c r="L13" s="7" t="str">
        <f t="shared" si="0"/>
        <v>16-19 ans</v>
      </c>
      <c r="O13" t="s">
        <v>7</v>
      </c>
      <c r="P13" t="s">
        <v>3</v>
      </c>
      <c r="Q13" t="s">
        <v>3</v>
      </c>
      <c r="R13" t="s">
        <v>8</v>
      </c>
      <c r="S13" t="s">
        <v>8</v>
      </c>
      <c r="T13" t="s">
        <v>9</v>
      </c>
      <c r="U13" t="s">
        <v>11</v>
      </c>
      <c r="V13" t="s">
        <v>10</v>
      </c>
      <c r="W13" t="s">
        <v>17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8</v>
      </c>
      <c r="AI13" t="s">
        <v>8</v>
      </c>
      <c r="AJ13" t="s">
        <v>9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3</v>
      </c>
      <c r="AR13" t="s">
        <v>17</v>
      </c>
      <c r="AS13" t="s">
        <v>17</v>
      </c>
      <c r="AT13" t="s">
        <v>17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9</v>
      </c>
      <c r="BF13" t="s">
        <v>9</v>
      </c>
      <c r="BG13" t="s">
        <v>9</v>
      </c>
      <c r="BU13" t="s">
        <v>9</v>
      </c>
      <c r="CI13" t="s">
        <v>9</v>
      </c>
      <c r="CJ13" t="s">
        <v>9</v>
      </c>
      <c r="CK13" t="s">
        <v>9</v>
      </c>
      <c r="CL13" t="s">
        <v>8</v>
      </c>
      <c r="CM13" t="s">
        <v>8</v>
      </c>
      <c r="CN13" t="s">
        <v>17</v>
      </c>
      <c r="CO13" t="s">
        <v>10</v>
      </c>
      <c r="CP13" t="s">
        <v>10</v>
      </c>
      <c r="CQ13" t="s">
        <v>11</v>
      </c>
      <c r="CR13" t="s">
        <v>11</v>
      </c>
      <c r="CS13" t="s">
        <v>10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9</v>
      </c>
      <c r="DB13" t="s">
        <v>9</v>
      </c>
      <c r="DP13" t="s">
        <v>9</v>
      </c>
      <c r="DQ13" t="s">
        <v>9</v>
      </c>
      <c r="EE13" t="s">
        <v>9</v>
      </c>
      <c r="EF13" t="s">
        <v>13</v>
      </c>
      <c r="EG13" t="s">
        <v>13</v>
      </c>
      <c r="EH13" t="s">
        <v>13</v>
      </c>
      <c r="EI13" t="s">
        <v>13</v>
      </c>
      <c r="EJ13" t="s">
        <v>13</v>
      </c>
      <c r="EK13" t="s">
        <v>13</v>
      </c>
      <c r="EL13" t="s">
        <v>13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13</v>
      </c>
      <c r="FG13" t="s">
        <v>13</v>
      </c>
      <c r="FH13" t="s">
        <v>13</v>
      </c>
      <c r="FI13" t="s">
        <v>13</v>
      </c>
      <c r="FJ13" t="s">
        <v>13</v>
      </c>
      <c r="FK13" t="s">
        <v>13</v>
      </c>
      <c r="FL13" t="s">
        <v>13</v>
      </c>
      <c r="FZ13" t="s">
        <v>9</v>
      </c>
      <c r="GA13" t="s">
        <v>9</v>
      </c>
      <c r="GB13" t="s">
        <v>13</v>
      </c>
      <c r="GC13" t="s">
        <v>13</v>
      </c>
      <c r="GD13" t="s">
        <v>13</v>
      </c>
      <c r="GE13" t="s">
        <v>13</v>
      </c>
      <c r="GF13" t="s">
        <v>13</v>
      </c>
      <c r="GG13" t="s">
        <v>13</v>
      </c>
      <c r="GH13" t="s">
        <v>13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13</v>
      </c>
      <c r="HC13" t="s">
        <v>13</v>
      </c>
      <c r="HD13" t="s">
        <v>13</v>
      </c>
      <c r="HE13" t="s">
        <v>13</v>
      </c>
      <c r="HF13" t="s">
        <v>13</v>
      </c>
      <c r="HG13" t="s">
        <v>13</v>
      </c>
      <c r="HH13" t="s">
        <v>13</v>
      </c>
      <c r="HV13" t="s">
        <v>9</v>
      </c>
      <c r="IJ13">
        <v>0</v>
      </c>
      <c r="IK13" t="s">
        <v>9</v>
      </c>
      <c r="IL13" t="s">
        <v>9</v>
      </c>
      <c r="IM13" t="s">
        <v>9</v>
      </c>
      <c r="IN13" t="s">
        <v>9</v>
      </c>
      <c r="IO13" t="s">
        <v>9</v>
      </c>
      <c r="JC13" t="s">
        <v>9</v>
      </c>
      <c r="JQ13" t="s">
        <v>9</v>
      </c>
      <c r="JR13" t="s">
        <v>9</v>
      </c>
      <c r="JS13" t="s">
        <v>9</v>
      </c>
      <c r="JT13" t="s">
        <v>9</v>
      </c>
      <c r="JU13" t="s">
        <v>9</v>
      </c>
      <c r="JV13" t="s">
        <v>9</v>
      </c>
      <c r="KJ13" t="s">
        <v>9</v>
      </c>
      <c r="KK13" t="s">
        <v>9</v>
      </c>
      <c r="KY13" t="s">
        <v>9</v>
      </c>
      <c r="LM13" t="s">
        <v>9</v>
      </c>
      <c r="MA13" t="s">
        <v>9</v>
      </c>
      <c r="MO13" t="s">
        <v>9</v>
      </c>
      <c r="MP13" t="s">
        <v>9</v>
      </c>
      <c r="ND13" t="s">
        <v>9</v>
      </c>
      <c r="NR13" t="s">
        <v>9</v>
      </c>
      <c r="OF13" t="s">
        <v>9</v>
      </c>
      <c r="OG13" t="s">
        <v>9</v>
      </c>
      <c r="OH13" t="s">
        <v>13</v>
      </c>
      <c r="OI13" t="s">
        <v>13</v>
      </c>
      <c r="OJ13" t="s">
        <v>13</v>
      </c>
      <c r="OK13" t="s">
        <v>13</v>
      </c>
      <c r="OL13" t="s">
        <v>13</v>
      </c>
      <c r="OM13" t="s">
        <v>13</v>
      </c>
      <c r="ON13" t="s">
        <v>13</v>
      </c>
      <c r="PB13" t="s">
        <v>9</v>
      </c>
      <c r="PC13" t="s">
        <v>13</v>
      </c>
      <c r="PD13" t="s">
        <v>13</v>
      </c>
      <c r="PE13" t="s">
        <v>13</v>
      </c>
      <c r="PF13" t="s">
        <v>13</v>
      </c>
      <c r="PG13" t="s">
        <v>13</v>
      </c>
      <c r="PH13" t="s">
        <v>13</v>
      </c>
      <c r="PI13" t="s">
        <v>13</v>
      </c>
      <c r="PW13" t="s">
        <v>9</v>
      </c>
      <c r="PX13" t="s">
        <v>13</v>
      </c>
      <c r="PY13" t="s">
        <v>13</v>
      </c>
      <c r="PZ13" t="s">
        <v>13</v>
      </c>
      <c r="QA13" t="s">
        <v>13</v>
      </c>
      <c r="QB13" t="s">
        <v>13</v>
      </c>
      <c r="QC13" t="s">
        <v>13</v>
      </c>
      <c r="QD13" t="s">
        <v>13</v>
      </c>
      <c r="QR13" t="s">
        <v>9</v>
      </c>
      <c r="QS13" t="s">
        <v>7</v>
      </c>
      <c r="QT13" t="s">
        <v>7</v>
      </c>
      <c r="QU13" t="s">
        <v>7</v>
      </c>
      <c r="QV13" t="s">
        <v>7</v>
      </c>
      <c r="QW13" t="s">
        <v>7</v>
      </c>
      <c r="QX13" t="s">
        <v>7</v>
      </c>
      <c r="QY13" t="s">
        <v>3</v>
      </c>
      <c r="RM13" t="s">
        <v>9</v>
      </c>
      <c r="RN13" t="s">
        <v>9</v>
      </c>
      <c r="RO13" t="s">
        <v>9</v>
      </c>
      <c r="RP13" t="s">
        <v>13</v>
      </c>
      <c r="RQ13" t="s">
        <v>13</v>
      </c>
      <c r="RR13" t="s">
        <v>13</v>
      </c>
      <c r="RS13" t="s">
        <v>13</v>
      </c>
      <c r="RT13" t="s">
        <v>13</v>
      </c>
      <c r="RU13" t="s">
        <v>13</v>
      </c>
      <c r="RV13" t="s">
        <v>13</v>
      </c>
      <c r="SJ13" t="s">
        <v>9</v>
      </c>
      <c r="SK13" t="s">
        <v>13</v>
      </c>
      <c r="SL13" t="s">
        <v>13</v>
      </c>
      <c r="SM13" t="s">
        <v>13</v>
      </c>
      <c r="SN13" t="s">
        <v>13</v>
      </c>
      <c r="SO13" t="s">
        <v>13</v>
      </c>
      <c r="SP13" t="s">
        <v>13</v>
      </c>
      <c r="SQ13" t="s">
        <v>13</v>
      </c>
      <c r="TE13" t="s">
        <v>9</v>
      </c>
      <c r="TF13" t="s">
        <v>13</v>
      </c>
      <c r="TG13" t="s">
        <v>13</v>
      </c>
      <c r="TH13" t="s">
        <v>13</v>
      </c>
      <c r="TI13" t="s">
        <v>13</v>
      </c>
      <c r="TJ13" t="s">
        <v>13</v>
      </c>
      <c r="TK13" t="s">
        <v>13</v>
      </c>
      <c r="TL13" t="s">
        <v>13</v>
      </c>
      <c r="TZ13" t="s">
        <v>8</v>
      </c>
      <c r="UA13" t="s">
        <v>9</v>
      </c>
      <c r="UB13" t="s">
        <v>9</v>
      </c>
      <c r="UC13" t="s">
        <v>3</v>
      </c>
      <c r="UD13" t="s">
        <v>7</v>
      </c>
      <c r="UE13" t="s">
        <v>7</v>
      </c>
      <c r="UF13" t="s">
        <v>7</v>
      </c>
      <c r="UG13" t="s">
        <v>7</v>
      </c>
      <c r="UH13" t="s">
        <v>7</v>
      </c>
      <c r="UI13" t="s">
        <v>7</v>
      </c>
      <c r="UJ13" t="s">
        <v>10</v>
      </c>
      <c r="UK13" t="s">
        <v>11</v>
      </c>
      <c r="UL13" t="s">
        <v>10</v>
      </c>
      <c r="UM13" t="s">
        <v>11</v>
      </c>
      <c r="UN13" t="s">
        <v>10</v>
      </c>
      <c r="UO13" t="s">
        <v>11</v>
      </c>
      <c r="UP13" t="s">
        <v>11</v>
      </c>
      <c r="UQ13" t="s">
        <v>11</v>
      </c>
      <c r="UR13" t="s">
        <v>11</v>
      </c>
      <c r="US13" t="s">
        <v>11</v>
      </c>
      <c r="UT13" t="s">
        <v>11</v>
      </c>
      <c r="UU13" t="s">
        <v>11</v>
      </c>
      <c r="UV13" t="s">
        <v>11</v>
      </c>
      <c r="UW13" t="s">
        <v>9</v>
      </c>
      <c r="UX13" t="s">
        <v>13</v>
      </c>
      <c r="UY13" t="s">
        <v>13</v>
      </c>
      <c r="UZ13" t="s">
        <v>13</v>
      </c>
      <c r="VA13" t="s">
        <v>13</v>
      </c>
      <c r="VB13" t="s">
        <v>13</v>
      </c>
      <c r="VC13" t="s">
        <v>13</v>
      </c>
      <c r="VD13" t="s">
        <v>13</v>
      </c>
      <c r="VR13" t="s">
        <v>9</v>
      </c>
      <c r="VS13" t="s">
        <v>13</v>
      </c>
      <c r="VT13" t="s">
        <v>13</v>
      </c>
      <c r="VU13" t="s">
        <v>13</v>
      </c>
      <c r="VV13" t="s">
        <v>13</v>
      </c>
      <c r="VW13" t="s">
        <v>13</v>
      </c>
      <c r="VX13" t="s">
        <v>13</v>
      </c>
      <c r="VY13" t="s">
        <v>13</v>
      </c>
      <c r="WM13" t="s">
        <v>9</v>
      </c>
      <c r="WN13" t="s">
        <v>9</v>
      </c>
      <c r="WO13" t="s">
        <v>9</v>
      </c>
      <c r="XC13" t="s">
        <v>9</v>
      </c>
      <c r="XQ13" t="s">
        <v>9</v>
      </c>
    </row>
    <row r="14" spans="1:655" x14ac:dyDescent="0.2">
      <c r="A14" s="6">
        <v>27</v>
      </c>
      <c r="B14" t="s">
        <v>1</v>
      </c>
      <c r="C14">
        <v>12</v>
      </c>
      <c r="D14" t="s">
        <v>2</v>
      </c>
      <c r="E14">
        <v>1325800146</v>
      </c>
      <c r="F14" t="s">
        <v>3</v>
      </c>
      <c r="G14">
        <v>16</v>
      </c>
      <c r="H14" t="s">
        <v>4</v>
      </c>
      <c r="I14" t="s">
        <v>5</v>
      </c>
      <c r="J14" t="s">
        <v>6</v>
      </c>
      <c r="K14" t="s">
        <v>6</v>
      </c>
      <c r="L14" s="7" t="str">
        <f t="shared" si="0"/>
        <v>16-19 ans</v>
      </c>
      <c r="O14" t="s">
        <v>3</v>
      </c>
      <c r="P14" t="s">
        <v>7</v>
      </c>
      <c r="Q14" t="s">
        <v>3</v>
      </c>
      <c r="R14" t="s">
        <v>16</v>
      </c>
      <c r="S14" t="s">
        <v>9</v>
      </c>
      <c r="T14" t="s">
        <v>9</v>
      </c>
      <c r="U14" t="s">
        <v>17</v>
      </c>
      <c r="V14" t="s">
        <v>17</v>
      </c>
      <c r="W14" t="s">
        <v>17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9</v>
      </c>
      <c r="AI14" t="s">
        <v>9</v>
      </c>
      <c r="AJ14" t="s">
        <v>9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BE14" t="s">
        <v>9</v>
      </c>
      <c r="BF14" t="s">
        <v>9</v>
      </c>
      <c r="BG14" t="s">
        <v>9</v>
      </c>
      <c r="BU14" t="s">
        <v>8</v>
      </c>
      <c r="BV14" t="s">
        <v>10</v>
      </c>
      <c r="BW14" t="s">
        <v>11</v>
      </c>
      <c r="BX14" t="s">
        <v>10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9</v>
      </c>
      <c r="CJ14" t="s">
        <v>8</v>
      </c>
      <c r="CK14" t="s">
        <v>9</v>
      </c>
      <c r="CL14" t="s">
        <v>9</v>
      </c>
      <c r="CM14" t="s">
        <v>9</v>
      </c>
      <c r="CN14" t="s">
        <v>11</v>
      </c>
      <c r="CO14" t="s">
        <v>10</v>
      </c>
      <c r="CP14" t="s">
        <v>10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9</v>
      </c>
      <c r="DB14" t="s">
        <v>9</v>
      </c>
      <c r="DP14" t="s">
        <v>9</v>
      </c>
      <c r="DQ14" t="s">
        <v>9</v>
      </c>
      <c r="EE14" t="s">
        <v>9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  <c r="EL14" t="s">
        <v>13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13</v>
      </c>
      <c r="FG14" t="s">
        <v>13</v>
      </c>
      <c r="FH14" t="s">
        <v>13</v>
      </c>
      <c r="FI14" t="s">
        <v>13</v>
      </c>
      <c r="FJ14" t="s">
        <v>13</v>
      </c>
      <c r="FK14" t="s">
        <v>13</v>
      </c>
      <c r="FL14" t="s">
        <v>13</v>
      </c>
      <c r="FZ14" t="s">
        <v>9</v>
      </c>
      <c r="GA14" t="s">
        <v>9</v>
      </c>
      <c r="GB14" t="s">
        <v>13</v>
      </c>
      <c r="GC14" t="s">
        <v>13</v>
      </c>
      <c r="GD14" t="s">
        <v>13</v>
      </c>
      <c r="GE14" t="s">
        <v>13</v>
      </c>
      <c r="GF14" t="s">
        <v>13</v>
      </c>
      <c r="GG14" t="s">
        <v>13</v>
      </c>
      <c r="GH14" t="s">
        <v>13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13</v>
      </c>
      <c r="HC14" t="s">
        <v>13</v>
      </c>
      <c r="HD14" t="s">
        <v>13</v>
      </c>
      <c r="HE14" t="s">
        <v>13</v>
      </c>
      <c r="HF14" t="s">
        <v>13</v>
      </c>
      <c r="HG14" t="s">
        <v>13</v>
      </c>
      <c r="HH14" t="s">
        <v>13</v>
      </c>
      <c r="HV14" t="s">
        <v>9</v>
      </c>
      <c r="IJ14">
        <v>0</v>
      </c>
      <c r="IK14" t="s">
        <v>9</v>
      </c>
      <c r="IL14" t="s">
        <v>9</v>
      </c>
      <c r="IM14" t="s">
        <v>9</v>
      </c>
      <c r="IN14" t="s">
        <v>9</v>
      </c>
      <c r="IO14" t="s">
        <v>9</v>
      </c>
      <c r="JC14" t="s">
        <v>9</v>
      </c>
      <c r="JQ14" t="s">
        <v>9</v>
      </c>
      <c r="JR14" t="s">
        <v>9</v>
      </c>
      <c r="JS14" t="s">
        <v>9</v>
      </c>
      <c r="JT14" t="s">
        <v>9</v>
      </c>
      <c r="JU14" t="s">
        <v>9</v>
      </c>
      <c r="JV14" t="s">
        <v>9</v>
      </c>
      <c r="KJ14" t="s">
        <v>9</v>
      </c>
      <c r="KK14" t="s">
        <v>9</v>
      </c>
      <c r="KY14" t="s">
        <v>9</v>
      </c>
      <c r="LM14" t="s">
        <v>9</v>
      </c>
      <c r="MA14" t="s">
        <v>9</v>
      </c>
      <c r="MO14" t="s">
        <v>9</v>
      </c>
      <c r="MP14" t="s">
        <v>9</v>
      </c>
      <c r="ND14" t="s">
        <v>9</v>
      </c>
      <c r="NR14" t="s">
        <v>9</v>
      </c>
      <c r="OF14" t="s">
        <v>9</v>
      </c>
      <c r="OG14" t="s">
        <v>9</v>
      </c>
      <c r="OH14" t="s">
        <v>13</v>
      </c>
      <c r="OI14" t="s">
        <v>13</v>
      </c>
      <c r="OJ14" t="s">
        <v>13</v>
      </c>
      <c r="OK14" t="s">
        <v>13</v>
      </c>
      <c r="OL14" t="s">
        <v>13</v>
      </c>
      <c r="OM14" t="s">
        <v>13</v>
      </c>
      <c r="ON14" t="s">
        <v>13</v>
      </c>
      <c r="PB14" t="s">
        <v>9</v>
      </c>
      <c r="PC14" t="s">
        <v>13</v>
      </c>
      <c r="PD14" t="s">
        <v>13</v>
      </c>
      <c r="PE14" t="s">
        <v>13</v>
      </c>
      <c r="PF14" t="s">
        <v>13</v>
      </c>
      <c r="PG14" t="s">
        <v>13</v>
      </c>
      <c r="PH14" t="s">
        <v>13</v>
      </c>
      <c r="PI14" t="s">
        <v>13</v>
      </c>
      <c r="PW14" t="s">
        <v>9</v>
      </c>
      <c r="PX14" t="s">
        <v>13</v>
      </c>
      <c r="PY14" t="s">
        <v>13</v>
      </c>
      <c r="PZ14" t="s">
        <v>13</v>
      </c>
      <c r="QA14" t="s">
        <v>13</v>
      </c>
      <c r="QB14" t="s">
        <v>13</v>
      </c>
      <c r="QC14" t="s">
        <v>13</v>
      </c>
      <c r="QD14" t="s">
        <v>13</v>
      </c>
      <c r="QR14" t="s">
        <v>9</v>
      </c>
      <c r="QS14" t="s">
        <v>13</v>
      </c>
      <c r="QT14" t="s">
        <v>13</v>
      </c>
      <c r="QU14" t="s">
        <v>13</v>
      </c>
      <c r="QV14" t="s">
        <v>13</v>
      </c>
      <c r="QW14" t="s">
        <v>13</v>
      </c>
      <c r="QX14" t="s">
        <v>13</v>
      </c>
      <c r="QY14" t="s">
        <v>13</v>
      </c>
      <c r="RM14" t="s">
        <v>9</v>
      </c>
      <c r="RN14" t="s">
        <v>9</v>
      </c>
      <c r="RO14" t="s">
        <v>9</v>
      </c>
      <c r="RP14" t="s">
        <v>13</v>
      </c>
      <c r="RQ14" t="s">
        <v>13</v>
      </c>
      <c r="RR14" t="s">
        <v>13</v>
      </c>
      <c r="RS14" t="s">
        <v>13</v>
      </c>
      <c r="RT14" t="s">
        <v>13</v>
      </c>
      <c r="RU14" t="s">
        <v>13</v>
      </c>
      <c r="RV14" t="s">
        <v>13</v>
      </c>
      <c r="SJ14" t="s">
        <v>9</v>
      </c>
      <c r="SK14" t="s">
        <v>13</v>
      </c>
      <c r="SL14" t="s">
        <v>13</v>
      </c>
      <c r="SM14" t="s">
        <v>13</v>
      </c>
      <c r="SN14" t="s">
        <v>13</v>
      </c>
      <c r="SO14" t="s">
        <v>13</v>
      </c>
      <c r="SP14" t="s">
        <v>13</v>
      </c>
      <c r="SQ14" t="s">
        <v>13</v>
      </c>
      <c r="TE14" t="s">
        <v>9</v>
      </c>
      <c r="TF14" t="s">
        <v>13</v>
      </c>
      <c r="TG14" t="s">
        <v>13</v>
      </c>
      <c r="TH14" t="s">
        <v>13</v>
      </c>
      <c r="TI14" t="s">
        <v>13</v>
      </c>
      <c r="TJ14" t="s">
        <v>13</v>
      </c>
      <c r="TK14" t="s">
        <v>13</v>
      </c>
      <c r="TL14" t="s">
        <v>13</v>
      </c>
      <c r="TZ14" t="s">
        <v>9</v>
      </c>
      <c r="UA14" t="s">
        <v>9</v>
      </c>
      <c r="UB14" t="s">
        <v>9</v>
      </c>
      <c r="UC14" t="s">
        <v>13</v>
      </c>
      <c r="UD14" t="s">
        <v>13</v>
      </c>
      <c r="UE14" t="s">
        <v>13</v>
      </c>
      <c r="UF14" t="s">
        <v>13</v>
      </c>
      <c r="UG14" t="s">
        <v>13</v>
      </c>
      <c r="UH14" t="s">
        <v>13</v>
      </c>
      <c r="UI14" t="s">
        <v>13</v>
      </c>
      <c r="UW14" t="s">
        <v>9</v>
      </c>
      <c r="UX14" t="s">
        <v>13</v>
      </c>
      <c r="UY14" t="s">
        <v>13</v>
      </c>
      <c r="UZ14" t="s">
        <v>13</v>
      </c>
      <c r="VA14" t="s">
        <v>13</v>
      </c>
      <c r="VB14" t="s">
        <v>13</v>
      </c>
      <c r="VC14" t="s">
        <v>13</v>
      </c>
      <c r="VD14" t="s">
        <v>13</v>
      </c>
      <c r="VR14" t="s">
        <v>9</v>
      </c>
      <c r="VS14" t="s">
        <v>13</v>
      </c>
      <c r="VT14" t="s">
        <v>13</v>
      </c>
      <c r="VU14" t="s">
        <v>13</v>
      </c>
      <c r="VV14" t="s">
        <v>13</v>
      </c>
      <c r="VW14" t="s">
        <v>13</v>
      </c>
      <c r="VX14" t="s">
        <v>13</v>
      </c>
      <c r="VY14" t="s">
        <v>13</v>
      </c>
      <c r="WM14" t="s">
        <v>9</v>
      </c>
      <c r="WN14" t="s">
        <v>9</v>
      </c>
      <c r="WO14" t="s">
        <v>9</v>
      </c>
      <c r="XC14" t="s">
        <v>9</v>
      </c>
      <c r="XQ14" t="s">
        <v>9</v>
      </c>
    </row>
    <row r="15" spans="1:655" x14ac:dyDescent="0.2">
      <c r="A15" s="6">
        <v>28</v>
      </c>
      <c r="B15" t="s">
        <v>1</v>
      </c>
      <c r="C15">
        <v>12</v>
      </c>
      <c r="D15" t="s">
        <v>2</v>
      </c>
      <c r="E15">
        <v>2058013911</v>
      </c>
      <c r="F15" t="s">
        <v>3</v>
      </c>
      <c r="G15">
        <v>19</v>
      </c>
      <c r="H15" t="s">
        <v>14</v>
      </c>
      <c r="I15" t="s">
        <v>5</v>
      </c>
      <c r="J15" t="s">
        <v>25</v>
      </c>
      <c r="K15" t="s">
        <v>933</v>
      </c>
      <c r="L15" s="7" t="str">
        <f t="shared" si="0"/>
        <v>16-19 ans</v>
      </c>
      <c r="O15" t="s">
        <v>7</v>
      </c>
      <c r="P15" t="s">
        <v>7</v>
      </c>
      <c r="Q15" t="s">
        <v>3</v>
      </c>
      <c r="R15" t="s">
        <v>9</v>
      </c>
      <c r="S15" t="s">
        <v>9</v>
      </c>
      <c r="T15" t="s">
        <v>9</v>
      </c>
      <c r="AH15" t="s">
        <v>9</v>
      </c>
      <c r="AI15" t="s">
        <v>9</v>
      </c>
      <c r="AJ15" t="s">
        <v>9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BE15" t="s">
        <v>9</v>
      </c>
      <c r="BF15" t="s">
        <v>9</v>
      </c>
      <c r="BG15" t="s">
        <v>9</v>
      </c>
      <c r="BU15" t="s">
        <v>16</v>
      </c>
      <c r="BV15" t="s">
        <v>11</v>
      </c>
      <c r="BW15" t="s">
        <v>10</v>
      </c>
      <c r="BX15" t="s">
        <v>10</v>
      </c>
      <c r="BY15" t="s">
        <v>12</v>
      </c>
      <c r="BZ15" t="s">
        <v>10</v>
      </c>
      <c r="CA15" t="s">
        <v>12</v>
      </c>
      <c r="CB15" t="s">
        <v>11</v>
      </c>
      <c r="CC15" t="s">
        <v>11</v>
      </c>
      <c r="CD15" t="s">
        <v>12</v>
      </c>
      <c r="CE15" t="s">
        <v>12</v>
      </c>
      <c r="CF15" t="s">
        <v>12</v>
      </c>
      <c r="CG15" t="s">
        <v>10</v>
      </c>
      <c r="CH15" t="s">
        <v>12</v>
      </c>
      <c r="CI15" t="s">
        <v>15</v>
      </c>
      <c r="CJ15" t="s">
        <v>15</v>
      </c>
      <c r="CK15" t="s">
        <v>9</v>
      </c>
      <c r="CL15" t="s">
        <v>8</v>
      </c>
      <c r="CM15" t="s">
        <v>15</v>
      </c>
      <c r="CN15" t="s">
        <v>11</v>
      </c>
      <c r="CO15" t="s">
        <v>11</v>
      </c>
      <c r="CP15" t="s">
        <v>11</v>
      </c>
      <c r="CQ15" t="s">
        <v>12</v>
      </c>
      <c r="CR15" t="s">
        <v>10</v>
      </c>
      <c r="CS15" t="s">
        <v>10</v>
      </c>
      <c r="CT15" t="s">
        <v>11</v>
      </c>
      <c r="CU15" t="s">
        <v>11</v>
      </c>
      <c r="CV15" t="s">
        <v>11</v>
      </c>
      <c r="CW15" t="s">
        <v>12</v>
      </c>
      <c r="CX15" t="s">
        <v>12</v>
      </c>
      <c r="CY15" t="s">
        <v>12</v>
      </c>
      <c r="CZ15" t="s">
        <v>11</v>
      </c>
      <c r="DA15" t="s">
        <v>9</v>
      </c>
      <c r="DB15" t="s">
        <v>9</v>
      </c>
      <c r="DP15" t="s">
        <v>9</v>
      </c>
      <c r="DQ15" t="s">
        <v>9</v>
      </c>
      <c r="EE15" t="s">
        <v>9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Z15" t="s">
        <v>9</v>
      </c>
      <c r="GA15" t="s">
        <v>9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V15" t="s">
        <v>9</v>
      </c>
      <c r="IJ15">
        <v>0</v>
      </c>
      <c r="IK15" t="s">
        <v>9</v>
      </c>
      <c r="IL15" t="s">
        <v>9</v>
      </c>
      <c r="IM15" t="s">
        <v>9</v>
      </c>
      <c r="IN15" t="s">
        <v>9</v>
      </c>
      <c r="IO15" t="s">
        <v>9</v>
      </c>
      <c r="JC15" t="s">
        <v>9</v>
      </c>
      <c r="JQ15" t="s">
        <v>9</v>
      </c>
      <c r="JR15" t="s">
        <v>9</v>
      </c>
      <c r="JS15" t="s">
        <v>9</v>
      </c>
      <c r="JT15" t="s">
        <v>9</v>
      </c>
      <c r="JU15" t="s">
        <v>9</v>
      </c>
      <c r="JV15" t="s">
        <v>9</v>
      </c>
      <c r="KJ15" t="s">
        <v>9</v>
      </c>
      <c r="KK15" t="s">
        <v>9</v>
      </c>
      <c r="KY15" t="s">
        <v>9</v>
      </c>
      <c r="LM15" t="s">
        <v>9</v>
      </c>
      <c r="MA15" t="s">
        <v>9</v>
      </c>
      <c r="MO15" t="s">
        <v>9</v>
      </c>
      <c r="MP15" t="s">
        <v>9</v>
      </c>
      <c r="ND15" t="s">
        <v>9</v>
      </c>
      <c r="NR15" t="s">
        <v>9</v>
      </c>
      <c r="OF15" t="s">
        <v>9</v>
      </c>
      <c r="OG15" t="s">
        <v>9</v>
      </c>
      <c r="OH15" t="s">
        <v>13</v>
      </c>
      <c r="OI15" t="s">
        <v>13</v>
      </c>
      <c r="OJ15" t="s">
        <v>13</v>
      </c>
      <c r="OK15" t="s">
        <v>13</v>
      </c>
      <c r="OL15" t="s">
        <v>13</v>
      </c>
      <c r="OM15" t="s">
        <v>13</v>
      </c>
      <c r="ON15" t="s">
        <v>13</v>
      </c>
      <c r="PB15" t="s">
        <v>9</v>
      </c>
      <c r="PC15" t="s">
        <v>13</v>
      </c>
      <c r="PD15" t="s">
        <v>13</v>
      </c>
      <c r="PE15" t="s">
        <v>13</v>
      </c>
      <c r="PF15" t="s">
        <v>13</v>
      </c>
      <c r="PG15" t="s">
        <v>13</v>
      </c>
      <c r="PH15" t="s">
        <v>13</v>
      </c>
      <c r="PI15" t="s">
        <v>13</v>
      </c>
      <c r="PW15" t="s">
        <v>9</v>
      </c>
      <c r="PX15" t="s">
        <v>13</v>
      </c>
      <c r="PY15" t="s">
        <v>13</v>
      </c>
      <c r="PZ15" t="s">
        <v>13</v>
      </c>
      <c r="QA15" t="s">
        <v>13</v>
      </c>
      <c r="QB15" t="s">
        <v>13</v>
      </c>
      <c r="QC15" t="s">
        <v>13</v>
      </c>
      <c r="QD15" t="s">
        <v>13</v>
      </c>
      <c r="QR15" t="s">
        <v>9</v>
      </c>
      <c r="QS15" t="s">
        <v>13</v>
      </c>
      <c r="QT15" t="s">
        <v>13</v>
      </c>
      <c r="QU15" t="s">
        <v>13</v>
      </c>
      <c r="QV15" t="s">
        <v>13</v>
      </c>
      <c r="QW15" t="s">
        <v>13</v>
      </c>
      <c r="QX15" t="s">
        <v>13</v>
      </c>
      <c r="QY15" t="s">
        <v>13</v>
      </c>
      <c r="RM15" t="s">
        <v>9</v>
      </c>
      <c r="RN15" t="s">
        <v>9</v>
      </c>
      <c r="RO15" t="s">
        <v>9</v>
      </c>
      <c r="RP15" t="s">
        <v>13</v>
      </c>
      <c r="RQ15" t="s">
        <v>13</v>
      </c>
      <c r="RR15" t="s">
        <v>13</v>
      </c>
      <c r="RS15" t="s">
        <v>13</v>
      </c>
      <c r="RT15" t="s">
        <v>13</v>
      </c>
      <c r="RU15" t="s">
        <v>13</v>
      </c>
      <c r="RV15" t="s">
        <v>13</v>
      </c>
      <c r="SJ15" t="s">
        <v>9</v>
      </c>
      <c r="SK15" t="s">
        <v>13</v>
      </c>
      <c r="SL15" t="s">
        <v>13</v>
      </c>
      <c r="SM15" t="s">
        <v>13</v>
      </c>
      <c r="SN15" t="s">
        <v>13</v>
      </c>
      <c r="SO15" t="s">
        <v>13</v>
      </c>
      <c r="SP15" t="s">
        <v>13</v>
      </c>
      <c r="SQ15" t="s">
        <v>13</v>
      </c>
      <c r="TE15" t="s">
        <v>9</v>
      </c>
      <c r="TF15" t="s">
        <v>13</v>
      </c>
      <c r="TG15" t="s">
        <v>13</v>
      </c>
      <c r="TH15" t="s">
        <v>13</v>
      </c>
      <c r="TI15" t="s">
        <v>13</v>
      </c>
      <c r="TJ15" t="s">
        <v>13</v>
      </c>
      <c r="TK15" t="s">
        <v>13</v>
      </c>
      <c r="TL15" t="s">
        <v>13</v>
      </c>
      <c r="TZ15" t="s">
        <v>15</v>
      </c>
      <c r="UA15" t="s">
        <v>9</v>
      </c>
      <c r="UB15" t="s">
        <v>9</v>
      </c>
      <c r="UC15" t="s">
        <v>3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 t="s">
        <v>7</v>
      </c>
      <c r="UJ15" t="s">
        <v>11</v>
      </c>
      <c r="UK15" t="s">
        <v>10</v>
      </c>
      <c r="UL15" t="s">
        <v>17</v>
      </c>
      <c r="UM15" t="s">
        <v>11</v>
      </c>
      <c r="UN15" t="s">
        <v>12</v>
      </c>
      <c r="UO15" t="s">
        <v>12</v>
      </c>
      <c r="UP15" t="s">
        <v>11</v>
      </c>
      <c r="UQ15" t="s">
        <v>11</v>
      </c>
      <c r="UR15" t="s">
        <v>11</v>
      </c>
      <c r="US15" t="s">
        <v>11</v>
      </c>
      <c r="UT15" t="s">
        <v>11</v>
      </c>
      <c r="UU15" t="s">
        <v>12</v>
      </c>
      <c r="UV15" t="s">
        <v>11</v>
      </c>
      <c r="UW15" t="s">
        <v>9</v>
      </c>
      <c r="UX15" t="s">
        <v>13</v>
      </c>
      <c r="UY15" t="s">
        <v>13</v>
      </c>
      <c r="UZ15" t="s">
        <v>13</v>
      </c>
      <c r="VA15" t="s">
        <v>13</v>
      </c>
      <c r="VB15" t="s">
        <v>13</v>
      </c>
      <c r="VC15" t="s">
        <v>13</v>
      </c>
      <c r="VD15" t="s">
        <v>13</v>
      </c>
      <c r="VR15" t="s">
        <v>9</v>
      </c>
      <c r="VS15" t="s">
        <v>13</v>
      </c>
      <c r="VT15" t="s">
        <v>13</v>
      </c>
      <c r="VU15" t="s">
        <v>13</v>
      </c>
      <c r="VV15" t="s">
        <v>13</v>
      </c>
      <c r="VW15" t="s">
        <v>13</v>
      </c>
      <c r="VX15" t="s">
        <v>13</v>
      </c>
      <c r="VY15" t="s">
        <v>13</v>
      </c>
      <c r="WM15" t="s">
        <v>15</v>
      </c>
      <c r="WN15" t="s">
        <v>9</v>
      </c>
      <c r="WO15" t="s">
        <v>9</v>
      </c>
      <c r="WP15" t="s">
        <v>11</v>
      </c>
      <c r="WQ15" t="s">
        <v>10</v>
      </c>
      <c r="WR15" t="s">
        <v>11</v>
      </c>
      <c r="WS15" t="s">
        <v>11</v>
      </c>
      <c r="WT15" t="s">
        <v>12</v>
      </c>
      <c r="WU15" t="s">
        <v>11</v>
      </c>
      <c r="WV15" t="s">
        <v>11</v>
      </c>
      <c r="WW15" t="s">
        <v>11</v>
      </c>
      <c r="WX15" t="s">
        <v>11</v>
      </c>
      <c r="WY15" t="s">
        <v>11</v>
      </c>
      <c r="WZ15" t="s">
        <v>10</v>
      </c>
      <c r="XA15" t="s">
        <v>10</v>
      </c>
      <c r="XB15" t="s">
        <v>10</v>
      </c>
      <c r="XC15" t="s">
        <v>9</v>
      </c>
      <c r="XQ15" t="s">
        <v>9</v>
      </c>
    </row>
    <row r="16" spans="1:655" x14ac:dyDescent="0.2">
      <c r="A16" s="6">
        <v>31</v>
      </c>
      <c r="B16" t="s">
        <v>1</v>
      </c>
      <c r="C16">
        <v>12</v>
      </c>
      <c r="D16" t="s">
        <v>2</v>
      </c>
      <c r="E16">
        <v>632565663</v>
      </c>
      <c r="F16" t="s">
        <v>3</v>
      </c>
      <c r="G16">
        <v>20</v>
      </c>
      <c r="H16" t="s">
        <v>4</v>
      </c>
      <c r="I16" t="s">
        <v>26</v>
      </c>
      <c r="J16" t="s">
        <v>27</v>
      </c>
      <c r="K16" t="s">
        <v>936</v>
      </c>
      <c r="L16" s="7" t="str">
        <f t="shared" si="0"/>
        <v>20-23 ans</v>
      </c>
      <c r="O16" t="s">
        <v>3</v>
      </c>
      <c r="P16" t="s">
        <v>3</v>
      </c>
      <c r="Q16" t="s">
        <v>7</v>
      </c>
      <c r="R16" t="s">
        <v>9</v>
      </c>
      <c r="S16" t="s">
        <v>9</v>
      </c>
      <c r="T16" t="s">
        <v>9</v>
      </c>
      <c r="AH16" t="s">
        <v>8</v>
      </c>
      <c r="AI16" t="s">
        <v>8</v>
      </c>
      <c r="AJ16" t="s">
        <v>9</v>
      </c>
      <c r="AK16" t="s">
        <v>3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17</v>
      </c>
      <c r="AS16" t="s">
        <v>17</v>
      </c>
      <c r="AT16" t="s">
        <v>17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8</v>
      </c>
      <c r="BF16" t="s">
        <v>9</v>
      </c>
      <c r="BG16" t="s">
        <v>9</v>
      </c>
      <c r="BH16" t="s">
        <v>17</v>
      </c>
      <c r="BI16" t="s">
        <v>17</v>
      </c>
      <c r="BJ16" t="s">
        <v>17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8</v>
      </c>
      <c r="BV16" t="s">
        <v>10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10</v>
      </c>
      <c r="CH16" t="s">
        <v>11</v>
      </c>
      <c r="CI16" t="s">
        <v>9</v>
      </c>
      <c r="CJ16" t="s">
        <v>8</v>
      </c>
      <c r="CK16" t="s">
        <v>9</v>
      </c>
      <c r="CL16" t="s">
        <v>9</v>
      </c>
      <c r="CM16" t="s">
        <v>9</v>
      </c>
      <c r="CN16" t="s">
        <v>17</v>
      </c>
      <c r="CO16" t="s">
        <v>17</v>
      </c>
      <c r="CP16" t="s">
        <v>17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9</v>
      </c>
      <c r="DB16" t="s">
        <v>9</v>
      </c>
      <c r="DP16" t="s">
        <v>9</v>
      </c>
      <c r="DQ16" t="s">
        <v>9</v>
      </c>
      <c r="EE16" t="s">
        <v>9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Z16" t="s">
        <v>9</v>
      </c>
      <c r="GA16" t="s">
        <v>9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V16" t="s">
        <v>9</v>
      </c>
      <c r="IJ16">
        <v>0</v>
      </c>
      <c r="IK16" t="s">
        <v>9</v>
      </c>
      <c r="IL16" t="s">
        <v>9</v>
      </c>
      <c r="IM16" t="s">
        <v>9</v>
      </c>
      <c r="IN16" t="s">
        <v>9</v>
      </c>
      <c r="IO16" t="s">
        <v>9</v>
      </c>
      <c r="JC16" t="s">
        <v>9</v>
      </c>
      <c r="JQ16" t="s">
        <v>9</v>
      </c>
      <c r="JR16" t="s">
        <v>9</v>
      </c>
      <c r="JS16" t="s">
        <v>9</v>
      </c>
      <c r="JT16" t="s">
        <v>9</v>
      </c>
      <c r="JU16" t="s">
        <v>9</v>
      </c>
      <c r="JV16" t="s">
        <v>9</v>
      </c>
      <c r="KJ16" t="s">
        <v>8</v>
      </c>
      <c r="KK16" t="s">
        <v>8</v>
      </c>
      <c r="KL16" t="s">
        <v>17</v>
      </c>
      <c r="KM16" t="s">
        <v>10</v>
      </c>
      <c r="KN16" t="s">
        <v>11</v>
      </c>
      <c r="KO16" t="s">
        <v>11</v>
      </c>
      <c r="KP16" t="s">
        <v>11</v>
      </c>
      <c r="KQ16" t="s">
        <v>11</v>
      </c>
      <c r="KR16" t="s">
        <v>11</v>
      </c>
      <c r="KS16" t="s">
        <v>11</v>
      </c>
      <c r="KT16" t="s">
        <v>11</v>
      </c>
      <c r="KU16" t="s">
        <v>11</v>
      </c>
      <c r="KV16" t="s">
        <v>11</v>
      </c>
      <c r="KW16" t="s">
        <v>11</v>
      </c>
      <c r="KX16" t="s">
        <v>11</v>
      </c>
      <c r="KY16" t="s">
        <v>9</v>
      </c>
      <c r="LM16" t="s">
        <v>9</v>
      </c>
      <c r="MA16" t="s">
        <v>9</v>
      </c>
      <c r="MO16" t="s">
        <v>9</v>
      </c>
      <c r="MP16" t="s">
        <v>9</v>
      </c>
      <c r="ND16" t="s">
        <v>9</v>
      </c>
      <c r="NR16" t="s">
        <v>9</v>
      </c>
      <c r="OF16" t="s">
        <v>9</v>
      </c>
      <c r="OG16" t="s">
        <v>9</v>
      </c>
      <c r="OH16" t="s">
        <v>13</v>
      </c>
      <c r="OI16" t="s">
        <v>13</v>
      </c>
      <c r="OJ16" t="s">
        <v>13</v>
      </c>
      <c r="OK16" t="s">
        <v>13</v>
      </c>
      <c r="OL16" t="s">
        <v>13</v>
      </c>
      <c r="OM16" t="s">
        <v>13</v>
      </c>
      <c r="ON16" t="s">
        <v>13</v>
      </c>
      <c r="PB16" t="s">
        <v>9</v>
      </c>
      <c r="PC16" t="s">
        <v>13</v>
      </c>
      <c r="PD16" t="s">
        <v>13</v>
      </c>
      <c r="PE16" t="s">
        <v>13</v>
      </c>
      <c r="PF16" t="s">
        <v>13</v>
      </c>
      <c r="PG16" t="s">
        <v>13</v>
      </c>
      <c r="PH16" t="s">
        <v>13</v>
      </c>
      <c r="PI16" t="s">
        <v>13</v>
      </c>
      <c r="PW16" t="s">
        <v>9</v>
      </c>
      <c r="PX16" t="s">
        <v>13</v>
      </c>
      <c r="PY16" t="s">
        <v>13</v>
      </c>
      <c r="PZ16" t="s">
        <v>13</v>
      </c>
      <c r="QA16" t="s">
        <v>13</v>
      </c>
      <c r="QB16" t="s">
        <v>13</v>
      </c>
      <c r="QC16" t="s">
        <v>13</v>
      </c>
      <c r="QD16" t="s">
        <v>13</v>
      </c>
      <c r="QR16" t="s">
        <v>9</v>
      </c>
      <c r="QS16" t="s">
        <v>7</v>
      </c>
      <c r="QT16" t="s">
        <v>7</v>
      </c>
      <c r="QU16" t="s">
        <v>7</v>
      </c>
      <c r="QV16" t="s">
        <v>7</v>
      </c>
      <c r="QW16" t="s">
        <v>7</v>
      </c>
      <c r="QX16" t="s">
        <v>7</v>
      </c>
      <c r="QY16" t="s">
        <v>3</v>
      </c>
      <c r="RM16" t="s">
        <v>9</v>
      </c>
      <c r="RN16" t="s">
        <v>9</v>
      </c>
      <c r="RO16" t="s">
        <v>9</v>
      </c>
      <c r="RP16" t="s">
        <v>13</v>
      </c>
      <c r="RQ16" t="s">
        <v>13</v>
      </c>
      <c r="RR16" t="s">
        <v>13</v>
      </c>
      <c r="RS16" t="s">
        <v>13</v>
      </c>
      <c r="RT16" t="s">
        <v>13</v>
      </c>
      <c r="RU16" t="s">
        <v>13</v>
      </c>
      <c r="RV16" t="s">
        <v>13</v>
      </c>
      <c r="SJ16" t="s">
        <v>9</v>
      </c>
      <c r="SK16" t="s">
        <v>13</v>
      </c>
      <c r="SL16" t="s">
        <v>13</v>
      </c>
      <c r="SM16" t="s">
        <v>13</v>
      </c>
      <c r="SN16" t="s">
        <v>13</v>
      </c>
      <c r="SO16" t="s">
        <v>13</v>
      </c>
      <c r="SP16" t="s">
        <v>13</v>
      </c>
      <c r="SQ16" t="s">
        <v>13</v>
      </c>
      <c r="TE16" t="s">
        <v>9</v>
      </c>
      <c r="TF16" t="s">
        <v>13</v>
      </c>
      <c r="TG16" t="s">
        <v>13</v>
      </c>
      <c r="TH16" t="s">
        <v>13</v>
      </c>
      <c r="TI16" t="s">
        <v>13</v>
      </c>
      <c r="TJ16" t="s">
        <v>13</v>
      </c>
      <c r="TK16" t="s">
        <v>13</v>
      </c>
      <c r="TL16" t="s">
        <v>13</v>
      </c>
      <c r="TZ16" t="s">
        <v>9</v>
      </c>
      <c r="UA16" t="s">
        <v>9</v>
      </c>
      <c r="UB16" t="s">
        <v>9</v>
      </c>
      <c r="UC16" t="s">
        <v>13</v>
      </c>
      <c r="UD16" t="s">
        <v>13</v>
      </c>
      <c r="UE16" t="s">
        <v>13</v>
      </c>
      <c r="UF16" t="s">
        <v>13</v>
      </c>
      <c r="UG16" t="s">
        <v>13</v>
      </c>
      <c r="UH16" t="s">
        <v>13</v>
      </c>
      <c r="UI16" t="s">
        <v>13</v>
      </c>
      <c r="UW16" t="s">
        <v>9</v>
      </c>
      <c r="UX16" t="s">
        <v>13</v>
      </c>
      <c r="UY16" t="s">
        <v>13</v>
      </c>
      <c r="UZ16" t="s">
        <v>13</v>
      </c>
      <c r="VA16" t="s">
        <v>13</v>
      </c>
      <c r="VB16" t="s">
        <v>13</v>
      </c>
      <c r="VC16" t="s">
        <v>13</v>
      </c>
      <c r="VD16" t="s">
        <v>13</v>
      </c>
      <c r="VR16" t="s">
        <v>9</v>
      </c>
      <c r="VS16" t="s">
        <v>13</v>
      </c>
      <c r="VT16" t="s">
        <v>13</v>
      </c>
      <c r="VU16" t="s">
        <v>13</v>
      </c>
      <c r="VV16" t="s">
        <v>13</v>
      </c>
      <c r="VW16" t="s">
        <v>13</v>
      </c>
      <c r="VX16" t="s">
        <v>13</v>
      </c>
      <c r="VY16" t="s">
        <v>13</v>
      </c>
      <c r="WM16" t="s">
        <v>9</v>
      </c>
      <c r="WN16" t="s">
        <v>9</v>
      </c>
      <c r="WO16" t="s">
        <v>9</v>
      </c>
      <c r="XC16" t="s">
        <v>9</v>
      </c>
      <c r="XQ16" t="s">
        <v>9</v>
      </c>
    </row>
    <row r="17" spans="1:641" x14ac:dyDescent="0.2">
      <c r="A17" s="6">
        <v>32</v>
      </c>
      <c r="B17" t="s">
        <v>1</v>
      </c>
      <c r="C17">
        <v>12</v>
      </c>
      <c r="D17" t="s">
        <v>2</v>
      </c>
      <c r="E17">
        <v>716162164</v>
      </c>
      <c r="F17" t="s">
        <v>3</v>
      </c>
      <c r="G17">
        <v>18</v>
      </c>
      <c r="H17" t="s">
        <v>4</v>
      </c>
      <c r="I17" t="s">
        <v>5</v>
      </c>
      <c r="J17" t="s">
        <v>28</v>
      </c>
      <c r="K17" t="s">
        <v>933</v>
      </c>
      <c r="L17" s="7" t="str">
        <f t="shared" si="0"/>
        <v>16-19 ans</v>
      </c>
      <c r="O17" t="s">
        <v>3</v>
      </c>
      <c r="P17" t="s">
        <v>3</v>
      </c>
      <c r="Q17" t="s">
        <v>3</v>
      </c>
      <c r="R17" t="s">
        <v>8</v>
      </c>
      <c r="S17" t="s">
        <v>8</v>
      </c>
      <c r="T17" t="s">
        <v>9</v>
      </c>
      <c r="U17" t="s">
        <v>17</v>
      </c>
      <c r="V17" t="s">
        <v>17</v>
      </c>
      <c r="W17" t="s">
        <v>17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10</v>
      </c>
      <c r="AD17" t="s">
        <v>11</v>
      </c>
      <c r="AE17" t="s">
        <v>11</v>
      </c>
      <c r="AF17" t="s">
        <v>11</v>
      </c>
      <c r="AG17" t="s">
        <v>10</v>
      </c>
      <c r="AH17" t="s">
        <v>9</v>
      </c>
      <c r="AI17" t="s">
        <v>9</v>
      </c>
      <c r="AJ17" t="s">
        <v>9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BE17" t="s">
        <v>9</v>
      </c>
      <c r="BF17" t="s">
        <v>9</v>
      </c>
      <c r="BG17" t="s">
        <v>9</v>
      </c>
      <c r="BU17" t="s">
        <v>9</v>
      </c>
      <c r="CI17" t="s">
        <v>8</v>
      </c>
      <c r="CJ17" t="s">
        <v>9</v>
      </c>
      <c r="CK17" t="s">
        <v>9</v>
      </c>
      <c r="CL17" t="s">
        <v>8</v>
      </c>
      <c r="CM17" t="s">
        <v>9</v>
      </c>
      <c r="CN17" t="s">
        <v>10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9</v>
      </c>
      <c r="DB17" t="s">
        <v>9</v>
      </c>
      <c r="DP17" t="s">
        <v>9</v>
      </c>
      <c r="DQ17" t="s">
        <v>9</v>
      </c>
      <c r="EE17" t="s">
        <v>8</v>
      </c>
      <c r="EF17" t="s">
        <v>3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10</v>
      </c>
      <c r="EN17" t="s">
        <v>11</v>
      </c>
      <c r="EO17" t="s">
        <v>11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8</v>
      </c>
      <c r="FA17" t="s">
        <v>8</v>
      </c>
      <c r="FB17" t="s">
        <v>9</v>
      </c>
      <c r="FC17" t="s">
        <v>15</v>
      </c>
      <c r="FD17" t="s">
        <v>8</v>
      </c>
      <c r="FE17" t="s">
        <v>8</v>
      </c>
      <c r="FF17" t="s">
        <v>3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17</v>
      </c>
      <c r="FN17" t="s">
        <v>17</v>
      </c>
      <c r="FO17" t="s">
        <v>17</v>
      </c>
      <c r="FP17" t="s">
        <v>11</v>
      </c>
      <c r="FQ17" t="s">
        <v>11</v>
      </c>
      <c r="FR17" t="s">
        <v>11</v>
      </c>
      <c r="FS17" t="s">
        <v>11</v>
      </c>
      <c r="FT17" t="s">
        <v>11</v>
      </c>
      <c r="FU17" t="s">
        <v>11</v>
      </c>
      <c r="FV17" t="s">
        <v>11</v>
      </c>
      <c r="FW17" t="s">
        <v>11</v>
      </c>
      <c r="FX17" t="s">
        <v>11</v>
      </c>
      <c r="FY17" t="s">
        <v>11</v>
      </c>
      <c r="FZ17" t="s">
        <v>9</v>
      </c>
      <c r="GA17" t="s">
        <v>9</v>
      </c>
      <c r="GB17" t="s">
        <v>13</v>
      </c>
      <c r="GC17" t="s">
        <v>13</v>
      </c>
      <c r="GD17" t="s">
        <v>13</v>
      </c>
      <c r="GE17" t="s">
        <v>13</v>
      </c>
      <c r="GF17" t="s">
        <v>13</v>
      </c>
      <c r="GG17" t="s">
        <v>13</v>
      </c>
      <c r="GH17" t="s">
        <v>13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13</v>
      </c>
      <c r="HC17" t="s">
        <v>13</v>
      </c>
      <c r="HD17" t="s">
        <v>13</v>
      </c>
      <c r="HE17" t="s">
        <v>13</v>
      </c>
      <c r="HF17" t="s">
        <v>13</v>
      </c>
      <c r="HG17" t="s">
        <v>13</v>
      </c>
      <c r="HH17" t="s">
        <v>13</v>
      </c>
      <c r="HV17" t="s">
        <v>9</v>
      </c>
      <c r="IJ17">
        <v>0</v>
      </c>
      <c r="IK17" t="s">
        <v>9</v>
      </c>
      <c r="IL17" t="s">
        <v>9</v>
      </c>
      <c r="IM17" t="s">
        <v>9</v>
      </c>
      <c r="IN17" t="s">
        <v>9</v>
      </c>
      <c r="IO17" t="s">
        <v>9</v>
      </c>
      <c r="JC17" t="s">
        <v>9</v>
      </c>
      <c r="JQ17" t="s">
        <v>9</v>
      </c>
      <c r="JR17" t="s">
        <v>9</v>
      </c>
      <c r="JS17" t="s">
        <v>9</v>
      </c>
      <c r="JT17" t="s">
        <v>9</v>
      </c>
      <c r="JU17" t="s">
        <v>9</v>
      </c>
      <c r="JV17" t="s">
        <v>9</v>
      </c>
      <c r="KJ17" t="s">
        <v>9</v>
      </c>
      <c r="KK17" t="s">
        <v>9</v>
      </c>
      <c r="KY17" t="s">
        <v>9</v>
      </c>
      <c r="LM17" t="s">
        <v>9</v>
      </c>
      <c r="MA17" t="s">
        <v>9</v>
      </c>
      <c r="MO17" t="s">
        <v>9</v>
      </c>
      <c r="MP17" t="s">
        <v>9</v>
      </c>
      <c r="ND17" t="s">
        <v>9</v>
      </c>
      <c r="NR17" t="s">
        <v>9</v>
      </c>
      <c r="OF17" t="s">
        <v>9</v>
      </c>
      <c r="OG17" t="s">
        <v>9</v>
      </c>
      <c r="OH17" t="s">
        <v>13</v>
      </c>
      <c r="OI17" t="s">
        <v>13</v>
      </c>
      <c r="OJ17" t="s">
        <v>13</v>
      </c>
      <c r="OK17" t="s">
        <v>13</v>
      </c>
      <c r="OL17" t="s">
        <v>13</v>
      </c>
      <c r="OM17" t="s">
        <v>13</v>
      </c>
      <c r="ON17" t="s">
        <v>13</v>
      </c>
      <c r="PB17" t="s">
        <v>9</v>
      </c>
      <c r="PC17" t="s">
        <v>13</v>
      </c>
      <c r="PD17" t="s">
        <v>13</v>
      </c>
      <c r="PE17" t="s">
        <v>13</v>
      </c>
      <c r="PF17" t="s">
        <v>13</v>
      </c>
      <c r="PG17" t="s">
        <v>13</v>
      </c>
      <c r="PH17" t="s">
        <v>13</v>
      </c>
      <c r="PI17" t="s">
        <v>13</v>
      </c>
      <c r="PW17" t="s">
        <v>9</v>
      </c>
      <c r="PX17" t="s">
        <v>13</v>
      </c>
      <c r="PY17" t="s">
        <v>13</v>
      </c>
      <c r="PZ17" t="s">
        <v>13</v>
      </c>
      <c r="QA17" t="s">
        <v>13</v>
      </c>
      <c r="QB17" t="s">
        <v>13</v>
      </c>
      <c r="QC17" t="s">
        <v>13</v>
      </c>
      <c r="QD17" t="s">
        <v>13</v>
      </c>
      <c r="QR17" t="s">
        <v>9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13</v>
      </c>
      <c r="QY17" t="s">
        <v>13</v>
      </c>
      <c r="RM17" t="s">
        <v>9</v>
      </c>
      <c r="RN17" t="s">
        <v>9</v>
      </c>
      <c r="RO17" t="s">
        <v>9</v>
      </c>
      <c r="RP17" t="s">
        <v>13</v>
      </c>
      <c r="RQ17" t="s">
        <v>13</v>
      </c>
      <c r="RR17" t="s">
        <v>13</v>
      </c>
      <c r="RS17" t="s">
        <v>13</v>
      </c>
      <c r="RT17" t="s">
        <v>13</v>
      </c>
      <c r="RU17" t="s">
        <v>13</v>
      </c>
      <c r="RV17" t="s">
        <v>13</v>
      </c>
      <c r="SJ17" t="s">
        <v>9</v>
      </c>
      <c r="SK17" t="s">
        <v>13</v>
      </c>
      <c r="SL17" t="s">
        <v>13</v>
      </c>
      <c r="SM17" t="s">
        <v>13</v>
      </c>
      <c r="SN17" t="s">
        <v>13</v>
      </c>
      <c r="SO17" t="s">
        <v>13</v>
      </c>
      <c r="SP17" t="s">
        <v>13</v>
      </c>
      <c r="SQ17" t="s">
        <v>13</v>
      </c>
      <c r="TE17" t="s">
        <v>9</v>
      </c>
      <c r="TF17" t="s">
        <v>13</v>
      </c>
      <c r="TG17" t="s">
        <v>13</v>
      </c>
      <c r="TH17" t="s">
        <v>13</v>
      </c>
      <c r="TI17" t="s">
        <v>13</v>
      </c>
      <c r="TJ17" t="s">
        <v>13</v>
      </c>
      <c r="TK17" t="s">
        <v>13</v>
      </c>
      <c r="TL17" t="s">
        <v>13</v>
      </c>
      <c r="TZ17" t="s">
        <v>9</v>
      </c>
      <c r="UA17" t="s">
        <v>9</v>
      </c>
      <c r="UB17" t="s">
        <v>9</v>
      </c>
      <c r="UC17" t="s">
        <v>13</v>
      </c>
      <c r="UD17" t="s">
        <v>13</v>
      </c>
      <c r="UE17" t="s">
        <v>13</v>
      </c>
      <c r="UF17" t="s">
        <v>13</v>
      </c>
      <c r="UG17" t="s">
        <v>13</v>
      </c>
      <c r="UH17" t="s">
        <v>13</v>
      </c>
      <c r="UI17" t="s">
        <v>13</v>
      </c>
      <c r="UW17" t="s">
        <v>9</v>
      </c>
      <c r="UX17" t="s">
        <v>13</v>
      </c>
      <c r="UY17" t="s">
        <v>13</v>
      </c>
      <c r="UZ17" t="s">
        <v>13</v>
      </c>
      <c r="VA17" t="s">
        <v>13</v>
      </c>
      <c r="VB17" t="s">
        <v>13</v>
      </c>
      <c r="VC17" t="s">
        <v>13</v>
      </c>
      <c r="VD17" t="s">
        <v>13</v>
      </c>
      <c r="VR17" t="s">
        <v>9</v>
      </c>
      <c r="VS17" t="s">
        <v>13</v>
      </c>
      <c r="VT17" t="s">
        <v>13</v>
      </c>
      <c r="VU17" t="s">
        <v>13</v>
      </c>
      <c r="VV17" t="s">
        <v>13</v>
      </c>
      <c r="VW17" t="s">
        <v>13</v>
      </c>
      <c r="VX17" t="s">
        <v>13</v>
      </c>
      <c r="VY17" t="s">
        <v>13</v>
      </c>
      <c r="WM17" t="s">
        <v>9</v>
      </c>
      <c r="WN17" t="s">
        <v>9</v>
      </c>
      <c r="WO17" t="s">
        <v>9</v>
      </c>
      <c r="XC17" t="s">
        <v>9</v>
      </c>
      <c r="XQ17" t="s">
        <v>9</v>
      </c>
    </row>
    <row r="18" spans="1:641" x14ac:dyDescent="0.2">
      <c r="A18" s="6">
        <v>36</v>
      </c>
      <c r="B18" t="s">
        <v>1</v>
      </c>
      <c r="C18">
        <v>12</v>
      </c>
      <c r="D18" t="s">
        <v>2</v>
      </c>
      <c r="E18">
        <v>197278050</v>
      </c>
      <c r="F18" t="s">
        <v>3</v>
      </c>
      <c r="G18">
        <v>19</v>
      </c>
      <c r="H18" t="s">
        <v>14</v>
      </c>
      <c r="I18" t="s">
        <v>21</v>
      </c>
      <c r="J18" t="s">
        <v>29</v>
      </c>
      <c r="K18" t="s">
        <v>933</v>
      </c>
      <c r="L18" s="7" t="str">
        <f t="shared" si="0"/>
        <v>16-19 ans</v>
      </c>
      <c r="O18" t="s">
        <v>7</v>
      </c>
      <c r="P18" t="s">
        <v>3</v>
      </c>
      <c r="Q18" t="s">
        <v>3</v>
      </c>
      <c r="R18" t="s">
        <v>15</v>
      </c>
      <c r="S18" t="s">
        <v>9</v>
      </c>
      <c r="T18" t="s">
        <v>9</v>
      </c>
      <c r="U18" t="s">
        <v>11</v>
      </c>
      <c r="V18" t="s">
        <v>10</v>
      </c>
      <c r="W18" t="s">
        <v>11</v>
      </c>
      <c r="X18" t="s">
        <v>10</v>
      </c>
      <c r="Y18" t="s">
        <v>11</v>
      </c>
      <c r="Z18" t="s">
        <v>12</v>
      </c>
      <c r="AA18" t="s">
        <v>11</v>
      </c>
      <c r="AB18" t="s">
        <v>12</v>
      </c>
      <c r="AC18" t="s">
        <v>10</v>
      </c>
      <c r="AD18" t="s">
        <v>12</v>
      </c>
      <c r="AE18" t="s">
        <v>12</v>
      </c>
      <c r="AF18" t="s">
        <v>12</v>
      </c>
      <c r="AG18" t="s">
        <v>10</v>
      </c>
      <c r="AH18" t="s">
        <v>15</v>
      </c>
      <c r="AI18" t="s">
        <v>9</v>
      </c>
      <c r="AJ18" t="s">
        <v>9</v>
      </c>
      <c r="AK18" t="s">
        <v>3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11</v>
      </c>
      <c r="AS18" t="s">
        <v>11</v>
      </c>
      <c r="AT18" t="s">
        <v>11</v>
      </c>
      <c r="AU18" t="s">
        <v>10</v>
      </c>
      <c r="AV18" t="s">
        <v>11</v>
      </c>
      <c r="AW18" t="s">
        <v>12</v>
      </c>
      <c r="AX18" t="s">
        <v>11</v>
      </c>
      <c r="AY18" t="s">
        <v>12</v>
      </c>
      <c r="AZ18" t="s">
        <v>12</v>
      </c>
      <c r="BA18" t="s">
        <v>12</v>
      </c>
      <c r="BB18" t="s">
        <v>12</v>
      </c>
      <c r="BC18" t="s">
        <v>10</v>
      </c>
      <c r="BD18" t="s">
        <v>10</v>
      </c>
      <c r="BE18" t="s">
        <v>9</v>
      </c>
      <c r="BF18" t="s">
        <v>9</v>
      </c>
      <c r="BG18" t="s">
        <v>9</v>
      </c>
      <c r="BU18" t="s">
        <v>9</v>
      </c>
      <c r="CI18" t="s">
        <v>15</v>
      </c>
      <c r="CJ18" t="s">
        <v>15</v>
      </c>
      <c r="CK18" t="s">
        <v>9</v>
      </c>
      <c r="CL18" t="s">
        <v>8</v>
      </c>
      <c r="CM18" t="s">
        <v>15</v>
      </c>
      <c r="CN18" t="s">
        <v>11</v>
      </c>
      <c r="CO18" t="s">
        <v>10</v>
      </c>
      <c r="CP18" t="s">
        <v>11</v>
      </c>
      <c r="CQ18" t="s">
        <v>10</v>
      </c>
      <c r="CR18" t="s">
        <v>11</v>
      </c>
      <c r="CS18" t="s">
        <v>12</v>
      </c>
      <c r="CT18" t="s">
        <v>11</v>
      </c>
      <c r="CU18" t="s">
        <v>12</v>
      </c>
      <c r="CV18" t="s">
        <v>12</v>
      </c>
      <c r="CW18" t="s">
        <v>12</v>
      </c>
      <c r="CX18" t="s">
        <v>12</v>
      </c>
      <c r="CY18" t="s">
        <v>10</v>
      </c>
      <c r="CZ18" t="s">
        <v>10</v>
      </c>
      <c r="DA18" t="s">
        <v>9</v>
      </c>
      <c r="DB18" t="s">
        <v>15</v>
      </c>
      <c r="DC18" t="s">
        <v>11</v>
      </c>
      <c r="DD18" t="s">
        <v>11</v>
      </c>
      <c r="DE18" t="s">
        <v>11</v>
      </c>
      <c r="DF18" t="s">
        <v>10</v>
      </c>
      <c r="DG18" t="s">
        <v>12</v>
      </c>
      <c r="DH18" t="s">
        <v>12</v>
      </c>
      <c r="DI18" t="s">
        <v>11</v>
      </c>
      <c r="DJ18" t="s">
        <v>12</v>
      </c>
      <c r="DK18" t="s">
        <v>10</v>
      </c>
      <c r="DL18" t="s">
        <v>12</v>
      </c>
      <c r="DM18" t="s">
        <v>12</v>
      </c>
      <c r="DN18" t="s">
        <v>10</v>
      </c>
      <c r="DO18" t="s">
        <v>10</v>
      </c>
      <c r="DP18" t="s">
        <v>9</v>
      </c>
      <c r="DQ18" t="s">
        <v>15</v>
      </c>
      <c r="DR18" t="s">
        <v>10</v>
      </c>
      <c r="DS18" t="s">
        <v>10</v>
      </c>
      <c r="DT18" t="s">
        <v>10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10</v>
      </c>
      <c r="EB18" t="s">
        <v>11</v>
      </c>
      <c r="EC18" t="s">
        <v>10</v>
      </c>
      <c r="ED18" t="s">
        <v>11</v>
      </c>
      <c r="EE18" t="s">
        <v>16</v>
      </c>
      <c r="EF18" t="s">
        <v>3</v>
      </c>
      <c r="EG18" t="s">
        <v>7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11</v>
      </c>
      <c r="EN18" t="s">
        <v>11</v>
      </c>
      <c r="EO18" t="s">
        <v>11</v>
      </c>
      <c r="EP18" t="s">
        <v>12</v>
      </c>
      <c r="EQ18" t="s">
        <v>12</v>
      </c>
      <c r="ER18" t="s">
        <v>12</v>
      </c>
      <c r="ES18" t="s">
        <v>11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16</v>
      </c>
      <c r="FA18" t="s">
        <v>16</v>
      </c>
      <c r="FB18" t="s">
        <v>15</v>
      </c>
      <c r="FC18" t="s">
        <v>15</v>
      </c>
      <c r="FD18" t="s">
        <v>16</v>
      </c>
      <c r="FE18" t="s">
        <v>16</v>
      </c>
      <c r="FF18" t="s">
        <v>3</v>
      </c>
      <c r="FG18" t="s">
        <v>7</v>
      </c>
      <c r="FH18" t="s">
        <v>7</v>
      </c>
      <c r="FI18" t="s">
        <v>7</v>
      </c>
      <c r="FJ18" t="s">
        <v>7</v>
      </c>
      <c r="FK18" t="s">
        <v>7</v>
      </c>
      <c r="FL18" t="s">
        <v>7</v>
      </c>
      <c r="FM18" t="s">
        <v>11</v>
      </c>
      <c r="FN18" t="s">
        <v>11</v>
      </c>
      <c r="FO18" t="s">
        <v>11</v>
      </c>
      <c r="FP18" t="s">
        <v>10</v>
      </c>
      <c r="FQ18" t="s">
        <v>10</v>
      </c>
      <c r="FR18" t="s">
        <v>12</v>
      </c>
      <c r="FS18" t="s">
        <v>11</v>
      </c>
      <c r="FT18" t="s">
        <v>12</v>
      </c>
      <c r="FU18" t="s">
        <v>12</v>
      </c>
      <c r="FV18" t="s">
        <v>12</v>
      </c>
      <c r="FW18" t="s">
        <v>12</v>
      </c>
      <c r="FX18" t="s">
        <v>10</v>
      </c>
      <c r="FY18" t="s">
        <v>12</v>
      </c>
      <c r="FZ18" t="s">
        <v>8</v>
      </c>
      <c r="GA18" t="s">
        <v>8</v>
      </c>
      <c r="GB18" t="s">
        <v>3</v>
      </c>
      <c r="GC18" t="s">
        <v>7</v>
      </c>
      <c r="GD18" t="s">
        <v>7</v>
      </c>
      <c r="GE18" t="s">
        <v>7</v>
      </c>
      <c r="GF18" t="s">
        <v>7</v>
      </c>
      <c r="GG18" t="s">
        <v>7</v>
      </c>
      <c r="GH18" t="s">
        <v>7</v>
      </c>
      <c r="GI18" t="s">
        <v>11</v>
      </c>
      <c r="GJ18" t="s">
        <v>11</v>
      </c>
      <c r="GK18" t="s">
        <v>11</v>
      </c>
      <c r="GL18" t="s">
        <v>12</v>
      </c>
      <c r="GM18" t="s">
        <v>10</v>
      </c>
      <c r="GN18" t="s">
        <v>12</v>
      </c>
      <c r="GO18" t="s">
        <v>11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15</v>
      </c>
      <c r="GW18" t="s">
        <v>8</v>
      </c>
      <c r="GX18" t="s">
        <v>16</v>
      </c>
      <c r="GY18" t="s">
        <v>16</v>
      </c>
      <c r="GZ18" t="s">
        <v>9</v>
      </c>
      <c r="HA18" t="s">
        <v>9</v>
      </c>
      <c r="HB18" t="s">
        <v>3</v>
      </c>
      <c r="HC18" t="s">
        <v>7</v>
      </c>
      <c r="HD18" t="s">
        <v>7</v>
      </c>
      <c r="HE18" t="s">
        <v>7</v>
      </c>
      <c r="HF18" t="s">
        <v>7</v>
      </c>
      <c r="HG18" t="s">
        <v>7</v>
      </c>
      <c r="HH18" t="s">
        <v>7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12</v>
      </c>
      <c r="HO18" t="s">
        <v>11</v>
      </c>
      <c r="HP18" t="s">
        <v>12</v>
      </c>
      <c r="HQ18" t="s">
        <v>12</v>
      </c>
      <c r="HR18" t="s">
        <v>12</v>
      </c>
      <c r="HS18" t="s">
        <v>12</v>
      </c>
      <c r="HT18" t="s">
        <v>11</v>
      </c>
      <c r="HU18" t="s">
        <v>11</v>
      </c>
      <c r="HV18" t="s">
        <v>9</v>
      </c>
      <c r="IJ18">
        <v>0</v>
      </c>
      <c r="IK18" t="s">
        <v>9</v>
      </c>
      <c r="IL18" t="s">
        <v>9</v>
      </c>
      <c r="IM18" t="s">
        <v>9</v>
      </c>
      <c r="IN18" t="s">
        <v>9</v>
      </c>
      <c r="IO18" t="s">
        <v>9</v>
      </c>
      <c r="JC18" t="s">
        <v>9</v>
      </c>
      <c r="JQ18" t="s">
        <v>9</v>
      </c>
      <c r="JR18" t="s">
        <v>9</v>
      </c>
      <c r="JS18" t="s">
        <v>9</v>
      </c>
      <c r="JT18" t="s">
        <v>9</v>
      </c>
      <c r="JU18" t="s">
        <v>9</v>
      </c>
      <c r="JV18" t="s">
        <v>9</v>
      </c>
      <c r="KJ18" t="s">
        <v>9</v>
      </c>
      <c r="KK18" t="s">
        <v>9</v>
      </c>
      <c r="KY18" t="s">
        <v>9</v>
      </c>
      <c r="LM18" t="s">
        <v>9</v>
      </c>
      <c r="MA18" t="s">
        <v>9</v>
      </c>
      <c r="MO18" t="s">
        <v>9</v>
      </c>
      <c r="MP18" t="s">
        <v>9</v>
      </c>
      <c r="ND18" t="s">
        <v>9</v>
      </c>
      <c r="NR18" t="s">
        <v>9</v>
      </c>
      <c r="OF18" t="s">
        <v>9</v>
      </c>
      <c r="OG18" t="s">
        <v>9</v>
      </c>
      <c r="OH18" t="s">
        <v>13</v>
      </c>
      <c r="OI18" t="s">
        <v>13</v>
      </c>
      <c r="OJ18" t="s">
        <v>13</v>
      </c>
      <c r="OK18" t="s">
        <v>13</v>
      </c>
      <c r="OL18" t="s">
        <v>13</v>
      </c>
      <c r="OM18" t="s">
        <v>13</v>
      </c>
      <c r="ON18" t="s">
        <v>13</v>
      </c>
      <c r="PB18" t="s">
        <v>9</v>
      </c>
      <c r="PC18" t="s">
        <v>13</v>
      </c>
      <c r="PD18" t="s">
        <v>13</v>
      </c>
      <c r="PE18" t="s">
        <v>13</v>
      </c>
      <c r="PF18" t="s">
        <v>13</v>
      </c>
      <c r="PG18" t="s">
        <v>13</v>
      </c>
      <c r="PH18" t="s">
        <v>13</v>
      </c>
      <c r="PI18" t="s">
        <v>13</v>
      </c>
      <c r="PW18" t="s">
        <v>9</v>
      </c>
      <c r="PX18" t="s">
        <v>13</v>
      </c>
      <c r="PY18" t="s">
        <v>13</v>
      </c>
      <c r="PZ18" t="s">
        <v>13</v>
      </c>
      <c r="QA18" t="s">
        <v>13</v>
      </c>
      <c r="QB18" t="s">
        <v>13</v>
      </c>
      <c r="QC18" t="s">
        <v>13</v>
      </c>
      <c r="QD18" t="s">
        <v>13</v>
      </c>
      <c r="QR18" t="s">
        <v>9</v>
      </c>
      <c r="QS18" t="s">
        <v>7</v>
      </c>
      <c r="QT18" t="s">
        <v>7</v>
      </c>
      <c r="QU18" t="s">
        <v>7</v>
      </c>
      <c r="QV18" t="s">
        <v>3</v>
      </c>
      <c r="QW18" t="s">
        <v>7</v>
      </c>
      <c r="QX18" t="s">
        <v>7</v>
      </c>
      <c r="QY18" t="s">
        <v>7</v>
      </c>
      <c r="RM18" t="s">
        <v>16</v>
      </c>
      <c r="RN18" t="s">
        <v>9</v>
      </c>
      <c r="RO18" t="s">
        <v>9</v>
      </c>
      <c r="RP18" t="s">
        <v>7</v>
      </c>
      <c r="RQ18" t="s">
        <v>7</v>
      </c>
      <c r="RR18" t="s">
        <v>7</v>
      </c>
      <c r="RS18" t="s">
        <v>3</v>
      </c>
      <c r="RT18" t="s">
        <v>7</v>
      </c>
      <c r="RU18" t="s">
        <v>7</v>
      </c>
      <c r="RV18" t="s">
        <v>7</v>
      </c>
      <c r="RW18" t="s">
        <v>11</v>
      </c>
      <c r="RX18" t="s">
        <v>11</v>
      </c>
      <c r="RY18" t="s">
        <v>11</v>
      </c>
      <c r="RZ18" t="s">
        <v>11</v>
      </c>
      <c r="SA18" t="s">
        <v>11</v>
      </c>
      <c r="SB18" t="s">
        <v>10</v>
      </c>
      <c r="SC18" t="s">
        <v>11</v>
      </c>
      <c r="SD18" t="s">
        <v>10</v>
      </c>
      <c r="SE18" t="s">
        <v>11</v>
      </c>
      <c r="SF18" t="s">
        <v>11</v>
      </c>
      <c r="SG18" t="s">
        <v>10</v>
      </c>
      <c r="SH18" t="s">
        <v>11</v>
      </c>
      <c r="SI18" t="s">
        <v>11</v>
      </c>
      <c r="SJ18" t="s">
        <v>9</v>
      </c>
      <c r="SK18" t="s">
        <v>13</v>
      </c>
      <c r="SL18" t="s">
        <v>13</v>
      </c>
      <c r="SM18" t="s">
        <v>13</v>
      </c>
      <c r="SN18" t="s">
        <v>13</v>
      </c>
      <c r="SO18" t="s">
        <v>13</v>
      </c>
      <c r="SP18" t="s">
        <v>13</v>
      </c>
      <c r="SQ18" t="s">
        <v>13</v>
      </c>
      <c r="TE18" t="s">
        <v>9</v>
      </c>
      <c r="TF18" t="s">
        <v>13</v>
      </c>
      <c r="TG18" t="s">
        <v>13</v>
      </c>
      <c r="TH18" t="s">
        <v>13</v>
      </c>
      <c r="TI18" t="s">
        <v>13</v>
      </c>
      <c r="TJ18" t="s">
        <v>13</v>
      </c>
      <c r="TK18" t="s">
        <v>13</v>
      </c>
      <c r="TL18" t="s">
        <v>13</v>
      </c>
      <c r="TZ18" t="s">
        <v>8</v>
      </c>
      <c r="UA18" t="s">
        <v>9</v>
      </c>
      <c r="UB18" t="s">
        <v>9</v>
      </c>
      <c r="UC18" t="s">
        <v>3</v>
      </c>
      <c r="UD18" t="s">
        <v>7</v>
      </c>
      <c r="UE18" t="s">
        <v>7</v>
      </c>
      <c r="UF18" t="s">
        <v>7</v>
      </c>
      <c r="UG18" t="s">
        <v>7</v>
      </c>
      <c r="UH18" t="s">
        <v>7</v>
      </c>
      <c r="UI18" t="s">
        <v>7</v>
      </c>
      <c r="UJ18" t="s">
        <v>11</v>
      </c>
      <c r="UK18" t="s">
        <v>10</v>
      </c>
      <c r="UL18" t="s">
        <v>10</v>
      </c>
      <c r="UM18" t="s">
        <v>11</v>
      </c>
      <c r="UN18" t="s">
        <v>11</v>
      </c>
      <c r="UO18" t="s">
        <v>11</v>
      </c>
      <c r="UP18" t="s">
        <v>11</v>
      </c>
      <c r="UQ18" t="s">
        <v>10</v>
      </c>
      <c r="UR18" t="s">
        <v>10</v>
      </c>
      <c r="US18" t="s">
        <v>10</v>
      </c>
      <c r="UT18" t="s">
        <v>10</v>
      </c>
      <c r="UU18" t="s">
        <v>12</v>
      </c>
      <c r="UV18" t="s">
        <v>11</v>
      </c>
      <c r="UW18" t="s">
        <v>9</v>
      </c>
      <c r="UX18" t="s">
        <v>13</v>
      </c>
      <c r="UY18" t="s">
        <v>13</v>
      </c>
      <c r="UZ18" t="s">
        <v>13</v>
      </c>
      <c r="VA18" t="s">
        <v>13</v>
      </c>
      <c r="VB18" t="s">
        <v>13</v>
      </c>
      <c r="VC18" t="s">
        <v>13</v>
      </c>
      <c r="VD18" t="s">
        <v>13</v>
      </c>
      <c r="VR18" t="s">
        <v>9</v>
      </c>
      <c r="VS18" t="s">
        <v>13</v>
      </c>
      <c r="VT18" t="s">
        <v>13</v>
      </c>
      <c r="VU18" t="s">
        <v>13</v>
      </c>
      <c r="VV18" t="s">
        <v>13</v>
      </c>
      <c r="VW18" t="s">
        <v>13</v>
      </c>
      <c r="VX18" t="s">
        <v>13</v>
      </c>
      <c r="VY18" t="s">
        <v>13</v>
      </c>
      <c r="WM18" t="s">
        <v>8</v>
      </c>
      <c r="WN18" t="s">
        <v>9</v>
      </c>
      <c r="WO18" t="s">
        <v>9</v>
      </c>
      <c r="WP18" t="s">
        <v>20</v>
      </c>
      <c r="WQ18" t="s">
        <v>20</v>
      </c>
      <c r="WR18" t="s">
        <v>10</v>
      </c>
      <c r="WS18" t="s">
        <v>11</v>
      </c>
      <c r="WT18" t="s">
        <v>11</v>
      </c>
      <c r="WU18" t="s">
        <v>11</v>
      </c>
      <c r="WV18" t="s">
        <v>11</v>
      </c>
      <c r="WW18" t="s">
        <v>11</v>
      </c>
      <c r="WX18" t="s">
        <v>11</v>
      </c>
      <c r="WY18" t="s">
        <v>11</v>
      </c>
      <c r="WZ18" t="s">
        <v>11</v>
      </c>
      <c r="XA18" t="s">
        <v>10</v>
      </c>
      <c r="XB18" t="s">
        <v>11</v>
      </c>
      <c r="XC18" t="s">
        <v>15</v>
      </c>
      <c r="XD18" t="s">
        <v>10</v>
      </c>
      <c r="XE18" t="s">
        <v>10</v>
      </c>
      <c r="XF18" t="s">
        <v>10</v>
      </c>
      <c r="XG18" t="s">
        <v>11</v>
      </c>
      <c r="XH18" t="s">
        <v>11</v>
      </c>
      <c r="XI18" t="s">
        <v>11</v>
      </c>
      <c r="XJ18" t="s">
        <v>11</v>
      </c>
      <c r="XK18" t="s">
        <v>11</v>
      </c>
      <c r="XL18" t="s">
        <v>11</v>
      </c>
      <c r="XM18" t="s">
        <v>11</v>
      </c>
      <c r="XN18" t="s">
        <v>10</v>
      </c>
      <c r="XO18" t="s">
        <v>11</v>
      </c>
      <c r="XP18" t="s">
        <v>11</v>
      </c>
      <c r="XQ18" t="s">
        <v>9</v>
      </c>
    </row>
    <row r="19" spans="1:641" x14ac:dyDescent="0.2">
      <c r="A19" s="6">
        <v>38</v>
      </c>
      <c r="B19" t="s">
        <v>1</v>
      </c>
      <c r="C19">
        <v>12</v>
      </c>
      <c r="D19" t="s">
        <v>2</v>
      </c>
      <c r="E19">
        <v>120735593</v>
      </c>
      <c r="F19" t="s">
        <v>3</v>
      </c>
      <c r="G19">
        <v>19</v>
      </c>
      <c r="H19" t="s">
        <v>14</v>
      </c>
      <c r="I19" t="s">
        <v>5</v>
      </c>
      <c r="J19" t="s">
        <v>25</v>
      </c>
      <c r="K19" t="s">
        <v>933</v>
      </c>
      <c r="L19" s="7" t="str">
        <f t="shared" si="0"/>
        <v>16-19 ans</v>
      </c>
      <c r="O19" t="s">
        <v>3</v>
      </c>
      <c r="P19" t="s">
        <v>3</v>
      </c>
      <c r="Q19" t="s">
        <v>3</v>
      </c>
      <c r="R19" t="s">
        <v>9</v>
      </c>
      <c r="S19" t="s">
        <v>9</v>
      </c>
      <c r="T19" t="s">
        <v>9</v>
      </c>
      <c r="AH19" t="s">
        <v>9</v>
      </c>
      <c r="AI19" t="s">
        <v>9</v>
      </c>
      <c r="AJ19" t="s">
        <v>9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BE19" t="s">
        <v>9</v>
      </c>
      <c r="BF19" t="s">
        <v>9</v>
      </c>
      <c r="BG19" t="s">
        <v>9</v>
      </c>
      <c r="BU19" t="s">
        <v>15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10</v>
      </c>
      <c r="CB19" t="s">
        <v>10</v>
      </c>
      <c r="CC19" t="s">
        <v>10</v>
      </c>
      <c r="CD19" t="s">
        <v>11</v>
      </c>
      <c r="CE19" t="s">
        <v>12</v>
      </c>
      <c r="CF19" t="s">
        <v>10</v>
      </c>
      <c r="CG19" t="s">
        <v>10</v>
      </c>
      <c r="CH19" t="s">
        <v>12</v>
      </c>
      <c r="CI19" t="s">
        <v>15</v>
      </c>
      <c r="CJ19" t="s">
        <v>8</v>
      </c>
      <c r="CK19" t="s">
        <v>8</v>
      </c>
      <c r="CL19" t="s">
        <v>9</v>
      </c>
      <c r="CM19" t="s">
        <v>15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10</v>
      </c>
      <c r="CT19" t="s">
        <v>10</v>
      </c>
      <c r="CU19" t="s">
        <v>10</v>
      </c>
      <c r="CV19" t="s">
        <v>11</v>
      </c>
      <c r="CW19" t="s">
        <v>12</v>
      </c>
      <c r="CX19" t="s">
        <v>10</v>
      </c>
      <c r="CY19" t="s">
        <v>10</v>
      </c>
      <c r="CZ19" t="s">
        <v>12</v>
      </c>
      <c r="DA19" t="s">
        <v>9</v>
      </c>
      <c r="DB19" t="s">
        <v>9</v>
      </c>
      <c r="DP19" t="s">
        <v>9</v>
      </c>
      <c r="DQ19" t="s">
        <v>9</v>
      </c>
      <c r="EE19" t="s">
        <v>9</v>
      </c>
      <c r="EF19" t="s">
        <v>13</v>
      </c>
      <c r="EG19" t="s">
        <v>13</v>
      </c>
      <c r="EH19" t="s">
        <v>13</v>
      </c>
      <c r="EI19" t="s">
        <v>13</v>
      </c>
      <c r="EJ19" t="s">
        <v>13</v>
      </c>
      <c r="EK19" t="s">
        <v>13</v>
      </c>
      <c r="EL19" t="s">
        <v>13</v>
      </c>
      <c r="EZ19" t="s">
        <v>15</v>
      </c>
      <c r="FA19" t="s">
        <v>9</v>
      </c>
      <c r="FB19" t="s">
        <v>15</v>
      </c>
      <c r="FC19" t="s">
        <v>9</v>
      </c>
      <c r="FD19" t="s">
        <v>9</v>
      </c>
      <c r="FE19" t="s">
        <v>9</v>
      </c>
      <c r="FF19" t="s">
        <v>7</v>
      </c>
      <c r="FG19" t="s">
        <v>7</v>
      </c>
      <c r="FH19" t="s">
        <v>7</v>
      </c>
      <c r="FI19" t="s">
        <v>3</v>
      </c>
      <c r="FJ19" t="s">
        <v>7</v>
      </c>
      <c r="FK19" t="s">
        <v>7</v>
      </c>
      <c r="FL19" t="s">
        <v>7</v>
      </c>
      <c r="FM19" t="s">
        <v>11</v>
      </c>
      <c r="FN19" t="s">
        <v>11</v>
      </c>
      <c r="FO19" t="s">
        <v>11</v>
      </c>
      <c r="FP19" t="s">
        <v>11</v>
      </c>
      <c r="FQ19" t="s">
        <v>11</v>
      </c>
      <c r="FR19" t="s">
        <v>11</v>
      </c>
      <c r="FS19" t="s">
        <v>10</v>
      </c>
      <c r="FT19" t="s">
        <v>11</v>
      </c>
      <c r="FU19" t="s">
        <v>12</v>
      </c>
      <c r="FV19" t="s">
        <v>11</v>
      </c>
      <c r="FW19" t="s">
        <v>11</v>
      </c>
      <c r="FX19" t="s">
        <v>11</v>
      </c>
      <c r="FY19" t="s">
        <v>10</v>
      </c>
      <c r="FZ19" t="s">
        <v>9</v>
      </c>
      <c r="GA19" t="s">
        <v>9</v>
      </c>
      <c r="GB19" t="s">
        <v>13</v>
      </c>
      <c r="GC19" t="s">
        <v>13</v>
      </c>
      <c r="GD19" t="s">
        <v>13</v>
      </c>
      <c r="GE19" t="s">
        <v>13</v>
      </c>
      <c r="GF19" t="s">
        <v>13</v>
      </c>
      <c r="GG19" t="s">
        <v>13</v>
      </c>
      <c r="GH19" t="s">
        <v>13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13</v>
      </c>
      <c r="HC19" t="s">
        <v>13</v>
      </c>
      <c r="HD19" t="s">
        <v>13</v>
      </c>
      <c r="HE19" t="s">
        <v>13</v>
      </c>
      <c r="HF19" t="s">
        <v>13</v>
      </c>
      <c r="HG19" t="s">
        <v>13</v>
      </c>
      <c r="HH19" t="s">
        <v>13</v>
      </c>
      <c r="HV19" t="s">
        <v>9</v>
      </c>
      <c r="IJ19">
        <v>0</v>
      </c>
      <c r="IK19" t="s">
        <v>15</v>
      </c>
      <c r="IL19" t="s">
        <v>9</v>
      </c>
      <c r="IM19" t="s">
        <v>9</v>
      </c>
      <c r="IN19" t="s">
        <v>9</v>
      </c>
      <c r="IO19" t="s">
        <v>9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11</v>
      </c>
      <c r="IX19" t="s">
        <v>12</v>
      </c>
      <c r="IY19" t="s">
        <v>11</v>
      </c>
      <c r="IZ19" t="s">
        <v>11</v>
      </c>
      <c r="JA19" t="s">
        <v>11</v>
      </c>
      <c r="JB19" t="s">
        <v>11</v>
      </c>
      <c r="JC19" t="s">
        <v>9</v>
      </c>
      <c r="JQ19" t="s">
        <v>9</v>
      </c>
      <c r="JR19" t="s">
        <v>9</v>
      </c>
      <c r="JS19" t="s">
        <v>9</v>
      </c>
      <c r="JT19" t="s">
        <v>9</v>
      </c>
      <c r="JU19" t="s">
        <v>9</v>
      </c>
      <c r="JV19" t="s">
        <v>9</v>
      </c>
      <c r="KJ19" t="s">
        <v>9</v>
      </c>
      <c r="KK19" t="s">
        <v>9</v>
      </c>
      <c r="KY19" t="s">
        <v>9</v>
      </c>
      <c r="LM19" t="s">
        <v>9</v>
      </c>
      <c r="MA19" t="s">
        <v>9</v>
      </c>
      <c r="MO19" t="s">
        <v>9</v>
      </c>
      <c r="MP19" t="s">
        <v>9</v>
      </c>
      <c r="ND19" t="s">
        <v>9</v>
      </c>
      <c r="NR19" t="s">
        <v>9</v>
      </c>
      <c r="OF19" t="s">
        <v>9</v>
      </c>
      <c r="OG19" t="s">
        <v>9</v>
      </c>
      <c r="OH19" t="s">
        <v>13</v>
      </c>
      <c r="OI19" t="s">
        <v>13</v>
      </c>
      <c r="OJ19" t="s">
        <v>13</v>
      </c>
      <c r="OK19" t="s">
        <v>13</v>
      </c>
      <c r="OL19" t="s">
        <v>13</v>
      </c>
      <c r="OM19" t="s">
        <v>13</v>
      </c>
      <c r="ON19" t="s">
        <v>13</v>
      </c>
      <c r="PB19" t="s">
        <v>9</v>
      </c>
      <c r="PC19" t="s">
        <v>13</v>
      </c>
      <c r="PD19" t="s">
        <v>13</v>
      </c>
      <c r="PE19" t="s">
        <v>13</v>
      </c>
      <c r="PF19" t="s">
        <v>13</v>
      </c>
      <c r="PG19" t="s">
        <v>13</v>
      </c>
      <c r="PH19" t="s">
        <v>13</v>
      </c>
      <c r="PI19" t="s">
        <v>13</v>
      </c>
      <c r="PW19" t="s">
        <v>9</v>
      </c>
      <c r="PX19" t="s">
        <v>13</v>
      </c>
      <c r="PY19" t="s">
        <v>13</v>
      </c>
      <c r="PZ19" t="s">
        <v>13</v>
      </c>
      <c r="QA19" t="s">
        <v>13</v>
      </c>
      <c r="QB19" t="s">
        <v>13</v>
      </c>
      <c r="QC19" t="s">
        <v>13</v>
      </c>
      <c r="QD19" t="s">
        <v>13</v>
      </c>
      <c r="QR19" t="s">
        <v>9</v>
      </c>
      <c r="QS19" t="s">
        <v>13</v>
      </c>
      <c r="QT19" t="s">
        <v>13</v>
      </c>
      <c r="QU19" t="s">
        <v>13</v>
      </c>
      <c r="QV19" t="s">
        <v>13</v>
      </c>
      <c r="QW19" t="s">
        <v>13</v>
      </c>
      <c r="QX19" t="s">
        <v>13</v>
      </c>
      <c r="QY19" t="s">
        <v>13</v>
      </c>
      <c r="RM19" t="s">
        <v>9</v>
      </c>
      <c r="RN19" t="s">
        <v>9</v>
      </c>
      <c r="RO19" t="s">
        <v>9</v>
      </c>
      <c r="RP19" t="s">
        <v>13</v>
      </c>
      <c r="RQ19" t="s">
        <v>13</v>
      </c>
      <c r="RR19" t="s">
        <v>13</v>
      </c>
      <c r="RS19" t="s">
        <v>13</v>
      </c>
      <c r="RT19" t="s">
        <v>13</v>
      </c>
      <c r="RU19" t="s">
        <v>13</v>
      </c>
      <c r="RV19" t="s">
        <v>13</v>
      </c>
      <c r="SJ19" t="s">
        <v>9</v>
      </c>
      <c r="SK19" t="s">
        <v>13</v>
      </c>
      <c r="SL19" t="s">
        <v>13</v>
      </c>
      <c r="SM19" t="s">
        <v>13</v>
      </c>
      <c r="SN19" t="s">
        <v>13</v>
      </c>
      <c r="SO19" t="s">
        <v>13</v>
      </c>
      <c r="SP19" t="s">
        <v>13</v>
      </c>
      <c r="SQ19" t="s">
        <v>13</v>
      </c>
      <c r="TE19" t="s">
        <v>9</v>
      </c>
      <c r="TF19" t="s">
        <v>13</v>
      </c>
      <c r="TG19" t="s">
        <v>13</v>
      </c>
      <c r="TH19" t="s">
        <v>13</v>
      </c>
      <c r="TI19" t="s">
        <v>13</v>
      </c>
      <c r="TJ19" t="s">
        <v>13</v>
      </c>
      <c r="TK19" t="s">
        <v>13</v>
      </c>
      <c r="TL19" t="s">
        <v>13</v>
      </c>
      <c r="TZ19" t="s">
        <v>9</v>
      </c>
      <c r="UA19" t="s">
        <v>9</v>
      </c>
      <c r="UB19" t="s">
        <v>9</v>
      </c>
      <c r="UC19" t="s">
        <v>13</v>
      </c>
      <c r="UD19" t="s">
        <v>13</v>
      </c>
      <c r="UE19" t="s">
        <v>13</v>
      </c>
      <c r="UF19" t="s">
        <v>13</v>
      </c>
      <c r="UG19" t="s">
        <v>13</v>
      </c>
      <c r="UH19" t="s">
        <v>13</v>
      </c>
      <c r="UI19" t="s">
        <v>13</v>
      </c>
      <c r="UW19" t="s">
        <v>9</v>
      </c>
      <c r="UX19" t="s">
        <v>13</v>
      </c>
      <c r="UY19" t="s">
        <v>13</v>
      </c>
      <c r="UZ19" t="s">
        <v>13</v>
      </c>
      <c r="VA19" t="s">
        <v>13</v>
      </c>
      <c r="VB19" t="s">
        <v>13</v>
      </c>
      <c r="VC19" t="s">
        <v>13</v>
      </c>
      <c r="VD19" t="s">
        <v>13</v>
      </c>
      <c r="VR19" t="s">
        <v>9</v>
      </c>
      <c r="VS19" t="s">
        <v>13</v>
      </c>
      <c r="VT19" t="s">
        <v>13</v>
      </c>
      <c r="VU19" t="s">
        <v>13</v>
      </c>
      <c r="VV19" t="s">
        <v>13</v>
      </c>
      <c r="VW19" t="s">
        <v>13</v>
      </c>
      <c r="VX19" t="s">
        <v>13</v>
      </c>
      <c r="VY19" t="s">
        <v>13</v>
      </c>
      <c r="WM19" t="s">
        <v>9</v>
      </c>
      <c r="WN19" t="s">
        <v>9</v>
      </c>
      <c r="WO19" t="s">
        <v>9</v>
      </c>
      <c r="XC19" t="s">
        <v>9</v>
      </c>
      <c r="XQ19" t="s">
        <v>9</v>
      </c>
    </row>
    <row r="20" spans="1:641" x14ac:dyDescent="0.2">
      <c r="A20" s="6">
        <v>40</v>
      </c>
      <c r="B20" t="s">
        <v>1</v>
      </c>
      <c r="C20">
        <v>12</v>
      </c>
      <c r="D20" t="s">
        <v>2</v>
      </c>
      <c r="E20">
        <v>1870765812</v>
      </c>
      <c r="F20" t="s">
        <v>3</v>
      </c>
      <c r="G20">
        <v>19</v>
      </c>
      <c r="H20" t="s">
        <v>14</v>
      </c>
      <c r="I20" t="s">
        <v>5</v>
      </c>
      <c r="J20" t="s">
        <v>25</v>
      </c>
      <c r="K20" t="s">
        <v>933</v>
      </c>
      <c r="L20" s="7" t="str">
        <f t="shared" si="0"/>
        <v>16-19 ans</v>
      </c>
      <c r="O20" t="s">
        <v>7</v>
      </c>
      <c r="P20" t="s">
        <v>7</v>
      </c>
      <c r="Q20" t="s">
        <v>3</v>
      </c>
      <c r="R20" t="s">
        <v>9</v>
      </c>
      <c r="S20" t="s">
        <v>9</v>
      </c>
      <c r="T20" t="s">
        <v>9</v>
      </c>
      <c r="AH20" t="s">
        <v>9</v>
      </c>
      <c r="AI20" t="s">
        <v>9</v>
      </c>
      <c r="AJ20" t="s">
        <v>9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BE20" t="s">
        <v>9</v>
      </c>
      <c r="BF20" t="s">
        <v>9</v>
      </c>
      <c r="BG20" t="s">
        <v>9</v>
      </c>
      <c r="BU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DA20" t="s">
        <v>9</v>
      </c>
      <c r="DB20" t="s">
        <v>9</v>
      </c>
      <c r="DP20" t="s">
        <v>9</v>
      </c>
      <c r="DQ20" t="s">
        <v>9</v>
      </c>
      <c r="EE20" t="s">
        <v>9</v>
      </c>
      <c r="EF20" t="s">
        <v>13</v>
      </c>
      <c r="EG20" t="s">
        <v>13</v>
      </c>
      <c r="EH20" t="s">
        <v>13</v>
      </c>
      <c r="EI20" t="s">
        <v>13</v>
      </c>
      <c r="EJ20" t="s">
        <v>13</v>
      </c>
      <c r="EK20" t="s">
        <v>13</v>
      </c>
      <c r="EL20" t="s">
        <v>13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13</v>
      </c>
      <c r="FG20" t="s">
        <v>13</v>
      </c>
      <c r="FH20" t="s">
        <v>13</v>
      </c>
      <c r="FI20" t="s">
        <v>13</v>
      </c>
      <c r="FJ20" t="s">
        <v>13</v>
      </c>
      <c r="FK20" t="s">
        <v>13</v>
      </c>
      <c r="FL20" t="s">
        <v>13</v>
      </c>
      <c r="FZ20" t="s">
        <v>9</v>
      </c>
      <c r="GA20" t="s">
        <v>9</v>
      </c>
      <c r="GB20" t="s">
        <v>13</v>
      </c>
      <c r="GC20" t="s">
        <v>13</v>
      </c>
      <c r="GD20" t="s">
        <v>13</v>
      </c>
      <c r="GE20" t="s">
        <v>13</v>
      </c>
      <c r="GF20" t="s">
        <v>13</v>
      </c>
      <c r="GG20" t="s">
        <v>13</v>
      </c>
      <c r="GH20" t="s">
        <v>13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13</v>
      </c>
      <c r="HC20" t="s">
        <v>13</v>
      </c>
      <c r="HD20" t="s">
        <v>13</v>
      </c>
      <c r="HE20" t="s">
        <v>13</v>
      </c>
      <c r="HF20" t="s">
        <v>13</v>
      </c>
      <c r="HG20" t="s">
        <v>13</v>
      </c>
      <c r="HH20" t="s">
        <v>13</v>
      </c>
      <c r="HV20" t="s">
        <v>9</v>
      </c>
      <c r="IJ20">
        <v>0</v>
      </c>
      <c r="IK20" t="s">
        <v>9</v>
      </c>
      <c r="IL20" t="s">
        <v>9</v>
      </c>
      <c r="IM20" t="s">
        <v>9</v>
      </c>
      <c r="IN20" t="s">
        <v>9</v>
      </c>
      <c r="IO20" t="s">
        <v>9</v>
      </c>
      <c r="JC20" t="s">
        <v>9</v>
      </c>
      <c r="JQ20" t="s">
        <v>9</v>
      </c>
      <c r="JR20" t="s">
        <v>9</v>
      </c>
      <c r="JS20" t="s">
        <v>9</v>
      </c>
      <c r="JT20" t="s">
        <v>9</v>
      </c>
      <c r="JU20" t="s">
        <v>9</v>
      </c>
      <c r="JV20" t="s">
        <v>9</v>
      </c>
      <c r="KJ20" t="s">
        <v>9</v>
      </c>
      <c r="KK20" t="s">
        <v>9</v>
      </c>
      <c r="KY20" t="s">
        <v>9</v>
      </c>
      <c r="LM20" t="s">
        <v>9</v>
      </c>
      <c r="MA20" t="s">
        <v>9</v>
      </c>
      <c r="MO20" t="s">
        <v>9</v>
      </c>
      <c r="MP20" t="s">
        <v>9</v>
      </c>
      <c r="ND20" t="s">
        <v>9</v>
      </c>
      <c r="NR20" t="s">
        <v>9</v>
      </c>
      <c r="OF20" t="s">
        <v>9</v>
      </c>
      <c r="OG20" t="s">
        <v>9</v>
      </c>
      <c r="OH20" t="s">
        <v>13</v>
      </c>
      <c r="OI20" t="s">
        <v>13</v>
      </c>
      <c r="OJ20" t="s">
        <v>13</v>
      </c>
      <c r="OK20" t="s">
        <v>13</v>
      </c>
      <c r="OL20" t="s">
        <v>13</v>
      </c>
      <c r="OM20" t="s">
        <v>13</v>
      </c>
      <c r="ON20" t="s">
        <v>13</v>
      </c>
      <c r="PB20" t="s">
        <v>9</v>
      </c>
      <c r="PC20" t="s">
        <v>13</v>
      </c>
      <c r="PD20" t="s">
        <v>13</v>
      </c>
      <c r="PE20" t="s">
        <v>13</v>
      </c>
      <c r="PF20" t="s">
        <v>13</v>
      </c>
      <c r="PG20" t="s">
        <v>13</v>
      </c>
      <c r="PH20" t="s">
        <v>13</v>
      </c>
      <c r="PI20" t="s">
        <v>13</v>
      </c>
      <c r="PW20" t="s">
        <v>9</v>
      </c>
      <c r="PX20" t="s">
        <v>13</v>
      </c>
      <c r="PY20" t="s">
        <v>13</v>
      </c>
      <c r="PZ20" t="s">
        <v>13</v>
      </c>
      <c r="QA20" t="s">
        <v>13</v>
      </c>
      <c r="QB20" t="s">
        <v>13</v>
      </c>
      <c r="QC20" t="s">
        <v>13</v>
      </c>
      <c r="QD20" t="s">
        <v>13</v>
      </c>
      <c r="QR20" t="s">
        <v>9</v>
      </c>
      <c r="QS20" t="s">
        <v>13</v>
      </c>
      <c r="QT20" t="s">
        <v>13</v>
      </c>
      <c r="QU20" t="s">
        <v>13</v>
      </c>
      <c r="QV20" t="s">
        <v>13</v>
      </c>
      <c r="QW20" t="s">
        <v>13</v>
      </c>
      <c r="QX20" t="s">
        <v>13</v>
      </c>
      <c r="QY20" t="s">
        <v>13</v>
      </c>
      <c r="RM20" t="s">
        <v>9</v>
      </c>
      <c r="RN20" t="s">
        <v>9</v>
      </c>
      <c r="RO20" t="s">
        <v>9</v>
      </c>
      <c r="RP20" t="s">
        <v>13</v>
      </c>
      <c r="RQ20" t="s">
        <v>13</v>
      </c>
      <c r="RR20" t="s">
        <v>13</v>
      </c>
      <c r="RS20" t="s">
        <v>13</v>
      </c>
      <c r="RT20" t="s">
        <v>13</v>
      </c>
      <c r="RU20" t="s">
        <v>13</v>
      </c>
      <c r="RV20" t="s">
        <v>13</v>
      </c>
      <c r="SJ20" t="s">
        <v>9</v>
      </c>
      <c r="SK20" t="s">
        <v>13</v>
      </c>
      <c r="SL20" t="s">
        <v>13</v>
      </c>
      <c r="SM20" t="s">
        <v>13</v>
      </c>
      <c r="SN20" t="s">
        <v>13</v>
      </c>
      <c r="SO20" t="s">
        <v>13</v>
      </c>
      <c r="SP20" t="s">
        <v>13</v>
      </c>
      <c r="SQ20" t="s">
        <v>13</v>
      </c>
      <c r="TE20" t="s">
        <v>9</v>
      </c>
      <c r="TF20" t="s">
        <v>13</v>
      </c>
      <c r="TG20" t="s">
        <v>13</v>
      </c>
      <c r="TH20" t="s">
        <v>13</v>
      </c>
      <c r="TI20" t="s">
        <v>13</v>
      </c>
      <c r="TJ20" t="s">
        <v>13</v>
      </c>
      <c r="TK20" t="s">
        <v>13</v>
      </c>
      <c r="TL20" t="s">
        <v>13</v>
      </c>
      <c r="TZ20" t="s">
        <v>9</v>
      </c>
      <c r="UA20" t="s">
        <v>9</v>
      </c>
      <c r="UB20" t="s">
        <v>9</v>
      </c>
      <c r="UC20" t="s">
        <v>13</v>
      </c>
      <c r="UD20" t="s">
        <v>13</v>
      </c>
      <c r="UE20" t="s">
        <v>13</v>
      </c>
      <c r="UF20" t="s">
        <v>13</v>
      </c>
      <c r="UG20" t="s">
        <v>13</v>
      </c>
      <c r="UH20" t="s">
        <v>13</v>
      </c>
      <c r="UI20" t="s">
        <v>13</v>
      </c>
      <c r="UW20" t="s">
        <v>9</v>
      </c>
      <c r="UX20" t="s">
        <v>13</v>
      </c>
      <c r="UY20" t="s">
        <v>13</v>
      </c>
      <c r="UZ20" t="s">
        <v>13</v>
      </c>
      <c r="VA20" t="s">
        <v>13</v>
      </c>
      <c r="VB20" t="s">
        <v>13</v>
      </c>
      <c r="VC20" t="s">
        <v>13</v>
      </c>
      <c r="VD20" t="s">
        <v>13</v>
      </c>
      <c r="VR20" t="s">
        <v>9</v>
      </c>
      <c r="VS20" t="s">
        <v>13</v>
      </c>
      <c r="VT20" t="s">
        <v>13</v>
      </c>
      <c r="VU20" t="s">
        <v>13</v>
      </c>
      <c r="VV20" t="s">
        <v>13</v>
      </c>
      <c r="VW20" t="s">
        <v>13</v>
      </c>
      <c r="VX20" t="s">
        <v>13</v>
      </c>
      <c r="VY20" t="s">
        <v>13</v>
      </c>
      <c r="WM20" t="s">
        <v>9</v>
      </c>
      <c r="WN20" t="s">
        <v>9</v>
      </c>
      <c r="WO20" t="s">
        <v>9</v>
      </c>
      <c r="XC20" t="s">
        <v>9</v>
      </c>
      <c r="XQ20" t="s">
        <v>9</v>
      </c>
    </row>
    <row r="21" spans="1:641" x14ac:dyDescent="0.2">
      <c r="A21" s="6">
        <v>44</v>
      </c>
      <c r="B21" t="s">
        <v>1</v>
      </c>
      <c r="C21">
        <v>12</v>
      </c>
      <c r="D21" t="s">
        <v>2</v>
      </c>
      <c r="E21">
        <v>1256704556</v>
      </c>
      <c r="F21" t="s">
        <v>3</v>
      </c>
      <c r="G21">
        <v>16</v>
      </c>
      <c r="H21" t="s">
        <v>14</v>
      </c>
      <c r="I21" t="s">
        <v>5</v>
      </c>
      <c r="J21" t="s">
        <v>30</v>
      </c>
      <c r="K21" t="s">
        <v>933</v>
      </c>
      <c r="L21" s="7" t="str">
        <f t="shared" si="0"/>
        <v>16-19 ans</v>
      </c>
      <c r="O21" t="s">
        <v>7</v>
      </c>
      <c r="P21" t="s">
        <v>7</v>
      </c>
      <c r="Q21" t="s">
        <v>3</v>
      </c>
      <c r="R21" t="s">
        <v>9</v>
      </c>
      <c r="S21" t="s">
        <v>9</v>
      </c>
      <c r="T21" t="s">
        <v>9</v>
      </c>
      <c r="AH21" t="s">
        <v>9</v>
      </c>
      <c r="AI21" t="s">
        <v>9</v>
      </c>
      <c r="AJ21" t="s">
        <v>9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BE21" t="s">
        <v>9</v>
      </c>
      <c r="BF21" t="s">
        <v>9</v>
      </c>
      <c r="BG21" t="s">
        <v>9</v>
      </c>
      <c r="BU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DA21" t="s">
        <v>9</v>
      </c>
      <c r="DB21" t="s">
        <v>9</v>
      </c>
      <c r="DP21" t="s">
        <v>9</v>
      </c>
      <c r="DQ21" t="s">
        <v>9</v>
      </c>
      <c r="EE21" t="s">
        <v>9</v>
      </c>
      <c r="EF21" t="s">
        <v>13</v>
      </c>
      <c r="EG21" t="s">
        <v>13</v>
      </c>
      <c r="EH21" t="s">
        <v>13</v>
      </c>
      <c r="EI21" t="s">
        <v>13</v>
      </c>
      <c r="EJ21" t="s">
        <v>13</v>
      </c>
      <c r="EK21" t="s">
        <v>13</v>
      </c>
      <c r="EL21" t="s">
        <v>13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13</v>
      </c>
      <c r="FG21" t="s">
        <v>13</v>
      </c>
      <c r="FH21" t="s">
        <v>13</v>
      </c>
      <c r="FI21" t="s">
        <v>13</v>
      </c>
      <c r="FJ21" t="s">
        <v>13</v>
      </c>
      <c r="FK21" t="s">
        <v>13</v>
      </c>
      <c r="FL21" t="s">
        <v>13</v>
      </c>
      <c r="FZ21" t="s">
        <v>9</v>
      </c>
      <c r="GA21" t="s">
        <v>9</v>
      </c>
      <c r="GB21" t="s">
        <v>13</v>
      </c>
      <c r="GC21" t="s">
        <v>13</v>
      </c>
      <c r="GD21" t="s">
        <v>13</v>
      </c>
      <c r="GE21" t="s">
        <v>13</v>
      </c>
      <c r="GF21" t="s">
        <v>13</v>
      </c>
      <c r="GG21" t="s">
        <v>13</v>
      </c>
      <c r="GH21" t="s">
        <v>13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13</v>
      </c>
      <c r="HC21" t="s">
        <v>13</v>
      </c>
      <c r="HD21" t="s">
        <v>13</v>
      </c>
      <c r="HE21" t="s">
        <v>13</v>
      </c>
      <c r="HF21" t="s">
        <v>13</v>
      </c>
      <c r="HG21" t="s">
        <v>13</v>
      </c>
      <c r="HH21" t="s">
        <v>13</v>
      </c>
      <c r="HV21" t="s">
        <v>9</v>
      </c>
      <c r="IJ21">
        <v>0</v>
      </c>
      <c r="IK21" t="s">
        <v>9</v>
      </c>
      <c r="IL21" t="s">
        <v>9</v>
      </c>
      <c r="IM21" t="s">
        <v>9</v>
      </c>
      <c r="IN21" t="s">
        <v>9</v>
      </c>
      <c r="IO21" t="s">
        <v>9</v>
      </c>
      <c r="JC21" t="s">
        <v>9</v>
      </c>
      <c r="JQ21" t="s">
        <v>9</v>
      </c>
      <c r="JR21" t="s">
        <v>9</v>
      </c>
      <c r="JS21" t="s">
        <v>9</v>
      </c>
      <c r="JT21" t="s">
        <v>9</v>
      </c>
      <c r="JU21" t="s">
        <v>9</v>
      </c>
      <c r="JV21" t="s">
        <v>9</v>
      </c>
      <c r="KJ21" t="s">
        <v>9</v>
      </c>
      <c r="KK21" t="s">
        <v>9</v>
      </c>
      <c r="KY21" t="s">
        <v>9</v>
      </c>
      <c r="LM21" t="s">
        <v>9</v>
      </c>
      <c r="MA21" t="s">
        <v>9</v>
      </c>
      <c r="MO21" t="s">
        <v>9</v>
      </c>
      <c r="MP21" t="s">
        <v>9</v>
      </c>
      <c r="ND21" t="s">
        <v>9</v>
      </c>
      <c r="NR21" t="s">
        <v>9</v>
      </c>
      <c r="OF21" t="s">
        <v>9</v>
      </c>
      <c r="OG21" t="s">
        <v>9</v>
      </c>
      <c r="OH21" t="s">
        <v>13</v>
      </c>
      <c r="OI21" t="s">
        <v>13</v>
      </c>
      <c r="OJ21" t="s">
        <v>13</v>
      </c>
      <c r="OK21" t="s">
        <v>13</v>
      </c>
      <c r="OL21" t="s">
        <v>13</v>
      </c>
      <c r="OM21" t="s">
        <v>13</v>
      </c>
      <c r="ON21" t="s">
        <v>13</v>
      </c>
      <c r="PB21" t="s">
        <v>9</v>
      </c>
      <c r="PC21" t="s">
        <v>13</v>
      </c>
      <c r="PD21" t="s">
        <v>13</v>
      </c>
      <c r="PE21" t="s">
        <v>13</v>
      </c>
      <c r="PF21" t="s">
        <v>13</v>
      </c>
      <c r="PG21" t="s">
        <v>13</v>
      </c>
      <c r="PH21" t="s">
        <v>13</v>
      </c>
      <c r="PI21" t="s">
        <v>13</v>
      </c>
      <c r="PW21" t="s">
        <v>9</v>
      </c>
      <c r="PX21" t="s">
        <v>13</v>
      </c>
      <c r="PY21" t="s">
        <v>13</v>
      </c>
      <c r="PZ21" t="s">
        <v>13</v>
      </c>
      <c r="QA21" t="s">
        <v>13</v>
      </c>
      <c r="QB21" t="s">
        <v>13</v>
      </c>
      <c r="QC21" t="s">
        <v>13</v>
      </c>
      <c r="QD21" t="s">
        <v>13</v>
      </c>
      <c r="QR21" t="s">
        <v>9</v>
      </c>
      <c r="QS21" t="s">
        <v>13</v>
      </c>
      <c r="QT21" t="s">
        <v>13</v>
      </c>
      <c r="QU21" t="s">
        <v>13</v>
      </c>
      <c r="QV21" t="s">
        <v>13</v>
      </c>
      <c r="QW21" t="s">
        <v>13</v>
      </c>
      <c r="QX21" t="s">
        <v>13</v>
      </c>
      <c r="QY21" t="s">
        <v>13</v>
      </c>
      <c r="RM21" t="s">
        <v>9</v>
      </c>
      <c r="RN21" t="s">
        <v>9</v>
      </c>
      <c r="RO21" t="s">
        <v>9</v>
      </c>
      <c r="RP21" t="s">
        <v>13</v>
      </c>
      <c r="RQ21" t="s">
        <v>13</v>
      </c>
      <c r="RR21" t="s">
        <v>13</v>
      </c>
      <c r="RS21" t="s">
        <v>13</v>
      </c>
      <c r="RT21" t="s">
        <v>13</v>
      </c>
      <c r="RU21" t="s">
        <v>13</v>
      </c>
      <c r="RV21" t="s">
        <v>13</v>
      </c>
      <c r="SJ21" t="s">
        <v>9</v>
      </c>
      <c r="SK21" t="s">
        <v>13</v>
      </c>
      <c r="SL21" t="s">
        <v>13</v>
      </c>
      <c r="SM21" t="s">
        <v>13</v>
      </c>
      <c r="SN21" t="s">
        <v>13</v>
      </c>
      <c r="SO21" t="s">
        <v>13</v>
      </c>
      <c r="SP21" t="s">
        <v>13</v>
      </c>
      <c r="SQ21" t="s">
        <v>13</v>
      </c>
      <c r="TE21" t="s">
        <v>9</v>
      </c>
      <c r="TF21" t="s">
        <v>13</v>
      </c>
      <c r="TG21" t="s">
        <v>13</v>
      </c>
      <c r="TH21" t="s">
        <v>13</v>
      </c>
      <c r="TI21" t="s">
        <v>13</v>
      </c>
      <c r="TJ21" t="s">
        <v>13</v>
      </c>
      <c r="TK21" t="s">
        <v>13</v>
      </c>
      <c r="TL21" t="s">
        <v>13</v>
      </c>
      <c r="TZ21" t="s">
        <v>9</v>
      </c>
      <c r="UA21" t="s">
        <v>9</v>
      </c>
      <c r="UB21" t="s">
        <v>9</v>
      </c>
      <c r="UC21" t="s">
        <v>13</v>
      </c>
      <c r="UD21" t="s">
        <v>13</v>
      </c>
      <c r="UE21" t="s">
        <v>13</v>
      </c>
      <c r="UF21" t="s">
        <v>13</v>
      </c>
      <c r="UG21" t="s">
        <v>13</v>
      </c>
      <c r="UH21" t="s">
        <v>13</v>
      </c>
      <c r="UI21" t="s">
        <v>13</v>
      </c>
      <c r="UW21" t="s">
        <v>9</v>
      </c>
      <c r="UX21" t="s">
        <v>13</v>
      </c>
      <c r="UY21" t="s">
        <v>13</v>
      </c>
      <c r="UZ21" t="s">
        <v>13</v>
      </c>
      <c r="VA21" t="s">
        <v>13</v>
      </c>
      <c r="VB21" t="s">
        <v>13</v>
      </c>
      <c r="VC21" t="s">
        <v>13</v>
      </c>
      <c r="VD21" t="s">
        <v>13</v>
      </c>
      <c r="VR21" t="s">
        <v>9</v>
      </c>
      <c r="VS21" t="s">
        <v>13</v>
      </c>
      <c r="VT21" t="s">
        <v>13</v>
      </c>
      <c r="VU21" t="s">
        <v>13</v>
      </c>
      <c r="VV21" t="s">
        <v>13</v>
      </c>
      <c r="VW21" t="s">
        <v>13</v>
      </c>
      <c r="VX21" t="s">
        <v>13</v>
      </c>
      <c r="VY21" t="s">
        <v>13</v>
      </c>
      <c r="WM21" t="s">
        <v>9</v>
      </c>
      <c r="WN21" t="s">
        <v>9</v>
      </c>
      <c r="WO21" t="s">
        <v>9</v>
      </c>
      <c r="XC21" t="s">
        <v>9</v>
      </c>
      <c r="XQ21" t="s">
        <v>9</v>
      </c>
    </row>
    <row r="22" spans="1:641" x14ac:dyDescent="0.2">
      <c r="A22" s="6">
        <v>48</v>
      </c>
      <c r="B22" t="s">
        <v>1</v>
      </c>
      <c r="C22">
        <v>12</v>
      </c>
      <c r="D22" t="s">
        <v>2</v>
      </c>
      <c r="E22">
        <v>1392004785</v>
      </c>
      <c r="F22" t="s">
        <v>3</v>
      </c>
      <c r="G22">
        <v>19</v>
      </c>
      <c r="H22" t="s">
        <v>4</v>
      </c>
      <c r="I22" t="s">
        <v>22</v>
      </c>
      <c r="J22" t="s">
        <v>28</v>
      </c>
      <c r="K22" t="s">
        <v>933</v>
      </c>
      <c r="L22" s="7" t="str">
        <f t="shared" si="0"/>
        <v>16-19 ans</v>
      </c>
      <c r="O22" t="s">
        <v>7</v>
      </c>
      <c r="P22" t="s">
        <v>3</v>
      </c>
      <c r="Q22" t="s">
        <v>3</v>
      </c>
      <c r="R22" t="s">
        <v>9</v>
      </c>
      <c r="S22" t="s">
        <v>9</v>
      </c>
      <c r="T22" t="s">
        <v>9</v>
      </c>
      <c r="AH22" t="s">
        <v>9</v>
      </c>
      <c r="AI22" t="s">
        <v>9</v>
      </c>
      <c r="AJ22" t="s">
        <v>9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BE22" t="s">
        <v>9</v>
      </c>
      <c r="BF22" t="s">
        <v>9</v>
      </c>
      <c r="BG22" t="s">
        <v>9</v>
      </c>
      <c r="BU22" t="s">
        <v>9</v>
      </c>
      <c r="CI22" t="s">
        <v>8</v>
      </c>
      <c r="CJ22" t="s">
        <v>8</v>
      </c>
      <c r="CK22" t="s">
        <v>9</v>
      </c>
      <c r="CL22" t="s">
        <v>9</v>
      </c>
      <c r="CM22" t="s">
        <v>9</v>
      </c>
      <c r="CN22" t="s">
        <v>11</v>
      </c>
      <c r="CO22" t="s">
        <v>10</v>
      </c>
      <c r="CP22" t="s">
        <v>10</v>
      </c>
      <c r="CQ22" t="s">
        <v>11</v>
      </c>
      <c r="CR22" t="s">
        <v>11</v>
      </c>
      <c r="CS22" t="s">
        <v>10</v>
      </c>
      <c r="CT22" t="s">
        <v>11</v>
      </c>
      <c r="CU22" t="s">
        <v>10</v>
      </c>
      <c r="CV22" t="s">
        <v>11</v>
      </c>
      <c r="CW22" t="s">
        <v>11</v>
      </c>
      <c r="CX22" t="s">
        <v>10</v>
      </c>
      <c r="CY22" t="s">
        <v>10</v>
      </c>
      <c r="CZ22" t="s">
        <v>11</v>
      </c>
      <c r="DA22" t="s">
        <v>9</v>
      </c>
      <c r="DB22" t="s">
        <v>9</v>
      </c>
      <c r="DP22" t="s">
        <v>9</v>
      </c>
      <c r="DQ22" t="s">
        <v>9</v>
      </c>
      <c r="EE22" t="s">
        <v>9</v>
      </c>
      <c r="EF22" t="s">
        <v>13</v>
      </c>
      <c r="EG22" t="s">
        <v>13</v>
      </c>
      <c r="EH22" t="s">
        <v>13</v>
      </c>
      <c r="EI22" t="s">
        <v>13</v>
      </c>
      <c r="EJ22" t="s">
        <v>13</v>
      </c>
      <c r="EK22" t="s">
        <v>13</v>
      </c>
      <c r="EL22" t="s">
        <v>13</v>
      </c>
      <c r="EZ22" t="s">
        <v>15</v>
      </c>
      <c r="FA22" t="s">
        <v>15</v>
      </c>
      <c r="FB22" t="s">
        <v>9</v>
      </c>
      <c r="FC22" t="s">
        <v>9</v>
      </c>
      <c r="FD22" t="s">
        <v>9</v>
      </c>
      <c r="FE22" t="s">
        <v>15</v>
      </c>
      <c r="FF22" t="s">
        <v>7</v>
      </c>
      <c r="FG22" t="s">
        <v>3</v>
      </c>
      <c r="FH22" t="s">
        <v>7</v>
      </c>
      <c r="FI22" t="s">
        <v>7</v>
      </c>
      <c r="FJ22" t="s">
        <v>7</v>
      </c>
      <c r="FK22" t="s">
        <v>7</v>
      </c>
      <c r="FL22" t="s">
        <v>7</v>
      </c>
      <c r="FM22" t="s">
        <v>11</v>
      </c>
      <c r="FN22" t="s">
        <v>11</v>
      </c>
      <c r="FO22" t="s">
        <v>10</v>
      </c>
      <c r="FP22" t="s">
        <v>10</v>
      </c>
      <c r="FQ22" t="s">
        <v>11</v>
      </c>
      <c r="FR22" t="s">
        <v>10</v>
      </c>
      <c r="FS22" t="s">
        <v>11</v>
      </c>
      <c r="FT22" t="s">
        <v>11</v>
      </c>
      <c r="FU22" t="s">
        <v>11</v>
      </c>
      <c r="FV22" t="s">
        <v>10</v>
      </c>
      <c r="FW22" t="s">
        <v>10</v>
      </c>
      <c r="FX22" t="s">
        <v>11</v>
      </c>
      <c r="FY22" t="s">
        <v>10</v>
      </c>
      <c r="FZ22" t="s">
        <v>9</v>
      </c>
      <c r="GA22" t="s">
        <v>9</v>
      </c>
      <c r="GB22" t="s">
        <v>13</v>
      </c>
      <c r="GC22" t="s">
        <v>13</v>
      </c>
      <c r="GD22" t="s">
        <v>13</v>
      </c>
      <c r="GE22" t="s">
        <v>13</v>
      </c>
      <c r="GF22" t="s">
        <v>13</v>
      </c>
      <c r="GG22" t="s">
        <v>13</v>
      </c>
      <c r="GH22" t="s">
        <v>13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t="s">
        <v>13</v>
      </c>
      <c r="HH22" t="s">
        <v>13</v>
      </c>
      <c r="HV22" t="s">
        <v>9</v>
      </c>
      <c r="IJ22">
        <v>0</v>
      </c>
      <c r="IK22" t="s">
        <v>9</v>
      </c>
      <c r="IL22" t="s">
        <v>9</v>
      </c>
      <c r="IM22" t="s">
        <v>9</v>
      </c>
      <c r="IN22" t="s">
        <v>9</v>
      </c>
      <c r="IO22" t="s">
        <v>9</v>
      </c>
      <c r="JC22" t="s">
        <v>9</v>
      </c>
      <c r="JQ22" t="s">
        <v>9</v>
      </c>
      <c r="JR22" t="s">
        <v>9</v>
      </c>
      <c r="JS22" t="s">
        <v>9</v>
      </c>
      <c r="JT22" t="s">
        <v>9</v>
      </c>
      <c r="JU22" t="s">
        <v>9</v>
      </c>
      <c r="JV22" t="s">
        <v>9</v>
      </c>
      <c r="KJ22" t="s">
        <v>9</v>
      </c>
      <c r="KK22" t="s">
        <v>9</v>
      </c>
      <c r="KY22" t="s">
        <v>9</v>
      </c>
      <c r="LM22" t="s">
        <v>9</v>
      </c>
      <c r="MA22" t="s">
        <v>9</v>
      </c>
      <c r="MO22" t="s">
        <v>9</v>
      </c>
      <c r="MP22" t="s">
        <v>9</v>
      </c>
      <c r="ND22" t="s">
        <v>9</v>
      </c>
      <c r="NR22" t="s">
        <v>9</v>
      </c>
      <c r="OF22" t="s">
        <v>9</v>
      </c>
      <c r="OG22" t="s">
        <v>9</v>
      </c>
      <c r="OH22" t="s">
        <v>13</v>
      </c>
      <c r="OI22" t="s">
        <v>13</v>
      </c>
      <c r="OJ22" t="s">
        <v>13</v>
      </c>
      <c r="OK22" t="s">
        <v>13</v>
      </c>
      <c r="OL22" t="s">
        <v>13</v>
      </c>
      <c r="OM22" t="s">
        <v>13</v>
      </c>
      <c r="ON22" t="s">
        <v>13</v>
      </c>
      <c r="PB22" t="s">
        <v>9</v>
      </c>
      <c r="PC22" t="s">
        <v>13</v>
      </c>
      <c r="PD22" t="s">
        <v>13</v>
      </c>
      <c r="PE22" t="s">
        <v>13</v>
      </c>
      <c r="PF22" t="s">
        <v>13</v>
      </c>
      <c r="PG22" t="s">
        <v>13</v>
      </c>
      <c r="PH22" t="s">
        <v>13</v>
      </c>
      <c r="PI22" t="s">
        <v>13</v>
      </c>
      <c r="PW22" t="s">
        <v>9</v>
      </c>
      <c r="PX22" t="s">
        <v>13</v>
      </c>
      <c r="PY22" t="s">
        <v>13</v>
      </c>
      <c r="PZ22" t="s">
        <v>13</v>
      </c>
      <c r="QA22" t="s">
        <v>13</v>
      </c>
      <c r="QB22" t="s">
        <v>13</v>
      </c>
      <c r="QC22" t="s">
        <v>13</v>
      </c>
      <c r="QD22" t="s">
        <v>13</v>
      </c>
      <c r="QR22" t="s">
        <v>9</v>
      </c>
      <c r="QS22" t="s">
        <v>13</v>
      </c>
      <c r="QT22" t="s">
        <v>13</v>
      </c>
      <c r="QU22" t="s">
        <v>13</v>
      </c>
      <c r="QV22" t="s">
        <v>13</v>
      </c>
      <c r="QW22" t="s">
        <v>13</v>
      </c>
      <c r="QX22" t="s">
        <v>13</v>
      </c>
      <c r="QY22" t="s">
        <v>13</v>
      </c>
      <c r="RM22" t="s">
        <v>9</v>
      </c>
      <c r="RN22" t="s">
        <v>9</v>
      </c>
      <c r="RO22" t="s">
        <v>9</v>
      </c>
      <c r="RP22" t="s">
        <v>13</v>
      </c>
      <c r="RQ22" t="s">
        <v>13</v>
      </c>
      <c r="RR22" t="s">
        <v>13</v>
      </c>
      <c r="RS22" t="s">
        <v>13</v>
      </c>
      <c r="RT22" t="s">
        <v>13</v>
      </c>
      <c r="RU22" t="s">
        <v>13</v>
      </c>
      <c r="RV22" t="s">
        <v>13</v>
      </c>
      <c r="SJ22" t="s">
        <v>9</v>
      </c>
      <c r="SK22" t="s">
        <v>13</v>
      </c>
      <c r="SL22" t="s">
        <v>13</v>
      </c>
      <c r="SM22" t="s">
        <v>13</v>
      </c>
      <c r="SN22" t="s">
        <v>13</v>
      </c>
      <c r="SO22" t="s">
        <v>13</v>
      </c>
      <c r="SP22" t="s">
        <v>13</v>
      </c>
      <c r="SQ22" t="s">
        <v>13</v>
      </c>
      <c r="TE22" t="s">
        <v>9</v>
      </c>
      <c r="TF22" t="s">
        <v>13</v>
      </c>
      <c r="TG22" t="s">
        <v>13</v>
      </c>
      <c r="TH22" t="s">
        <v>13</v>
      </c>
      <c r="TI22" t="s">
        <v>13</v>
      </c>
      <c r="TJ22" t="s">
        <v>13</v>
      </c>
      <c r="TK22" t="s">
        <v>13</v>
      </c>
      <c r="TL22" t="s">
        <v>13</v>
      </c>
      <c r="TZ22" t="s">
        <v>8</v>
      </c>
      <c r="UA22" t="s">
        <v>9</v>
      </c>
      <c r="UB22" t="s">
        <v>9</v>
      </c>
      <c r="UC22" t="s">
        <v>3</v>
      </c>
      <c r="UD22" t="s">
        <v>7</v>
      </c>
      <c r="UE22" t="s">
        <v>7</v>
      </c>
      <c r="UF22" t="s">
        <v>7</v>
      </c>
      <c r="UG22" t="s">
        <v>7</v>
      </c>
      <c r="UH22" t="s">
        <v>7</v>
      </c>
      <c r="UI22" t="s">
        <v>7</v>
      </c>
      <c r="UJ22" t="s">
        <v>20</v>
      </c>
      <c r="UK22" t="s">
        <v>11</v>
      </c>
      <c r="UL22" t="s">
        <v>20</v>
      </c>
      <c r="UM22" t="s">
        <v>11</v>
      </c>
      <c r="UN22" t="s">
        <v>10</v>
      </c>
      <c r="UO22" t="s">
        <v>11</v>
      </c>
      <c r="UP22" t="s">
        <v>11</v>
      </c>
      <c r="UQ22" t="s">
        <v>11</v>
      </c>
      <c r="UR22" t="s">
        <v>11</v>
      </c>
      <c r="US22" t="s">
        <v>11</v>
      </c>
      <c r="UT22" t="s">
        <v>11</v>
      </c>
      <c r="UU22" t="s">
        <v>11</v>
      </c>
      <c r="UV22" t="s">
        <v>11</v>
      </c>
      <c r="UW22" t="s">
        <v>9</v>
      </c>
      <c r="UX22" t="s">
        <v>13</v>
      </c>
      <c r="UY22" t="s">
        <v>13</v>
      </c>
      <c r="UZ22" t="s">
        <v>13</v>
      </c>
      <c r="VA22" t="s">
        <v>13</v>
      </c>
      <c r="VB22" t="s">
        <v>13</v>
      </c>
      <c r="VC22" t="s">
        <v>13</v>
      </c>
      <c r="VD22" t="s">
        <v>13</v>
      </c>
      <c r="VR22" t="s">
        <v>9</v>
      </c>
      <c r="VS22" t="s">
        <v>13</v>
      </c>
      <c r="VT22" t="s">
        <v>13</v>
      </c>
      <c r="VU22" t="s">
        <v>13</v>
      </c>
      <c r="VV22" t="s">
        <v>13</v>
      </c>
      <c r="VW22" t="s">
        <v>13</v>
      </c>
      <c r="VX22" t="s">
        <v>13</v>
      </c>
      <c r="VY22" t="s">
        <v>13</v>
      </c>
      <c r="WM22" t="s">
        <v>9</v>
      </c>
      <c r="WN22" t="s">
        <v>9</v>
      </c>
      <c r="WO22" t="s">
        <v>9</v>
      </c>
      <c r="XC22" t="s">
        <v>9</v>
      </c>
      <c r="XQ22" t="s">
        <v>9</v>
      </c>
    </row>
    <row r="23" spans="1:641" x14ac:dyDescent="0.2">
      <c r="A23" s="6">
        <v>50</v>
      </c>
      <c r="B23" t="s">
        <v>1</v>
      </c>
      <c r="C23">
        <v>12</v>
      </c>
      <c r="D23" t="s">
        <v>2</v>
      </c>
      <c r="E23">
        <v>74221957</v>
      </c>
      <c r="F23" t="s">
        <v>3</v>
      </c>
      <c r="G23">
        <v>16</v>
      </c>
      <c r="H23" t="s">
        <v>14</v>
      </c>
      <c r="I23" t="s">
        <v>5</v>
      </c>
      <c r="J23" t="s">
        <v>28</v>
      </c>
      <c r="K23" t="s">
        <v>933</v>
      </c>
      <c r="L23" s="7" t="str">
        <f t="shared" si="0"/>
        <v>16-19 ans</v>
      </c>
      <c r="O23" t="s">
        <v>7</v>
      </c>
      <c r="P23" t="s">
        <v>7</v>
      </c>
      <c r="Q23" t="s">
        <v>3</v>
      </c>
      <c r="R23" t="s">
        <v>9</v>
      </c>
      <c r="S23" t="s">
        <v>9</v>
      </c>
      <c r="T23" t="s">
        <v>9</v>
      </c>
      <c r="AH23" t="s">
        <v>9</v>
      </c>
      <c r="AI23" t="s">
        <v>9</v>
      </c>
      <c r="AJ23" t="s">
        <v>9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BE23" t="s">
        <v>9</v>
      </c>
      <c r="BF23" t="s">
        <v>9</v>
      </c>
      <c r="BG23" t="s">
        <v>9</v>
      </c>
      <c r="BU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DA23" t="s">
        <v>9</v>
      </c>
      <c r="DB23" t="s">
        <v>9</v>
      </c>
      <c r="DP23" t="s">
        <v>9</v>
      </c>
      <c r="DQ23" t="s">
        <v>9</v>
      </c>
      <c r="EE23" t="s">
        <v>9</v>
      </c>
      <c r="EF23" t="s">
        <v>13</v>
      </c>
      <c r="EG23" t="s">
        <v>13</v>
      </c>
      <c r="EH23" t="s">
        <v>13</v>
      </c>
      <c r="EI23" t="s">
        <v>13</v>
      </c>
      <c r="EJ23" t="s">
        <v>13</v>
      </c>
      <c r="EK23" t="s">
        <v>13</v>
      </c>
      <c r="EL23" t="s">
        <v>13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13</v>
      </c>
      <c r="FG23" t="s">
        <v>13</v>
      </c>
      <c r="FH23" t="s">
        <v>13</v>
      </c>
      <c r="FI23" t="s">
        <v>13</v>
      </c>
      <c r="FJ23" t="s">
        <v>13</v>
      </c>
      <c r="FK23" t="s">
        <v>13</v>
      </c>
      <c r="FL23" t="s">
        <v>13</v>
      </c>
      <c r="FZ23" t="s">
        <v>9</v>
      </c>
      <c r="GA23" t="s">
        <v>9</v>
      </c>
      <c r="GB23" t="s">
        <v>13</v>
      </c>
      <c r="GC23" t="s">
        <v>13</v>
      </c>
      <c r="GD23" t="s">
        <v>13</v>
      </c>
      <c r="GE23" t="s">
        <v>13</v>
      </c>
      <c r="GF23" t="s">
        <v>13</v>
      </c>
      <c r="GG23" t="s">
        <v>13</v>
      </c>
      <c r="GH23" t="s">
        <v>13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13</v>
      </c>
      <c r="HC23" t="s">
        <v>13</v>
      </c>
      <c r="HD23" t="s">
        <v>13</v>
      </c>
      <c r="HE23" t="s">
        <v>13</v>
      </c>
      <c r="HF23" t="s">
        <v>13</v>
      </c>
      <c r="HG23" t="s">
        <v>13</v>
      </c>
      <c r="HH23" t="s">
        <v>13</v>
      </c>
      <c r="HV23" t="s">
        <v>9</v>
      </c>
      <c r="IJ23">
        <v>0</v>
      </c>
      <c r="IK23" t="s">
        <v>9</v>
      </c>
      <c r="IL23" t="s">
        <v>9</v>
      </c>
      <c r="IM23" t="s">
        <v>9</v>
      </c>
      <c r="IN23" t="s">
        <v>9</v>
      </c>
      <c r="IO23" t="s">
        <v>9</v>
      </c>
      <c r="JC23" t="s">
        <v>9</v>
      </c>
      <c r="JQ23" t="s">
        <v>9</v>
      </c>
      <c r="JR23" t="s">
        <v>9</v>
      </c>
      <c r="JS23" t="s">
        <v>9</v>
      </c>
      <c r="JT23" t="s">
        <v>9</v>
      </c>
      <c r="JU23" t="s">
        <v>9</v>
      </c>
      <c r="JV23" t="s">
        <v>9</v>
      </c>
      <c r="KJ23" t="s">
        <v>9</v>
      </c>
      <c r="KK23" t="s">
        <v>9</v>
      </c>
      <c r="KY23" t="s">
        <v>9</v>
      </c>
      <c r="LM23" t="s">
        <v>9</v>
      </c>
      <c r="MA23" t="s">
        <v>9</v>
      </c>
      <c r="MO23" t="s">
        <v>9</v>
      </c>
      <c r="MP23" t="s">
        <v>9</v>
      </c>
      <c r="ND23" t="s">
        <v>9</v>
      </c>
      <c r="NR23" t="s">
        <v>9</v>
      </c>
      <c r="OF23" t="s">
        <v>9</v>
      </c>
      <c r="OG23" t="s">
        <v>9</v>
      </c>
      <c r="OH23" t="s">
        <v>13</v>
      </c>
      <c r="OI23" t="s">
        <v>13</v>
      </c>
      <c r="OJ23" t="s">
        <v>13</v>
      </c>
      <c r="OK23" t="s">
        <v>13</v>
      </c>
      <c r="OL23" t="s">
        <v>13</v>
      </c>
      <c r="OM23" t="s">
        <v>13</v>
      </c>
      <c r="ON23" t="s">
        <v>13</v>
      </c>
      <c r="PB23" t="s">
        <v>9</v>
      </c>
      <c r="PC23" t="s">
        <v>13</v>
      </c>
      <c r="PD23" t="s">
        <v>13</v>
      </c>
      <c r="PE23" t="s">
        <v>13</v>
      </c>
      <c r="PF23" t="s">
        <v>13</v>
      </c>
      <c r="PG23" t="s">
        <v>13</v>
      </c>
      <c r="PH23" t="s">
        <v>13</v>
      </c>
      <c r="PI23" t="s">
        <v>13</v>
      </c>
      <c r="PW23" t="s">
        <v>9</v>
      </c>
      <c r="PX23" t="s">
        <v>13</v>
      </c>
      <c r="PY23" t="s">
        <v>13</v>
      </c>
      <c r="PZ23" t="s">
        <v>13</v>
      </c>
      <c r="QA23" t="s">
        <v>13</v>
      </c>
      <c r="QB23" t="s">
        <v>13</v>
      </c>
      <c r="QC23" t="s">
        <v>13</v>
      </c>
      <c r="QD23" t="s">
        <v>13</v>
      </c>
      <c r="QR23" t="s">
        <v>9</v>
      </c>
      <c r="QS23" t="s">
        <v>13</v>
      </c>
      <c r="QT23" t="s">
        <v>13</v>
      </c>
      <c r="QU23" t="s">
        <v>13</v>
      </c>
      <c r="QV23" t="s">
        <v>13</v>
      </c>
      <c r="QW23" t="s">
        <v>13</v>
      </c>
      <c r="QX23" t="s">
        <v>13</v>
      </c>
      <c r="QY23" t="s">
        <v>13</v>
      </c>
      <c r="RM23" t="s">
        <v>9</v>
      </c>
      <c r="RN23" t="s">
        <v>9</v>
      </c>
      <c r="RO23" t="s">
        <v>9</v>
      </c>
      <c r="RP23" t="s">
        <v>13</v>
      </c>
      <c r="RQ23" t="s">
        <v>13</v>
      </c>
      <c r="RR23" t="s">
        <v>13</v>
      </c>
      <c r="RS23" t="s">
        <v>13</v>
      </c>
      <c r="RT23" t="s">
        <v>13</v>
      </c>
      <c r="RU23" t="s">
        <v>13</v>
      </c>
      <c r="RV23" t="s">
        <v>13</v>
      </c>
      <c r="SJ23" t="s">
        <v>9</v>
      </c>
      <c r="SK23" t="s">
        <v>13</v>
      </c>
      <c r="SL23" t="s">
        <v>13</v>
      </c>
      <c r="SM23" t="s">
        <v>13</v>
      </c>
      <c r="SN23" t="s">
        <v>13</v>
      </c>
      <c r="SO23" t="s">
        <v>13</v>
      </c>
      <c r="SP23" t="s">
        <v>13</v>
      </c>
      <c r="SQ23" t="s">
        <v>13</v>
      </c>
      <c r="TE23" t="s">
        <v>9</v>
      </c>
      <c r="TF23" t="s">
        <v>13</v>
      </c>
      <c r="TG23" t="s">
        <v>13</v>
      </c>
      <c r="TH23" t="s">
        <v>13</v>
      </c>
      <c r="TI23" t="s">
        <v>13</v>
      </c>
      <c r="TJ23" t="s">
        <v>13</v>
      </c>
      <c r="TK23" t="s">
        <v>13</v>
      </c>
      <c r="TL23" t="s">
        <v>13</v>
      </c>
      <c r="TZ23" t="s">
        <v>9</v>
      </c>
      <c r="UA23" t="s">
        <v>9</v>
      </c>
      <c r="UB23" t="s">
        <v>9</v>
      </c>
      <c r="UC23" t="s">
        <v>13</v>
      </c>
      <c r="UD23" t="s">
        <v>13</v>
      </c>
      <c r="UE23" t="s">
        <v>13</v>
      </c>
      <c r="UF23" t="s">
        <v>13</v>
      </c>
      <c r="UG23" t="s">
        <v>13</v>
      </c>
      <c r="UH23" t="s">
        <v>13</v>
      </c>
      <c r="UI23" t="s">
        <v>13</v>
      </c>
      <c r="UW23" t="s">
        <v>9</v>
      </c>
      <c r="UX23" t="s">
        <v>13</v>
      </c>
      <c r="UY23" t="s">
        <v>13</v>
      </c>
      <c r="UZ23" t="s">
        <v>13</v>
      </c>
      <c r="VA23" t="s">
        <v>13</v>
      </c>
      <c r="VB23" t="s">
        <v>13</v>
      </c>
      <c r="VC23" t="s">
        <v>13</v>
      </c>
      <c r="VD23" t="s">
        <v>13</v>
      </c>
      <c r="VR23" t="s">
        <v>9</v>
      </c>
      <c r="VS23" t="s">
        <v>13</v>
      </c>
      <c r="VT23" t="s">
        <v>13</v>
      </c>
      <c r="VU23" t="s">
        <v>13</v>
      </c>
      <c r="VV23" t="s">
        <v>13</v>
      </c>
      <c r="VW23" t="s">
        <v>13</v>
      </c>
      <c r="VX23" t="s">
        <v>13</v>
      </c>
      <c r="VY23" t="s">
        <v>13</v>
      </c>
      <c r="WM23" t="s">
        <v>9</v>
      </c>
      <c r="WN23" t="s">
        <v>9</v>
      </c>
      <c r="WO23" t="s">
        <v>9</v>
      </c>
      <c r="XC23" t="s">
        <v>9</v>
      </c>
      <c r="XQ23" t="s">
        <v>9</v>
      </c>
    </row>
    <row r="24" spans="1:641" x14ac:dyDescent="0.2">
      <c r="A24" s="6">
        <v>52</v>
      </c>
      <c r="B24" t="s">
        <v>1</v>
      </c>
      <c r="C24">
        <v>12</v>
      </c>
      <c r="D24" t="s">
        <v>2</v>
      </c>
      <c r="E24">
        <v>206673759</v>
      </c>
      <c r="F24" t="s">
        <v>3</v>
      </c>
      <c r="G24">
        <v>17</v>
      </c>
      <c r="H24" t="s">
        <v>14</v>
      </c>
      <c r="I24" t="s">
        <v>5</v>
      </c>
      <c r="J24" t="s">
        <v>31</v>
      </c>
      <c r="K24" t="s">
        <v>933</v>
      </c>
      <c r="L24" s="7" t="str">
        <f t="shared" si="0"/>
        <v>16-19 ans</v>
      </c>
      <c r="O24" t="s">
        <v>3</v>
      </c>
      <c r="P24" t="s">
        <v>7</v>
      </c>
      <c r="Q24" t="s">
        <v>7</v>
      </c>
      <c r="R24" t="s">
        <v>9</v>
      </c>
      <c r="S24" t="s">
        <v>9</v>
      </c>
      <c r="T24" t="s">
        <v>9</v>
      </c>
      <c r="AH24" t="s">
        <v>9</v>
      </c>
      <c r="AI24" t="s">
        <v>9</v>
      </c>
      <c r="AJ24" t="s">
        <v>9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BE24" t="s">
        <v>9</v>
      </c>
      <c r="BF24" t="s">
        <v>9</v>
      </c>
      <c r="BG24" t="s">
        <v>9</v>
      </c>
      <c r="BU24" t="s">
        <v>8</v>
      </c>
      <c r="BV24" t="s">
        <v>20</v>
      </c>
      <c r="BW24" t="s">
        <v>11</v>
      </c>
      <c r="BX24" t="s">
        <v>20</v>
      </c>
      <c r="BY24" t="s">
        <v>11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12</v>
      </c>
      <c r="CG24" t="s">
        <v>11</v>
      </c>
      <c r="CH24" t="s">
        <v>10</v>
      </c>
      <c r="CI24" t="s">
        <v>9</v>
      </c>
      <c r="CJ24" t="s">
        <v>8</v>
      </c>
      <c r="CK24" t="s">
        <v>9</v>
      </c>
      <c r="CL24" t="s">
        <v>9</v>
      </c>
      <c r="CM24" t="s">
        <v>9</v>
      </c>
      <c r="CN24" t="s">
        <v>11</v>
      </c>
      <c r="CO24" t="s">
        <v>11</v>
      </c>
      <c r="CP24" t="s">
        <v>11</v>
      </c>
      <c r="CQ24" t="s">
        <v>11</v>
      </c>
      <c r="CR24" t="s">
        <v>11</v>
      </c>
      <c r="CS24" t="s">
        <v>11</v>
      </c>
      <c r="CT24" t="s">
        <v>11</v>
      </c>
      <c r="CU24" t="s">
        <v>11</v>
      </c>
      <c r="CV24" t="s">
        <v>11</v>
      </c>
      <c r="CW24" t="s">
        <v>11</v>
      </c>
      <c r="CX24" t="s">
        <v>11</v>
      </c>
      <c r="CY24" t="s">
        <v>11</v>
      </c>
      <c r="CZ24" t="s">
        <v>11</v>
      </c>
      <c r="DA24" t="s">
        <v>9</v>
      </c>
      <c r="DB24" t="s">
        <v>9</v>
      </c>
      <c r="DP24" t="s">
        <v>9</v>
      </c>
      <c r="DQ24" t="s">
        <v>9</v>
      </c>
      <c r="EE24" t="s">
        <v>15</v>
      </c>
      <c r="EF24" t="s">
        <v>3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11</v>
      </c>
      <c r="EN24" t="s">
        <v>11</v>
      </c>
      <c r="EO24" t="s">
        <v>11</v>
      </c>
      <c r="EP24" t="s">
        <v>10</v>
      </c>
      <c r="EQ24" t="s">
        <v>10</v>
      </c>
      <c r="ER24" t="s">
        <v>12</v>
      </c>
      <c r="ES24" t="s">
        <v>12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8</v>
      </c>
      <c r="FA24" t="s">
        <v>8</v>
      </c>
      <c r="FB24" t="s">
        <v>9</v>
      </c>
      <c r="FC24" t="s">
        <v>9</v>
      </c>
      <c r="FD24" t="s">
        <v>9</v>
      </c>
      <c r="FE24" t="s">
        <v>9</v>
      </c>
      <c r="FF24" t="s">
        <v>3</v>
      </c>
      <c r="FG24" t="s">
        <v>7</v>
      </c>
      <c r="FH24" t="s">
        <v>7</v>
      </c>
      <c r="FI24" t="s">
        <v>7</v>
      </c>
      <c r="FJ24" t="s">
        <v>7</v>
      </c>
      <c r="FK24" t="s">
        <v>7</v>
      </c>
      <c r="FL24" t="s">
        <v>7</v>
      </c>
      <c r="FM24" t="s">
        <v>11</v>
      </c>
      <c r="FN24" t="s">
        <v>11</v>
      </c>
      <c r="FO24" t="s">
        <v>11</v>
      </c>
      <c r="FP24" t="s">
        <v>12</v>
      </c>
      <c r="FQ24" t="s">
        <v>10</v>
      </c>
      <c r="FR24" t="s">
        <v>12</v>
      </c>
      <c r="FS24" t="s">
        <v>10</v>
      </c>
      <c r="FT24" t="s">
        <v>12</v>
      </c>
      <c r="FU24" t="s">
        <v>10</v>
      </c>
      <c r="FV24" t="s">
        <v>10</v>
      </c>
      <c r="FW24" t="s">
        <v>12</v>
      </c>
      <c r="FX24" t="s">
        <v>10</v>
      </c>
      <c r="FY24" t="s">
        <v>10</v>
      </c>
      <c r="FZ24" t="s">
        <v>9</v>
      </c>
      <c r="GA24" t="s">
        <v>9</v>
      </c>
      <c r="GB24" t="s">
        <v>13</v>
      </c>
      <c r="GC24" t="s">
        <v>13</v>
      </c>
      <c r="GD24" t="s">
        <v>13</v>
      </c>
      <c r="GE24" t="s">
        <v>13</v>
      </c>
      <c r="GF24" t="s">
        <v>13</v>
      </c>
      <c r="GG24" t="s">
        <v>13</v>
      </c>
      <c r="GH24" t="s">
        <v>13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13</v>
      </c>
      <c r="HC24" t="s">
        <v>13</v>
      </c>
      <c r="HD24" t="s">
        <v>13</v>
      </c>
      <c r="HE24" t="s">
        <v>13</v>
      </c>
      <c r="HF24" t="s">
        <v>13</v>
      </c>
      <c r="HG24" t="s">
        <v>13</v>
      </c>
      <c r="HH24" t="s">
        <v>13</v>
      </c>
      <c r="HV24" t="s">
        <v>9</v>
      </c>
      <c r="IJ24">
        <v>0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JC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KJ24" t="s">
        <v>9</v>
      </c>
      <c r="KK24" t="s">
        <v>9</v>
      </c>
      <c r="KY24" t="s">
        <v>9</v>
      </c>
      <c r="LM24" t="s">
        <v>9</v>
      </c>
      <c r="MA24" t="s">
        <v>9</v>
      </c>
      <c r="MO24" t="s">
        <v>9</v>
      </c>
      <c r="MP24" t="s">
        <v>9</v>
      </c>
      <c r="ND24" t="s">
        <v>9</v>
      </c>
      <c r="NR24" t="s">
        <v>9</v>
      </c>
      <c r="OF24" t="s">
        <v>9</v>
      </c>
      <c r="OG24" t="s">
        <v>9</v>
      </c>
      <c r="OH24" t="s">
        <v>13</v>
      </c>
      <c r="OI24" t="s">
        <v>13</v>
      </c>
      <c r="OJ24" t="s">
        <v>13</v>
      </c>
      <c r="OK24" t="s">
        <v>13</v>
      </c>
      <c r="OL24" t="s">
        <v>13</v>
      </c>
      <c r="OM24" t="s">
        <v>13</v>
      </c>
      <c r="ON24" t="s">
        <v>13</v>
      </c>
      <c r="PB24" t="s">
        <v>9</v>
      </c>
      <c r="PC24" t="s">
        <v>13</v>
      </c>
      <c r="PD24" t="s">
        <v>13</v>
      </c>
      <c r="PE24" t="s">
        <v>13</v>
      </c>
      <c r="PF24" t="s">
        <v>13</v>
      </c>
      <c r="PG24" t="s">
        <v>13</v>
      </c>
      <c r="PH24" t="s">
        <v>13</v>
      </c>
      <c r="PI24" t="s">
        <v>13</v>
      </c>
      <c r="PW24" t="s">
        <v>9</v>
      </c>
      <c r="PX24" t="s">
        <v>13</v>
      </c>
      <c r="PY24" t="s">
        <v>13</v>
      </c>
      <c r="PZ24" t="s">
        <v>13</v>
      </c>
      <c r="QA24" t="s">
        <v>13</v>
      </c>
      <c r="QB24" t="s">
        <v>13</v>
      </c>
      <c r="QC24" t="s">
        <v>13</v>
      </c>
      <c r="QD24" t="s">
        <v>13</v>
      </c>
      <c r="QR24" t="s">
        <v>9</v>
      </c>
      <c r="QS24" t="s">
        <v>13</v>
      </c>
      <c r="QT24" t="s">
        <v>13</v>
      </c>
      <c r="QU24" t="s">
        <v>13</v>
      </c>
      <c r="QV24" t="s">
        <v>13</v>
      </c>
      <c r="QW24" t="s">
        <v>13</v>
      </c>
      <c r="QX24" t="s">
        <v>13</v>
      </c>
      <c r="QY24" t="s">
        <v>13</v>
      </c>
      <c r="RM24" t="s">
        <v>9</v>
      </c>
      <c r="RN24" t="s">
        <v>9</v>
      </c>
      <c r="RO24" t="s">
        <v>9</v>
      </c>
      <c r="RP24" t="s">
        <v>13</v>
      </c>
      <c r="RQ24" t="s">
        <v>13</v>
      </c>
      <c r="RR24" t="s">
        <v>13</v>
      </c>
      <c r="RS24" t="s">
        <v>13</v>
      </c>
      <c r="RT24" t="s">
        <v>13</v>
      </c>
      <c r="RU24" t="s">
        <v>13</v>
      </c>
      <c r="RV24" t="s">
        <v>13</v>
      </c>
      <c r="SJ24" t="s">
        <v>9</v>
      </c>
      <c r="SK24" t="s">
        <v>13</v>
      </c>
      <c r="SL24" t="s">
        <v>13</v>
      </c>
      <c r="SM24" t="s">
        <v>13</v>
      </c>
      <c r="SN24" t="s">
        <v>13</v>
      </c>
      <c r="SO24" t="s">
        <v>13</v>
      </c>
      <c r="SP24" t="s">
        <v>13</v>
      </c>
      <c r="SQ24" t="s">
        <v>13</v>
      </c>
      <c r="TE24" t="s">
        <v>9</v>
      </c>
      <c r="TF24" t="s">
        <v>13</v>
      </c>
      <c r="TG24" t="s">
        <v>13</v>
      </c>
      <c r="TH24" t="s">
        <v>13</v>
      </c>
      <c r="TI24" t="s">
        <v>13</v>
      </c>
      <c r="TJ24" t="s">
        <v>13</v>
      </c>
      <c r="TK24" t="s">
        <v>13</v>
      </c>
      <c r="TL24" t="s">
        <v>13</v>
      </c>
      <c r="TZ24" t="s">
        <v>9</v>
      </c>
      <c r="UA24" t="s">
        <v>9</v>
      </c>
      <c r="UB24" t="s">
        <v>9</v>
      </c>
      <c r="UC24" t="s">
        <v>13</v>
      </c>
      <c r="UD24" t="s">
        <v>13</v>
      </c>
      <c r="UE24" t="s">
        <v>13</v>
      </c>
      <c r="UF24" t="s">
        <v>13</v>
      </c>
      <c r="UG24" t="s">
        <v>13</v>
      </c>
      <c r="UH24" t="s">
        <v>13</v>
      </c>
      <c r="UI24" t="s">
        <v>13</v>
      </c>
      <c r="UW24" t="s">
        <v>9</v>
      </c>
      <c r="UX24" t="s">
        <v>13</v>
      </c>
      <c r="UY24" t="s">
        <v>13</v>
      </c>
      <c r="UZ24" t="s">
        <v>13</v>
      </c>
      <c r="VA24" t="s">
        <v>13</v>
      </c>
      <c r="VB24" t="s">
        <v>13</v>
      </c>
      <c r="VC24" t="s">
        <v>13</v>
      </c>
      <c r="VD24" t="s">
        <v>13</v>
      </c>
      <c r="VR24" t="s">
        <v>9</v>
      </c>
      <c r="VS24" t="s">
        <v>13</v>
      </c>
      <c r="VT24" t="s">
        <v>13</v>
      </c>
      <c r="VU24" t="s">
        <v>13</v>
      </c>
      <c r="VV24" t="s">
        <v>13</v>
      </c>
      <c r="VW24" t="s">
        <v>13</v>
      </c>
      <c r="VX24" t="s">
        <v>13</v>
      </c>
      <c r="VY24" t="s">
        <v>13</v>
      </c>
      <c r="WM24" t="s">
        <v>9</v>
      </c>
      <c r="WN24" t="s">
        <v>9</v>
      </c>
      <c r="WO24" t="s">
        <v>9</v>
      </c>
      <c r="XC24" t="s">
        <v>9</v>
      </c>
      <c r="XQ24" t="s">
        <v>9</v>
      </c>
    </row>
    <row r="25" spans="1:641" x14ac:dyDescent="0.2">
      <c r="A25" s="6">
        <v>55</v>
      </c>
      <c r="B25" t="s">
        <v>1</v>
      </c>
      <c r="C25">
        <v>12</v>
      </c>
      <c r="D25" t="s">
        <v>2</v>
      </c>
      <c r="E25">
        <v>1841893261</v>
      </c>
      <c r="F25" t="s">
        <v>3</v>
      </c>
      <c r="G25">
        <v>17</v>
      </c>
      <c r="H25" t="s">
        <v>14</v>
      </c>
      <c r="I25" t="s">
        <v>22</v>
      </c>
      <c r="J25" t="s">
        <v>28</v>
      </c>
      <c r="K25" t="s">
        <v>933</v>
      </c>
      <c r="L25" s="7" t="str">
        <f t="shared" si="0"/>
        <v>16-19 ans</v>
      </c>
      <c r="O25" t="s">
        <v>3</v>
      </c>
      <c r="P25" t="s">
        <v>7</v>
      </c>
      <c r="Q25" t="s">
        <v>3</v>
      </c>
      <c r="R25" t="s">
        <v>9</v>
      </c>
      <c r="S25" t="s">
        <v>9</v>
      </c>
      <c r="T25" t="s">
        <v>9</v>
      </c>
      <c r="AH25" t="s">
        <v>9</v>
      </c>
      <c r="AI25" t="s">
        <v>9</v>
      </c>
      <c r="AJ25" t="s">
        <v>9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BE25" t="s">
        <v>9</v>
      </c>
      <c r="BF25" t="s">
        <v>9</v>
      </c>
      <c r="BG25" t="s">
        <v>9</v>
      </c>
      <c r="BU25" t="s">
        <v>9</v>
      </c>
      <c r="CI25" t="s">
        <v>8</v>
      </c>
      <c r="CJ25" t="s">
        <v>8</v>
      </c>
      <c r="CK25" t="s">
        <v>9</v>
      </c>
      <c r="CL25" t="s">
        <v>9</v>
      </c>
      <c r="CM25" t="s">
        <v>9</v>
      </c>
      <c r="CN25" t="s">
        <v>20</v>
      </c>
      <c r="CO25" t="s">
        <v>10</v>
      </c>
      <c r="CP25" t="s">
        <v>10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10</v>
      </c>
      <c r="CW25" t="s">
        <v>10</v>
      </c>
      <c r="CX25" t="s">
        <v>11</v>
      </c>
      <c r="CY25" t="s">
        <v>10</v>
      </c>
      <c r="CZ25" t="s">
        <v>10</v>
      </c>
      <c r="DA25" t="s">
        <v>9</v>
      </c>
      <c r="DB25" t="s">
        <v>9</v>
      </c>
      <c r="DP25" t="s">
        <v>9</v>
      </c>
      <c r="DQ25" t="s">
        <v>9</v>
      </c>
      <c r="EE25" t="s">
        <v>9</v>
      </c>
      <c r="EF25" t="s">
        <v>13</v>
      </c>
      <c r="EG25" t="s">
        <v>13</v>
      </c>
      <c r="EH25" t="s">
        <v>13</v>
      </c>
      <c r="EI25" t="s">
        <v>13</v>
      </c>
      <c r="EJ25" t="s">
        <v>13</v>
      </c>
      <c r="EK25" t="s">
        <v>13</v>
      </c>
      <c r="EL25" t="s">
        <v>13</v>
      </c>
      <c r="EZ25" t="s">
        <v>8</v>
      </c>
      <c r="FA25" t="s">
        <v>8</v>
      </c>
      <c r="FB25" t="s">
        <v>9</v>
      </c>
      <c r="FC25" t="s">
        <v>9</v>
      </c>
      <c r="FD25" t="s">
        <v>9</v>
      </c>
      <c r="FE25" t="s">
        <v>15</v>
      </c>
      <c r="FF25" t="s">
        <v>3</v>
      </c>
      <c r="FG25" t="s">
        <v>7</v>
      </c>
      <c r="FH25" t="s">
        <v>7</v>
      </c>
      <c r="FI25" t="s">
        <v>7</v>
      </c>
      <c r="FJ25" t="s">
        <v>7</v>
      </c>
      <c r="FK25" t="s">
        <v>7</v>
      </c>
      <c r="FL25" t="s">
        <v>7</v>
      </c>
      <c r="FM25" t="s">
        <v>20</v>
      </c>
      <c r="FN25" t="s">
        <v>10</v>
      </c>
      <c r="FO25" t="s">
        <v>17</v>
      </c>
      <c r="FP25" t="s">
        <v>11</v>
      </c>
      <c r="FQ25" t="s">
        <v>11</v>
      </c>
      <c r="FR25" t="s">
        <v>11</v>
      </c>
      <c r="FS25" t="s">
        <v>11</v>
      </c>
      <c r="FT25" t="s">
        <v>11</v>
      </c>
      <c r="FU25" t="s">
        <v>10</v>
      </c>
      <c r="FV25" t="s">
        <v>10</v>
      </c>
      <c r="FW25" t="s">
        <v>11</v>
      </c>
      <c r="FX25" t="s">
        <v>10</v>
      </c>
      <c r="FY25" t="s">
        <v>10</v>
      </c>
      <c r="FZ25" t="s">
        <v>9</v>
      </c>
      <c r="GA25" t="s">
        <v>9</v>
      </c>
      <c r="GB25" t="s">
        <v>13</v>
      </c>
      <c r="GC25" t="s">
        <v>13</v>
      </c>
      <c r="GD25" t="s">
        <v>13</v>
      </c>
      <c r="GE25" t="s">
        <v>13</v>
      </c>
      <c r="GF25" t="s">
        <v>13</v>
      </c>
      <c r="GG25" t="s">
        <v>13</v>
      </c>
      <c r="GH25" t="s">
        <v>13</v>
      </c>
      <c r="GV25" t="s">
        <v>9</v>
      </c>
      <c r="GW25" t="s">
        <v>9</v>
      </c>
      <c r="GX25" t="s">
        <v>8</v>
      </c>
      <c r="GY25" t="s">
        <v>9</v>
      </c>
      <c r="GZ25" t="s">
        <v>9</v>
      </c>
      <c r="HA25" t="s">
        <v>9</v>
      </c>
      <c r="HB25" t="s">
        <v>3</v>
      </c>
      <c r="HC25" t="s">
        <v>7</v>
      </c>
      <c r="HD25" t="s">
        <v>7</v>
      </c>
      <c r="HE25" t="s">
        <v>7</v>
      </c>
      <c r="HF25" t="s">
        <v>7</v>
      </c>
      <c r="HG25" t="s">
        <v>7</v>
      </c>
      <c r="HH25" t="s">
        <v>7</v>
      </c>
      <c r="HI25" t="s">
        <v>10</v>
      </c>
      <c r="HJ25" t="s">
        <v>17</v>
      </c>
      <c r="HK25" t="s">
        <v>17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9</v>
      </c>
      <c r="IJ25">
        <v>0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JC25" t="s">
        <v>9</v>
      </c>
      <c r="JQ25" t="s">
        <v>9</v>
      </c>
      <c r="JR25" t="s">
        <v>9</v>
      </c>
      <c r="JS25" t="s">
        <v>9</v>
      </c>
      <c r="JT25" t="s">
        <v>9</v>
      </c>
      <c r="JU25" t="s">
        <v>9</v>
      </c>
      <c r="JV25" t="s">
        <v>9</v>
      </c>
      <c r="KJ25" t="s">
        <v>9</v>
      </c>
      <c r="KK25" t="s">
        <v>9</v>
      </c>
      <c r="KY25" t="s">
        <v>9</v>
      </c>
      <c r="LM25" t="s">
        <v>9</v>
      </c>
      <c r="MA25" t="s">
        <v>9</v>
      </c>
      <c r="MO25" t="s">
        <v>9</v>
      </c>
      <c r="MP25" t="s">
        <v>9</v>
      </c>
      <c r="ND25" t="s">
        <v>9</v>
      </c>
      <c r="NR25" t="s">
        <v>9</v>
      </c>
      <c r="OF25" t="s">
        <v>9</v>
      </c>
      <c r="OG25" t="s">
        <v>9</v>
      </c>
      <c r="OH25" t="s">
        <v>13</v>
      </c>
      <c r="OI25" t="s">
        <v>13</v>
      </c>
      <c r="OJ25" t="s">
        <v>13</v>
      </c>
      <c r="OK25" t="s">
        <v>13</v>
      </c>
      <c r="OL25" t="s">
        <v>13</v>
      </c>
      <c r="OM25" t="s">
        <v>13</v>
      </c>
      <c r="ON25" t="s">
        <v>13</v>
      </c>
      <c r="PB25" t="s">
        <v>9</v>
      </c>
      <c r="PC25" t="s">
        <v>13</v>
      </c>
      <c r="PD25" t="s">
        <v>13</v>
      </c>
      <c r="PE25" t="s">
        <v>13</v>
      </c>
      <c r="PF25" t="s">
        <v>13</v>
      </c>
      <c r="PG25" t="s">
        <v>13</v>
      </c>
      <c r="PH25" t="s">
        <v>13</v>
      </c>
      <c r="PI25" t="s">
        <v>13</v>
      </c>
      <c r="PW25" t="s">
        <v>9</v>
      </c>
      <c r="PX25" t="s">
        <v>13</v>
      </c>
      <c r="PY25" t="s">
        <v>13</v>
      </c>
      <c r="PZ25" t="s">
        <v>13</v>
      </c>
      <c r="QA25" t="s">
        <v>13</v>
      </c>
      <c r="QB25" t="s">
        <v>13</v>
      </c>
      <c r="QC25" t="s">
        <v>13</v>
      </c>
      <c r="QD25" t="s">
        <v>13</v>
      </c>
      <c r="QR25" t="s">
        <v>9</v>
      </c>
      <c r="QS25" t="s">
        <v>13</v>
      </c>
      <c r="QT25" t="s">
        <v>13</v>
      </c>
      <c r="QU25" t="s">
        <v>13</v>
      </c>
      <c r="QV25" t="s">
        <v>13</v>
      </c>
      <c r="QW25" t="s">
        <v>13</v>
      </c>
      <c r="QX25" t="s">
        <v>13</v>
      </c>
      <c r="QY25" t="s">
        <v>13</v>
      </c>
      <c r="RM25" t="s">
        <v>9</v>
      </c>
      <c r="RN25" t="s">
        <v>9</v>
      </c>
      <c r="RO25" t="s">
        <v>9</v>
      </c>
      <c r="RP25" t="s">
        <v>13</v>
      </c>
      <c r="RQ25" t="s">
        <v>13</v>
      </c>
      <c r="RR25" t="s">
        <v>13</v>
      </c>
      <c r="RS25" t="s">
        <v>13</v>
      </c>
      <c r="RT25" t="s">
        <v>13</v>
      </c>
      <c r="RU25" t="s">
        <v>13</v>
      </c>
      <c r="RV25" t="s">
        <v>13</v>
      </c>
      <c r="SJ25" t="s">
        <v>9</v>
      </c>
      <c r="SK25" t="s">
        <v>13</v>
      </c>
      <c r="SL25" t="s">
        <v>13</v>
      </c>
      <c r="SM25" t="s">
        <v>13</v>
      </c>
      <c r="SN25" t="s">
        <v>13</v>
      </c>
      <c r="SO25" t="s">
        <v>13</v>
      </c>
      <c r="SP25" t="s">
        <v>13</v>
      </c>
      <c r="SQ25" t="s">
        <v>13</v>
      </c>
      <c r="TE25" t="s">
        <v>9</v>
      </c>
      <c r="TF25" t="s">
        <v>13</v>
      </c>
      <c r="TG25" t="s">
        <v>13</v>
      </c>
      <c r="TH25" t="s">
        <v>13</v>
      </c>
      <c r="TI25" t="s">
        <v>13</v>
      </c>
      <c r="TJ25" t="s">
        <v>13</v>
      </c>
      <c r="TK25" t="s">
        <v>13</v>
      </c>
      <c r="TL25" t="s">
        <v>13</v>
      </c>
      <c r="TZ25" t="s">
        <v>9</v>
      </c>
      <c r="UA25" t="s">
        <v>9</v>
      </c>
      <c r="UB25" t="s">
        <v>9</v>
      </c>
      <c r="UC25" t="s">
        <v>13</v>
      </c>
      <c r="UD25" t="s">
        <v>13</v>
      </c>
      <c r="UE25" t="s">
        <v>13</v>
      </c>
      <c r="UF25" t="s">
        <v>13</v>
      </c>
      <c r="UG25" t="s">
        <v>13</v>
      </c>
      <c r="UH25" t="s">
        <v>13</v>
      </c>
      <c r="UI25" t="s">
        <v>13</v>
      </c>
      <c r="UW25" t="s">
        <v>9</v>
      </c>
      <c r="UX25" t="s">
        <v>13</v>
      </c>
      <c r="UY25" t="s">
        <v>13</v>
      </c>
      <c r="UZ25" t="s">
        <v>13</v>
      </c>
      <c r="VA25" t="s">
        <v>13</v>
      </c>
      <c r="VB25" t="s">
        <v>13</v>
      </c>
      <c r="VC25" t="s">
        <v>13</v>
      </c>
      <c r="VD25" t="s">
        <v>13</v>
      </c>
      <c r="VR25" t="s">
        <v>9</v>
      </c>
      <c r="VS25" t="s">
        <v>13</v>
      </c>
      <c r="VT25" t="s">
        <v>13</v>
      </c>
      <c r="VU25" t="s">
        <v>13</v>
      </c>
      <c r="VV25" t="s">
        <v>13</v>
      </c>
      <c r="VW25" t="s">
        <v>13</v>
      </c>
      <c r="VX25" t="s">
        <v>13</v>
      </c>
      <c r="VY25" t="s">
        <v>13</v>
      </c>
      <c r="WM25" t="s">
        <v>9</v>
      </c>
      <c r="WN25" t="s">
        <v>9</v>
      </c>
      <c r="WO25" t="s">
        <v>9</v>
      </c>
      <c r="XC25" t="s">
        <v>9</v>
      </c>
      <c r="XQ25" t="s">
        <v>9</v>
      </c>
    </row>
    <row r="26" spans="1:641" x14ac:dyDescent="0.2">
      <c r="A26" s="6">
        <v>58</v>
      </c>
      <c r="B26" t="s">
        <v>1</v>
      </c>
      <c r="C26">
        <v>12</v>
      </c>
      <c r="D26" t="s">
        <v>2</v>
      </c>
      <c r="E26">
        <v>2053738131</v>
      </c>
      <c r="F26" t="s">
        <v>3</v>
      </c>
      <c r="G26">
        <v>20</v>
      </c>
      <c r="H26" t="s">
        <v>14</v>
      </c>
      <c r="I26" t="s">
        <v>5</v>
      </c>
      <c r="J26" t="s">
        <v>32</v>
      </c>
      <c r="K26" t="s">
        <v>933</v>
      </c>
      <c r="L26" s="7" t="str">
        <f t="shared" si="0"/>
        <v>20-23 ans</v>
      </c>
      <c r="O26" t="s">
        <v>3</v>
      </c>
      <c r="P26" t="s">
        <v>7</v>
      </c>
      <c r="Q26" t="s">
        <v>3</v>
      </c>
      <c r="R26" t="s">
        <v>9</v>
      </c>
      <c r="S26" t="s">
        <v>9</v>
      </c>
      <c r="T26" t="s">
        <v>9</v>
      </c>
      <c r="AH26" t="s">
        <v>9</v>
      </c>
      <c r="AI26" t="s">
        <v>9</v>
      </c>
      <c r="AJ26" t="s">
        <v>9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BE26" t="s">
        <v>9</v>
      </c>
      <c r="BF26" t="s">
        <v>9</v>
      </c>
      <c r="BG26" t="s">
        <v>9</v>
      </c>
      <c r="BU26" t="s">
        <v>9</v>
      </c>
      <c r="CI26" t="s">
        <v>15</v>
      </c>
      <c r="CJ26" t="s">
        <v>15</v>
      </c>
      <c r="CK26" t="s">
        <v>9</v>
      </c>
      <c r="CL26" t="s">
        <v>9</v>
      </c>
      <c r="CM26" t="s">
        <v>8</v>
      </c>
      <c r="CN26" t="s">
        <v>11</v>
      </c>
      <c r="CO26" t="s">
        <v>11</v>
      </c>
      <c r="CP26" t="s">
        <v>11</v>
      </c>
      <c r="CQ26" t="s">
        <v>11</v>
      </c>
      <c r="CR26" t="s">
        <v>11</v>
      </c>
      <c r="CS26" t="s">
        <v>11</v>
      </c>
      <c r="CT26" t="s">
        <v>11</v>
      </c>
      <c r="CU26" t="s">
        <v>11</v>
      </c>
      <c r="CV26" t="s">
        <v>11</v>
      </c>
      <c r="CW26" t="s">
        <v>11</v>
      </c>
      <c r="CX26" t="s">
        <v>10</v>
      </c>
      <c r="CY26" t="s">
        <v>10</v>
      </c>
      <c r="CZ26" t="s">
        <v>11</v>
      </c>
      <c r="DA26" t="s">
        <v>9</v>
      </c>
      <c r="DB26" t="s">
        <v>9</v>
      </c>
      <c r="DP26" t="s">
        <v>9</v>
      </c>
      <c r="DQ26" t="s">
        <v>9</v>
      </c>
      <c r="EE26" t="s">
        <v>9</v>
      </c>
      <c r="EF26" t="s">
        <v>13</v>
      </c>
      <c r="EG26" t="s">
        <v>13</v>
      </c>
      <c r="EH26" t="s">
        <v>13</v>
      </c>
      <c r="EI26" t="s">
        <v>13</v>
      </c>
      <c r="EJ26" t="s">
        <v>13</v>
      </c>
      <c r="EK26" t="s">
        <v>13</v>
      </c>
      <c r="EL26" t="s">
        <v>13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13</v>
      </c>
      <c r="FG26" t="s">
        <v>13</v>
      </c>
      <c r="FH26" t="s">
        <v>13</v>
      </c>
      <c r="FI26" t="s">
        <v>13</v>
      </c>
      <c r="FJ26" t="s">
        <v>13</v>
      </c>
      <c r="FK26" t="s">
        <v>13</v>
      </c>
      <c r="FL26" t="s">
        <v>13</v>
      </c>
      <c r="FZ26" t="s">
        <v>9</v>
      </c>
      <c r="GA26" t="s">
        <v>9</v>
      </c>
      <c r="GB26" t="s">
        <v>13</v>
      </c>
      <c r="GC26" t="s">
        <v>13</v>
      </c>
      <c r="GD26" t="s">
        <v>13</v>
      </c>
      <c r="GE26" t="s">
        <v>13</v>
      </c>
      <c r="GF26" t="s">
        <v>13</v>
      </c>
      <c r="GG26" t="s">
        <v>13</v>
      </c>
      <c r="GH26" t="s">
        <v>13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t="s">
        <v>13</v>
      </c>
      <c r="HH26" t="s">
        <v>13</v>
      </c>
      <c r="HV26" t="s">
        <v>9</v>
      </c>
      <c r="IJ26">
        <v>0</v>
      </c>
      <c r="IK26" t="s">
        <v>9</v>
      </c>
      <c r="IL26" t="s">
        <v>9</v>
      </c>
      <c r="IM26" t="s">
        <v>9</v>
      </c>
      <c r="IN26" t="s">
        <v>9</v>
      </c>
      <c r="IO26" t="s">
        <v>9</v>
      </c>
      <c r="JC26" t="s">
        <v>9</v>
      </c>
      <c r="JQ26" t="s">
        <v>9</v>
      </c>
      <c r="JR26" t="s">
        <v>9</v>
      </c>
      <c r="JS26" t="s">
        <v>9</v>
      </c>
      <c r="JT26" t="s">
        <v>9</v>
      </c>
      <c r="JU26" t="s">
        <v>9</v>
      </c>
      <c r="JV26" t="s">
        <v>9</v>
      </c>
      <c r="KJ26" t="s">
        <v>8</v>
      </c>
      <c r="KK26" t="s">
        <v>8</v>
      </c>
      <c r="KL26" t="s">
        <v>10</v>
      </c>
      <c r="KM26" t="s">
        <v>11</v>
      </c>
      <c r="KN26" t="s">
        <v>11</v>
      </c>
      <c r="KO26" t="s">
        <v>11</v>
      </c>
      <c r="KP26" t="s">
        <v>11</v>
      </c>
      <c r="KQ26" t="s">
        <v>11</v>
      </c>
      <c r="KR26" t="s">
        <v>11</v>
      </c>
      <c r="KS26" t="s">
        <v>11</v>
      </c>
      <c r="KT26" t="s">
        <v>11</v>
      </c>
      <c r="KU26" t="s">
        <v>11</v>
      </c>
      <c r="KV26" t="s">
        <v>11</v>
      </c>
      <c r="KW26" t="s">
        <v>11</v>
      </c>
      <c r="KX26" t="s">
        <v>11</v>
      </c>
      <c r="KY26" t="s">
        <v>9</v>
      </c>
      <c r="LM26" t="s">
        <v>9</v>
      </c>
      <c r="MA26" t="s">
        <v>9</v>
      </c>
      <c r="MO26" t="s">
        <v>15</v>
      </c>
      <c r="MP26" t="s">
        <v>9</v>
      </c>
      <c r="MQ26" t="s">
        <v>11</v>
      </c>
      <c r="MR26" t="s">
        <v>11</v>
      </c>
      <c r="MS26" t="s">
        <v>11</v>
      </c>
      <c r="MT26" t="s">
        <v>11</v>
      </c>
      <c r="MU26" t="s">
        <v>11</v>
      </c>
      <c r="MV26" t="s">
        <v>11</v>
      </c>
      <c r="MW26" t="s">
        <v>11</v>
      </c>
      <c r="MX26" t="s">
        <v>11</v>
      </c>
      <c r="MY26" t="s">
        <v>11</v>
      </c>
      <c r="MZ26" t="s">
        <v>11</v>
      </c>
      <c r="NA26" t="s">
        <v>11</v>
      </c>
      <c r="NB26" t="s">
        <v>11</v>
      </c>
      <c r="NC26" t="s">
        <v>11</v>
      </c>
      <c r="ND26" t="s">
        <v>15</v>
      </c>
      <c r="NE26" t="s">
        <v>11</v>
      </c>
      <c r="NF26" t="s">
        <v>11</v>
      </c>
      <c r="NG26" t="s">
        <v>11</v>
      </c>
      <c r="NH26" t="s">
        <v>11</v>
      </c>
      <c r="NI26" t="s">
        <v>11</v>
      </c>
      <c r="NJ26" t="s">
        <v>11</v>
      </c>
      <c r="NK26" t="s">
        <v>11</v>
      </c>
      <c r="NL26" t="s">
        <v>11</v>
      </c>
      <c r="NM26" t="s">
        <v>11</v>
      </c>
      <c r="NN26" t="s">
        <v>11</v>
      </c>
      <c r="NO26" t="s">
        <v>11</v>
      </c>
      <c r="NP26" t="s">
        <v>11</v>
      </c>
      <c r="NQ26" t="s">
        <v>11</v>
      </c>
      <c r="NR26" t="s">
        <v>9</v>
      </c>
      <c r="OF26" t="s">
        <v>9</v>
      </c>
      <c r="OG26" t="s">
        <v>9</v>
      </c>
      <c r="OH26" t="s">
        <v>13</v>
      </c>
      <c r="OI26" t="s">
        <v>13</v>
      </c>
      <c r="OJ26" t="s">
        <v>13</v>
      </c>
      <c r="OK26" t="s">
        <v>13</v>
      </c>
      <c r="OL26" t="s">
        <v>13</v>
      </c>
      <c r="OM26" t="s">
        <v>13</v>
      </c>
      <c r="ON26" t="s">
        <v>13</v>
      </c>
      <c r="PB26" t="s">
        <v>9</v>
      </c>
      <c r="PC26" t="s">
        <v>13</v>
      </c>
      <c r="PD26" t="s">
        <v>13</v>
      </c>
      <c r="PE26" t="s">
        <v>13</v>
      </c>
      <c r="PF26" t="s">
        <v>13</v>
      </c>
      <c r="PG26" t="s">
        <v>13</v>
      </c>
      <c r="PH26" t="s">
        <v>13</v>
      </c>
      <c r="PI26" t="s">
        <v>13</v>
      </c>
      <c r="PW26" t="s">
        <v>9</v>
      </c>
      <c r="PX26" t="s">
        <v>13</v>
      </c>
      <c r="PY26" t="s">
        <v>13</v>
      </c>
      <c r="PZ26" t="s">
        <v>13</v>
      </c>
      <c r="QA26" t="s">
        <v>13</v>
      </c>
      <c r="QB26" t="s">
        <v>13</v>
      </c>
      <c r="QC26" t="s">
        <v>13</v>
      </c>
      <c r="QD26" t="s">
        <v>13</v>
      </c>
      <c r="QR26" t="s">
        <v>9</v>
      </c>
      <c r="QS26" t="s">
        <v>13</v>
      </c>
      <c r="QT26" t="s">
        <v>13</v>
      </c>
      <c r="QU26" t="s">
        <v>13</v>
      </c>
      <c r="QV26" t="s">
        <v>13</v>
      </c>
      <c r="QW26" t="s">
        <v>13</v>
      </c>
      <c r="QX26" t="s">
        <v>13</v>
      </c>
      <c r="QY26" t="s">
        <v>13</v>
      </c>
      <c r="RM26" t="s">
        <v>9</v>
      </c>
      <c r="RN26" t="s">
        <v>9</v>
      </c>
      <c r="RO26" t="s">
        <v>9</v>
      </c>
      <c r="RP26" t="s">
        <v>13</v>
      </c>
      <c r="RQ26" t="s">
        <v>13</v>
      </c>
      <c r="RR26" t="s">
        <v>13</v>
      </c>
      <c r="RS26" t="s">
        <v>13</v>
      </c>
      <c r="RT26" t="s">
        <v>13</v>
      </c>
      <c r="RU26" t="s">
        <v>13</v>
      </c>
      <c r="RV26" t="s">
        <v>13</v>
      </c>
      <c r="SJ26" t="s">
        <v>9</v>
      </c>
      <c r="SK26" t="s">
        <v>13</v>
      </c>
      <c r="SL26" t="s">
        <v>13</v>
      </c>
      <c r="SM26" t="s">
        <v>13</v>
      </c>
      <c r="SN26" t="s">
        <v>13</v>
      </c>
      <c r="SO26" t="s">
        <v>13</v>
      </c>
      <c r="SP26" t="s">
        <v>13</v>
      </c>
      <c r="SQ26" t="s">
        <v>13</v>
      </c>
      <c r="TE26" t="s">
        <v>9</v>
      </c>
      <c r="TF26" t="s">
        <v>13</v>
      </c>
      <c r="TG26" t="s">
        <v>13</v>
      </c>
      <c r="TH26" t="s">
        <v>13</v>
      </c>
      <c r="TI26" t="s">
        <v>13</v>
      </c>
      <c r="TJ26" t="s">
        <v>13</v>
      </c>
      <c r="TK26" t="s">
        <v>13</v>
      </c>
      <c r="TL26" t="s">
        <v>13</v>
      </c>
      <c r="TZ26" t="s">
        <v>9</v>
      </c>
      <c r="UA26" t="s">
        <v>9</v>
      </c>
      <c r="UB26" t="s">
        <v>9</v>
      </c>
      <c r="UC26" t="s">
        <v>13</v>
      </c>
      <c r="UD26" t="s">
        <v>13</v>
      </c>
      <c r="UE26" t="s">
        <v>13</v>
      </c>
      <c r="UF26" t="s">
        <v>13</v>
      </c>
      <c r="UG26" t="s">
        <v>13</v>
      </c>
      <c r="UH26" t="s">
        <v>13</v>
      </c>
      <c r="UI26" t="s">
        <v>13</v>
      </c>
      <c r="UW26" t="s">
        <v>9</v>
      </c>
      <c r="UX26" t="s">
        <v>13</v>
      </c>
      <c r="UY26" t="s">
        <v>13</v>
      </c>
      <c r="UZ26" t="s">
        <v>13</v>
      </c>
      <c r="VA26" t="s">
        <v>13</v>
      </c>
      <c r="VB26" t="s">
        <v>13</v>
      </c>
      <c r="VC26" t="s">
        <v>13</v>
      </c>
      <c r="VD26" t="s">
        <v>13</v>
      </c>
      <c r="VR26" t="s">
        <v>9</v>
      </c>
      <c r="VS26" t="s">
        <v>13</v>
      </c>
      <c r="VT26" t="s">
        <v>13</v>
      </c>
      <c r="VU26" t="s">
        <v>13</v>
      </c>
      <c r="VV26" t="s">
        <v>13</v>
      </c>
      <c r="VW26" t="s">
        <v>13</v>
      </c>
      <c r="VX26" t="s">
        <v>13</v>
      </c>
      <c r="VY26" t="s">
        <v>13</v>
      </c>
      <c r="WM26" t="s">
        <v>9</v>
      </c>
      <c r="WN26" t="s">
        <v>9</v>
      </c>
      <c r="WO26" t="s">
        <v>9</v>
      </c>
      <c r="XC26" t="s">
        <v>9</v>
      </c>
      <c r="XQ26" t="s">
        <v>9</v>
      </c>
    </row>
    <row r="27" spans="1:641" x14ac:dyDescent="0.2">
      <c r="A27" s="6">
        <v>60</v>
      </c>
      <c r="B27" t="s">
        <v>1</v>
      </c>
      <c r="C27">
        <v>12</v>
      </c>
      <c r="D27" t="s">
        <v>2</v>
      </c>
      <c r="E27">
        <v>474457332</v>
      </c>
      <c r="F27" t="s">
        <v>3</v>
      </c>
      <c r="G27">
        <v>19</v>
      </c>
      <c r="H27" t="s">
        <v>4</v>
      </c>
      <c r="I27" t="s">
        <v>22</v>
      </c>
      <c r="J27" t="s">
        <v>24</v>
      </c>
      <c r="K27" t="s">
        <v>934</v>
      </c>
      <c r="L27" s="7" t="str">
        <f t="shared" si="0"/>
        <v>16-19 ans</v>
      </c>
      <c r="O27" t="s">
        <v>3</v>
      </c>
      <c r="P27" t="s">
        <v>3</v>
      </c>
      <c r="Q27" t="s">
        <v>3</v>
      </c>
      <c r="R27" t="s">
        <v>8</v>
      </c>
      <c r="S27" t="s">
        <v>9</v>
      </c>
      <c r="T27" t="s">
        <v>9</v>
      </c>
      <c r="U27" t="s">
        <v>11</v>
      </c>
      <c r="V27" t="s">
        <v>10</v>
      </c>
      <c r="W27" t="s">
        <v>10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10</v>
      </c>
      <c r="AD27" t="s">
        <v>11</v>
      </c>
      <c r="AE27" t="s">
        <v>11</v>
      </c>
      <c r="AF27" t="s">
        <v>10</v>
      </c>
      <c r="AG27" t="s">
        <v>11</v>
      </c>
      <c r="AH27" t="s">
        <v>8</v>
      </c>
      <c r="AI27" t="s">
        <v>9</v>
      </c>
      <c r="AJ27" t="s">
        <v>9</v>
      </c>
      <c r="AK27" t="s">
        <v>7</v>
      </c>
      <c r="AL27" t="s">
        <v>3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10</v>
      </c>
      <c r="AS27" t="s">
        <v>10</v>
      </c>
      <c r="AT27" t="s">
        <v>10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10</v>
      </c>
      <c r="BA27" t="s">
        <v>11</v>
      </c>
      <c r="BB27" t="s">
        <v>11</v>
      </c>
      <c r="BC27" t="s">
        <v>10</v>
      </c>
      <c r="BD27" t="s">
        <v>11</v>
      </c>
      <c r="BE27" t="s">
        <v>9</v>
      </c>
      <c r="BF27" t="s">
        <v>9</v>
      </c>
      <c r="BG27" t="s">
        <v>9</v>
      </c>
      <c r="BU27" t="s">
        <v>8</v>
      </c>
      <c r="BV27" t="s">
        <v>10</v>
      </c>
      <c r="BW27" t="s">
        <v>10</v>
      </c>
      <c r="BX27" t="s">
        <v>10</v>
      </c>
      <c r="BY27" t="s">
        <v>11</v>
      </c>
      <c r="BZ27" t="s">
        <v>11</v>
      </c>
      <c r="CA27" t="s">
        <v>11</v>
      </c>
      <c r="CB27" t="s">
        <v>11</v>
      </c>
      <c r="CC27" t="s">
        <v>11</v>
      </c>
      <c r="CD27" t="s">
        <v>10</v>
      </c>
      <c r="CE27" t="s">
        <v>11</v>
      </c>
      <c r="CF27" t="s">
        <v>11</v>
      </c>
      <c r="CG27" t="s">
        <v>11</v>
      </c>
      <c r="CH27" t="s">
        <v>11</v>
      </c>
      <c r="CI27" t="s">
        <v>8</v>
      </c>
      <c r="CJ27" t="s">
        <v>8</v>
      </c>
      <c r="CK27" t="s">
        <v>8</v>
      </c>
      <c r="CL27" t="s">
        <v>9</v>
      </c>
      <c r="CM27" t="s">
        <v>9</v>
      </c>
      <c r="CN27" t="s">
        <v>10</v>
      </c>
      <c r="CO27" t="s">
        <v>11</v>
      </c>
      <c r="CP27" t="s">
        <v>10</v>
      </c>
      <c r="CQ27" t="s">
        <v>11</v>
      </c>
      <c r="CR27" t="s">
        <v>11</v>
      </c>
      <c r="CS27" t="s">
        <v>11</v>
      </c>
      <c r="CT27" t="s">
        <v>11</v>
      </c>
      <c r="CU27" t="s">
        <v>11</v>
      </c>
      <c r="CV27" t="s">
        <v>11</v>
      </c>
      <c r="CW27" t="s">
        <v>11</v>
      </c>
      <c r="CX27" t="s">
        <v>11</v>
      </c>
      <c r="CY27" t="s">
        <v>11</v>
      </c>
      <c r="CZ27" t="s">
        <v>11</v>
      </c>
      <c r="DA27" t="s">
        <v>9</v>
      </c>
      <c r="DB27" t="s">
        <v>9</v>
      </c>
      <c r="DP27" t="s">
        <v>9</v>
      </c>
      <c r="DQ27" t="s">
        <v>9</v>
      </c>
      <c r="EE27" t="s">
        <v>9</v>
      </c>
      <c r="EF27" t="s">
        <v>13</v>
      </c>
      <c r="EG27" t="s">
        <v>13</v>
      </c>
      <c r="EH27" t="s">
        <v>13</v>
      </c>
      <c r="EI27" t="s">
        <v>13</v>
      </c>
      <c r="EJ27" t="s">
        <v>13</v>
      </c>
      <c r="EK27" t="s">
        <v>13</v>
      </c>
      <c r="EL27" t="s">
        <v>13</v>
      </c>
      <c r="EZ27" t="s">
        <v>9</v>
      </c>
      <c r="FA27" t="s">
        <v>8</v>
      </c>
      <c r="FB27" t="s">
        <v>9</v>
      </c>
      <c r="FC27" t="s">
        <v>9</v>
      </c>
      <c r="FD27" t="s">
        <v>9</v>
      </c>
      <c r="FE27" t="s">
        <v>9</v>
      </c>
      <c r="FF27" t="s">
        <v>3</v>
      </c>
      <c r="FG27" t="s">
        <v>7</v>
      </c>
      <c r="FH27" t="s">
        <v>7</v>
      </c>
      <c r="FI27" t="s">
        <v>7</v>
      </c>
      <c r="FJ27" t="s">
        <v>3</v>
      </c>
      <c r="FK27" t="s">
        <v>7</v>
      </c>
      <c r="FL27" t="s">
        <v>7</v>
      </c>
      <c r="FM27" t="s">
        <v>10</v>
      </c>
      <c r="FN27" t="s">
        <v>10</v>
      </c>
      <c r="FO27" t="s">
        <v>10</v>
      </c>
      <c r="FP27" t="s">
        <v>11</v>
      </c>
      <c r="FQ27" t="s">
        <v>11</v>
      </c>
      <c r="FR27" t="s">
        <v>11</v>
      </c>
      <c r="FS27" t="s">
        <v>11</v>
      </c>
      <c r="FT27" t="s">
        <v>11</v>
      </c>
      <c r="FU27" t="s">
        <v>11</v>
      </c>
      <c r="FV27" t="s">
        <v>11</v>
      </c>
      <c r="FW27" t="s">
        <v>11</v>
      </c>
      <c r="FX27" t="s">
        <v>11</v>
      </c>
      <c r="FY27" t="s">
        <v>11</v>
      </c>
      <c r="FZ27" t="s">
        <v>9</v>
      </c>
      <c r="GA27" t="s">
        <v>9</v>
      </c>
      <c r="GB27" t="s">
        <v>13</v>
      </c>
      <c r="GC27" t="s">
        <v>13</v>
      </c>
      <c r="GD27" t="s">
        <v>13</v>
      </c>
      <c r="GE27" t="s">
        <v>13</v>
      </c>
      <c r="GF27" t="s">
        <v>13</v>
      </c>
      <c r="GG27" t="s">
        <v>13</v>
      </c>
      <c r="GH27" t="s">
        <v>13</v>
      </c>
      <c r="GV27" t="s">
        <v>9</v>
      </c>
      <c r="GW27" t="s">
        <v>9</v>
      </c>
      <c r="GX27" t="s">
        <v>8</v>
      </c>
      <c r="GY27" t="s">
        <v>8</v>
      </c>
      <c r="GZ27" t="s">
        <v>9</v>
      </c>
      <c r="HA27" t="s">
        <v>16</v>
      </c>
      <c r="HB27" t="s">
        <v>3</v>
      </c>
      <c r="HC27" t="s">
        <v>3</v>
      </c>
      <c r="HD27" t="s">
        <v>3</v>
      </c>
      <c r="HE27" t="s">
        <v>7</v>
      </c>
      <c r="HF27" t="s">
        <v>7</v>
      </c>
      <c r="HG27" t="s">
        <v>7</v>
      </c>
      <c r="HH27" t="s">
        <v>7</v>
      </c>
      <c r="HI27" t="s">
        <v>17</v>
      </c>
      <c r="HJ27" t="s">
        <v>17</v>
      </c>
      <c r="HK27" t="s">
        <v>17</v>
      </c>
      <c r="HL27" t="s">
        <v>11</v>
      </c>
      <c r="HM27" t="s">
        <v>11</v>
      </c>
      <c r="HN27" t="s">
        <v>11</v>
      </c>
      <c r="HO27" t="s">
        <v>11</v>
      </c>
      <c r="HP27" t="s">
        <v>11</v>
      </c>
      <c r="HQ27" t="s">
        <v>11</v>
      </c>
      <c r="HR27" t="s">
        <v>11</v>
      </c>
      <c r="HS27" t="s">
        <v>11</v>
      </c>
      <c r="HT27" t="s">
        <v>11</v>
      </c>
      <c r="HU27" t="s">
        <v>11</v>
      </c>
      <c r="HV27" t="s">
        <v>9</v>
      </c>
      <c r="IJ27">
        <v>0</v>
      </c>
      <c r="IK27" t="s">
        <v>8</v>
      </c>
      <c r="IL27" t="s">
        <v>9</v>
      </c>
      <c r="IM27" t="s">
        <v>9</v>
      </c>
      <c r="IN27" t="s">
        <v>9</v>
      </c>
      <c r="IO27" t="s">
        <v>9</v>
      </c>
      <c r="IP27" t="s">
        <v>17</v>
      </c>
      <c r="IQ27" t="s">
        <v>10</v>
      </c>
      <c r="IR27" t="s">
        <v>10</v>
      </c>
      <c r="IS27" t="s">
        <v>11</v>
      </c>
      <c r="IT27" t="s">
        <v>11</v>
      </c>
      <c r="IU27" t="s">
        <v>11</v>
      </c>
      <c r="IV27" t="s">
        <v>11</v>
      </c>
      <c r="IW27" t="s">
        <v>11</v>
      </c>
      <c r="IX27" t="s">
        <v>11</v>
      </c>
      <c r="IY27" t="s">
        <v>11</v>
      </c>
      <c r="IZ27" t="s">
        <v>11</v>
      </c>
      <c r="JA27" t="s">
        <v>11</v>
      </c>
      <c r="JB27" t="s">
        <v>11</v>
      </c>
      <c r="JC27" t="s">
        <v>9</v>
      </c>
      <c r="JQ27" t="s">
        <v>9</v>
      </c>
      <c r="JR27" t="s">
        <v>9</v>
      </c>
      <c r="JS27" t="s">
        <v>9</v>
      </c>
      <c r="JT27" t="s">
        <v>9</v>
      </c>
      <c r="JU27" t="s">
        <v>9</v>
      </c>
      <c r="JV27" t="s">
        <v>9</v>
      </c>
      <c r="KJ27" t="s">
        <v>9</v>
      </c>
      <c r="KK27" t="s">
        <v>9</v>
      </c>
      <c r="KY27" t="s">
        <v>9</v>
      </c>
      <c r="LM27" t="s">
        <v>9</v>
      </c>
      <c r="MA27" t="s">
        <v>9</v>
      </c>
      <c r="MO27" t="s">
        <v>9</v>
      </c>
      <c r="MP27" t="s">
        <v>9</v>
      </c>
      <c r="ND27" t="s">
        <v>9</v>
      </c>
      <c r="NR27" t="s">
        <v>9</v>
      </c>
      <c r="OF27" t="s">
        <v>9</v>
      </c>
      <c r="OG27" t="s">
        <v>9</v>
      </c>
      <c r="OH27" t="s">
        <v>13</v>
      </c>
      <c r="OI27" t="s">
        <v>13</v>
      </c>
      <c r="OJ27" t="s">
        <v>13</v>
      </c>
      <c r="OK27" t="s">
        <v>13</v>
      </c>
      <c r="OL27" t="s">
        <v>13</v>
      </c>
      <c r="OM27" t="s">
        <v>13</v>
      </c>
      <c r="ON27" t="s">
        <v>13</v>
      </c>
      <c r="PB27" t="s">
        <v>9</v>
      </c>
      <c r="PC27" t="s">
        <v>13</v>
      </c>
      <c r="PD27" t="s">
        <v>13</v>
      </c>
      <c r="PE27" t="s">
        <v>13</v>
      </c>
      <c r="PF27" t="s">
        <v>13</v>
      </c>
      <c r="PG27" t="s">
        <v>13</v>
      </c>
      <c r="PH27" t="s">
        <v>13</v>
      </c>
      <c r="PI27" t="s">
        <v>13</v>
      </c>
      <c r="PW27" t="s">
        <v>9</v>
      </c>
      <c r="PX27" t="s">
        <v>13</v>
      </c>
      <c r="PY27" t="s">
        <v>13</v>
      </c>
      <c r="PZ27" t="s">
        <v>13</v>
      </c>
      <c r="QA27" t="s">
        <v>13</v>
      </c>
      <c r="QB27" t="s">
        <v>13</v>
      </c>
      <c r="QC27" t="s">
        <v>13</v>
      </c>
      <c r="QD27" t="s">
        <v>13</v>
      </c>
      <c r="QR27" t="s">
        <v>9</v>
      </c>
      <c r="QS27" t="s">
        <v>7</v>
      </c>
      <c r="QT27" t="s">
        <v>7</v>
      </c>
      <c r="QU27" t="s">
        <v>7</v>
      </c>
      <c r="QV27" t="s">
        <v>7</v>
      </c>
      <c r="QW27" t="s">
        <v>7</v>
      </c>
      <c r="QX27" t="s">
        <v>7</v>
      </c>
      <c r="QY27" t="s">
        <v>3</v>
      </c>
      <c r="RM27" t="s">
        <v>9</v>
      </c>
      <c r="RN27" t="s">
        <v>9</v>
      </c>
      <c r="RO27" t="s">
        <v>9</v>
      </c>
      <c r="RP27" t="s">
        <v>13</v>
      </c>
      <c r="RQ27" t="s">
        <v>13</v>
      </c>
      <c r="RR27" t="s">
        <v>13</v>
      </c>
      <c r="RS27" t="s">
        <v>13</v>
      </c>
      <c r="RT27" t="s">
        <v>13</v>
      </c>
      <c r="RU27" t="s">
        <v>13</v>
      </c>
      <c r="RV27" t="s">
        <v>13</v>
      </c>
      <c r="SJ27" t="s">
        <v>9</v>
      </c>
      <c r="SK27" t="s">
        <v>13</v>
      </c>
      <c r="SL27" t="s">
        <v>13</v>
      </c>
      <c r="SM27" t="s">
        <v>13</v>
      </c>
      <c r="SN27" t="s">
        <v>13</v>
      </c>
      <c r="SO27" t="s">
        <v>13</v>
      </c>
      <c r="SP27" t="s">
        <v>13</v>
      </c>
      <c r="SQ27" t="s">
        <v>13</v>
      </c>
      <c r="TE27" t="s">
        <v>9</v>
      </c>
      <c r="TF27" t="s">
        <v>13</v>
      </c>
      <c r="TG27" t="s">
        <v>13</v>
      </c>
      <c r="TH27" t="s">
        <v>13</v>
      </c>
      <c r="TI27" t="s">
        <v>13</v>
      </c>
      <c r="TJ27" t="s">
        <v>13</v>
      </c>
      <c r="TK27" t="s">
        <v>13</v>
      </c>
      <c r="TL27" t="s">
        <v>13</v>
      </c>
      <c r="TZ27" t="s">
        <v>8</v>
      </c>
      <c r="UA27" t="s">
        <v>9</v>
      </c>
      <c r="UB27" t="s">
        <v>9</v>
      </c>
      <c r="UC27" t="s">
        <v>7</v>
      </c>
      <c r="UD27" t="s">
        <v>7</v>
      </c>
      <c r="UE27" t="s">
        <v>7</v>
      </c>
      <c r="UF27" t="s">
        <v>7</v>
      </c>
      <c r="UG27" t="s">
        <v>7</v>
      </c>
      <c r="UH27" t="s">
        <v>7</v>
      </c>
      <c r="UI27" t="s">
        <v>3</v>
      </c>
      <c r="UJ27" t="s">
        <v>17</v>
      </c>
      <c r="UK27" t="s">
        <v>17</v>
      </c>
      <c r="UL27" t="s">
        <v>20</v>
      </c>
      <c r="UM27" t="s">
        <v>11</v>
      </c>
      <c r="UN27" t="s">
        <v>11</v>
      </c>
      <c r="UO27" t="s">
        <v>11</v>
      </c>
      <c r="UP27" t="s">
        <v>11</v>
      </c>
      <c r="UQ27" t="s">
        <v>11</v>
      </c>
      <c r="UR27" t="s">
        <v>11</v>
      </c>
      <c r="US27" t="s">
        <v>11</v>
      </c>
      <c r="UT27" t="s">
        <v>11</v>
      </c>
      <c r="UU27" t="s">
        <v>11</v>
      </c>
      <c r="UV27" t="s">
        <v>11</v>
      </c>
      <c r="UW27" t="s">
        <v>9</v>
      </c>
      <c r="UX27" t="s">
        <v>13</v>
      </c>
      <c r="UY27" t="s">
        <v>13</v>
      </c>
      <c r="UZ27" t="s">
        <v>13</v>
      </c>
      <c r="VA27" t="s">
        <v>13</v>
      </c>
      <c r="VB27" t="s">
        <v>13</v>
      </c>
      <c r="VC27" t="s">
        <v>13</v>
      </c>
      <c r="VD27" t="s">
        <v>13</v>
      </c>
      <c r="VR27" t="s">
        <v>9</v>
      </c>
      <c r="VS27" t="s">
        <v>13</v>
      </c>
      <c r="VT27" t="s">
        <v>13</v>
      </c>
      <c r="VU27" t="s">
        <v>13</v>
      </c>
      <c r="VV27" t="s">
        <v>13</v>
      </c>
      <c r="VW27" t="s">
        <v>13</v>
      </c>
      <c r="VX27" t="s">
        <v>13</v>
      </c>
      <c r="VY27" t="s">
        <v>13</v>
      </c>
      <c r="WM27" t="s">
        <v>9</v>
      </c>
      <c r="WN27" t="s">
        <v>9</v>
      </c>
      <c r="WO27" t="s">
        <v>9</v>
      </c>
      <c r="XC27" t="s">
        <v>9</v>
      </c>
      <c r="XQ27" t="s">
        <v>9</v>
      </c>
    </row>
    <row r="28" spans="1:641" x14ac:dyDescent="0.2">
      <c r="A28" s="6">
        <v>79</v>
      </c>
      <c r="B28" t="s">
        <v>1</v>
      </c>
      <c r="C28">
        <v>12</v>
      </c>
      <c r="D28" t="s">
        <v>2</v>
      </c>
      <c r="E28">
        <v>124426318</v>
      </c>
      <c r="F28" t="s">
        <v>3</v>
      </c>
      <c r="G28">
        <v>16</v>
      </c>
      <c r="H28" t="s">
        <v>14</v>
      </c>
      <c r="I28" t="s">
        <v>5</v>
      </c>
      <c r="J28" t="s">
        <v>6</v>
      </c>
      <c r="K28" t="s">
        <v>6</v>
      </c>
      <c r="L28" s="7" t="str">
        <f t="shared" si="0"/>
        <v>16-19 ans</v>
      </c>
      <c r="O28" t="s">
        <v>3</v>
      </c>
      <c r="P28" t="s">
        <v>3</v>
      </c>
      <c r="Q28" t="s">
        <v>3</v>
      </c>
      <c r="R28" t="s">
        <v>16</v>
      </c>
      <c r="S28" t="s">
        <v>9</v>
      </c>
      <c r="T28" t="s">
        <v>9</v>
      </c>
      <c r="U28" t="s">
        <v>20</v>
      </c>
      <c r="V28" t="s">
        <v>20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10</v>
      </c>
      <c r="AD28" t="s">
        <v>11</v>
      </c>
      <c r="AE28" t="s">
        <v>11</v>
      </c>
      <c r="AF28" t="s">
        <v>11</v>
      </c>
      <c r="AG28" t="s">
        <v>11</v>
      </c>
      <c r="AH28" t="s">
        <v>9</v>
      </c>
      <c r="AI28" t="s">
        <v>9</v>
      </c>
      <c r="AJ28" t="s">
        <v>9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BE28" t="s">
        <v>9</v>
      </c>
      <c r="BF28" t="s">
        <v>9</v>
      </c>
      <c r="BG28" t="s">
        <v>9</v>
      </c>
      <c r="BU28" t="s">
        <v>8</v>
      </c>
      <c r="BV28" t="s">
        <v>20</v>
      </c>
      <c r="BW28" t="s">
        <v>11</v>
      </c>
      <c r="BX28" t="s">
        <v>11</v>
      </c>
      <c r="BY28" t="s">
        <v>11</v>
      </c>
      <c r="BZ28" t="s">
        <v>11</v>
      </c>
      <c r="CA28" t="s">
        <v>11</v>
      </c>
      <c r="CB28" t="s">
        <v>11</v>
      </c>
      <c r="CC28" t="s">
        <v>11</v>
      </c>
      <c r="CD28" t="s">
        <v>11</v>
      </c>
      <c r="CE28" t="s">
        <v>11</v>
      </c>
      <c r="CF28" t="s">
        <v>11</v>
      </c>
      <c r="CG28" t="s">
        <v>11</v>
      </c>
      <c r="CH28" t="s">
        <v>11</v>
      </c>
      <c r="CI28" t="s">
        <v>8</v>
      </c>
      <c r="CJ28" t="s">
        <v>9</v>
      </c>
      <c r="CK28" t="s">
        <v>9</v>
      </c>
      <c r="CL28" t="s">
        <v>9</v>
      </c>
      <c r="CM28" t="s">
        <v>9</v>
      </c>
      <c r="CN28" t="s">
        <v>20</v>
      </c>
      <c r="CO28" t="s">
        <v>11</v>
      </c>
      <c r="CP28" t="s">
        <v>11</v>
      </c>
      <c r="CQ28" t="s">
        <v>11</v>
      </c>
      <c r="CR28" t="s">
        <v>11</v>
      </c>
      <c r="CS28" t="s">
        <v>11</v>
      </c>
      <c r="CT28" t="s">
        <v>11</v>
      </c>
      <c r="CU28" t="s">
        <v>11</v>
      </c>
      <c r="CV28" t="s">
        <v>11</v>
      </c>
      <c r="CW28" t="s">
        <v>11</v>
      </c>
      <c r="CX28" t="s">
        <v>11</v>
      </c>
      <c r="CY28" t="s">
        <v>11</v>
      </c>
      <c r="CZ28" t="s">
        <v>11</v>
      </c>
      <c r="DA28" t="s">
        <v>9</v>
      </c>
      <c r="DB28" t="s">
        <v>15</v>
      </c>
      <c r="DC28" t="s">
        <v>20</v>
      </c>
      <c r="DD28" t="s">
        <v>11</v>
      </c>
      <c r="DE28" t="s">
        <v>11</v>
      </c>
      <c r="DF28" t="s">
        <v>11</v>
      </c>
      <c r="DG28" t="s">
        <v>11</v>
      </c>
      <c r="DH28" t="s">
        <v>11</v>
      </c>
      <c r="DI28" t="s">
        <v>11</v>
      </c>
      <c r="DJ28" t="s">
        <v>10</v>
      </c>
      <c r="DK28" t="s">
        <v>12</v>
      </c>
      <c r="DL28" t="s">
        <v>11</v>
      </c>
      <c r="DM28" t="s">
        <v>11</v>
      </c>
      <c r="DN28" t="s">
        <v>11</v>
      </c>
      <c r="DO28" t="s">
        <v>11</v>
      </c>
      <c r="DP28" t="s">
        <v>9</v>
      </c>
      <c r="DQ28" t="s">
        <v>9</v>
      </c>
      <c r="EE28" t="s">
        <v>15</v>
      </c>
      <c r="EF28" t="s">
        <v>7</v>
      </c>
      <c r="EG28" t="s">
        <v>7</v>
      </c>
      <c r="EH28" t="s">
        <v>7</v>
      </c>
      <c r="EI28" t="s">
        <v>7</v>
      </c>
      <c r="EJ28" t="s">
        <v>7</v>
      </c>
      <c r="EK28" t="s">
        <v>7</v>
      </c>
      <c r="EL28" t="s">
        <v>3</v>
      </c>
      <c r="EM28" t="s">
        <v>20</v>
      </c>
      <c r="EN28" t="s">
        <v>11</v>
      </c>
      <c r="EO28" t="s">
        <v>11</v>
      </c>
      <c r="EP28" t="s">
        <v>11</v>
      </c>
      <c r="EQ28" t="s">
        <v>11</v>
      </c>
      <c r="ER28" t="s">
        <v>10</v>
      </c>
      <c r="ES28" t="s">
        <v>11</v>
      </c>
      <c r="ET28" t="s">
        <v>11</v>
      </c>
      <c r="EU28" t="s">
        <v>12</v>
      </c>
      <c r="EV28" t="s">
        <v>10</v>
      </c>
      <c r="EW28" t="s">
        <v>10</v>
      </c>
      <c r="EX28" t="s">
        <v>11</v>
      </c>
      <c r="EY28" t="s">
        <v>12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13</v>
      </c>
      <c r="FG28" t="s">
        <v>13</v>
      </c>
      <c r="FH28" t="s">
        <v>13</v>
      </c>
      <c r="FI28" t="s">
        <v>13</v>
      </c>
      <c r="FJ28" t="s">
        <v>13</v>
      </c>
      <c r="FK28" t="s">
        <v>13</v>
      </c>
      <c r="FL28" t="s">
        <v>13</v>
      </c>
      <c r="FZ28" t="s">
        <v>9</v>
      </c>
      <c r="GA28" t="s">
        <v>9</v>
      </c>
      <c r="GB28" t="s">
        <v>13</v>
      </c>
      <c r="GC28" t="s">
        <v>13</v>
      </c>
      <c r="GD28" t="s">
        <v>13</v>
      </c>
      <c r="GE28" t="s">
        <v>13</v>
      </c>
      <c r="GF28" t="s">
        <v>13</v>
      </c>
      <c r="GG28" t="s">
        <v>13</v>
      </c>
      <c r="GH28" t="s">
        <v>13</v>
      </c>
      <c r="GV28" t="s">
        <v>9</v>
      </c>
      <c r="GW28" t="s">
        <v>9</v>
      </c>
      <c r="GX28" t="s">
        <v>16</v>
      </c>
      <c r="GY28" t="s">
        <v>9</v>
      </c>
      <c r="GZ28" t="s">
        <v>9</v>
      </c>
      <c r="HA28" t="s">
        <v>9</v>
      </c>
      <c r="HB28" t="s">
        <v>3</v>
      </c>
      <c r="HC28" t="s">
        <v>7</v>
      </c>
      <c r="HD28" t="s">
        <v>7</v>
      </c>
      <c r="HE28" t="s">
        <v>7</v>
      </c>
      <c r="HF28" t="s">
        <v>7</v>
      </c>
      <c r="HG28" t="s">
        <v>7</v>
      </c>
      <c r="HH28" t="s">
        <v>7</v>
      </c>
      <c r="HI28" t="s">
        <v>11</v>
      </c>
      <c r="HJ28" t="s">
        <v>20</v>
      </c>
      <c r="HK28" t="s">
        <v>11</v>
      </c>
      <c r="HL28" t="s">
        <v>11</v>
      </c>
      <c r="HM28" t="s">
        <v>10</v>
      </c>
      <c r="HN28" t="s">
        <v>10</v>
      </c>
      <c r="HO28" t="s">
        <v>11</v>
      </c>
      <c r="HP28" t="s">
        <v>11</v>
      </c>
      <c r="HQ28" t="s">
        <v>12</v>
      </c>
      <c r="HR28" t="s">
        <v>11</v>
      </c>
      <c r="HS28" t="s">
        <v>11</v>
      </c>
      <c r="HT28" t="s">
        <v>11</v>
      </c>
      <c r="HU28" t="s">
        <v>11</v>
      </c>
      <c r="HV28" t="s">
        <v>15</v>
      </c>
      <c r="HW28" t="s">
        <v>11</v>
      </c>
      <c r="HX28" t="s">
        <v>11</v>
      </c>
      <c r="HY28" t="s">
        <v>11</v>
      </c>
      <c r="HZ28" t="s">
        <v>11</v>
      </c>
      <c r="IA28" t="s">
        <v>11</v>
      </c>
      <c r="IB28" t="s">
        <v>11</v>
      </c>
      <c r="IC28" t="s">
        <v>11</v>
      </c>
      <c r="ID28" t="s">
        <v>11</v>
      </c>
      <c r="IE28" t="s">
        <v>11</v>
      </c>
      <c r="IF28" t="s">
        <v>11</v>
      </c>
      <c r="IG28" t="s">
        <v>11</v>
      </c>
      <c r="IH28" t="s">
        <v>11</v>
      </c>
      <c r="II28" t="s">
        <v>11</v>
      </c>
      <c r="IJ28">
        <v>0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JC28" t="s">
        <v>9</v>
      </c>
      <c r="JQ28" t="s">
        <v>9</v>
      </c>
      <c r="JR28" t="s">
        <v>9</v>
      </c>
      <c r="JS28" t="s">
        <v>9</v>
      </c>
      <c r="JT28" t="s">
        <v>9</v>
      </c>
      <c r="JU28" t="s">
        <v>9</v>
      </c>
      <c r="JV28" t="s">
        <v>9</v>
      </c>
      <c r="KJ28" t="s">
        <v>9</v>
      </c>
      <c r="KK28" t="s">
        <v>9</v>
      </c>
      <c r="KY28" t="s">
        <v>9</v>
      </c>
      <c r="LM28" t="s">
        <v>9</v>
      </c>
      <c r="MA28" t="s">
        <v>9</v>
      </c>
      <c r="MO28" t="s">
        <v>9</v>
      </c>
      <c r="MP28" t="s">
        <v>9</v>
      </c>
      <c r="ND28" t="s">
        <v>9</v>
      </c>
      <c r="NR28" t="s">
        <v>9</v>
      </c>
      <c r="OF28" t="s">
        <v>9</v>
      </c>
      <c r="OG28" t="s">
        <v>9</v>
      </c>
      <c r="OH28" t="s">
        <v>13</v>
      </c>
      <c r="OI28" t="s">
        <v>13</v>
      </c>
      <c r="OJ28" t="s">
        <v>13</v>
      </c>
      <c r="OK28" t="s">
        <v>13</v>
      </c>
      <c r="OL28" t="s">
        <v>13</v>
      </c>
      <c r="OM28" t="s">
        <v>13</v>
      </c>
      <c r="ON28" t="s">
        <v>13</v>
      </c>
      <c r="PB28" t="s">
        <v>9</v>
      </c>
      <c r="PC28" t="s">
        <v>13</v>
      </c>
      <c r="PD28" t="s">
        <v>13</v>
      </c>
      <c r="PE28" t="s">
        <v>13</v>
      </c>
      <c r="PF28" t="s">
        <v>13</v>
      </c>
      <c r="PG28" t="s">
        <v>13</v>
      </c>
      <c r="PH28" t="s">
        <v>13</v>
      </c>
      <c r="PI28" t="s">
        <v>13</v>
      </c>
      <c r="PW28" t="s">
        <v>9</v>
      </c>
      <c r="PX28" t="s">
        <v>13</v>
      </c>
      <c r="PY28" t="s">
        <v>13</v>
      </c>
      <c r="PZ28" t="s">
        <v>13</v>
      </c>
      <c r="QA28" t="s">
        <v>13</v>
      </c>
      <c r="QB28" t="s">
        <v>13</v>
      </c>
      <c r="QC28" t="s">
        <v>13</v>
      </c>
      <c r="QD28" t="s">
        <v>13</v>
      </c>
      <c r="QR28" t="s">
        <v>9</v>
      </c>
      <c r="QS28" t="s">
        <v>13</v>
      </c>
      <c r="QT28" t="s">
        <v>13</v>
      </c>
      <c r="QU28" t="s">
        <v>13</v>
      </c>
      <c r="QV28" t="s">
        <v>13</v>
      </c>
      <c r="QW28" t="s">
        <v>13</v>
      </c>
      <c r="QX28" t="s">
        <v>13</v>
      </c>
      <c r="QY28" t="s">
        <v>13</v>
      </c>
      <c r="RM28" t="s">
        <v>9</v>
      </c>
      <c r="RN28" t="s">
        <v>9</v>
      </c>
      <c r="RO28" t="s">
        <v>9</v>
      </c>
      <c r="RP28" t="s">
        <v>13</v>
      </c>
      <c r="RQ28" t="s">
        <v>13</v>
      </c>
      <c r="RR28" t="s">
        <v>13</v>
      </c>
      <c r="RS28" t="s">
        <v>13</v>
      </c>
      <c r="RT28" t="s">
        <v>13</v>
      </c>
      <c r="RU28" t="s">
        <v>13</v>
      </c>
      <c r="RV28" t="s">
        <v>13</v>
      </c>
      <c r="SJ28" t="s">
        <v>9</v>
      </c>
      <c r="SK28" t="s">
        <v>13</v>
      </c>
      <c r="SL28" t="s">
        <v>13</v>
      </c>
      <c r="SM28" t="s">
        <v>13</v>
      </c>
      <c r="SN28" t="s">
        <v>13</v>
      </c>
      <c r="SO28" t="s">
        <v>13</v>
      </c>
      <c r="SP28" t="s">
        <v>13</v>
      </c>
      <c r="SQ28" t="s">
        <v>13</v>
      </c>
      <c r="TE28" t="s">
        <v>9</v>
      </c>
      <c r="TF28" t="s">
        <v>13</v>
      </c>
      <c r="TG28" t="s">
        <v>13</v>
      </c>
      <c r="TH28" t="s">
        <v>13</v>
      </c>
      <c r="TI28" t="s">
        <v>13</v>
      </c>
      <c r="TJ28" t="s">
        <v>13</v>
      </c>
      <c r="TK28" t="s">
        <v>13</v>
      </c>
      <c r="TL28" t="s">
        <v>13</v>
      </c>
      <c r="TZ28" t="s">
        <v>16</v>
      </c>
      <c r="UA28" t="s">
        <v>9</v>
      </c>
      <c r="UB28" t="s">
        <v>9</v>
      </c>
      <c r="UC28" t="s">
        <v>3</v>
      </c>
      <c r="UD28" t="s">
        <v>7</v>
      </c>
      <c r="UE28" t="s">
        <v>7</v>
      </c>
      <c r="UF28" t="s">
        <v>7</v>
      </c>
      <c r="UG28" t="s">
        <v>7</v>
      </c>
      <c r="UH28" t="s">
        <v>7</v>
      </c>
      <c r="UI28" t="s">
        <v>7</v>
      </c>
      <c r="UJ28" t="s">
        <v>17</v>
      </c>
      <c r="UK28" t="s">
        <v>20</v>
      </c>
      <c r="UL28" t="s">
        <v>20</v>
      </c>
      <c r="UM28" t="s">
        <v>11</v>
      </c>
      <c r="UN28" t="s">
        <v>11</v>
      </c>
      <c r="UO28" t="s">
        <v>11</v>
      </c>
      <c r="UP28" t="s">
        <v>11</v>
      </c>
      <c r="UQ28" t="s">
        <v>11</v>
      </c>
      <c r="UR28" t="s">
        <v>11</v>
      </c>
      <c r="US28" t="s">
        <v>11</v>
      </c>
      <c r="UT28" t="s">
        <v>11</v>
      </c>
      <c r="UU28" t="s">
        <v>11</v>
      </c>
      <c r="UV28" t="s">
        <v>11</v>
      </c>
      <c r="UW28" t="s">
        <v>9</v>
      </c>
      <c r="UX28" t="s">
        <v>13</v>
      </c>
      <c r="UY28" t="s">
        <v>13</v>
      </c>
      <c r="UZ28" t="s">
        <v>13</v>
      </c>
      <c r="VA28" t="s">
        <v>13</v>
      </c>
      <c r="VB28" t="s">
        <v>13</v>
      </c>
      <c r="VC28" t="s">
        <v>13</v>
      </c>
      <c r="VD28" t="s">
        <v>13</v>
      </c>
      <c r="VR28" t="s">
        <v>9</v>
      </c>
      <c r="VS28" t="s">
        <v>13</v>
      </c>
      <c r="VT28" t="s">
        <v>13</v>
      </c>
      <c r="VU28" t="s">
        <v>13</v>
      </c>
      <c r="VV28" t="s">
        <v>13</v>
      </c>
      <c r="VW28" t="s">
        <v>13</v>
      </c>
      <c r="VX28" t="s">
        <v>13</v>
      </c>
      <c r="VY28" t="s">
        <v>13</v>
      </c>
      <c r="WM28" t="s">
        <v>16</v>
      </c>
      <c r="WN28" t="s">
        <v>9</v>
      </c>
      <c r="WO28" t="s">
        <v>9</v>
      </c>
      <c r="WP28" t="s">
        <v>20</v>
      </c>
      <c r="WQ28" t="s">
        <v>20</v>
      </c>
      <c r="WR28" t="s">
        <v>20</v>
      </c>
      <c r="WS28" t="s">
        <v>11</v>
      </c>
      <c r="WT28" t="s">
        <v>11</v>
      </c>
      <c r="WU28" t="s">
        <v>11</v>
      </c>
      <c r="WV28" t="s">
        <v>11</v>
      </c>
      <c r="WW28" t="s">
        <v>11</v>
      </c>
      <c r="WX28" t="s">
        <v>11</v>
      </c>
      <c r="WY28" t="s">
        <v>11</v>
      </c>
      <c r="WZ28" t="s">
        <v>11</v>
      </c>
      <c r="XA28" t="s">
        <v>11</v>
      </c>
      <c r="XB28" t="s">
        <v>11</v>
      </c>
      <c r="XC28" t="s">
        <v>9</v>
      </c>
      <c r="XQ28" t="s">
        <v>9</v>
      </c>
    </row>
    <row r="29" spans="1:641" x14ac:dyDescent="0.2">
      <c r="A29" s="6">
        <v>80</v>
      </c>
      <c r="B29" t="s">
        <v>1</v>
      </c>
      <c r="C29">
        <v>12</v>
      </c>
      <c r="D29" t="s">
        <v>2</v>
      </c>
      <c r="E29">
        <v>539981769</v>
      </c>
      <c r="F29" t="s">
        <v>3</v>
      </c>
      <c r="G29">
        <v>20</v>
      </c>
      <c r="H29" t="s">
        <v>14</v>
      </c>
      <c r="I29" t="s">
        <v>5</v>
      </c>
      <c r="J29" t="s">
        <v>28</v>
      </c>
      <c r="K29" t="s">
        <v>933</v>
      </c>
      <c r="L29" s="7" t="str">
        <f t="shared" si="0"/>
        <v>20-23 ans</v>
      </c>
      <c r="O29" t="s">
        <v>3</v>
      </c>
      <c r="P29" t="s">
        <v>3</v>
      </c>
      <c r="Q29" t="s">
        <v>3</v>
      </c>
      <c r="R29" t="s">
        <v>9</v>
      </c>
      <c r="S29" t="s">
        <v>9</v>
      </c>
      <c r="T29" t="s">
        <v>9</v>
      </c>
      <c r="AH29" t="s">
        <v>9</v>
      </c>
      <c r="AI29" t="s">
        <v>9</v>
      </c>
      <c r="AJ29" t="s">
        <v>9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BE29" t="s">
        <v>9</v>
      </c>
      <c r="BF29" t="s">
        <v>9</v>
      </c>
      <c r="BG29" t="s">
        <v>9</v>
      </c>
      <c r="BU29" t="s">
        <v>9</v>
      </c>
      <c r="CI29" t="s">
        <v>9</v>
      </c>
      <c r="CJ29" t="s">
        <v>15</v>
      </c>
      <c r="CK29" t="s">
        <v>9</v>
      </c>
      <c r="CL29" t="s">
        <v>9</v>
      </c>
      <c r="CM29" t="s">
        <v>9</v>
      </c>
      <c r="CN29" t="s">
        <v>10</v>
      </c>
      <c r="CO29" t="s">
        <v>11</v>
      </c>
      <c r="CP29" t="s">
        <v>11</v>
      </c>
      <c r="CQ29" t="s">
        <v>11</v>
      </c>
      <c r="CR29" t="s">
        <v>10</v>
      </c>
      <c r="CS29" t="s">
        <v>10</v>
      </c>
      <c r="CT29" t="s">
        <v>10</v>
      </c>
      <c r="CU29" t="s">
        <v>11</v>
      </c>
      <c r="CV29" t="s">
        <v>11</v>
      </c>
      <c r="CW29" t="s">
        <v>10</v>
      </c>
      <c r="CX29" t="s">
        <v>11</v>
      </c>
      <c r="CY29" t="s">
        <v>11</v>
      </c>
      <c r="CZ29" t="s">
        <v>10</v>
      </c>
      <c r="DA29" t="s">
        <v>9</v>
      </c>
      <c r="DB29" t="s">
        <v>9</v>
      </c>
      <c r="DP29" t="s">
        <v>9</v>
      </c>
      <c r="DQ29" t="s">
        <v>8</v>
      </c>
      <c r="DR29" t="s">
        <v>10</v>
      </c>
      <c r="DS29" t="s">
        <v>11</v>
      </c>
      <c r="DT29" t="s">
        <v>11</v>
      </c>
      <c r="DU29" t="s">
        <v>11</v>
      </c>
      <c r="DV29" t="s">
        <v>11</v>
      </c>
      <c r="DW29" t="s">
        <v>11</v>
      </c>
      <c r="DX29" t="s">
        <v>11</v>
      </c>
      <c r="DY29" t="s">
        <v>11</v>
      </c>
      <c r="DZ29" t="s">
        <v>11</v>
      </c>
      <c r="EA29" t="s">
        <v>11</v>
      </c>
      <c r="EB29" t="s">
        <v>11</v>
      </c>
      <c r="EC29" t="s">
        <v>11</v>
      </c>
      <c r="ED29" t="s">
        <v>11</v>
      </c>
      <c r="EE29" t="s">
        <v>9</v>
      </c>
      <c r="EF29" t="s">
        <v>13</v>
      </c>
      <c r="EG29" t="s">
        <v>13</v>
      </c>
      <c r="EH29" t="s">
        <v>13</v>
      </c>
      <c r="EI29" t="s">
        <v>13</v>
      </c>
      <c r="EJ29" t="s">
        <v>13</v>
      </c>
      <c r="EK29" t="s">
        <v>13</v>
      </c>
      <c r="EL29" t="s">
        <v>13</v>
      </c>
      <c r="EZ29" t="s">
        <v>8</v>
      </c>
      <c r="FA29" t="s">
        <v>8</v>
      </c>
      <c r="FB29" t="s">
        <v>15</v>
      </c>
      <c r="FC29" t="s">
        <v>9</v>
      </c>
      <c r="FD29" t="s">
        <v>15</v>
      </c>
      <c r="FE29" t="s">
        <v>8</v>
      </c>
      <c r="FF29" t="s">
        <v>3</v>
      </c>
      <c r="FG29" t="s">
        <v>7</v>
      </c>
      <c r="FH29" t="s">
        <v>7</v>
      </c>
      <c r="FI29" t="s">
        <v>7</v>
      </c>
      <c r="FJ29" t="s">
        <v>7</v>
      </c>
      <c r="FK29" t="s">
        <v>7</v>
      </c>
      <c r="FL29" t="s">
        <v>7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11</v>
      </c>
      <c r="FV29" t="s">
        <v>10</v>
      </c>
      <c r="FW29" t="s">
        <v>11</v>
      </c>
      <c r="FX29" t="s">
        <v>11</v>
      </c>
      <c r="FY29" t="s">
        <v>10</v>
      </c>
      <c r="FZ29" t="s">
        <v>15</v>
      </c>
      <c r="GA29" t="s">
        <v>9</v>
      </c>
      <c r="GB29" t="s">
        <v>3</v>
      </c>
      <c r="GC29" t="s">
        <v>7</v>
      </c>
      <c r="GD29" t="s">
        <v>7</v>
      </c>
      <c r="GE29" t="s">
        <v>7</v>
      </c>
      <c r="GF29" t="s">
        <v>7</v>
      </c>
      <c r="GG29" t="s">
        <v>7</v>
      </c>
      <c r="GH29" t="s">
        <v>7</v>
      </c>
      <c r="GI29" t="s">
        <v>11</v>
      </c>
      <c r="GJ29" t="s">
        <v>11</v>
      </c>
      <c r="GK29" t="s">
        <v>11</v>
      </c>
      <c r="GL29" t="s">
        <v>10</v>
      </c>
      <c r="GM29" t="s">
        <v>11</v>
      </c>
      <c r="GN29" t="s">
        <v>10</v>
      </c>
      <c r="GO29" t="s">
        <v>11</v>
      </c>
      <c r="GP29" t="s">
        <v>11</v>
      </c>
      <c r="GQ29" t="s">
        <v>10</v>
      </c>
      <c r="GR29" t="s">
        <v>11</v>
      </c>
      <c r="GS29" t="s">
        <v>11</v>
      </c>
      <c r="GT29" t="s">
        <v>11</v>
      </c>
      <c r="GU29" t="s">
        <v>11</v>
      </c>
      <c r="GV29" t="s">
        <v>9</v>
      </c>
      <c r="GW29" t="s">
        <v>8</v>
      </c>
      <c r="GX29" t="s">
        <v>16</v>
      </c>
      <c r="GY29" t="s">
        <v>9</v>
      </c>
      <c r="GZ29" t="s">
        <v>9</v>
      </c>
      <c r="HA29" t="s">
        <v>9</v>
      </c>
      <c r="HB29" t="s">
        <v>3</v>
      </c>
      <c r="HC29" t="s">
        <v>7</v>
      </c>
      <c r="HD29" t="s">
        <v>7</v>
      </c>
      <c r="HE29" t="s">
        <v>7</v>
      </c>
      <c r="HF29" t="s">
        <v>7</v>
      </c>
      <c r="HG29" t="s">
        <v>7</v>
      </c>
      <c r="HH29" t="s">
        <v>7</v>
      </c>
      <c r="HI29" t="s">
        <v>10</v>
      </c>
      <c r="HJ29" t="s">
        <v>10</v>
      </c>
      <c r="HK29" t="s">
        <v>10</v>
      </c>
      <c r="HL29" t="s">
        <v>11</v>
      </c>
      <c r="HM29" t="s">
        <v>11</v>
      </c>
      <c r="HN29" t="s">
        <v>11</v>
      </c>
      <c r="HO29" t="s">
        <v>11</v>
      </c>
      <c r="HP29" t="s">
        <v>11</v>
      </c>
      <c r="HQ29" t="s">
        <v>11</v>
      </c>
      <c r="HR29" t="s">
        <v>11</v>
      </c>
      <c r="HS29" t="s">
        <v>11</v>
      </c>
      <c r="HT29" t="s">
        <v>11</v>
      </c>
      <c r="HU29" t="s">
        <v>11</v>
      </c>
      <c r="HV29" t="s">
        <v>9</v>
      </c>
      <c r="IJ29" t="s">
        <v>8</v>
      </c>
      <c r="IK29" t="s">
        <v>8</v>
      </c>
      <c r="IL29" t="s">
        <v>9</v>
      </c>
      <c r="IM29" t="s">
        <v>9</v>
      </c>
      <c r="IN29" t="s">
        <v>9</v>
      </c>
      <c r="IO29" t="s">
        <v>9</v>
      </c>
      <c r="IP29" t="s">
        <v>10</v>
      </c>
      <c r="IQ29" t="s">
        <v>11</v>
      </c>
      <c r="IR29" t="s">
        <v>11</v>
      </c>
      <c r="IS29" t="s">
        <v>10</v>
      </c>
      <c r="IT29" t="s">
        <v>10</v>
      </c>
      <c r="IU29" t="s">
        <v>10</v>
      </c>
      <c r="IV29" t="s">
        <v>10</v>
      </c>
      <c r="IW29" t="s">
        <v>11</v>
      </c>
      <c r="IX29" t="s">
        <v>11</v>
      </c>
      <c r="IY29" t="s">
        <v>10</v>
      </c>
      <c r="IZ29" t="s">
        <v>11</v>
      </c>
      <c r="JA29" t="s">
        <v>11</v>
      </c>
      <c r="JB29" t="s">
        <v>11</v>
      </c>
      <c r="JC29" t="s">
        <v>9</v>
      </c>
      <c r="JQ29" t="s">
        <v>9</v>
      </c>
      <c r="JR29" t="s">
        <v>9</v>
      </c>
      <c r="JS29" t="s">
        <v>9</v>
      </c>
      <c r="JT29" t="s">
        <v>9</v>
      </c>
      <c r="JU29" t="s">
        <v>9</v>
      </c>
      <c r="JV29" t="s">
        <v>9</v>
      </c>
      <c r="KJ29" t="s">
        <v>9</v>
      </c>
      <c r="KK29" t="s">
        <v>9</v>
      </c>
      <c r="KY29" t="s">
        <v>9</v>
      </c>
      <c r="LM29" t="s">
        <v>9</v>
      </c>
      <c r="MA29" t="s">
        <v>9</v>
      </c>
      <c r="MO29" t="s">
        <v>9</v>
      </c>
      <c r="MP29" t="s">
        <v>9</v>
      </c>
      <c r="ND29" t="s">
        <v>9</v>
      </c>
      <c r="NR29" t="s">
        <v>9</v>
      </c>
      <c r="OF29" t="s">
        <v>15</v>
      </c>
      <c r="OG29" t="s">
        <v>9</v>
      </c>
      <c r="OH29" t="s">
        <v>3</v>
      </c>
      <c r="OI29" t="s">
        <v>7</v>
      </c>
      <c r="OJ29" t="s">
        <v>7</v>
      </c>
      <c r="OK29" t="s">
        <v>7</v>
      </c>
      <c r="OL29" t="s">
        <v>7</v>
      </c>
      <c r="OM29" t="s">
        <v>7</v>
      </c>
      <c r="ON29" t="s">
        <v>7</v>
      </c>
      <c r="OO29" t="s">
        <v>11</v>
      </c>
      <c r="OP29" t="s">
        <v>11</v>
      </c>
      <c r="OQ29" t="s">
        <v>11</v>
      </c>
      <c r="OR29" t="s">
        <v>11</v>
      </c>
      <c r="OS29" t="s">
        <v>11</v>
      </c>
      <c r="OT29" t="s">
        <v>11</v>
      </c>
      <c r="OU29" t="s">
        <v>11</v>
      </c>
      <c r="OV29" t="s">
        <v>11</v>
      </c>
      <c r="OW29" t="s">
        <v>12</v>
      </c>
      <c r="OX29" t="s">
        <v>11</v>
      </c>
      <c r="OY29" t="s">
        <v>11</v>
      </c>
      <c r="OZ29" t="s">
        <v>11</v>
      </c>
      <c r="PA29" t="s">
        <v>11</v>
      </c>
      <c r="PB29" t="s">
        <v>9</v>
      </c>
      <c r="PC29" t="s">
        <v>13</v>
      </c>
      <c r="PD29" t="s">
        <v>13</v>
      </c>
      <c r="PE29" t="s">
        <v>13</v>
      </c>
      <c r="PF29" t="s">
        <v>13</v>
      </c>
      <c r="PG29" t="s">
        <v>13</v>
      </c>
      <c r="PH29" t="s">
        <v>13</v>
      </c>
      <c r="PI29" t="s">
        <v>13</v>
      </c>
      <c r="PW29" t="s">
        <v>9</v>
      </c>
      <c r="PX29" t="s">
        <v>13</v>
      </c>
      <c r="PY29" t="s">
        <v>13</v>
      </c>
      <c r="PZ29" t="s">
        <v>13</v>
      </c>
      <c r="QA29" t="s">
        <v>13</v>
      </c>
      <c r="QB29" t="s">
        <v>13</v>
      </c>
      <c r="QC29" t="s">
        <v>13</v>
      </c>
      <c r="QD29" t="s">
        <v>13</v>
      </c>
      <c r="QR29" t="s">
        <v>9</v>
      </c>
      <c r="QS29" t="s">
        <v>13</v>
      </c>
      <c r="QT29" t="s">
        <v>13</v>
      </c>
      <c r="QU29" t="s">
        <v>13</v>
      </c>
      <c r="QV29" t="s">
        <v>13</v>
      </c>
      <c r="QW29" t="s">
        <v>13</v>
      </c>
      <c r="QX29" t="s">
        <v>13</v>
      </c>
      <c r="QY29" t="s">
        <v>13</v>
      </c>
      <c r="RM29" t="s">
        <v>9</v>
      </c>
      <c r="RN29" t="s">
        <v>9</v>
      </c>
      <c r="RO29" t="s">
        <v>9</v>
      </c>
      <c r="RP29" t="s">
        <v>13</v>
      </c>
      <c r="RQ29" t="s">
        <v>13</v>
      </c>
      <c r="RR29" t="s">
        <v>13</v>
      </c>
      <c r="RS29" t="s">
        <v>13</v>
      </c>
      <c r="RT29" t="s">
        <v>13</v>
      </c>
      <c r="RU29" t="s">
        <v>13</v>
      </c>
      <c r="RV29" t="s">
        <v>13</v>
      </c>
      <c r="SJ29" t="s">
        <v>9</v>
      </c>
      <c r="SK29" t="s">
        <v>13</v>
      </c>
      <c r="SL29" t="s">
        <v>13</v>
      </c>
      <c r="SM29" t="s">
        <v>13</v>
      </c>
      <c r="SN29" t="s">
        <v>13</v>
      </c>
      <c r="SO29" t="s">
        <v>13</v>
      </c>
      <c r="SP29" t="s">
        <v>13</v>
      </c>
      <c r="SQ29" t="s">
        <v>13</v>
      </c>
      <c r="TE29" t="s">
        <v>9</v>
      </c>
      <c r="TF29" t="s">
        <v>13</v>
      </c>
      <c r="TG29" t="s">
        <v>13</v>
      </c>
      <c r="TH29" t="s">
        <v>13</v>
      </c>
      <c r="TI29" t="s">
        <v>13</v>
      </c>
      <c r="TJ29" t="s">
        <v>13</v>
      </c>
      <c r="TK29" t="s">
        <v>13</v>
      </c>
      <c r="TL29" t="s">
        <v>13</v>
      </c>
      <c r="TZ29" t="s">
        <v>16</v>
      </c>
      <c r="UA29" t="s">
        <v>9</v>
      </c>
      <c r="UB29" t="s">
        <v>15</v>
      </c>
      <c r="UC29" t="s">
        <v>3</v>
      </c>
      <c r="UD29" t="s">
        <v>7</v>
      </c>
      <c r="UE29" t="s">
        <v>7</v>
      </c>
      <c r="UF29" t="s">
        <v>7</v>
      </c>
      <c r="UG29" t="s">
        <v>7</v>
      </c>
      <c r="UH29" t="s">
        <v>7</v>
      </c>
      <c r="UI29" t="s">
        <v>7</v>
      </c>
      <c r="UJ29" t="s">
        <v>17</v>
      </c>
      <c r="UK29" t="s">
        <v>17</v>
      </c>
      <c r="UL29" t="s">
        <v>10</v>
      </c>
      <c r="UM29" t="s">
        <v>11</v>
      </c>
      <c r="UN29" t="s">
        <v>11</v>
      </c>
      <c r="UO29" t="s">
        <v>11</v>
      </c>
      <c r="UP29" t="s">
        <v>11</v>
      </c>
      <c r="UQ29" t="s">
        <v>11</v>
      </c>
      <c r="UR29" t="s">
        <v>11</v>
      </c>
      <c r="US29" t="s">
        <v>11</v>
      </c>
      <c r="UT29" t="s">
        <v>11</v>
      </c>
      <c r="UU29" t="s">
        <v>11</v>
      </c>
      <c r="UV29" t="s">
        <v>11</v>
      </c>
      <c r="UW29" t="s">
        <v>9</v>
      </c>
      <c r="UX29" t="s">
        <v>13</v>
      </c>
      <c r="UY29" t="s">
        <v>13</v>
      </c>
      <c r="UZ29" t="s">
        <v>13</v>
      </c>
      <c r="VA29" t="s">
        <v>13</v>
      </c>
      <c r="VB29" t="s">
        <v>13</v>
      </c>
      <c r="VC29" t="s">
        <v>13</v>
      </c>
      <c r="VD29" t="s">
        <v>13</v>
      </c>
      <c r="VR29" t="s">
        <v>9</v>
      </c>
      <c r="VS29" t="s">
        <v>13</v>
      </c>
      <c r="VT29" t="s">
        <v>13</v>
      </c>
      <c r="VU29" t="s">
        <v>13</v>
      </c>
      <c r="VV29" t="s">
        <v>13</v>
      </c>
      <c r="VW29" t="s">
        <v>13</v>
      </c>
      <c r="VX29" t="s">
        <v>13</v>
      </c>
      <c r="VY29" t="s">
        <v>13</v>
      </c>
      <c r="WM29" t="s">
        <v>9</v>
      </c>
      <c r="WN29" t="s">
        <v>9</v>
      </c>
      <c r="WO29" t="s">
        <v>9</v>
      </c>
      <c r="XC29" t="s">
        <v>9</v>
      </c>
      <c r="XQ29" t="s">
        <v>9</v>
      </c>
    </row>
    <row r="30" spans="1:641" x14ac:dyDescent="0.2">
      <c r="A30" s="6">
        <v>85</v>
      </c>
      <c r="B30" t="s">
        <v>1</v>
      </c>
      <c r="C30">
        <v>12</v>
      </c>
      <c r="D30" t="s">
        <v>2</v>
      </c>
      <c r="E30">
        <v>869480681</v>
      </c>
      <c r="F30" t="s">
        <v>3</v>
      </c>
      <c r="G30">
        <v>17</v>
      </c>
      <c r="H30" t="s">
        <v>4</v>
      </c>
      <c r="I30" t="s">
        <v>26</v>
      </c>
      <c r="J30" t="s">
        <v>33</v>
      </c>
      <c r="K30" t="s">
        <v>937</v>
      </c>
      <c r="L30" s="7" t="str">
        <f t="shared" si="0"/>
        <v>16-19 ans</v>
      </c>
      <c r="O30" t="s">
        <v>3</v>
      </c>
      <c r="P30" t="s">
        <v>3</v>
      </c>
      <c r="Q30" t="s">
        <v>3</v>
      </c>
      <c r="R30" t="s">
        <v>16</v>
      </c>
      <c r="S30" t="s">
        <v>9</v>
      </c>
      <c r="T30" t="s">
        <v>16</v>
      </c>
      <c r="U30" t="s">
        <v>17</v>
      </c>
      <c r="V30" t="s">
        <v>17</v>
      </c>
      <c r="W30" t="s">
        <v>17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16</v>
      </c>
      <c r="AI30" t="s">
        <v>9</v>
      </c>
      <c r="AJ30" t="s">
        <v>8</v>
      </c>
      <c r="AK30" t="s">
        <v>3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17</v>
      </c>
      <c r="AS30" t="s">
        <v>17</v>
      </c>
      <c r="AT30" t="s">
        <v>17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9</v>
      </c>
      <c r="BF30" t="s">
        <v>9</v>
      </c>
      <c r="BG30" t="s">
        <v>9</v>
      </c>
      <c r="BU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DA30" t="s">
        <v>9</v>
      </c>
      <c r="DB30" t="s">
        <v>9</v>
      </c>
      <c r="DP30" t="s">
        <v>9</v>
      </c>
      <c r="DQ30" t="s">
        <v>9</v>
      </c>
      <c r="EE30" t="s">
        <v>9</v>
      </c>
      <c r="EF30" t="s">
        <v>13</v>
      </c>
      <c r="EG30" t="s">
        <v>13</v>
      </c>
      <c r="EH30" t="s">
        <v>13</v>
      </c>
      <c r="EI30" t="s">
        <v>13</v>
      </c>
      <c r="EJ30" t="s">
        <v>13</v>
      </c>
      <c r="EK30" t="s">
        <v>13</v>
      </c>
      <c r="EL30" t="s">
        <v>13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13</v>
      </c>
      <c r="FG30" t="s">
        <v>13</v>
      </c>
      <c r="FH30" t="s">
        <v>13</v>
      </c>
      <c r="FI30" t="s">
        <v>13</v>
      </c>
      <c r="FJ30" t="s">
        <v>13</v>
      </c>
      <c r="FK30" t="s">
        <v>13</v>
      </c>
      <c r="FL30" t="s">
        <v>13</v>
      </c>
      <c r="FZ30" t="s">
        <v>9</v>
      </c>
      <c r="GA30" t="s">
        <v>9</v>
      </c>
      <c r="GB30" t="s">
        <v>13</v>
      </c>
      <c r="GC30" t="s">
        <v>13</v>
      </c>
      <c r="GD30" t="s">
        <v>13</v>
      </c>
      <c r="GE30" t="s">
        <v>13</v>
      </c>
      <c r="GF30" t="s">
        <v>13</v>
      </c>
      <c r="GG30" t="s">
        <v>13</v>
      </c>
      <c r="GH30" t="s">
        <v>13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13</v>
      </c>
      <c r="HC30" t="s">
        <v>13</v>
      </c>
      <c r="HD30" t="s">
        <v>13</v>
      </c>
      <c r="HE30" t="s">
        <v>13</v>
      </c>
      <c r="HF30" t="s">
        <v>13</v>
      </c>
      <c r="HG30" t="s">
        <v>13</v>
      </c>
      <c r="HH30" t="s">
        <v>13</v>
      </c>
      <c r="HV30" t="s">
        <v>9</v>
      </c>
      <c r="IJ30">
        <v>0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JC30" t="s">
        <v>9</v>
      </c>
      <c r="JQ30" t="s">
        <v>9</v>
      </c>
      <c r="JR30" t="s">
        <v>9</v>
      </c>
      <c r="JS30" t="s">
        <v>9</v>
      </c>
      <c r="JT30" t="s">
        <v>9</v>
      </c>
      <c r="JU30" t="s">
        <v>9</v>
      </c>
      <c r="JV30" t="s">
        <v>9</v>
      </c>
      <c r="KJ30" t="s">
        <v>9</v>
      </c>
      <c r="KK30" t="s">
        <v>9</v>
      </c>
      <c r="KY30" t="s">
        <v>9</v>
      </c>
      <c r="LM30" t="s">
        <v>9</v>
      </c>
      <c r="MA30" t="s">
        <v>9</v>
      </c>
      <c r="MO30" t="s">
        <v>9</v>
      </c>
      <c r="MP30" t="s">
        <v>9</v>
      </c>
      <c r="ND30" t="s">
        <v>9</v>
      </c>
      <c r="NR30" t="s">
        <v>9</v>
      </c>
      <c r="OF30" t="s">
        <v>9</v>
      </c>
      <c r="OG30" t="s">
        <v>9</v>
      </c>
      <c r="OH30" t="s">
        <v>13</v>
      </c>
      <c r="OI30" t="s">
        <v>13</v>
      </c>
      <c r="OJ30" t="s">
        <v>13</v>
      </c>
      <c r="OK30" t="s">
        <v>13</v>
      </c>
      <c r="OL30" t="s">
        <v>13</v>
      </c>
      <c r="OM30" t="s">
        <v>13</v>
      </c>
      <c r="ON30" t="s">
        <v>13</v>
      </c>
      <c r="PB30" t="s">
        <v>9</v>
      </c>
      <c r="PC30" t="s">
        <v>13</v>
      </c>
      <c r="PD30" t="s">
        <v>13</v>
      </c>
      <c r="PE30" t="s">
        <v>13</v>
      </c>
      <c r="PF30" t="s">
        <v>13</v>
      </c>
      <c r="PG30" t="s">
        <v>13</v>
      </c>
      <c r="PH30" t="s">
        <v>13</v>
      </c>
      <c r="PI30" t="s">
        <v>13</v>
      </c>
      <c r="PW30" t="s">
        <v>9</v>
      </c>
      <c r="PX30" t="s">
        <v>13</v>
      </c>
      <c r="PY30" t="s">
        <v>13</v>
      </c>
      <c r="PZ30" t="s">
        <v>13</v>
      </c>
      <c r="QA30" t="s">
        <v>13</v>
      </c>
      <c r="QB30" t="s">
        <v>13</v>
      </c>
      <c r="QC30" t="s">
        <v>13</v>
      </c>
      <c r="QD30" t="s">
        <v>13</v>
      </c>
      <c r="QR30" t="s">
        <v>9</v>
      </c>
      <c r="QS30" t="s">
        <v>7</v>
      </c>
      <c r="QT30" t="s">
        <v>7</v>
      </c>
      <c r="QU30" t="s">
        <v>7</v>
      </c>
      <c r="QV30" t="s">
        <v>7</v>
      </c>
      <c r="QW30" t="s">
        <v>7</v>
      </c>
      <c r="QX30" t="s">
        <v>7</v>
      </c>
      <c r="QY30" t="s">
        <v>3</v>
      </c>
      <c r="RM30" t="s">
        <v>9</v>
      </c>
      <c r="RN30" t="s">
        <v>9</v>
      </c>
      <c r="RO30" t="s">
        <v>9</v>
      </c>
      <c r="RP30" t="s">
        <v>13</v>
      </c>
      <c r="RQ30" t="s">
        <v>13</v>
      </c>
      <c r="RR30" t="s">
        <v>13</v>
      </c>
      <c r="RS30" t="s">
        <v>13</v>
      </c>
      <c r="RT30" t="s">
        <v>13</v>
      </c>
      <c r="RU30" t="s">
        <v>13</v>
      </c>
      <c r="RV30" t="s">
        <v>13</v>
      </c>
      <c r="SJ30" t="s">
        <v>9</v>
      </c>
      <c r="SK30" t="s">
        <v>13</v>
      </c>
      <c r="SL30" t="s">
        <v>13</v>
      </c>
      <c r="SM30" t="s">
        <v>13</v>
      </c>
      <c r="SN30" t="s">
        <v>13</v>
      </c>
      <c r="SO30" t="s">
        <v>13</v>
      </c>
      <c r="SP30" t="s">
        <v>13</v>
      </c>
      <c r="SQ30" t="s">
        <v>13</v>
      </c>
      <c r="TE30" t="s">
        <v>9</v>
      </c>
      <c r="TF30" t="s">
        <v>13</v>
      </c>
      <c r="TG30" t="s">
        <v>13</v>
      </c>
      <c r="TH30" t="s">
        <v>13</v>
      </c>
      <c r="TI30" t="s">
        <v>13</v>
      </c>
      <c r="TJ30" t="s">
        <v>13</v>
      </c>
      <c r="TK30" t="s">
        <v>13</v>
      </c>
      <c r="TL30" t="s">
        <v>13</v>
      </c>
      <c r="TZ30" t="s">
        <v>9</v>
      </c>
      <c r="UA30" t="s">
        <v>9</v>
      </c>
      <c r="UB30" t="s">
        <v>9</v>
      </c>
      <c r="UC30" t="s">
        <v>13</v>
      </c>
      <c r="UD30" t="s">
        <v>13</v>
      </c>
      <c r="UE30" t="s">
        <v>13</v>
      </c>
      <c r="UF30" t="s">
        <v>13</v>
      </c>
      <c r="UG30" t="s">
        <v>13</v>
      </c>
      <c r="UH30" t="s">
        <v>13</v>
      </c>
      <c r="UI30" t="s">
        <v>13</v>
      </c>
      <c r="UW30" t="s">
        <v>9</v>
      </c>
      <c r="UX30" t="s">
        <v>13</v>
      </c>
      <c r="UY30" t="s">
        <v>13</v>
      </c>
      <c r="UZ30" t="s">
        <v>13</v>
      </c>
      <c r="VA30" t="s">
        <v>13</v>
      </c>
      <c r="VB30" t="s">
        <v>13</v>
      </c>
      <c r="VC30" t="s">
        <v>13</v>
      </c>
      <c r="VD30" t="s">
        <v>13</v>
      </c>
      <c r="VR30" t="s">
        <v>9</v>
      </c>
      <c r="VS30" t="s">
        <v>13</v>
      </c>
      <c r="VT30" t="s">
        <v>13</v>
      </c>
      <c r="VU30" t="s">
        <v>13</v>
      </c>
      <c r="VV30" t="s">
        <v>13</v>
      </c>
      <c r="VW30" t="s">
        <v>13</v>
      </c>
      <c r="VX30" t="s">
        <v>13</v>
      </c>
      <c r="VY30" t="s">
        <v>13</v>
      </c>
      <c r="WM30" t="s">
        <v>9</v>
      </c>
      <c r="WN30" t="s">
        <v>9</v>
      </c>
      <c r="WO30" t="s">
        <v>9</v>
      </c>
      <c r="XC30" t="s">
        <v>9</v>
      </c>
      <c r="XQ30" t="s">
        <v>9</v>
      </c>
    </row>
    <row r="31" spans="1:641" x14ac:dyDescent="0.2">
      <c r="A31" s="6">
        <v>89</v>
      </c>
      <c r="B31" t="s">
        <v>1</v>
      </c>
      <c r="C31">
        <v>12</v>
      </c>
      <c r="D31" t="s">
        <v>2</v>
      </c>
      <c r="E31">
        <v>913503011</v>
      </c>
      <c r="F31" t="s">
        <v>3</v>
      </c>
      <c r="G31">
        <v>18</v>
      </c>
      <c r="H31" t="s">
        <v>4</v>
      </c>
      <c r="I31" t="s">
        <v>5</v>
      </c>
      <c r="J31" t="s">
        <v>6</v>
      </c>
      <c r="K31" t="s">
        <v>6</v>
      </c>
      <c r="L31" s="7" t="str">
        <f t="shared" si="0"/>
        <v>16-19 ans</v>
      </c>
      <c r="O31" t="s">
        <v>7</v>
      </c>
      <c r="P31" t="s">
        <v>3</v>
      </c>
      <c r="Q31" t="s">
        <v>3</v>
      </c>
      <c r="R31" t="s">
        <v>8</v>
      </c>
      <c r="S31" t="s">
        <v>8</v>
      </c>
      <c r="T31" t="s">
        <v>9</v>
      </c>
      <c r="U31" t="s">
        <v>17</v>
      </c>
      <c r="V31" t="s">
        <v>17</v>
      </c>
      <c r="W31" t="s">
        <v>17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8</v>
      </c>
      <c r="AI31" t="s">
        <v>9</v>
      </c>
      <c r="AJ31" t="s">
        <v>9</v>
      </c>
      <c r="AK31" t="s">
        <v>3</v>
      </c>
      <c r="AL31" t="s">
        <v>3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17</v>
      </c>
      <c r="AS31" t="s">
        <v>10</v>
      </c>
      <c r="AT31" t="s">
        <v>17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9</v>
      </c>
      <c r="BF31" t="s">
        <v>9</v>
      </c>
      <c r="BG31" t="s">
        <v>9</v>
      </c>
      <c r="BU31" t="s">
        <v>9</v>
      </c>
      <c r="CI31" t="s">
        <v>15</v>
      </c>
      <c r="CJ31" t="s">
        <v>8</v>
      </c>
      <c r="CK31" t="s">
        <v>9</v>
      </c>
      <c r="CL31" t="s">
        <v>9</v>
      </c>
      <c r="CM31" t="s">
        <v>9</v>
      </c>
      <c r="CN31" t="s">
        <v>17</v>
      </c>
      <c r="CO31" t="s">
        <v>17</v>
      </c>
      <c r="CP31" t="s">
        <v>17</v>
      </c>
      <c r="CQ31" t="s">
        <v>11</v>
      </c>
      <c r="CR31" t="s">
        <v>11</v>
      </c>
      <c r="CS31" t="s">
        <v>11</v>
      </c>
      <c r="CT31" t="s">
        <v>11</v>
      </c>
      <c r="CU31" t="s">
        <v>11</v>
      </c>
      <c r="CV31" t="s">
        <v>11</v>
      </c>
      <c r="CW31" t="s">
        <v>11</v>
      </c>
      <c r="CX31" t="s">
        <v>11</v>
      </c>
      <c r="CY31" t="s">
        <v>11</v>
      </c>
      <c r="CZ31" t="s">
        <v>11</v>
      </c>
      <c r="DA31" t="s">
        <v>9</v>
      </c>
      <c r="DB31" t="s">
        <v>9</v>
      </c>
      <c r="DP31" t="s">
        <v>9</v>
      </c>
      <c r="DQ31" t="s">
        <v>8</v>
      </c>
      <c r="DR31" t="s">
        <v>10</v>
      </c>
      <c r="DS31" t="s">
        <v>17</v>
      </c>
      <c r="DT31" t="s">
        <v>17</v>
      </c>
      <c r="DU31" t="s">
        <v>10</v>
      </c>
      <c r="DV31" t="s">
        <v>11</v>
      </c>
      <c r="DW31" t="s">
        <v>11</v>
      </c>
      <c r="DX31" t="s">
        <v>11</v>
      </c>
      <c r="DY31" t="s">
        <v>11</v>
      </c>
      <c r="DZ31" t="s">
        <v>11</v>
      </c>
      <c r="EA31" t="s">
        <v>11</v>
      </c>
      <c r="EB31" t="s">
        <v>11</v>
      </c>
      <c r="EC31" t="s">
        <v>11</v>
      </c>
      <c r="ED31" t="s">
        <v>11</v>
      </c>
      <c r="EE31" t="s">
        <v>8</v>
      </c>
      <c r="EF31" t="s">
        <v>7</v>
      </c>
      <c r="EG31" t="s">
        <v>7</v>
      </c>
      <c r="EH31" t="s">
        <v>7</v>
      </c>
      <c r="EI31" t="s">
        <v>7</v>
      </c>
      <c r="EJ31" t="s">
        <v>7</v>
      </c>
      <c r="EK31" t="s">
        <v>3</v>
      </c>
      <c r="EL31" t="s">
        <v>7</v>
      </c>
      <c r="EM31" t="s">
        <v>10</v>
      </c>
      <c r="EN31" t="s">
        <v>11</v>
      </c>
      <c r="EO31" t="s">
        <v>10</v>
      </c>
      <c r="EP31" t="s">
        <v>11</v>
      </c>
      <c r="EQ31" t="s">
        <v>11</v>
      </c>
      <c r="ER31" t="s">
        <v>11</v>
      </c>
      <c r="ES31" t="s">
        <v>11</v>
      </c>
      <c r="ET31" t="s">
        <v>11</v>
      </c>
      <c r="EU31" t="s">
        <v>11</v>
      </c>
      <c r="EV31" t="s">
        <v>11</v>
      </c>
      <c r="EW31" t="s">
        <v>11</v>
      </c>
      <c r="EX31" t="s">
        <v>11</v>
      </c>
      <c r="EY31" t="s">
        <v>11</v>
      </c>
      <c r="EZ31" t="s">
        <v>9</v>
      </c>
      <c r="FA31" t="s">
        <v>15</v>
      </c>
      <c r="FB31" t="s">
        <v>9</v>
      </c>
      <c r="FC31" t="s">
        <v>9</v>
      </c>
      <c r="FD31" t="s">
        <v>9</v>
      </c>
      <c r="FE31" t="s">
        <v>9</v>
      </c>
      <c r="FF31" t="s">
        <v>3</v>
      </c>
      <c r="FG31" t="s">
        <v>3</v>
      </c>
      <c r="FH31" t="s">
        <v>7</v>
      </c>
      <c r="FI31" t="s">
        <v>7</v>
      </c>
      <c r="FJ31" t="s">
        <v>7</v>
      </c>
      <c r="FK31" t="s">
        <v>7</v>
      </c>
      <c r="FL31" t="s">
        <v>7</v>
      </c>
      <c r="FM31" t="s">
        <v>10</v>
      </c>
      <c r="FN31" t="s">
        <v>11</v>
      </c>
      <c r="FO31" t="s">
        <v>11</v>
      </c>
      <c r="FP31" t="s">
        <v>11</v>
      </c>
      <c r="FQ31" t="s">
        <v>11</v>
      </c>
      <c r="FR31" t="s">
        <v>11</v>
      </c>
      <c r="FS31" t="s">
        <v>11</v>
      </c>
      <c r="FT31" t="s">
        <v>11</v>
      </c>
      <c r="FU31" t="s">
        <v>11</v>
      </c>
      <c r="FV31" t="s">
        <v>11</v>
      </c>
      <c r="FW31" t="s">
        <v>11</v>
      </c>
      <c r="FX31" t="s">
        <v>11</v>
      </c>
      <c r="FY31" t="s">
        <v>11</v>
      </c>
      <c r="FZ31" t="s">
        <v>9</v>
      </c>
      <c r="GA31" t="s">
        <v>9</v>
      </c>
      <c r="GB31" t="s">
        <v>13</v>
      </c>
      <c r="GC31" t="s">
        <v>13</v>
      </c>
      <c r="GD31" t="s">
        <v>13</v>
      </c>
      <c r="GE31" t="s">
        <v>13</v>
      </c>
      <c r="GF31" t="s">
        <v>13</v>
      </c>
      <c r="GG31" t="s">
        <v>13</v>
      </c>
      <c r="GH31" t="s">
        <v>13</v>
      </c>
      <c r="GV31" t="s">
        <v>9</v>
      </c>
      <c r="GW31" t="s">
        <v>8</v>
      </c>
      <c r="GX31" t="s">
        <v>8</v>
      </c>
      <c r="GY31" t="s">
        <v>9</v>
      </c>
      <c r="GZ31" t="s">
        <v>9</v>
      </c>
      <c r="HA31" t="s">
        <v>16</v>
      </c>
      <c r="HB31" t="s">
        <v>3</v>
      </c>
      <c r="HC31" t="s">
        <v>3</v>
      </c>
      <c r="HD31" t="s">
        <v>3</v>
      </c>
      <c r="HE31" t="s">
        <v>7</v>
      </c>
      <c r="HF31" t="s">
        <v>7</v>
      </c>
      <c r="HG31" t="s">
        <v>7</v>
      </c>
      <c r="HH31" t="s">
        <v>7</v>
      </c>
      <c r="HI31" t="s">
        <v>10</v>
      </c>
      <c r="HJ31" t="s">
        <v>10</v>
      </c>
      <c r="HK31" t="s">
        <v>17</v>
      </c>
      <c r="HL31" t="s">
        <v>11</v>
      </c>
      <c r="HM31" t="s">
        <v>11</v>
      </c>
      <c r="HN31" t="s">
        <v>11</v>
      </c>
      <c r="HO31" t="s">
        <v>11</v>
      </c>
      <c r="HP31" t="s">
        <v>11</v>
      </c>
      <c r="HQ31" t="s">
        <v>11</v>
      </c>
      <c r="HR31" t="s">
        <v>11</v>
      </c>
      <c r="HS31" t="s">
        <v>11</v>
      </c>
      <c r="HT31" t="s">
        <v>11</v>
      </c>
      <c r="HU31" t="s">
        <v>11</v>
      </c>
      <c r="HV31" t="s">
        <v>9</v>
      </c>
      <c r="IJ31">
        <v>0</v>
      </c>
      <c r="IK31" t="s">
        <v>9</v>
      </c>
      <c r="IL31" t="s">
        <v>9</v>
      </c>
      <c r="IM31" t="s">
        <v>9</v>
      </c>
      <c r="IN31" t="s">
        <v>9</v>
      </c>
      <c r="IO31" t="s">
        <v>9</v>
      </c>
      <c r="JC31" t="s">
        <v>9</v>
      </c>
      <c r="JQ31" t="s">
        <v>9</v>
      </c>
      <c r="JR31" t="s">
        <v>8</v>
      </c>
      <c r="JS31" t="s">
        <v>8</v>
      </c>
      <c r="JT31" t="s">
        <v>9</v>
      </c>
      <c r="JU31" t="s">
        <v>9</v>
      </c>
      <c r="JV31" t="s">
        <v>9</v>
      </c>
      <c r="JW31" t="s">
        <v>17</v>
      </c>
      <c r="JX31" t="s">
        <v>10</v>
      </c>
      <c r="JY31" t="s">
        <v>17</v>
      </c>
      <c r="JZ31" t="s">
        <v>11</v>
      </c>
      <c r="KA31" t="s">
        <v>11</v>
      </c>
      <c r="KB31" t="s">
        <v>11</v>
      </c>
      <c r="KC31" t="s">
        <v>11</v>
      </c>
      <c r="KD31" t="s">
        <v>11</v>
      </c>
      <c r="KE31" t="s">
        <v>11</v>
      </c>
      <c r="KF31" t="s">
        <v>11</v>
      </c>
      <c r="KG31" t="s">
        <v>11</v>
      </c>
      <c r="KH31" t="s">
        <v>11</v>
      </c>
      <c r="KI31" t="s">
        <v>11</v>
      </c>
      <c r="KJ31" t="s">
        <v>9</v>
      </c>
      <c r="KK31" t="s">
        <v>9</v>
      </c>
      <c r="KY31" t="s">
        <v>9</v>
      </c>
      <c r="LM31" t="s">
        <v>9</v>
      </c>
      <c r="MA31" t="s">
        <v>9</v>
      </c>
      <c r="MO31" t="s">
        <v>9</v>
      </c>
      <c r="MP31" t="s">
        <v>9</v>
      </c>
      <c r="ND31" t="s">
        <v>9</v>
      </c>
      <c r="NR31" t="s">
        <v>9</v>
      </c>
      <c r="OF31" t="s">
        <v>9</v>
      </c>
      <c r="OG31" t="s">
        <v>9</v>
      </c>
      <c r="OH31" t="s">
        <v>13</v>
      </c>
      <c r="OI31" t="s">
        <v>13</v>
      </c>
      <c r="OJ31" t="s">
        <v>13</v>
      </c>
      <c r="OK31" t="s">
        <v>13</v>
      </c>
      <c r="OL31" t="s">
        <v>13</v>
      </c>
      <c r="OM31" t="s">
        <v>13</v>
      </c>
      <c r="ON31" t="s">
        <v>13</v>
      </c>
      <c r="PB31" t="s">
        <v>9</v>
      </c>
      <c r="PC31" t="s">
        <v>13</v>
      </c>
      <c r="PD31" t="s">
        <v>13</v>
      </c>
      <c r="PE31" t="s">
        <v>13</v>
      </c>
      <c r="PF31" t="s">
        <v>13</v>
      </c>
      <c r="PG31" t="s">
        <v>13</v>
      </c>
      <c r="PH31" t="s">
        <v>13</v>
      </c>
      <c r="PI31" t="s">
        <v>13</v>
      </c>
      <c r="PW31" t="s">
        <v>9</v>
      </c>
      <c r="PX31" t="s">
        <v>13</v>
      </c>
      <c r="PY31" t="s">
        <v>13</v>
      </c>
      <c r="PZ31" t="s">
        <v>13</v>
      </c>
      <c r="QA31" t="s">
        <v>13</v>
      </c>
      <c r="QB31" t="s">
        <v>13</v>
      </c>
      <c r="QC31" t="s">
        <v>13</v>
      </c>
      <c r="QD31" t="s">
        <v>13</v>
      </c>
      <c r="QR31" t="s">
        <v>9</v>
      </c>
      <c r="QS31" t="s">
        <v>3</v>
      </c>
      <c r="QT31" t="s">
        <v>3</v>
      </c>
      <c r="QU31" t="s">
        <v>3</v>
      </c>
      <c r="QV31" t="s">
        <v>3</v>
      </c>
      <c r="QW31" t="s">
        <v>3</v>
      </c>
      <c r="QX31" t="s">
        <v>3</v>
      </c>
      <c r="QY31" t="s">
        <v>3</v>
      </c>
      <c r="RM31" t="s">
        <v>9</v>
      </c>
      <c r="RN31" t="s">
        <v>9</v>
      </c>
      <c r="RO31" t="s">
        <v>9</v>
      </c>
      <c r="RP31" t="s">
        <v>13</v>
      </c>
      <c r="RQ31" t="s">
        <v>13</v>
      </c>
      <c r="RR31" t="s">
        <v>13</v>
      </c>
      <c r="RS31" t="s">
        <v>13</v>
      </c>
      <c r="RT31" t="s">
        <v>13</v>
      </c>
      <c r="RU31" t="s">
        <v>13</v>
      </c>
      <c r="RV31" t="s">
        <v>13</v>
      </c>
      <c r="SJ31" t="s">
        <v>9</v>
      </c>
      <c r="SK31" t="s">
        <v>13</v>
      </c>
      <c r="SL31" t="s">
        <v>13</v>
      </c>
      <c r="SM31" t="s">
        <v>13</v>
      </c>
      <c r="SN31" t="s">
        <v>13</v>
      </c>
      <c r="SO31" t="s">
        <v>13</v>
      </c>
      <c r="SP31" t="s">
        <v>13</v>
      </c>
      <c r="SQ31" t="s">
        <v>13</v>
      </c>
      <c r="TE31" t="s">
        <v>9</v>
      </c>
      <c r="TF31" t="s">
        <v>13</v>
      </c>
      <c r="TG31" t="s">
        <v>13</v>
      </c>
      <c r="TH31" t="s">
        <v>13</v>
      </c>
      <c r="TI31" t="s">
        <v>13</v>
      </c>
      <c r="TJ31" t="s">
        <v>13</v>
      </c>
      <c r="TK31" t="s">
        <v>13</v>
      </c>
      <c r="TL31" t="s">
        <v>13</v>
      </c>
      <c r="TZ31" t="s">
        <v>8</v>
      </c>
      <c r="UA31" t="s">
        <v>9</v>
      </c>
      <c r="UB31" t="s">
        <v>9</v>
      </c>
      <c r="UC31" t="s">
        <v>3</v>
      </c>
      <c r="UD31" t="s">
        <v>3</v>
      </c>
      <c r="UE31" t="s">
        <v>7</v>
      </c>
      <c r="UF31" t="s">
        <v>7</v>
      </c>
      <c r="UG31" t="s">
        <v>7</v>
      </c>
      <c r="UH31" t="s">
        <v>7</v>
      </c>
      <c r="UI31" t="s">
        <v>7</v>
      </c>
      <c r="UJ31" t="s">
        <v>17</v>
      </c>
      <c r="UK31" t="s">
        <v>10</v>
      </c>
      <c r="UL31" t="s">
        <v>17</v>
      </c>
      <c r="UM31" t="s">
        <v>11</v>
      </c>
      <c r="UN31" t="s">
        <v>11</v>
      </c>
      <c r="UO31" t="s">
        <v>11</v>
      </c>
      <c r="UP31" t="s">
        <v>11</v>
      </c>
      <c r="UQ31" t="s">
        <v>11</v>
      </c>
      <c r="UR31" t="s">
        <v>11</v>
      </c>
      <c r="US31" t="s">
        <v>11</v>
      </c>
      <c r="UT31" t="s">
        <v>11</v>
      </c>
      <c r="UU31" t="s">
        <v>11</v>
      </c>
      <c r="UV31" t="s">
        <v>11</v>
      </c>
      <c r="UW31" t="s">
        <v>9</v>
      </c>
      <c r="UX31" t="s">
        <v>13</v>
      </c>
      <c r="UY31" t="s">
        <v>13</v>
      </c>
      <c r="UZ31" t="s">
        <v>13</v>
      </c>
      <c r="VA31" t="s">
        <v>13</v>
      </c>
      <c r="VB31" t="s">
        <v>13</v>
      </c>
      <c r="VC31" t="s">
        <v>13</v>
      </c>
      <c r="VD31" t="s">
        <v>13</v>
      </c>
      <c r="VR31" t="s">
        <v>9</v>
      </c>
      <c r="VS31" t="s">
        <v>13</v>
      </c>
      <c r="VT31" t="s">
        <v>13</v>
      </c>
      <c r="VU31" t="s">
        <v>13</v>
      </c>
      <c r="VV31" t="s">
        <v>13</v>
      </c>
      <c r="VW31" t="s">
        <v>13</v>
      </c>
      <c r="VX31" t="s">
        <v>13</v>
      </c>
      <c r="VY31" t="s">
        <v>13</v>
      </c>
      <c r="WM31" t="s">
        <v>15</v>
      </c>
      <c r="WN31" t="s">
        <v>9</v>
      </c>
      <c r="WO31" t="s">
        <v>9</v>
      </c>
      <c r="WP31" t="s">
        <v>17</v>
      </c>
      <c r="WQ31" t="s">
        <v>17</v>
      </c>
      <c r="WR31" t="s">
        <v>17</v>
      </c>
      <c r="WS31" t="s">
        <v>11</v>
      </c>
      <c r="WT31" t="s">
        <v>11</v>
      </c>
      <c r="WU31" t="s">
        <v>11</v>
      </c>
      <c r="WV31" t="s">
        <v>11</v>
      </c>
      <c r="WW31" t="s">
        <v>11</v>
      </c>
      <c r="WX31" t="s">
        <v>11</v>
      </c>
      <c r="WY31" t="s">
        <v>11</v>
      </c>
      <c r="WZ31" t="s">
        <v>11</v>
      </c>
      <c r="XA31" t="s">
        <v>11</v>
      </c>
      <c r="XB31" t="s">
        <v>11</v>
      </c>
      <c r="XC31" t="s">
        <v>9</v>
      </c>
      <c r="XQ31" t="s">
        <v>9</v>
      </c>
    </row>
    <row r="32" spans="1:641" x14ac:dyDescent="0.2">
      <c r="A32" s="6">
        <v>90</v>
      </c>
      <c r="B32" t="s">
        <v>1</v>
      </c>
      <c r="C32">
        <v>12</v>
      </c>
      <c r="D32" t="s">
        <v>2</v>
      </c>
      <c r="E32">
        <v>879820681</v>
      </c>
      <c r="F32" t="s">
        <v>3</v>
      </c>
      <c r="G32">
        <v>16</v>
      </c>
      <c r="H32" t="s">
        <v>4</v>
      </c>
      <c r="I32" t="s">
        <v>5</v>
      </c>
      <c r="J32" t="s">
        <v>34</v>
      </c>
      <c r="K32" t="s">
        <v>6</v>
      </c>
      <c r="L32" s="7" t="str">
        <f t="shared" si="0"/>
        <v>16-19 ans</v>
      </c>
      <c r="O32" t="s">
        <v>7</v>
      </c>
      <c r="P32" t="s">
        <v>3</v>
      </c>
      <c r="Q32" t="s">
        <v>3</v>
      </c>
      <c r="R32" t="s">
        <v>16</v>
      </c>
      <c r="S32" t="s">
        <v>8</v>
      </c>
      <c r="T32" t="s">
        <v>9</v>
      </c>
      <c r="U32" t="s">
        <v>10</v>
      </c>
      <c r="V32" t="s">
        <v>10</v>
      </c>
      <c r="W32" t="s">
        <v>10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10</v>
      </c>
      <c r="AD32" t="s">
        <v>11</v>
      </c>
      <c r="AE32" t="s">
        <v>11</v>
      </c>
      <c r="AF32" t="s">
        <v>11</v>
      </c>
      <c r="AG32" t="s">
        <v>11</v>
      </c>
      <c r="AH32" t="s">
        <v>9</v>
      </c>
      <c r="AI32" t="s">
        <v>9</v>
      </c>
      <c r="AJ32" t="s">
        <v>9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  <c r="BE32" t="s">
        <v>9</v>
      </c>
      <c r="BF32" t="s">
        <v>9</v>
      </c>
      <c r="BG32" t="s">
        <v>9</v>
      </c>
      <c r="BU32" t="s">
        <v>8</v>
      </c>
      <c r="BV32" t="s">
        <v>17</v>
      </c>
      <c r="BW32" t="s">
        <v>10</v>
      </c>
      <c r="BX32" t="s">
        <v>11</v>
      </c>
      <c r="BY32" t="s">
        <v>11</v>
      </c>
      <c r="BZ32" t="s">
        <v>11</v>
      </c>
      <c r="CA32" t="s">
        <v>11</v>
      </c>
      <c r="CB32" t="s">
        <v>11</v>
      </c>
      <c r="CC32" t="s">
        <v>11</v>
      </c>
      <c r="CD32" t="s">
        <v>11</v>
      </c>
      <c r="CE32" t="s">
        <v>11</v>
      </c>
      <c r="CF32" t="s">
        <v>11</v>
      </c>
      <c r="CG32" t="s">
        <v>11</v>
      </c>
      <c r="CH32" t="s">
        <v>11</v>
      </c>
      <c r="CI32" t="s">
        <v>9</v>
      </c>
      <c r="CJ32" t="s">
        <v>8</v>
      </c>
      <c r="CK32" t="s">
        <v>9</v>
      </c>
      <c r="CL32" t="s">
        <v>8</v>
      </c>
      <c r="CM32" t="s">
        <v>8</v>
      </c>
      <c r="CN32" t="s">
        <v>11</v>
      </c>
      <c r="CO32" t="s">
        <v>11</v>
      </c>
      <c r="CP32" t="s">
        <v>11</v>
      </c>
      <c r="CQ32" t="s">
        <v>11</v>
      </c>
      <c r="CR32" t="s">
        <v>11</v>
      </c>
      <c r="CS32" t="s">
        <v>11</v>
      </c>
      <c r="CT32" t="s">
        <v>11</v>
      </c>
      <c r="CU32" t="s">
        <v>11</v>
      </c>
      <c r="CV32" t="s">
        <v>10</v>
      </c>
      <c r="CW32" t="s">
        <v>11</v>
      </c>
      <c r="CX32" t="s">
        <v>11</v>
      </c>
      <c r="CY32" t="s">
        <v>11</v>
      </c>
      <c r="CZ32" t="s">
        <v>11</v>
      </c>
      <c r="DA32" t="s">
        <v>9</v>
      </c>
      <c r="DB32" t="s">
        <v>9</v>
      </c>
      <c r="DP32" t="s">
        <v>9</v>
      </c>
      <c r="DQ32" t="s">
        <v>9</v>
      </c>
      <c r="EE32" t="s">
        <v>9</v>
      </c>
      <c r="EF32" t="s">
        <v>13</v>
      </c>
      <c r="EG32" t="s">
        <v>13</v>
      </c>
      <c r="EH32" t="s">
        <v>13</v>
      </c>
      <c r="EI32" t="s">
        <v>13</v>
      </c>
      <c r="EJ32" t="s">
        <v>13</v>
      </c>
      <c r="EK32" t="s">
        <v>13</v>
      </c>
      <c r="EL32" t="s">
        <v>13</v>
      </c>
      <c r="EZ32" t="s">
        <v>9</v>
      </c>
      <c r="FA32" t="s">
        <v>9</v>
      </c>
      <c r="FB32" t="s">
        <v>9</v>
      </c>
      <c r="FC32" t="s">
        <v>9</v>
      </c>
      <c r="FD32" t="s">
        <v>9</v>
      </c>
      <c r="FE32" t="s">
        <v>9</v>
      </c>
      <c r="FF32" t="s">
        <v>13</v>
      </c>
      <c r="FG32" t="s">
        <v>13</v>
      </c>
      <c r="FH32" t="s">
        <v>13</v>
      </c>
      <c r="FI32" t="s">
        <v>13</v>
      </c>
      <c r="FJ32" t="s">
        <v>13</v>
      </c>
      <c r="FK32" t="s">
        <v>13</v>
      </c>
      <c r="FL32" t="s">
        <v>13</v>
      </c>
      <c r="FZ32" t="s">
        <v>9</v>
      </c>
      <c r="GA32" t="s">
        <v>9</v>
      </c>
      <c r="GB32" t="s">
        <v>13</v>
      </c>
      <c r="GC32" t="s">
        <v>13</v>
      </c>
      <c r="GD32" t="s">
        <v>13</v>
      </c>
      <c r="GE32" t="s">
        <v>13</v>
      </c>
      <c r="GF32" t="s">
        <v>13</v>
      </c>
      <c r="GG32" t="s">
        <v>13</v>
      </c>
      <c r="GH32" t="s">
        <v>13</v>
      </c>
      <c r="GV32" t="s">
        <v>9</v>
      </c>
      <c r="GW32" t="s">
        <v>9</v>
      </c>
      <c r="GX32" t="s">
        <v>9</v>
      </c>
      <c r="GY32" t="s">
        <v>9</v>
      </c>
      <c r="GZ32" t="s">
        <v>9</v>
      </c>
      <c r="HA32" t="s">
        <v>9</v>
      </c>
      <c r="HB32" t="s">
        <v>13</v>
      </c>
      <c r="HC32" t="s">
        <v>13</v>
      </c>
      <c r="HD32" t="s">
        <v>13</v>
      </c>
      <c r="HE32" t="s">
        <v>13</v>
      </c>
      <c r="HF32" t="s">
        <v>13</v>
      </c>
      <c r="HG32" t="s">
        <v>13</v>
      </c>
      <c r="HH32" t="s">
        <v>13</v>
      </c>
      <c r="HV32" t="s">
        <v>9</v>
      </c>
      <c r="IJ32">
        <v>0</v>
      </c>
      <c r="IK32" t="s">
        <v>9</v>
      </c>
      <c r="IL32" t="s">
        <v>9</v>
      </c>
      <c r="IM32" t="s">
        <v>9</v>
      </c>
      <c r="IN32" t="s">
        <v>9</v>
      </c>
      <c r="IO32" t="s">
        <v>9</v>
      </c>
      <c r="JC32" t="s">
        <v>9</v>
      </c>
      <c r="JQ32" t="s">
        <v>9</v>
      </c>
      <c r="JR32" t="s">
        <v>9</v>
      </c>
      <c r="JS32" t="s">
        <v>9</v>
      </c>
      <c r="JT32" t="s">
        <v>9</v>
      </c>
      <c r="JU32" t="s">
        <v>9</v>
      </c>
      <c r="JV32" t="s">
        <v>9</v>
      </c>
      <c r="KJ32" t="s">
        <v>9</v>
      </c>
      <c r="KK32" t="s">
        <v>9</v>
      </c>
      <c r="KY32" t="s">
        <v>9</v>
      </c>
      <c r="LM32" t="s">
        <v>9</v>
      </c>
      <c r="MA32" t="s">
        <v>9</v>
      </c>
      <c r="MO32" t="s">
        <v>9</v>
      </c>
      <c r="MP32" t="s">
        <v>9</v>
      </c>
      <c r="ND32" t="s">
        <v>9</v>
      </c>
      <c r="NR32" t="s">
        <v>9</v>
      </c>
      <c r="OF32" t="s">
        <v>9</v>
      </c>
      <c r="OG32" t="s">
        <v>15</v>
      </c>
      <c r="OH32" t="s">
        <v>7</v>
      </c>
      <c r="OI32" t="s">
        <v>7</v>
      </c>
      <c r="OJ32" t="s">
        <v>7</v>
      </c>
      <c r="OK32" t="s">
        <v>7</v>
      </c>
      <c r="OL32" t="s">
        <v>7</v>
      </c>
      <c r="OM32" t="s">
        <v>7</v>
      </c>
      <c r="ON32" t="s">
        <v>3</v>
      </c>
      <c r="OO32" t="s">
        <v>11</v>
      </c>
      <c r="OP32" t="s">
        <v>11</v>
      </c>
      <c r="OQ32" t="s">
        <v>11</v>
      </c>
      <c r="OR32" t="s">
        <v>11</v>
      </c>
      <c r="OS32" t="s">
        <v>11</v>
      </c>
      <c r="OT32" t="s">
        <v>11</v>
      </c>
      <c r="OU32" t="s">
        <v>11</v>
      </c>
      <c r="OV32" t="s">
        <v>11</v>
      </c>
      <c r="OW32" t="s">
        <v>11</v>
      </c>
      <c r="OX32" t="s">
        <v>11</v>
      </c>
      <c r="OY32" t="s">
        <v>11</v>
      </c>
      <c r="OZ32" t="s">
        <v>11</v>
      </c>
      <c r="PA32" t="s">
        <v>11</v>
      </c>
      <c r="PB32" t="s">
        <v>9</v>
      </c>
      <c r="PC32" t="s">
        <v>13</v>
      </c>
      <c r="PD32" t="s">
        <v>13</v>
      </c>
      <c r="PE32" t="s">
        <v>13</v>
      </c>
      <c r="PF32" t="s">
        <v>13</v>
      </c>
      <c r="PG32" t="s">
        <v>13</v>
      </c>
      <c r="PH32" t="s">
        <v>13</v>
      </c>
      <c r="PI32" t="s">
        <v>13</v>
      </c>
      <c r="PW32" t="s">
        <v>9</v>
      </c>
      <c r="PX32" t="s">
        <v>13</v>
      </c>
      <c r="PY32" t="s">
        <v>13</v>
      </c>
      <c r="PZ32" t="s">
        <v>13</v>
      </c>
      <c r="QA32" t="s">
        <v>13</v>
      </c>
      <c r="QB32" t="s">
        <v>13</v>
      </c>
      <c r="QC32" t="s">
        <v>13</v>
      </c>
      <c r="QD32" t="s">
        <v>13</v>
      </c>
      <c r="QR32" t="s">
        <v>9</v>
      </c>
      <c r="QS32" t="s">
        <v>13</v>
      </c>
      <c r="QT32" t="s">
        <v>13</v>
      </c>
      <c r="QU32" t="s">
        <v>13</v>
      </c>
      <c r="QV32" t="s">
        <v>13</v>
      </c>
      <c r="QW32" t="s">
        <v>13</v>
      </c>
      <c r="QX32" t="s">
        <v>13</v>
      </c>
      <c r="QY32" t="s">
        <v>13</v>
      </c>
      <c r="RM32" t="s">
        <v>9</v>
      </c>
      <c r="RN32" t="s">
        <v>9</v>
      </c>
      <c r="RO32" t="s">
        <v>9</v>
      </c>
      <c r="RP32" t="s">
        <v>13</v>
      </c>
      <c r="RQ32" t="s">
        <v>13</v>
      </c>
      <c r="RR32" t="s">
        <v>13</v>
      </c>
      <c r="RS32" t="s">
        <v>13</v>
      </c>
      <c r="RT32" t="s">
        <v>13</v>
      </c>
      <c r="RU32" t="s">
        <v>13</v>
      </c>
      <c r="RV32" t="s">
        <v>13</v>
      </c>
      <c r="SJ32" t="s">
        <v>9</v>
      </c>
      <c r="SK32" t="s">
        <v>13</v>
      </c>
      <c r="SL32" t="s">
        <v>13</v>
      </c>
      <c r="SM32" t="s">
        <v>13</v>
      </c>
      <c r="SN32" t="s">
        <v>13</v>
      </c>
      <c r="SO32" t="s">
        <v>13</v>
      </c>
      <c r="SP32" t="s">
        <v>13</v>
      </c>
      <c r="SQ32" t="s">
        <v>13</v>
      </c>
      <c r="TE32" t="s">
        <v>9</v>
      </c>
      <c r="TF32" t="s">
        <v>13</v>
      </c>
      <c r="TG32" t="s">
        <v>13</v>
      </c>
      <c r="TH32" t="s">
        <v>13</v>
      </c>
      <c r="TI32" t="s">
        <v>13</v>
      </c>
      <c r="TJ32" t="s">
        <v>13</v>
      </c>
      <c r="TK32" t="s">
        <v>13</v>
      </c>
      <c r="TL32" t="s">
        <v>13</v>
      </c>
      <c r="TZ32" t="s">
        <v>9</v>
      </c>
      <c r="UA32" t="s">
        <v>9</v>
      </c>
      <c r="UB32" t="s">
        <v>9</v>
      </c>
      <c r="UC32" t="s">
        <v>13</v>
      </c>
      <c r="UD32" t="s">
        <v>13</v>
      </c>
      <c r="UE32" t="s">
        <v>13</v>
      </c>
      <c r="UF32" t="s">
        <v>13</v>
      </c>
      <c r="UG32" t="s">
        <v>13</v>
      </c>
      <c r="UH32" t="s">
        <v>13</v>
      </c>
      <c r="UI32" t="s">
        <v>13</v>
      </c>
      <c r="UW32" t="s">
        <v>9</v>
      </c>
      <c r="UX32" t="s">
        <v>13</v>
      </c>
      <c r="UY32" t="s">
        <v>13</v>
      </c>
      <c r="UZ32" t="s">
        <v>13</v>
      </c>
      <c r="VA32" t="s">
        <v>13</v>
      </c>
      <c r="VB32" t="s">
        <v>13</v>
      </c>
      <c r="VC32" t="s">
        <v>13</v>
      </c>
      <c r="VD32" t="s">
        <v>13</v>
      </c>
      <c r="VR32" t="s">
        <v>9</v>
      </c>
      <c r="VS32" t="s">
        <v>13</v>
      </c>
      <c r="VT32" t="s">
        <v>13</v>
      </c>
      <c r="VU32" t="s">
        <v>13</v>
      </c>
      <c r="VV32" t="s">
        <v>13</v>
      </c>
      <c r="VW32" t="s">
        <v>13</v>
      </c>
      <c r="VX32" t="s">
        <v>13</v>
      </c>
      <c r="VY32" t="s">
        <v>13</v>
      </c>
      <c r="WM32" t="s">
        <v>9</v>
      </c>
      <c r="WN32" t="s">
        <v>9</v>
      </c>
      <c r="WO32" t="s">
        <v>9</v>
      </c>
      <c r="XC32" t="s">
        <v>9</v>
      </c>
      <c r="XQ32" t="s">
        <v>9</v>
      </c>
    </row>
    <row r="33" spans="1:641" x14ac:dyDescent="0.2">
      <c r="A33" s="6">
        <v>92</v>
      </c>
      <c r="B33" t="s">
        <v>1</v>
      </c>
      <c r="C33">
        <v>12</v>
      </c>
      <c r="D33" t="s">
        <v>2</v>
      </c>
      <c r="E33">
        <v>1552457188</v>
      </c>
      <c r="F33" t="s">
        <v>3</v>
      </c>
      <c r="G33">
        <v>18</v>
      </c>
      <c r="H33" t="s">
        <v>4</v>
      </c>
      <c r="I33" t="s">
        <v>35</v>
      </c>
      <c r="J33" t="s">
        <v>6</v>
      </c>
      <c r="K33" t="s">
        <v>6</v>
      </c>
      <c r="L33" s="7" t="str">
        <f t="shared" si="0"/>
        <v>16-19 ans</v>
      </c>
      <c r="O33" t="s">
        <v>3</v>
      </c>
      <c r="P33" t="s">
        <v>7</v>
      </c>
      <c r="Q33" t="s">
        <v>3</v>
      </c>
      <c r="R33" t="s">
        <v>9</v>
      </c>
      <c r="S33" t="s">
        <v>15</v>
      </c>
      <c r="T33" t="s">
        <v>9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9</v>
      </c>
      <c r="AI33" t="s">
        <v>15</v>
      </c>
      <c r="AJ33" t="s">
        <v>9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3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9</v>
      </c>
      <c r="BF33" t="s">
        <v>15</v>
      </c>
      <c r="BG33" t="s">
        <v>9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 t="s">
        <v>11</v>
      </c>
      <c r="BS33" t="s">
        <v>11</v>
      </c>
      <c r="BT33" t="s">
        <v>11</v>
      </c>
      <c r="BU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DA33" t="s">
        <v>9</v>
      </c>
      <c r="DB33" t="s">
        <v>9</v>
      </c>
      <c r="DP33" t="s">
        <v>9</v>
      </c>
      <c r="DQ33" t="s">
        <v>9</v>
      </c>
      <c r="EE33" t="s">
        <v>9</v>
      </c>
      <c r="EF33" t="s">
        <v>13</v>
      </c>
      <c r="EG33" t="s">
        <v>13</v>
      </c>
      <c r="EH33" t="s">
        <v>13</v>
      </c>
      <c r="EI33" t="s">
        <v>13</v>
      </c>
      <c r="EJ33" t="s">
        <v>13</v>
      </c>
      <c r="EK33" t="s">
        <v>13</v>
      </c>
      <c r="EL33" t="s">
        <v>13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13</v>
      </c>
      <c r="FG33" t="s">
        <v>13</v>
      </c>
      <c r="FH33" t="s">
        <v>13</v>
      </c>
      <c r="FI33" t="s">
        <v>13</v>
      </c>
      <c r="FJ33" t="s">
        <v>13</v>
      </c>
      <c r="FK33" t="s">
        <v>13</v>
      </c>
      <c r="FL33" t="s">
        <v>13</v>
      </c>
      <c r="FZ33" t="s">
        <v>9</v>
      </c>
      <c r="GA33" t="s">
        <v>9</v>
      </c>
      <c r="GB33" t="s">
        <v>13</v>
      </c>
      <c r="GC33" t="s">
        <v>13</v>
      </c>
      <c r="GD33" t="s">
        <v>13</v>
      </c>
      <c r="GE33" t="s">
        <v>13</v>
      </c>
      <c r="GF33" t="s">
        <v>13</v>
      </c>
      <c r="GG33" t="s">
        <v>13</v>
      </c>
      <c r="GH33" t="s">
        <v>13</v>
      </c>
      <c r="GV33" t="s">
        <v>9</v>
      </c>
      <c r="GW33" t="s">
        <v>9</v>
      </c>
      <c r="GX33" t="s">
        <v>8</v>
      </c>
      <c r="GY33" t="s">
        <v>9</v>
      </c>
      <c r="GZ33" t="s">
        <v>9</v>
      </c>
      <c r="HA33" t="s">
        <v>9</v>
      </c>
      <c r="HB33" t="s">
        <v>3</v>
      </c>
      <c r="HC33" t="s">
        <v>7</v>
      </c>
      <c r="HD33" t="s">
        <v>7</v>
      </c>
      <c r="HE33" t="s">
        <v>7</v>
      </c>
      <c r="HF33" t="s">
        <v>7</v>
      </c>
      <c r="HG33" t="s">
        <v>7</v>
      </c>
      <c r="HH33" t="s">
        <v>3</v>
      </c>
      <c r="HI33" t="s">
        <v>10</v>
      </c>
      <c r="HJ33" t="s">
        <v>10</v>
      </c>
      <c r="HK33" t="s">
        <v>17</v>
      </c>
      <c r="HL33" t="s">
        <v>11</v>
      </c>
      <c r="HM33" t="s">
        <v>10</v>
      </c>
      <c r="HN33" t="s">
        <v>11</v>
      </c>
      <c r="HO33" t="s">
        <v>11</v>
      </c>
      <c r="HP33" t="s">
        <v>11</v>
      </c>
      <c r="HQ33" t="s">
        <v>11</v>
      </c>
      <c r="HR33" t="s">
        <v>11</v>
      </c>
      <c r="HS33" t="s">
        <v>11</v>
      </c>
      <c r="HT33" t="s">
        <v>11</v>
      </c>
      <c r="HU33" t="s">
        <v>11</v>
      </c>
      <c r="HV33" t="s">
        <v>9</v>
      </c>
      <c r="IJ33">
        <v>0</v>
      </c>
      <c r="IK33" t="s">
        <v>9</v>
      </c>
      <c r="IL33" t="s">
        <v>9</v>
      </c>
      <c r="IM33" t="s">
        <v>9</v>
      </c>
      <c r="IN33" t="s">
        <v>9</v>
      </c>
      <c r="IO33" t="s">
        <v>9</v>
      </c>
      <c r="JC33" t="s">
        <v>9</v>
      </c>
      <c r="JQ33" t="s">
        <v>9</v>
      </c>
      <c r="JR33" t="s">
        <v>9</v>
      </c>
      <c r="JS33" t="s">
        <v>9</v>
      </c>
      <c r="JT33" t="s">
        <v>9</v>
      </c>
      <c r="JU33" t="s">
        <v>9</v>
      </c>
      <c r="JV33" t="s">
        <v>9</v>
      </c>
      <c r="KJ33" t="s">
        <v>9</v>
      </c>
      <c r="KK33" t="s">
        <v>9</v>
      </c>
      <c r="KY33" t="s">
        <v>9</v>
      </c>
      <c r="LM33" t="s">
        <v>9</v>
      </c>
      <c r="MA33" t="s">
        <v>9</v>
      </c>
      <c r="MO33" t="s">
        <v>9</v>
      </c>
      <c r="MP33" t="s">
        <v>9</v>
      </c>
      <c r="ND33" t="s">
        <v>9</v>
      </c>
      <c r="NR33" t="s">
        <v>9</v>
      </c>
      <c r="OF33" t="s">
        <v>9</v>
      </c>
      <c r="OG33" t="s">
        <v>9</v>
      </c>
      <c r="OH33" t="s">
        <v>13</v>
      </c>
      <c r="OI33" t="s">
        <v>13</v>
      </c>
      <c r="OJ33" t="s">
        <v>13</v>
      </c>
      <c r="OK33" t="s">
        <v>13</v>
      </c>
      <c r="OL33" t="s">
        <v>13</v>
      </c>
      <c r="OM33" t="s">
        <v>13</v>
      </c>
      <c r="ON33" t="s">
        <v>13</v>
      </c>
      <c r="PB33" t="s">
        <v>9</v>
      </c>
      <c r="PC33" t="s">
        <v>13</v>
      </c>
      <c r="PD33" t="s">
        <v>13</v>
      </c>
      <c r="PE33" t="s">
        <v>13</v>
      </c>
      <c r="PF33" t="s">
        <v>13</v>
      </c>
      <c r="PG33" t="s">
        <v>13</v>
      </c>
      <c r="PH33" t="s">
        <v>13</v>
      </c>
      <c r="PI33" t="s">
        <v>13</v>
      </c>
      <c r="PW33" t="s">
        <v>9</v>
      </c>
      <c r="PX33" t="s">
        <v>13</v>
      </c>
      <c r="PY33" t="s">
        <v>13</v>
      </c>
      <c r="PZ33" t="s">
        <v>13</v>
      </c>
      <c r="QA33" t="s">
        <v>13</v>
      </c>
      <c r="QB33" t="s">
        <v>13</v>
      </c>
      <c r="QC33" t="s">
        <v>13</v>
      </c>
      <c r="QD33" t="s">
        <v>13</v>
      </c>
      <c r="QR33" t="s">
        <v>9</v>
      </c>
      <c r="QS33" t="s">
        <v>13</v>
      </c>
      <c r="QT33" t="s">
        <v>13</v>
      </c>
      <c r="QU33" t="s">
        <v>13</v>
      </c>
      <c r="QV33" t="s">
        <v>13</v>
      </c>
      <c r="QW33" t="s">
        <v>13</v>
      </c>
      <c r="QX33" t="s">
        <v>13</v>
      </c>
      <c r="QY33" t="s">
        <v>13</v>
      </c>
      <c r="RM33" t="s">
        <v>9</v>
      </c>
      <c r="RN33" t="s">
        <v>9</v>
      </c>
      <c r="RO33" t="s">
        <v>9</v>
      </c>
      <c r="RP33" t="s">
        <v>13</v>
      </c>
      <c r="RQ33" t="s">
        <v>13</v>
      </c>
      <c r="RR33" t="s">
        <v>13</v>
      </c>
      <c r="RS33" t="s">
        <v>13</v>
      </c>
      <c r="RT33" t="s">
        <v>13</v>
      </c>
      <c r="RU33" t="s">
        <v>13</v>
      </c>
      <c r="RV33" t="s">
        <v>13</v>
      </c>
      <c r="SJ33" t="s">
        <v>9</v>
      </c>
      <c r="SK33" t="s">
        <v>13</v>
      </c>
      <c r="SL33" t="s">
        <v>13</v>
      </c>
      <c r="SM33" t="s">
        <v>13</v>
      </c>
      <c r="SN33" t="s">
        <v>13</v>
      </c>
      <c r="SO33" t="s">
        <v>13</v>
      </c>
      <c r="SP33" t="s">
        <v>13</v>
      </c>
      <c r="SQ33" t="s">
        <v>13</v>
      </c>
      <c r="TE33" t="s">
        <v>9</v>
      </c>
      <c r="TF33" t="s">
        <v>13</v>
      </c>
      <c r="TG33" t="s">
        <v>13</v>
      </c>
      <c r="TH33" t="s">
        <v>13</v>
      </c>
      <c r="TI33" t="s">
        <v>13</v>
      </c>
      <c r="TJ33" t="s">
        <v>13</v>
      </c>
      <c r="TK33" t="s">
        <v>13</v>
      </c>
      <c r="TL33" t="s">
        <v>13</v>
      </c>
      <c r="TZ33" t="s">
        <v>9</v>
      </c>
      <c r="UA33" t="s">
        <v>36</v>
      </c>
      <c r="UB33" t="s">
        <v>36</v>
      </c>
      <c r="UC33" t="s">
        <v>13</v>
      </c>
      <c r="UD33" t="s">
        <v>13</v>
      </c>
      <c r="UE33" t="s">
        <v>13</v>
      </c>
      <c r="UF33" t="s">
        <v>13</v>
      </c>
      <c r="UG33" t="s">
        <v>13</v>
      </c>
      <c r="UH33" t="s">
        <v>13</v>
      </c>
      <c r="UI33" t="s">
        <v>13</v>
      </c>
      <c r="UW33" t="s">
        <v>9</v>
      </c>
      <c r="UX33" t="s">
        <v>13</v>
      </c>
      <c r="UY33" t="s">
        <v>13</v>
      </c>
      <c r="UZ33" t="s">
        <v>13</v>
      </c>
      <c r="VA33" t="s">
        <v>13</v>
      </c>
      <c r="VB33" t="s">
        <v>13</v>
      </c>
      <c r="VC33" t="s">
        <v>13</v>
      </c>
      <c r="VD33" t="s">
        <v>13</v>
      </c>
      <c r="VR33" t="s">
        <v>9</v>
      </c>
      <c r="VS33" t="s">
        <v>13</v>
      </c>
      <c r="VT33" t="s">
        <v>13</v>
      </c>
      <c r="VU33" t="s">
        <v>13</v>
      </c>
      <c r="VV33" t="s">
        <v>13</v>
      </c>
      <c r="VW33" t="s">
        <v>13</v>
      </c>
      <c r="VX33" t="s">
        <v>13</v>
      </c>
      <c r="VY33" t="s">
        <v>13</v>
      </c>
      <c r="WM33" t="s">
        <v>9</v>
      </c>
      <c r="WN33" t="s">
        <v>36</v>
      </c>
      <c r="WO33" t="s">
        <v>36</v>
      </c>
      <c r="XC33" t="s">
        <v>9</v>
      </c>
      <c r="XQ33" t="s">
        <v>9</v>
      </c>
    </row>
    <row r="34" spans="1:641" x14ac:dyDescent="0.2">
      <c r="A34" s="6">
        <v>97</v>
      </c>
      <c r="B34" t="s">
        <v>1</v>
      </c>
      <c r="C34">
        <v>12</v>
      </c>
      <c r="D34" t="s">
        <v>2</v>
      </c>
      <c r="E34">
        <v>1939268114</v>
      </c>
      <c r="F34" t="s">
        <v>3</v>
      </c>
      <c r="G34">
        <v>17</v>
      </c>
      <c r="H34" t="s">
        <v>4</v>
      </c>
      <c r="I34" t="s">
        <v>5</v>
      </c>
      <c r="J34" t="s">
        <v>6</v>
      </c>
      <c r="K34" t="s">
        <v>6</v>
      </c>
      <c r="L34" s="7" t="str">
        <f t="shared" si="0"/>
        <v>16-19 ans</v>
      </c>
      <c r="O34" t="s">
        <v>7</v>
      </c>
      <c r="P34" t="s">
        <v>3</v>
      </c>
      <c r="Q34" t="s">
        <v>3</v>
      </c>
      <c r="R34" t="s">
        <v>16</v>
      </c>
      <c r="S34" t="s">
        <v>15</v>
      </c>
      <c r="T34" t="s">
        <v>9</v>
      </c>
      <c r="U34" t="s">
        <v>10</v>
      </c>
      <c r="V34" t="s">
        <v>11</v>
      </c>
      <c r="W34" t="s">
        <v>17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12</v>
      </c>
      <c r="AD34" t="s">
        <v>11</v>
      </c>
      <c r="AE34" t="s">
        <v>10</v>
      </c>
      <c r="AF34" t="s">
        <v>11</v>
      </c>
      <c r="AG34" t="s">
        <v>11</v>
      </c>
      <c r="AH34" t="s">
        <v>9</v>
      </c>
      <c r="AI34" t="s">
        <v>9</v>
      </c>
      <c r="AJ34" t="s">
        <v>9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BE34" t="s">
        <v>9</v>
      </c>
      <c r="BF34" t="s">
        <v>9</v>
      </c>
      <c r="BG34" t="s">
        <v>9</v>
      </c>
      <c r="BU34" t="s">
        <v>9</v>
      </c>
      <c r="CI34" t="s">
        <v>9</v>
      </c>
      <c r="CJ34" t="s">
        <v>8</v>
      </c>
      <c r="CK34" t="s">
        <v>9</v>
      </c>
      <c r="CL34" t="s">
        <v>9</v>
      </c>
      <c r="CM34" t="s">
        <v>15</v>
      </c>
      <c r="CN34" t="s">
        <v>10</v>
      </c>
      <c r="CO34" t="s">
        <v>11</v>
      </c>
      <c r="CP34" t="s">
        <v>11</v>
      </c>
      <c r="CQ34" t="s">
        <v>10</v>
      </c>
      <c r="CR34" t="s">
        <v>11</v>
      </c>
      <c r="CS34" t="s">
        <v>12</v>
      </c>
      <c r="CT34" t="s">
        <v>11</v>
      </c>
      <c r="CU34" t="s">
        <v>11</v>
      </c>
      <c r="CV34" t="s">
        <v>12</v>
      </c>
      <c r="CW34" t="s">
        <v>11</v>
      </c>
      <c r="CX34" t="s">
        <v>10</v>
      </c>
      <c r="CY34" t="s">
        <v>10</v>
      </c>
      <c r="CZ34" t="s">
        <v>10</v>
      </c>
      <c r="DA34" t="s">
        <v>9</v>
      </c>
      <c r="DB34" t="s">
        <v>9</v>
      </c>
      <c r="DP34" t="s">
        <v>9</v>
      </c>
      <c r="DQ34" t="s">
        <v>9</v>
      </c>
      <c r="EE34" t="s">
        <v>9</v>
      </c>
      <c r="EF34" t="s">
        <v>13</v>
      </c>
      <c r="EG34" t="s">
        <v>13</v>
      </c>
      <c r="EH34" t="s">
        <v>13</v>
      </c>
      <c r="EI34" t="s">
        <v>13</v>
      </c>
      <c r="EJ34" t="s">
        <v>13</v>
      </c>
      <c r="EK34" t="s">
        <v>13</v>
      </c>
      <c r="EL34" t="s">
        <v>13</v>
      </c>
      <c r="EZ34" t="s">
        <v>15</v>
      </c>
      <c r="FA34" t="s">
        <v>8</v>
      </c>
      <c r="FB34" t="s">
        <v>9</v>
      </c>
      <c r="FC34" t="s">
        <v>9</v>
      </c>
      <c r="FD34" t="s">
        <v>9</v>
      </c>
      <c r="FE34" t="s">
        <v>8</v>
      </c>
      <c r="FF34" t="s">
        <v>3</v>
      </c>
      <c r="FG34" t="s">
        <v>7</v>
      </c>
      <c r="FH34" t="s">
        <v>7</v>
      </c>
      <c r="FI34" t="s">
        <v>7</v>
      </c>
      <c r="FJ34" t="s">
        <v>7</v>
      </c>
      <c r="FK34" t="s">
        <v>3</v>
      </c>
      <c r="FL34" t="s">
        <v>7</v>
      </c>
      <c r="FM34" t="s">
        <v>20</v>
      </c>
      <c r="FN34" t="s">
        <v>10</v>
      </c>
      <c r="FO34" t="s">
        <v>17</v>
      </c>
      <c r="FP34" t="s">
        <v>11</v>
      </c>
      <c r="FQ34" t="s">
        <v>11</v>
      </c>
      <c r="FR34" t="s">
        <v>10</v>
      </c>
      <c r="FS34" t="s">
        <v>11</v>
      </c>
      <c r="FT34" t="s">
        <v>11</v>
      </c>
      <c r="FU34" t="s">
        <v>10</v>
      </c>
      <c r="FV34" t="s">
        <v>11</v>
      </c>
      <c r="FW34" t="s">
        <v>11</v>
      </c>
      <c r="FX34" t="s">
        <v>10</v>
      </c>
      <c r="FY34" t="s">
        <v>11</v>
      </c>
      <c r="FZ34" t="s">
        <v>9</v>
      </c>
      <c r="GA34" t="s">
        <v>9</v>
      </c>
      <c r="GB34" t="s">
        <v>13</v>
      </c>
      <c r="GC34" t="s">
        <v>13</v>
      </c>
      <c r="GD34" t="s">
        <v>13</v>
      </c>
      <c r="GE34" t="s">
        <v>13</v>
      </c>
      <c r="GF34" t="s">
        <v>13</v>
      </c>
      <c r="GG34" t="s">
        <v>13</v>
      </c>
      <c r="GH34" t="s">
        <v>13</v>
      </c>
      <c r="GV34" t="s">
        <v>9</v>
      </c>
      <c r="GW34" t="s">
        <v>9</v>
      </c>
      <c r="GX34" t="s">
        <v>15</v>
      </c>
      <c r="GY34" t="s">
        <v>9</v>
      </c>
      <c r="GZ34" t="s">
        <v>9</v>
      </c>
      <c r="HA34" t="s">
        <v>9</v>
      </c>
      <c r="HB34" t="s">
        <v>3</v>
      </c>
      <c r="HC34" t="s">
        <v>7</v>
      </c>
      <c r="HD34" t="s">
        <v>7</v>
      </c>
      <c r="HE34" t="s">
        <v>7</v>
      </c>
      <c r="HF34" t="s">
        <v>7</v>
      </c>
      <c r="HG34" t="s">
        <v>7</v>
      </c>
      <c r="HH34" t="s">
        <v>7</v>
      </c>
      <c r="HI34" t="s">
        <v>20</v>
      </c>
      <c r="HJ34" t="s">
        <v>17</v>
      </c>
      <c r="HK34" t="s">
        <v>17</v>
      </c>
      <c r="HL34" t="s">
        <v>11</v>
      </c>
      <c r="HM34" t="s">
        <v>11</v>
      </c>
      <c r="HN34" t="s">
        <v>11</v>
      </c>
      <c r="HO34" t="s">
        <v>11</v>
      </c>
      <c r="HP34" t="s">
        <v>11</v>
      </c>
      <c r="HQ34" t="s">
        <v>11</v>
      </c>
      <c r="HR34" t="s">
        <v>11</v>
      </c>
      <c r="HS34" t="s">
        <v>11</v>
      </c>
      <c r="HT34" t="s">
        <v>11</v>
      </c>
      <c r="HU34" t="s">
        <v>11</v>
      </c>
      <c r="HV34" t="s">
        <v>9</v>
      </c>
      <c r="IJ34">
        <v>0</v>
      </c>
      <c r="IK34" t="s">
        <v>8</v>
      </c>
      <c r="IL34" t="s">
        <v>9</v>
      </c>
      <c r="IM34" t="s">
        <v>9</v>
      </c>
      <c r="IN34" t="s">
        <v>9</v>
      </c>
      <c r="IO34" t="s">
        <v>9</v>
      </c>
      <c r="IP34" t="s">
        <v>10</v>
      </c>
      <c r="IQ34" t="s">
        <v>11</v>
      </c>
      <c r="IR34" t="s">
        <v>10</v>
      </c>
      <c r="IS34" t="s">
        <v>11</v>
      </c>
      <c r="IT34" t="s">
        <v>11</v>
      </c>
      <c r="IU34" t="s">
        <v>10</v>
      </c>
      <c r="IV34" t="s">
        <v>11</v>
      </c>
      <c r="IW34" t="s">
        <v>11</v>
      </c>
      <c r="IX34" t="s">
        <v>12</v>
      </c>
      <c r="IY34" t="s">
        <v>11</v>
      </c>
      <c r="IZ34" t="s">
        <v>11</v>
      </c>
      <c r="JA34" t="s">
        <v>10</v>
      </c>
      <c r="JB34" t="s">
        <v>11</v>
      </c>
      <c r="JC34" t="s">
        <v>9</v>
      </c>
      <c r="JQ34" t="s">
        <v>9</v>
      </c>
      <c r="JR34" t="s">
        <v>9</v>
      </c>
      <c r="JS34" t="s">
        <v>9</v>
      </c>
      <c r="JT34" t="s">
        <v>9</v>
      </c>
      <c r="JU34" t="s">
        <v>9</v>
      </c>
      <c r="JV34" t="s">
        <v>9</v>
      </c>
      <c r="KJ34" t="s">
        <v>9</v>
      </c>
      <c r="KK34" t="s">
        <v>9</v>
      </c>
      <c r="KY34" t="s">
        <v>9</v>
      </c>
      <c r="LM34" t="s">
        <v>9</v>
      </c>
      <c r="MA34" t="s">
        <v>9</v>
      </c>
      <c r="MO34" t="s">
        <v>9</v>
      </c>
      <c r="MP34" t="s">
        <v>9</v>
      </c>
      <c r="ND34" t="s">
        <v>9</v>
      </c>
      <c r="NR34" t="s">
        <v>9</v>
      </c>
      <c r="OF34" t="s">
        <v>9</v>
      </c>
      <c r="OG34" t="s">
        <v>9</v>
      </c>
      <c r="OH34" t="s">
        <v>13</v>
      </c>
      <c r="OI34" t="s">
        <v>13</v>
      </c>
      <c r="OJ34" t="s">
        <v>13</v>
      </c>
      <c r="OK34" t="s">
        <v>13</v>
      </c>
      <c r="OL34" t="s">
        <v>13</v>
      </c>
      <c r="OM34" t="s">
        <v>13</v>
      </c>
      <c r="ON34" t="s">
        <v>13</v>
      </c>
      <c r="PB34" t="s">
        <v>9</v>
      </c>
      <c r="PC34" t="s">
        <v>13</v>
      </c>
      <c r="PD34" t="s">
        <v>13</v>
      </c>
      <c r="PE34" t="s">
        <v>13</v>
      </c>
      <c r="PF34" t="s">
        <v>13</v>
      </c>
      <c r="PG34" t="s">
        <v>13</v>
      </c>
      <c r="PH34" t="s">
        <v>13</v>
      </c>
      <c r="PI34" t="s">
        <v>13</v>
      </c>
      <c r="PW34" t="s">
        <v>9</v>
      </c>
      <c r="PX34" t="s">
        <v>13</v>
      </c>
      <c r="PY34" t="s">
        <v>13</v>
      </c>
      <c r="PZ34" t="s">
        <v>13</v>
      </c>
      <c r="QA34" t="s">
        <v>13</v>
      </c>
      <c r="QB34" t="s">
        <v>13</v>
      </c>
      <c r="QC34" t="s">
        <v>13</v>
      </c>
      <c r="QD34" t="s">
        <v>13</v>
      </c>
      <c r="QR34" t="s">
        <v>9</v>
      </c>
      <c r="QS34" t="s">
        <v>13</v>
      </c>
      <c r="QT34" t="s">
        <v>13</v>
      </c>
      <c r="QU34" t="s">
        <v>13</v>
      </c>
      <c r="QV34" t="s">
        <v>13</v>
      </c>
      <c r="QW34" t="s">
        <v>13</v>
      </c>
      <c r="QX34" t="s">
        <v>13</v>
      </c>
      <c r="QY34" t="s">
        <v>13</v>
      </c>
      <c r="RM34" t="s">
        <v>9</v>
      </c>
      <c r="RN34" t="s">
        <v>9</v>
      </c>
      <c r="RO34" t="s">
        <v>9</v>
      </c>
      <c r="RP34" t="s">
        <v>13</v>
      </c>
      <c r="RQ34" t="s">
        <v>13</v>
      </c>
      <c r="RR34" t="s">
        <v>13</v>
      </c>
      <c r="RS34" t="s">
        <v>13</v>
      </c>
      <c r="RT34" t="s">
        <v>13</v>
      </c>
      <c r="RU34" t="s">
        <v>13</v>
      </c>
      <c r="RV34" t="s">
        <v>13</v>
      </c>
      <c r="SJ34" t="s">
        <v>9</v>
      </c>
      <c r="SK34" t="s">
        <v>13</v>
      </c>
      <c r="SL34" t="s">
        <v>13</v>
      </c>
      <c r="SM34" t="s">
        <v>13</v>
      </c>
      <c r="SN34" t="s">
        <v>13</v>
      </c>
      <c r="SO34" t="s">
        <v>13</v>
      </c>
      <c r="SP34" t="s">
        <v>13</v>
      </c>
      <c r="SQ34" t="s">
        <v>13</v>
      </c>
      <c r="TE34" t="s">
        <v>9</v>
      </c>
      <c r="TF34" t="s">
        <v>13</v>
      </c>
      <c r="TG34" t="s">
        <v>13</v>
      </c>
      <c r="TH34" t="s">
        <v>13</v>
      </c>
      <c r="TI34" t="s">
        <v>13</v>
      </c>
      <c r="TJ34" t="s">
        <v>13</v>
      </c>
      <c r="TK34" t="s">
        <v>13</v>
      </c>
      <c r="TL34" t="s">
        <v>13</v>
      </c>
      <c r="TZ34" t="s">
        <v>15</v>
      </c>
      <c r="UA34" t="s">
        <v>9</v>
      </c>
      <c r="UB34" t="s">
        <v>9</v>
      </c>
      <c r="UC34" t="s">
        <v>3</v>
      </c>
      <c r="UD34" t="s">
        <v>7</v>
      </c>
      <c r="UE34" t="s">
        <v>7</v>
      </c>
      <c r="UF34" t="s">
        <v>7</v>
      </c>
      <c r="UG34" t="s">
        <v>7</v>
      </c>
      <c r="UH34" t="s">
        <v>7</v>
      </c>
      <c r="UI34" t="s">
        <v>7</v>
      </c>
      <c r="UJ34" t="s">
        <v>11</v>
      </c>
      <c r="UK34" t="s">
        <v>11</v>
      </c>
      <c r="UL34" t="s">
        <v>11</v>
      </c>
      <c r="UM34" t="s">
        <v>11</v>
      </c>
      <c r="UN34" t="s">
        <v>11</v>
      </c>
      <c r="UO34" t="s">
        <v>11</v>
      </c>
      <c r="UP34" t="s">
        <v>11</v>
      </c>
      <c r="UQ34" t="s">
        <v>11</v>
      </c>
      <c r="UR34" t="s">
        <v>11</v>
      </c>
      <c r="US34" t="s">
        <v>11</v>
      </c>
      <c r="UT34" t="s">
        <v>11</v>
      </c>
      <c r="UU34" t="s">
        <v>11</v>
      </c>
      <c r="UV34" t="s">
        <v>11</v>
      </c>
      <c r="UW34" t="s">
        <v>9</v>
      </c>
      <c r="UX34" t="s">
        <v>13</v>
      </c>
      <c r="UY34" t="s">
        <v>13</v>
      </c>
      <c r="UZ34" t="s">
        <v>13</v>
      </c>
      <c r="VA34" t="s">
        <v>13</v>
      </c>
      <c r="VB34" t="s">
        <v>13</v>
      </c>
      <c r="VC34" t="s">
        <v>13</v>
      </c>
      <c r="VD34" t="s">
        <v>13</v>
      </c>
      <c r="VR34" t="s">
        <v>9</v>
      </c>
      <c r="VS34" t="s">
        <v>13</v>
      </c>
      <c r="VT34" t="s">
        <v>13</v>
      </c>
      <c r="VU34" t="s">
        <v>13</v>
      </c>
      <c r="VV34" t="s">
        <v>13</v>
      </c>
      <c r="VW34" t="s">
        <v>13</v>
      </c>
      <c r="VX34" t="s">
        <v>13</v>
      </c>
      <c r="VY34" t="s">
        <v>13</v>
      </c>
      <c r="WM34" t="s">
        <v>9</v>
      </c>
      <c r="WN34" t="s">
        <v>9</v>
      </c>
      <c r="WO34" t="s">
        <v>9</v>
      </c>
      <c r="XC34" t="s">
        <v>9</v>
      </c>
      <c r="XQ34" t="s">
        <v>9</v>
      </c>
    </row>
    <row r="35" spans="1:641" x14ac:dyDescent="0.2">
      <c r="A35" s="6">
        <v>116</v>
      </c>
      <c r="B35" t="s">
        <v>1</v>
      </c>
      <c r="C35">
        <v>12</v>
      </c>
      <c r="D35" t="s">
        <v>2</v>
      </c>
      <c r="E35">
        <v>1977808992</v>
      </c>
      <c r="F35" t="s">
        <v>3</v>
      </c>
      <c r="G35">
        <v>20</v>
      </c>
      <c r="H35" t="s">
        <v>4</v>
      </c>
      <c r="I35" t="s">
        <v>5</v>
      </c>
      <c r="J35" t="s">
        <v>6</v>
      </c>
      <c r="K35" t="s">
        <v>6</v>
      </c>
      <c r="L35" s="7" t="str">
        <f t="shared" si="0"/>
        <v>20-23 ans</v>
      </c>
      <c r="O35" t="s">
        <v>7</v>
      </c>
      <c r="P35" t="s">
        <v>3</v>
      </c>
      <c r="Q35" t="s">
        <v>3</v>
      </c>
      <c r="R35" t="s">
        <v>8</v>
      </c>
      <c r="S35" t="s">
        <v>9</v>
      </c>
      <c r="T35" t="s">
        <v>9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10</v>
      </c>
      <c r="AD35" t="s">
        <v>11</v>
      </c>
      <c r="AE35" t="s">
        <v>11</v>
      </c>
      <c r="AF35" t="s">
        <v>11</v>
      </c>
      <c r="AG35" t="s">
        <v>11</v>
      </c>
      <c r="AH35" t="s">
        <v>9</v>
      </c>
      <c r="AI35" t="s">
        <v>9</v>
      </c>
      <c r="AJ35" t="s">
        <v>9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BE35" t="s">
        <v>9</v>
      </c>
      <c r="BF35" t="s">
        <v>9</v>
      </c>
      <c r="BG35" t="s">
        <v>9</v>
      </c>
      <c r="BU35" t="s">
        <v>9</v>
      </c>
      <c r="CI35" t="s">
        <v>9</v>
      </c>
      <c r="CJ35" t="s">
        <v>8</v>
      </c>
      <c r="CK35" t="s">
        <v>9</v>
      </c>
      <c r="CL35" t="s">
        <v>9</v>
      </c>
      <c r="CM35" t="s">
        <v>9</v>
      </c>
      <c r="CN35" t="s">
        <v>10</v>
      </c>
      <c r="CO35" t="s">
        <v>17</v>
      </c>
      <c r="CP35" t="s">
        <v>17</v>
      </c>
      <c r="CQ35" t="s">
        <v>11</v>
      </c>
      <c r="CR35" t="s">
        <v>11</v>
      </c>
      <c r="CS35" t="s">
        <v>11</v>
      </c>
      <c r="CT35" t="s">
        <v>11</v>
      </c>
      <c r="CU35" t="s">
        <v>11</v>
      </c>
      <c r="CV35" t="s">
        <v>11</v>
      </c>
      <c r="CW35" t="s">
        <v>11</v>
      </c>
      <c r="CX35" t="s">
        <v>11</v>
      </c>
      <c r="CY35" t="s">
        <v>11</v>
      </c>
      <c r="CZ35" t="s">
        <v>11</v>
      </c>
      <c r="DA35" t="s">
        <v>9</v>
      </c>
      <c r="DB35" t="s">
        <v>9</v>
      </c>
      <c r="DP35" t="s">
        <v>9</v>
      </c>
      <c r="DQ35" t="s">
        <v>9</v>
      </c>
      <c r="EE35" t="s">
        <v>9</v>
      </c>
      <c r="EF35" t="s">
        <v>13</v>
      </c>
      <c r="EG35" t="s">
        <v>13</v>
      </c>
      <c r="EH35" t="s">
        <v>13</v>
      </c>
      <c r="EI35" t="s">
        <v>13</v>
      </c>
      <c r="EJ35" t="s">
        <v>13</v>
      </c>
      <c r="EK35" t="s">
        <v>13</v>
      </c>
      <c r="EL35" t="s">
        <v>13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13</v>
      </c>
      <c r="FG35" t="s">
        <v>13</v>
      </c>
      <c r="FH35" t="s">
        <v>13</v>
      </c>
      <c r="FI35" t="s">
        <v>13</v>
      </c>
      <c r="FJ35" t="s">
        <v>13</v>
      </c>
      <c r="FK35" t="s">
        <v>13</v>
      </c>
      <c r="FL35" t="s">
        <v>13</v>
      </c>
      <c r="FZ35" t="s">
        <v>9</v>
      </c>
      <c r="GA35" t="s">
        <v>9</v>
      </c>
      <c r="GB35" t="s">
        <v>13</v>
      </c>
      <c r="GC35" t="s">
        <v>13</v>
      </c>
      <c r="GD35" t="s">
        <v>13</v>
      </c>
      <c r="GE35" t="s">
        <v>13</v>
      </c>
      <c r="GF35" t="s">
        <v>13</v>
      </c>
      <c r="GG35" t="s">
        <v>13</v>
      </c>
      <c r="GH35" t="s">
        <v>13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t="s">
        <v>13</v>
      </c>
      <c r="HH35" t="s">
        <v>13</v>
      </c>
      <c r="HV35" t="s">
        <v>9</v>
      </c>
      <c r="IJ35">
        <v>0</v>
      </c>
      <c r="IK35" t="s">
        <v>8</v>
      </c>
      <c r="IL35" t="s">
        <v>9</v>
      </c>
      <c r="IM35" t="s">
        <v>9</v>
      </c>
      <c r="IN35" t="s">
        <v>9</v>
      </c>
      <c r="IO35" t="s">
        <v>9</v>
      </c>
      <c r="IP35" t="s">
        <v>17</v>
      </c>
      <c r="IQ35" t="s">
        <v>17</v>
      </c>
      <c r="IR35" t="s">
        <v>17</v>
      </c>
      <c r="IS35" t="s">
        <v>11</v>
      </c>
      <c r="IT35" t="s">
        <v>11</v>
      </c>
      <c r="IU35" t="s">
        <v>11</v>
      </c>
      <c r="IV35" t="s">
        <v>11</v>
      </c>
      <c r="IW35" t="s">
        <v>11</v>
      </c>
      <c r="IX35" t="s">
        <v>11</v>
      </c>
      <c r="IY35" t="s">
        <v>11</v>
      </c>
      <c r="IZ35" t="s">
        <v>11</v>
      </c>
      <c r="JA35" t="s">
        <v>11</v>
      </c>
      <c r="JB35" t="s">
        <v>11</v>
      </c>
      <c r="JC35" t="s">
        <v>9</v>
      </c>
      <c r="JQ35" t="s">
        <v>9</v>
      </c>
      <c r="JR35" t="s">
        <v>9</v>
      </c>
      <c r="JS35" t="s">
        <v>9</v>
      </c>
      <c r="JT35" t="s">
        <v>9</v>
      </c>
      <c r="JU35" t="s">
        <v>9</v>
      </c>
      <c r="JV35" t="s">
        <v>9</v>
      </c>
      <c r="KJ35" t="s">
        <v>9</v>
      </c>
      <c r="KK35" t="s">
        <v>9</v>
      </c>
      <c r="KY35" t="s">
        <v>9</v>
      </c>
      <c r="LM35" t="s">
        <v>9</v>
      </c>
      <c r="MA35" t="s">
        <v>9</v>
      </c>
      <c r="MO35" t="s">
        <v>9</v>
      </c>
      <c r="MP35" t="s">
        <v>9</v>
      </c>
      <c r="ND35" t="s">
        <v>9</v>
      </c>
      <c r="NR35" t="s">
        <v>9</v>
      </c>
      <c r="OF35" t="s">
        <v>9</v>
      </c>
      <c r="OG35" t="s">
        <v>9</v>
      </c>
      <c r="OH35" t="s">
        <v>13</v>
      </c>
      <c r="OI35" t="s">
        <v>13</v>
      </c>
      <c r="OJ35" t="s">
        <v>13</v>
      </c>
      <c r="OK35" t="s">
        <v>13</v>
      </c>
      <c r="OL35" t="s">
        <v>13</v>
      </c>
      <c r="OM35" t="s">
        <v>13</v>
      </c>
      <c r="ON35" t="s">
        <v>13</v>
      </c>
      <c r="PB35" t="s">
        <v>9</v>
      </c>
      <c r="PC35" t="s">
        <v>13</v>
      </c>
      <c r="PD35" t="s">
        <v>13</v>
      </c>
      <c r="PE35" t="s">
        <v>13</v>
      </c>
      <c r="PF35" t="s">
        <v>13</v>
      </c>
      <c r="PG35" t="s">
        <v>13</v>
      </c>
      <c r="PH35" t="s">
        <v>13</v>
      </c>
      <c r="PI35" t="s">
        <v>13</v>
      </c>
      <c r="PW35" t="s">
        <v>9</v>
      </c>
      <c r="PX35" t="s">
        <v>13</v>
      </c>
      <c r="PY35" t="s">
        <v>13</v>
      </c>
      <c r="PZ35" t="s">
        <v>13</v>
      </c>
      <c r="QA35" t="s">
        <v>13</v>
      </c>
      <c r="QB35" t="s">
        <v>13</v>
      </c>
      <c r="QC35" t="s">
        <v>13</v>
      </c>
      <c r="QD35" t="s">
        <v>13</v>
      </c>
      <c r="QR35" t="s">
        <v>9</v>
      </c>
      <c r="QS35" t="s">
        <v>13</v>
      </c>
      <c r="QT35" t="s">
        <v>13</v>
      </c>
      <c r="QU35" t="s">
        <v>13</v>
      </c>
      <c r="QV35" t="s">
        <v>13</v>
      </c>
      <c r="QW35" t="s">
        <v>13</v>
      </c>
      <c r="QX35" t="s">
        <v>13</v>
      </c>
      <c r="QY35" t="s">
        <v>13</v>
      </c>
      <c r="RM35" t="s">
        <v>9</v>
      </c>
      <c r="RN35" t="s">
        <v>9</v>
      </c>
      <c r="RO35" t="s">
        <v>9</v>
      </c>
      <c r="RP35" t="s">
        <v>13</v>
      </c>
      <c r="RQ35" t="s">
        <v>13</v>
      </c>
      <c r="RR35" t="s">
        <v>13</v>
      </c>
      <c r="RS35" t="s">
        <v>13</v>
      </c>
      <c r="RT35" t="s">
        <v>13</v>
      </c>
      <c r="RU35" t="s">
        <v>13</v>
      </c>
      <c r="RV35" t="s">
        <v>13</v>
      </c>
      <c r="SJ35" t="s">
        <v>9</v>
      </c>
      <c r="SK35" t="s">
        <v>13</v>
      </c>
      <c r="SL35" t="s">
        <v>13</v>
      </c>
      <c r="SM35" t="s">
        <v>13</v>
      </c>
      <c r="SN35" t="s">
        <v>13</v>
      </c>
      <c r="SO35" t="s">
        <v>13</v>
      </c>
      <c r="SP35" t="s">
        <v>13</v>
      </c>
      <c r="SQ35" t="s">
        <v>13</v>
      </c>
      <c r="TE35" t="s">
        <v>9</v>
      </c>
      <c r="TF35" t="s">
        <v>13</v>
      </c>
      <c r="TG35" t="s">
        <v>13</v>
      </c>
      <c r="TH35" t="s">
        <v>13</v>
      </c>
      <c r="TI35" t="s">
        <v>13</v>
      </c>
      <c r="TJ35" t="s">
        <v>13</v>
      </c>
      <c r="TK35" t="s">
        <v>13</v>
      </c>
      <c r="TL35" t="s">
        <v>13</v>
      </c>
      <c r="TZ35" t="s">
        <v>9</v>
      </c>
      <c r="UA35" t="s">
        <v>9</v>
      </c>
      <c r="UB35" t="s">
        <v>9</v>
      </c>
      <c r="UC35" t="s">
        <v>13</v>
      </c>
      <c r="UD35" t="s">
        <v>13</v>
      </c>
      <c r="UE35" t="s">
        <v>13</v>
      </c>
      <c r="UF35" t="s">
        <v>13</v>
      </c>
      <c r="UG35" t="s">
        <v>13</v>
      </c>
      <c r="UH35" t="s">
        <v>13</v>
      </c>
      <c r="UI35" t="s">
        <v>13</v>
      </c>
      <c r="UW35" t="s">
        <v>9</v>
      </c>
      <c r="UX35" t="s">
        <v>13</v>
      </c>
      <c r="UY35" t="s">
        <v>13</v>
      </c>
      <c r="UZ35" t="s">
        <v>13</v>
      </c>
      <c r="VA35" t="s">
        <v>13</v>
      </c>
      <c r="VB35" t="s">
        <v>13</v>
      </c>
      <c r="VC35" t="s">
        <v>13</v>
      </c>
      <c r="VD35" t="s">
        <v>13</v>
      </c>
      <c r="VR35" t="s">
        <v>9</v>
      </c>
      <c r="VS35" t="s">
        <v>13</v>
      </c>
      <c r="VT35" t="s">
        <v>13</v>
      </c>
      <c r="VU35" t="s">
        <v>13</v>
      </c>
      <c r="VV35" t="s">
        <v>13</v>
      </c>
      <c r="VW35" t="s">
        <v>13</v>
      </c>
      <c r="VX35" t="s">
        <v>13</v>
      </c>
      <c r="VY35" t="s">
        <v>13</v>
      </c>
      <c r="WM35" t="s">
        <v>9</v>
      </c>
      <c r="WN35" t="s">
        <v>9</v>
      </c>
      <c r="WO35" t="s">
        <v>9</v>
      </c>
      <c r="XC35" t="s">
        <v>9</v>
      </c>
      <c r="XQ35" t="s">
        <v>9</v>
      </c>
    </row>
    <row r="36" spans="1:641" x14ac:dyDescent="0.2">
      <c r="A36" s="6">
        <v>118</v>
      </c>
      <c r="B36" t="s">
        <v>1</v>
      </c>
      <c r="C36">
        <v>12</v>
      </c>
      <c r="D36" t="s">
        <v>2</v>
      </c>
      <c r="E36">
        <v>1665162744</v>
      </c>
      <c r="F36" t="s">
        <v>3</v>
      </c>
      <c r="G36">
        <v>16</v>
      </c>
      <c r="H36" t="s">
        <v>14</v>
      </c>
      <c r="I36" t="s">
        <v>5</v>
      </c>
      <c r="J36" t="s">
        <v>37</v>
      </c>
      <c r="K36" t="s">
        <v>933</v>
      </c>
      <c r="L36" s="7" t="str">
        <f t="shared" si="0"/>
        <v>16-19 ans</v>
      </c>
      <c r="O36" t="s">
        <v>7</v>
      </c>
      <c r="P36" t="s">
        <v>3</v>
      </c>
      <c r="Q36" t="s">
        <v>7</v>
      </c>
      <c r="R36" t="s">
        <v>9</v>
      </c>
      <c r="S36" t="s">
        <v>9</v>
      </c>
      <c r="T36" t="s">
        <v>9</v>
      </c>
      <c r="AH36" t="s">
        <v>9</v>
      </c>
      <c r="AI36" t="s">
        <v>9</v>
      </c>
      <c r="AJ36" t="s">
        <v>9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BE36" t="s">
        <v>9</v>
      </c>
      <c r="BF36" t="s">
        <v>9</v>
      </c>
      <c r="BG36" t="s">
        <v>9</v>
      </c>
      <c r="BU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DA36" t="s">
        <v>9</v>
      </c>
      <c r="DB36" t="s">
        <v>9</v>
      </c>
      <c r="DP36" t="s">
        <v>9</v>
      </c>
      <c r="DQ36" t="s">
        <v>9</v>
      </c>
      <c r="EE36" t="s">
        <v>9</v>
      </c>
      <c r="EF36" t="s">
        <v>13</v>
      </c>
      <c r="EG36" t="s">
        <v>13</v>
      </c>
      <c r="EH36" t="s">
        <v>13</v>
      </c>
      <c r="EI36" t="s">
        <v>13</v>
      </c>
      <c r="EJ36" t="s">
        <v>13</v>
      </c>
      <c r="EK36" t="s">
        <v>13</v>
      </c>
      <c r="EL36" t="s">
        <v>13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13</v>
      </c>
      <c r="FG36" t="s">
        <v>13</v>
      </c>
      <c r="FH36" t="s">
        <v>13</v>
      </c>
      <c r="FI36" t="s">
        <v>13</v>
      </c>
      <c r="FJ36" t="s">
        <v>13</v>
      </c>
      <c r="FK36" t="s">
        <v>13</v>
      </c>
      <c r="FL36" t="s">
        <v>13</v>
      </c>
      <c r="FZ36" t="s">
        <v>9</v>
      </c>
      <c r="GA36" t="s">
        <v>9</v>
      </c>
      <c r="GB36" t="s">
        <v>13</v>
      </c>
      <c r="GC36" t="s">
        <v>13</v>
      </c>
      <c r="GD36" t="s">
        <v>13</v>
      </c>
      <c r="GE36" t="s">
        <v>13</v>
      </c>
      <c r="GF36" t="s">
        <v>13</v>
      </c>
      <c r="GG36" t="s">
        <v>13</v>
      </c>
      <c r="GH36" t="s">
        <v>13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13</v>
      </c>
      <c r="HC36" t="s">
        <v>13</v>
      </c>
      <c r="HD36" t="s">
        <v>13</v>
      </c>
      <c r="HE36" t="s">
        <v>13</v>
      </c>
      <c r="HF36" t="s">
        <v>13</v>
      </c>
      <c r="HG36" t="s">
        <v>13</v>
      </c>
      <c r="HH36" t="s">
        <v>13</v>
      </c>
      <c r="HV36" t="s">
        <v>9</v>
      </c>
      <c r="IJ36">
        <v>0</v>
      </c>
      <c r="IK36" t="s">
        <v>9</v>
      </c>
      <c r="IL36" t="s">
        <v>9</v>
      </c>
      <c r="IM36" t="s">
        <v>9</v>
      </c>
      <c r="IN36" t="s">
        <v>9</v>
      </c>
      <c r="IO36" t="s">
        <v>9</v>
      </c>
      <c r="JC36" t="s">
        <v>9</v>
      </c>
      <c r="JQ36" t="s">
        <v>9</v>
      </c>
      <c r="JR36" t="s">
        <v>9</v>
      </c>
      <c r="JS36" t="s">
        <v>9</v>
      </c>
      <c r="JT36" t="s">
        <v>9</v>
      </c>
      <c r="JU36" t="s">
        <v>9</v>
      </c>
      <c r="JV36" t="s">
        <v>9</v>
      </c>
      <c r="KJ36" t="s">
        <v>9</v>
      </c>
      <c r="KK36" t="s">
        <v>9</v>
      </c>
      <c r="KY36" t="s">
        <v>9</v>
      </c>
      <c r="LM36" t="s">
        <v>9</v>
      </c>
      <c r="MA36" t="s">
        <v>9</v>
      </c>
      <c r="MO36" t="s">
        <v>9</v>
      </c>
      <c r="MP36" t="s">
        <v>9</v>
      </c>
      <c r="ND36" t="s">
        <v>9</v>
      </c>
      <c r="NR36" t="s">
        <v>9</v>
      </c>
      <c r="OF36" t="s">
        <v>9</v>
      </c>
      <c r="OG36" t="s">
        <v>9</v>
      </c>
      <c r="OH36" t="s">
        <v>13</v>
      </c>
      <c r="OI36" t="s">
        <v>13</v>
      </c>
      <c r="OJ36" t="s">
        <v>13</v>
      </c>
      <c r="OK36" t="s">
        <v>13</v>
      </c>
      <c r="OL36" t="s">
        <v>13</v>
      </c>
      <c r="OM36" t="s">
        <v>13</v>
      </c>
      <c r="ON36" t="s">
        <v>13</v>
      </c>
      <c r="PB36" t="s">
        <v>9</v>
      </c>
      <c r="PC36" t="s">
        <v>13</v>
      </c>
      <c r="PD36" t="s">
        <v>13</v>
      </c>
      <c r="PE36" t="s">
        <v>13</v>
      </c>
      <c r="PF36" t="s">
        <v>13</v>
      </c>
      <c r="PG36" t="s">
        <v>13</v>
      </c>
      <c r="PH36" t="s">
        <v>13</v>
      </c>
      <c r="PI36" t="s">
        <v>13</v>
      </c>
      <c r="PW36" t="s">
        <v>9</v>
      </c>
      <c r="PX36" t="s">
        <v>13</v>
      </c>
      <c r="PY36" t="s">
        <v>13</v>
      </c>
      <c r="PZ36" t="s">
        <v>13</v>
      </c>
      <c r="QA36" t="s">
        <v>13</v>
      </c>
      <c r="QB36" t="s">
        <v>13</v>
      </c>
      <c r="QC36" t="s">
        <v>13</v>
      </c>
      <c r="QD36" t="s">
        <v>13</v>
      </c>
      <c r="QR36" t="s">
        <v>9</v>
      </c>
      <c r="QS36" t="s">
        <v>13</v>
      </c>
      <c r="QT36" t="s">
        <v>13</v>
      </c>
      <c r="QU36" t="s">
        <v>13</v>
      </c>
      <c r="QV36" t="s">
        <v>13</v>
      </c>
      <c r="QW36" t="s">
        <v>13</v>
      </c>
      <c r="QX36" t="s">
        <v>13</v>
      </c>
      <c r="QY36" t="s">
        <v>13</v>
      </c>
      <c r="RM36" t="s">
        <v>9</v>
      </c>
      <c r="RN36" t="s">
        <v>9</v>
      </c>
      <c r="RO36" t="s">
        <v>9</v>
      </c>
      <c r="RP36" t="s">
        <v>13</v>
      </c>
      <c r="RQ36" t="s">
        <v>13</v>
      </c>
      <c r="RR36" t="s">
        <v>13</v>
      </c>
      <c r="RS36" t="s">
        <v>13</v>
      </c>
      <c r="RT36" t="s">
        <v>13</v>
      </c>
      <c r="RU36" t="s">
        <v>13</v>
      </c>
      <c r="RV36" t="s">
        <v>13</v>
      </c>
      <c r="SJ36" t="s">
        <v>9</v>
      </c>
      <c r="SK36" t="s">
        <v>13</v>
      </c>
      <c r="SL36" t="s">
        <v>13</v>
      </c>
      <c r="SM36" t="s">
        <v>13</v>
      </c>
      <c r="SN36" t="s">
        <v>13</v>
      </c>
      <c r="SO36" t="s">
        <v>13</v>
      </c>
      <c r="SP36" t="s">
        <v>13</v>
      </c>
      <c r="SQ36" t="s">
        <v>13</v>
      </c>
      <c r="TE36" t="s">
        <v>9</v>
      </c>
      <c r="TF36" t="s">
        <v>13</v>
      </c>
      <c r="TG36" t="s">
        <v>13</v>
      </c>
      <c r="TH36" t="s">
        <v>13</v>
      </c>
      <c r="TI36" t="s">
        <v>13</v>
      </c>
      <c r="TJ36" t="s">
        <v>13</v>
      </c>
      <c r="TK36" t="s">
        <v>13</v>
      </c>
      <c r="TL36" t="s">
        <v>13</v>
      </c>
      <c r="TZ36" t="s">
        <v>9</v>
      </c>
      <c r="UA36" t="s">
        <v>9</v>
      </c>
      <c r="UB36" t="s">
        <v>9</v>
      </c>
      <c r="UC36" t="s">
        <v>13</v>
      </c>
      <c r="UD36" t="s">
        <v>13</v>
      </c>
      <c r="UE36" t="s">
        <v>13</v>
      </c>
      <c r="UF36" t="s">
        <v>13</v>
      </c>
      <c r="UG36" t="s">
        <v>13</v>
      </c>
      <c r="UH36" t="s">
        <v>13</v>
      </c>
      <c r="UI36" t="s">
        <v>13</v>
      </c>
      <c r="UW36" t="s">
        <v>9</v>
      </c>
      <c r="UX36" t="s">
        <v>13</v>
      </c>
      <c r="UY36" t="s">
        <v>13</v>
      </c>
      <c r="UZ36" t="s">
        <v>13</v>
      </c>
      <c r="VA36" t="s">
        <v>13</v>
      </c>
      <c r="VB36" t="s">
        <v>13</v>
      </c>
      <c r="VC36" t="s">
        <v>13</v>
      </c>
      <c r="VD36" t="s">
        <v>13</v>
      </c>
      <c r="VR36" t="s">
        <v>9</v>
      </c>
      <c r="VS36" t="s">
        <v>13</v>
      </c>
      <c r="VT36" t="s">
        <v>13</v>
      </c>
      <c r="VU36" t="s">
        <v>13</v>
      </c>
      <c r="VV36" t="s">
        <v>13</v>
      </c>
      <c r="VW36" t="s">
        <v>13</v>
      </c>
      <c r="VX36" t="s">
        <v>13</v>
      </c>
      <c r="VY36" t="s">
        <v>13</v>
      </c>
      <c r="WM36" t="s">
        <v>9</v>
      </c>
      <c r="WN36" t="s">
        <v>9</v>
      </c>
      <c r="WO36" t="s">
        <v>9</v>
      </c>
      <c r="XC36" t="s">
        <v>9</v>
      </c>
      <c r="XQ36" t="s">
        <v>9</v>
      </c>
    </row>
    <row r="37" spans="1:641" x14ac:dyDescent="0.2">
      <c r="A37" s="6">
        <v>119</v>
      </c>
      <c r="B37" t="s">
        <v>1</v>
      </c>
      <c r="C37">
        <v>12</v>
      </c>
      <c r="D37" t="s">
        <v>2</v>
      </c>
      <c r="E37">
        <v>1483117275</v>
      </c>
      <c r="F37" t="s">
        <v>3</v>
      </c>
      <c r="G37">
        <v>17</v>
      </c>
      <c r="H37" t="s">
        <v>14</v>
      </c>
      <c r="I37" t="s">
        <v>5</v>
      </c>
      <c r="J37" t="s">
        <v>28</v>
      </c>
      <c r="K37" t="s">
        <v>933</v>
      </c>
      <c r="L37" s="7" t="str">
        <f t="shared" si="0"/>
        <v>16-19 ans</v>
      </c>
      <c r="O37" t="s">
        <v>7</v>
      </c>
      <c r="P37" t="s">
        <v>7</v>
      </c>
      <c r="Q37" t="s">
        <v>3</v>
      </c>
      <c r="R37" t="s">
        <v>9</v>
      </c>
      <c r="S37" t="s">
        <v>9</v>
      </c>
      <c r="T37" t="s">
        <v>9</v>
      </c>
      <c r="AH37" t="s">
        <v>9</v>
      </c>
      <c r="AI37" t="s">
        <v>9</v>
      </c>
      <c r="AJ37" t="s">
        <v>9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BE37" t="s">
        <v>9</v>
      </c>
      <c r="BF37" t="s">
        <v>9</v>
      </c>
      <c r="BG37" t="s">
        <v>9</v>
      </c>
      <c r="BU37" t="s">
        <v>8</v>
      </c>
      <c r="BV37" t="s">
        <v>10</v>
      </c>
      <c r="BW37" t="s">
        <v>11</v>
      </c>
      <c r="BX37" t="s">
        <v>10</v>
      </c>
      <c r="BY37" t="s">
        <v>10</v>
      </c>
      <c r="BZ37" t="s">
        <v>12</v>
      </c>
      <c r="CA37" t="s">
        <v>12</v>
      </c>
      <c r="CB37" t="s">
        <v>12</v>
      </c>
      <c r="CC37" t="s">
        <v>10</v>
      </c>
      <c r="CD37" t="s">
        <v>10</v>
      </c>
      <c r="CE37" t="s">
        <v>10</v>
      </c>
      <c r="CF37" t="s">
        <v>10</v>
      </c>
      <c r="CG37" t="s">
        <v>12</v>
      </c>
      <c r="CH37" t="s">
        <v>12</v>
      </c>
      <c r="CI37" t="s">
        <v>15</v>
      </c>
      <c r="CJ37" t="s">
        <v>8</v>
      </c>
      <c r="CK37" t="s">
        <v>8</v>
      </c>
      <c r="CL37" t="s">
        <v>9</v>
      </c>
      <c r="CM37" t="s">
        <v>9</v>
      </c>
      <c r="CN37" t="s">
        <v>10</v>
      </c>
      <c r="CO37" t="s">
        <v>11</v>
      </c>
      <c r="CP37" t="s">
        <v>11</v>
      </c>
      <c r="CQ37" t="s">
        <v>10</v>
      </c>
      <c r="CR37" t="s">
        <v>12</v>
      </c>
      <c r="CS37" t="s">
        <v>12</v>
      </c>
      <c r="CT37" t="s">
        <v>12</v>
      </c>
      <c r="CU37" t="s">
        <v>10</v>
      </c>
      <c r="CV37" t="s">
        <v>10</v>
      </c>
      <c r="CW37" t="s">
        <v>10</v>
      </c>
      <c r="CX37" t="s">
        <v>10</v>
      </c>
      <c r="CY37" t="s">
        <v>12</v>
      </c>
      <c r="CZ37" t="s">
        <v>12</v>
      </c>
      <c r="DA37" t="s">
        <v>8</v>
      </c>
      <c r="DB37" t="s">
        <v>9</v>
      </c>
      <c r="DC37" t="s">
        <v>11</v>
      </c>
      <c r="DD37" t="s">
        <v>11</v>
      </c>
      <c r="DE37" t="s">
        <v>11</v>
      </c>
      <c r="DF37" t="s">
        <v>11</v>
      </c>
      <c r="DG37" t="s">
        <v>10</v>
      </c>
      <c r="DH37" t="s">
        <v>12</v>
      </c>
      <c r="DI37" t="s">
        <v>12</v>
      </c>
      <c r="DJ37" t="s">
        <v>11</v>
      </c>
      <c r="DK37" t="s">
        <v>11</v>
      </c>
      <c r="DL37" t="s">
        <v>12</v>
      </c>
      <c r="DM37" t="s">
        <v>10</v>
      </c>
      <c r="DN37" t="s">
        <v>12</v>
      </c>
      <c r="DO37" t="s">
        <v>10</v>
      </c>
      <c r="DP37" t="s">
        <v>9</v>
      </c>
      <c r="DQ37" t="s">
        <v>9</v>
      </c>
      <c r="EE37" t="s">
        <v>16</v>
      </c>
      <c r="EF37" t="s">
        <v>3</v>
      </c>
      <c r="EG37" t="s">
        <v>7</v>
      </c>
      <c r="EH37" t="s">
        <v>7</v>
      </c>
      <c r="EI37" t="s">
        <v>7</v>
      </c>
      <c r="EJ37" t="s">
        <v>7</v>
      </c>
      <c r="EK37" t="s">
        <v>7</v>
      </c>
      <c r="EL37" t="s">
        <v>7</v>
      </c>
      <c r="EM37" t="s">
        <v>11</v>
      </c>
      <c r="EN37" t="s">
        <v>11</v>
      </c>
      <c r="EO37" t="s">
        <v>11</v>
      </c>
      <c r="EP37" t="s">
        <v>10</v>
      </c>
      <c r="EQ37" t="s">
        <v>12</v>
      </c>
      <c r="ER37" t="s">
        <v>10</v>
      </c>
      <c r="ES37" t="s">
        <v>10</v>
      </c>
      <c r="ET37" t="s">
        <v>11</v>
      </c>
      <c r="EU37" t="s">
        <v>12</v>
      </c>
      <c r="EV37" t="s">
        <v>11</v>
      </c>
      <c r="EW37" t="s">
        <v>10</v>
      </c>
      <c r="EX37" t="s">
        <v>11</v>
      </c>
      <c r="EY37" t="s">
        <v>11</v>
      </c>
      <c r="EZ37" t="s">
        <v>15</v>
      </c>
      <c r="FA37" t="s">
        <v>8</v>
      </c>
      <c r="FB37" t="s">
        <v>8</v>
      </c>
      <c r="FC37" t="s">
        <v>9</v>
      </c>
      <c r="FD37" t="s">
        <v>9</v>
      </c>
      <c r="FE37" t="s">
        <v>9</v>
      </c>
      <c r="FF37" t="s">
        <v>3</v>
      </c>
      <c r="FG37" t="s">
        <v>7</v>
      </c>
      <c r="FH37" t="s">
        <v>7</v>
      </c>
      <c r="FI37" t="s">
        <v>7</v>
      </c>
      <c r="FJ37" t="s">
        <v>7</v>
      </c>
      <c r="FK37" t="s">
        <v>7</v>
      </c>
      <c r="FL37" t="s">
        <v>7</v>
      </c>
      <c r="FM37" t="s">
        <v>11</v>
      </c>
      <c r="FN37" t="s">
        <v>11</v>
      </c>
      <c r="FO37" t="s">
        <v>11</v>
      </c>
      <c r="FP37" t="s">
        <v>10</v>
      </c>
      <c r="FQ37" t="s">
        <v>10</v>
      </c>
      <c r="FR37" t="s">
        <v>10</v>
      </c>
      <c r="FS37" t="s">
        <v>10</v>
      </c>
      <c r="FT37" t="s">
        <v>11</v>
      </c>
      <c r="FU37" t="s">
        <v>12</v>
      </c>
      <c r="FV37" t="s">
        <v>10</v>
      </c>
      <c r="FW37" t="s">
        <v>12</v>
      </c>
      <c r="FX37" t="s">
        <v>11</v>
      </c>
      <c r="FY37" t="s">
        <v>11</v>
      </c>
      <c r="FZ37" t="s">
        <v>15</v>
      </c>
      <c r="GA37" t="s">
        <v>9</v>
      </c>
      <c r="GB37" t="s">
        <v>3</v>
      </c>
      <c r="GC37" t="s">
        <v>7</v>
      </c>
      <c r="GD37" t="s">
        <v>7</v>
      </c>
      <c r="GE37" t="s">
        <v>7</v>
      </c>
      <c r="GF37" t="s">
        <v>7</v>
      </c>
      <c r="GG37" t="s">
        <v>7</v>
      </c>
      <c r="GH37" t="s">
        <v>7</v>
      </c>
      <c r="GI37" t="s">
        <v>11</v>
      </c>
      <c r="GJ37" t="s">
        <v>11</v>
      </c>
      <c r="GK37" t="s">
        <v>11</v>
      </c>
      <c r="GL37" t="s">
        <v>10</v>
      </c>
      <c r="GM37" t="s">
        <v>10</v>
      </c>
      <c r="GN37" t="s">
        <v>10</v>
      </c>
      <c r="GO37" t="s">
        <v>10</v>
      </c>
      <c r="GP37" t="s">
        <v>11</v>
      </c>
      <c r="GQ37" t="s">
        <v>11</v>
      </c>
      <c r="GR37" t="s">
        <v>10</v>
      </c>
      <c r="GS37" t="s">
        <v>11</v>
      </c>
      <c r="GT37" t="s">
        <v>12</v>
      </c>
      <c r="GU37" t="s">
        <v>12</v>
      </c>
      <c r="GV37" t="s">
        <v>9</v>
      </c>
      <c r="GW37" t="s">
        <v>9</v>
      </c>
      <c r="GX37" t="s">
        <v>8</v>
      </c>
      <c r="GY37" t="s">
        <v>9</v>
      </c>
      <c r="GZ37" t="s">
        <v>9</v>
      </c>
      <c r="HA37" t="s">
        <v>9</v>
      </c>
      <c r="HB37" t="s">
        <v>3</v>
      </c>
      <c r="HC37" t="s">
        <v>7</v>
      </c>
      <c r="HD37" t="s">
        <v>7</v>
      </c>
      <c r="HE37" t="s">
        <v>7</v>
      </c>
      <c r="HF37" t="s">
        <v>7</v>
      </c>
      <c r="HG37" t="s">
        <v>7</v>
      </c>
      <c r="HH37" t="s">
        <v>7</v>
      </c>
      <c r="HI37" t="s">
        <v>17</v>
      </c>
      <c r="HJ37" t="s">
        <v>17</v>
      </c>
      <c r="HK37" t="s">
        <v>11</v>
      </c>
      <c r="HL37" t="s">
        <v>11</v>
      </c>
      <c r="HM37" t="s">
        <v>12</v>
      </c>
      <c r="HN37" t="s">
        <v>11</v>
      </c>
      <c r="HO37" t="s">
        <v>11</v>
      </c>
      <c r="HP37" t="s">
        <v>10</v>
      </c>
      <c r="HQ37" t="s">
        <v>10</v>
      </c>
      <c r="HR37" t="s">
        <v>11</v>
      </c>
      <c r="HS37" t="s">
        <v>11</v>
      </c>
      <c r="HT37" t="s">
        <v>11</v>
      </c>
      <c r="HU37" t="s">
        <v>11</v>
      </c>
      <c r="HV37" t="s">
        <v>9</v>
      </c>
      <c r="IJ37" t="s">
        <v>16</v>
      </c>
      <c r="IK37" t="s">
        <v>9</v>
      </c>
      <c r="IL37" t="s">
        <v>16</v>
      </c>
      <c r="IM37" t="s">
        <v>9</v>
      </c>
      <c r="IN37" t="s">
        <v>9</v>
      </c>
      <c r="IO37" t="s">
        <v>9</v>
      </c>
      <c r="IP37" t="s">
        <v>11</v>
      </c>
      <c r="IQ37" t="s">
        <v>11</v>
      </c>
      <c r="IR37" t="s">
        <v>11</v>
      </c>
      <c r="IS37" t="s">
        <v>11</v>
      </c>
      <c r="IT37" t="s">
        <v>11</v>
      </c>
      <c r="IU37" t="s">
        <v>12</v>
      </c>
      <c r="IV37" t="s">
        <v>12</v>
      </c>
      <c r="IW37" t="s">
        <v>11</v>
      </c>
      <c r="IX37" t="s">
        <v>11</v>
      </c>
      <c r="IY37" t="s">
        <v>12</v>
      </c>
      <c r="IZ37" t="s">
        <v>10</v>
      </c>
      <c r="JA37" t="s">
        <v>11</v>
      </c>
      <c r="JB37" t="s">
        <v>11</v>
      </c>
      <c r="JC37" t="s">
        <v>9</v>
      </c>
      <c r="JQ37" t="s">
        <v>9</v>
      </c>
      <c r="JR37" t="s">
        <v>9</v>
      </c>
      <c r="JS37" t="s">
        <v>9</v>
      </c>
      <c r="JT37" t="s">
        <v>9</v>
      </c>
      <c r="JU37" t="s">
        <v>9</v>
      </c>
      <c r="JV37" t="s">
        <v>9</v>
      </c>
      <c r="KJ37" t="s">
        <v>8</v>
      </c>
      <c r="KK37" t="s">
        <v>9</v>
      </c>
      <c r="KL37" t="s">
        <v>11</v>
      </c>
      <c r="KM37" t="s">
        <v>11</v>
      </c>
      <c r="KN37" t="s">
        <v>11</v>
      </c>
      <c r="KO37" t="s">
        <v>11</v>
      </c>
      <c r="KP37" t="s">
        <v>11</v>
      </c>
      <c r="KQ37" t="s">
        <v>12</v>
      </c>
      <c r="KR37" t="s">
        <v>12</v>
      </c>
      <c r="KS37" t="s">
        <v>11</v>
      </c>
      <c r="KT37" t="s">
        <v>11</v>
      </c>
      <c r="KU37" t="s">
        <v>11</v>
      </c>
      <c r="KV37" t="s">
        <v>11</v>
      </c>
      <c r="KW37" t="s">
        <v>11</v>
      </c>
      <c r="KX37" t="s">
        <v>11</v>
      </c>
      <c r="KY37" t="s">
        <v>9</v>
      </c>
      <c r="LM37" t="s">
        <v>9</v>
      </c>
      <c r="MA37" t="s">
        <v>9</v>
      </c>
      <c r="MO37" t="s">
        <v>9</v>
      </c>
      <c r="MP37" t="s">
        <v>9</v>
      </c>
      <c r="ND37" t="s">
        <v>9</v>
      </c>
      <c r="NR37" t="s">
        <v>9</v>
      </c>
      <c r="OF37" t="s">
        <v>9</v>
      </c>
      <c r="OG37" t="s">
        <v>9</v>
      </c>
      <c r="OH37" t="s">
        <v>13</v>
      </c>
      <c r="OI37" t="s">
        <v>13</v>
      </c>
      <c r="OJ37" t="s">
        <v>13</v>
      </c>
      <c r="OK37" t="s">
        <v>13</v>
      </c>
      <c r="OL37" t="s">
        <v>13</v>
      </c>
      <c r="OM37" t="s">
        <v>13</v>
      </c>
      <c r="ON37" t="s">
        <v>13</v>
      </c>
      <c r="PB37" t="s">
        <v>9</v>
      </c>
      <c r="PC37" t="s">
        <v>13</v>
      </c>
      <c r="PD37" t="s">
        <v>13</v>
      </c>
      <c r="PE37" t="s">
        <v>13</v>
      </c>
      <c r="PF37" t="s">
        <v>13</v>
      </c>
      <c r="PG37" t="s">
        <v>13</v>
      </c>
      <c r="PH37" t="s">
        <v>13</v>
      </c>
      <c r="PI37" t="s">
        <v>13</v>
      </c>
      <c r="PW37" t="s">
        <v>9</v>
      </c>
      <c r="PX37" t="s">
        <v>13</v>
      </c>
      <c r="PY37" t="s">
        <v>13</v>
      </c>
      <c r="PZ37" t="s">
        <v>13</v>
      </c>
      <c r="QA37" t="s">
        <v>13</v>
      </c>
      <c r="QB37" t="s">
        <v>13</v>
      </c>
      <c r="QC37" t="s">
        <v>13</v>
      </c>
      <c r="QD37" t="s">
        <v>13</v>
      </c>
      <c r="QR37" t="s">
        <v>9</v>
      </c>
      <c r="QS37" t="s">
        <v>13</v>
      </c>
      <c r="QT37" t="s">
        <v>13</v>
      </c>
      <c r="QU37" t="s">
        <v>13</v>
      </c>
      <c r="QV37" t="s">
        <v>13</v>
      </c>
      <c r="QW37" t="s">
        <v>13</v>
      </c>
      <c r="QX37" t="s">
        <v>13</v>
      </c>
      <c r="QY37" t="s">
        <v>13</v>
      </c>
      <c r="RM37" t="s">
        <v>9</v>
      </c>
      <c r="RN37" t="s">
        <v>9</v>
      </c>
      <c r="RO37" t="s">
        <v>9</v>
      </c>
      <c r="RP37" t="s">
        <v>13</v>
      </c>
      <c r="RQ37" t="s">
        <v>13</v>
      </c>
      <c r="RR37" t="s">
        <v>13</v>
      </c>
      <c r="RS37" t="s">
        <v>13</v>
      </c>
      <c r="RT37" t="s">
        <v>13</v>
      </c>
      <c r="RU37" t="s">
        <v>13</v>
      </c>
      <c r="RV37" t="s">
        <v>13</v>
      </c>
      <c r="SJ37" t="s">
        <v>9</v>
      </c>
      <c r="SK37" t="s">
        <v>13</v>
      </c>
      <c r="SL37" t="s">
        <v>13</v>
      </c>
      <c r="SM37" t="s">
        <v>13</v>
      </c>
      <c r="SN37" t="s">
        <v>13</v>
      </c>
      <c r="SO37" t="s">
        <v>13</v>
      </c>
      <c r="SP37" t="s">
        <v>13</v>
      </c>
      <c r="SQ37" t="s">
        <v>13</v>
      </c>
      <c r="TE37" t="s">
        <v>9</v>
      </c>
      <c r="TF37" t="s">
        <v>13</v>
      </c>
      <c r="TG37" t="s">
        <v>13</v>
      </c>
      <c r="TH37" t="s">
        <v>13</v>
      </c>
      <c r="TI37" t="s">
        <v>13</v>
      </c>
      <c r="TJ37" t="s">
        <v>13</v>
      </c>
      <c r="TK37" t="s">
        <v>13</v>
      </c>
      <c r="TL37" t="s">
        <v>13</v>
      </c>
      <c r="TZ37" t="s">
        <v>8</v>
      </c>
      <c r="UA37" t="s">
        <v>9</v>
      </c>
      <c r="UB37" t="s">
        <v>9</v>
      </c>
      <c r="UC37" t="s">
        <v>3</v>
      </c>
      <c r="UD37" t="s">
        <v>3</v>
      </c>
      <c r="UE37" t="s">
        <v>7</v>
      </c>
      <c r="UF37" t="s">
        <v>7</v>
      </c>
      <c r="UG37" t="s">
        <v>7</v>
      </c>
      <c r="UH37" t="s">
        <v>7</v>
      </c>
      <c r="UI37" t="s">
        <v>3</v>
      </c>
      <c r="UJ37" t="s">
        <v>17</v>
      </c>
      <c r="UK37" t="s">
        <v>17</v>
      </c>
      <c r="UL37" t="s">
        <v>17</v>
      </c>
      <c r="UM37" t="s">
        <v>11</v>
      </c>
      <c r="UN37" t="s">
        <v>12</v>
      </c>
      <c r="UO37" t="s">
        <v>11</v>
      </c>
      <c r="UP37" t="s">
        <v>11</v>
      </c>
      <c r="UQ37" t="s">
        <v>10</v>
      </c>
      <c r="UR37" t="s">
        <v>11</v>
      </c>
      <c r="US37" t="s">
        <v>11</v>
      </c>
      <c r="UT37" t="s">
        <v>12</v>
      </c>
      <c r="UU37" t="s">
        <v>11</v>
      </c>
      <c r="UV37" t="s">
        <v>11</v>
      </c>
      <c r="UW37" t="s">
        <v>9</v>
      </c>
      <c r="UX37" t="s">
        <v>13</v>
      </c>
      <c r="UY37" t="s">
        <v>13</v>
      </c>
      <c r="UZ37" t="s">
        <v>13</v>
      </c>
      <c r="VA37" t="s">
        <v>13</v>
      </c>
      <c r="VB37" t="s">
        <v>13</v>
      </c>
      <c r="VC37" t="s">
        <v>13</v>
      </c>
      <c r="VD37" t="s">
        <v>13</v>
      </c>
      <c r="VR37" t="s">
        <v>9</v>
      </c>
      <c r="VS37" t="s">
        <v>13</v>
      </c>
      <c r="VT37" t="s">
        <v>13</v>
      </c>
      <c r="VU37" t="s">
        <v>13</v>
      </c>
      <c r="VV37" t="s">
        <v>13</v>
      </c>
      <c r="VW37" t="s">
        <v>13</v>
      </c>
      <c r="VX37" t="s">
        <v>13</v>
      </c>
      <c r="VY37" t="s">
        <v>13</v>
      </c>
      <c r="WM37" t="s">
        <v>8</v>
      </c>
      <c r="WN37" t="s">
        <v>9</v>
      </c>
      <c r="WO37" t="s">
        <v>9</v>
      </c>
      <c r="WP37" t="s">
        <v>10</v>
      </c>
      <c r="WQ37" t="s">
        <v>17</v>
      </c>
      <c r="WR37" t="s">
        <v>17</v>
      </c>
      <c r="WS37" t="s">
        <v>11</v>
      </c>
      <c r="WT37" t="s">
        <v>12</v>
      </c>
      <c r="WU37" t="s">
        <v>11</v>
      </c>
      <c r="WV37" t="s">
        <v>11</v>
      </c>
      <c r="WW37" t="s">
        <v>11</v>
      </c>
      <c r="WX37" t="s">
        <v>11</v>
      </c>
      <c r="WY37" t="s">
        <v>11</v>
      </c>
      <c r="WZ37" t="s">
        <v>12</v>
      </c>
      <c r="XA37" t="s">
        <v>11</v>
      </c>
      <c r="XB37" t="s">
        <v>11</v>
      </c>
      <c r="XC37" t="s">
        <v>9</v>
      </c>
      <c r="XQ37" t="s">
        <v>9</v>
      </c>
    </row>
    <row r="38" spans="1:641" x14ac:dyDescent="0.2">
      <c r="A38" s="6">
        <v>121</v>
      </c>
      <c r="B38" t="s">
        <v>1</v>
      </c>
      <c r="C38">
        <v>12</v>
      </c>
      <c r="D38" t="s">
        <v>2</v>
      </c>
      <c r="E38">
        <v>1855758187</v>
      </c>
      <c r="F38" t="s">
        <v>3</v>
      </c>
      <c r="G38">
        <v>16</v>
      </c>
      <c r="H38" t="s">
        <v>14</v>
      </c>
      <c r="I38" t="s">
        <v>5</v>
      </c>
      <c r="J38" t="s">
        <v>28</v>
      </c>
      <c r="K38" t="s">
        <v>933</v>
      </c>
      <c r="L38" s="7" t="str">
        <f t="shared" si="0"/>
        <v>16-19 ans</v>
      </c>
      <c r="O38" t="s">
        <v>7</v>
      </c>
      <c r="P38" t="s">
        <v>3</v>
      </c>
      <c r="Q38" t="s">
        <v>3</v>
      </c>
      <c r="R38" t="s">
        <v>9</v>
      </c>
      <c r="S38" t="s">
        <v>9</v>
      </c>
      <c r="T38" t="s">
        <v>9</v>
      </c>
      <c r="AH38" t="s">
        <v>9</v>
      </c>
      <c r="AI38" t="s">
        <v>9</v>
      </c>
      <c r="AJ38" t="s">
        <v>9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BE38" t="s">
        <v>9</v>
      </c>
      <c r="BF38" t="s">
        <v>9</v>
      </c>
      <c r="BG38" t="s">
        <v>9</v>
      </c>
      <c r="BU38" t="s">
        <v>15</v>
      </c>
      <c r="BV38" t="s">
        <v>10</v>
      </c>
      <c r="BW38" t="s">
        <v>11</v>
      </c>
      <c r="BX38" t="s">
        <v>11</v>
      </c>
      <c r="BY38" t="s">
        <v>12</v>
      </c>
      <c r="BZ38" t="s">
        <v>10</v>
      </c>
      <c r="CA38" t="s">
        <v>12</v>
      </c>
      <c r="CB38" t="s">
        <v>12</v>
      </c>
      <c r="CC38" t="s">
        <v>11</v>
      </c>
      <c r="CD38" t="s">
        <v>10</v>
      </c>
      <c r="CE38" t="s">
        <v>12</v>
      </c>
      <c r="CF38" t="s">
        <v>11</v>
      </c>
      <c r="CG38" t="s">
        <v>12</v>
      </c>
      <c r="CH38" t="s">
        <v>12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DA38" t="s">
        <v>9</v>
      </c>
      <c r="DB38" t="s">
        <v>9</v>
      </c>
      <c r="DP38" t="s">
        <v>9</v>
      </c>
      <c r="DQ38" t="s">
        <v>9</v>
      </c>
      <c r="EE38" t="s">
        <v>9</v>
      </c>
      <c r="EF38" t="s">
        <v>13</v>
      </c>
      <c r="EG38" t="s">
        <v>13</v>
      </c>
      <c r="EH38" t="s">
        <v>13</v>
      </c>
      <c r="EI38" t="s">
        <v>13</v>
      </c>
      <c r="EJ38" t="s">
        <v>13</v>
      </c>
      <c r="EK38" t="s">
        <v>13</v>
      </c>
      <c r="EL38" t="s">
        <v>13</v>
      </c>
      <c r="EZ38" t="s">
        <v>15</v>
      </c>
      <c r="FA38" t="s">
        <v>15</v>
      </c>
      <c r="FB38" t="s">
        <v>9</v>
      </c>
      <c r="FC38" t="s">
        <v>9</v>
      </c>
      <c r="FD38" t="s">
        <v>9</v>
      </c>
      <c r="FE38" t="s">
        <v>8</v>
      </c>
      <c r="FF38" t="s">
        <v>3</v>
      </c>
      <c r="FG38" t="s">
        <v>7</v>
      </c>
      <c r="FH38" t="s">
        <v>7</v>
      </c>
      <c r="FI38" t="s">
        <v>7</v>
      </c>
      <c r="FJ38" t="s">
        <v>7</v>
      </c>
      <c r="FK38" t="s">
        <v>7</v>
      </c>
      <c r="FL38" t="s">
        <v>7</v>
      </c>
      <c r="FM38" t="s">
        <v>10</v>
      </c>
      <c r="FN38" t="s">
        <v>11</v>
      </c>
      <c r="FO38" t="s">
        <v>11</v>
      </c>
      <c r="FP38" t="s">
        <v>12</v>
      </c>
      <c r="FQ38" t="s">
        <v>10</v>
      </c>
      <c r="FR38" t="s">
        <v>12</v>
      </c>
      <c r="FS38" t="s">
        <v>12</v>
      </c>
      <c r="FT38" t="s">
        <v>12</v>
      </c>
      <c r="FU38" t="s">
        <v>12</v>
      </c>
      <c r="FV38" t="s">
        <v>12</v>
      </c>
      <c r="FW38" t="s">
        <v>12</v>
      </c>
      <c r="FX38" t="s">
        <v>12</v>
      </c>
      <c r="FY38" t="s">
        <v>10</v>
      </c>
      <c r="FZ38" t="s">
        <v>9</v>
      </c>
      <c r="GA38" t="s">
        <v>9</v>
      </c>
      <c r="GB38" t="s">
        <v>13</v>
      </c>
      <c r="GC38" t="s">
        <v>13</v>
      </c>
      <c r="GD38" t="s">
        <v>13</v>
      </c>
      <c r="GE38" t="s">
        <v>13</v>
      </c>
      <c r="GF38" t="s">
        <v>13</v>
      </c>
      <c r="GG38" t="s">
        <v>13</v>
      </c>
      <c r="GH38" t="s">
        <v>13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13</v>
      </c>
      <c r="HC38" t="s">
        <v>13</v>
      </c>
      <c r="HD38" t="s">
        <v>13</v>
      </c>
      <c r="HE38" t="s">
        <v>13</v>
      </c>
      <c r="HF38" t="s">
        <v>13</v>
      </c>
      <c r="HG38" t="s">
        <v>13</v>
      </c>
      <c r="HH38" t="s">
        <v>13</v>
      </c>
      <c r="HV38" t="s">
        <v>9</v>
      </c>
      <c r="IJ38">
        <v>0</v>
      </c>
      <c r="IK38" t="s">
        <v>9</v>
      </c>
      <c r="IL38" t="s">
        <v>9</v>
      </c>
      <c r="IM38" t="s">
        <v>9</v>
      </c>
      <c r="IN38" t="s">
        <v>9</v>
      </c>
      <c r="IO38" t="s">
        <v>9</v>
      </c>
      <c r="JC38" t="s">
        <v>9</v>
      </c>
      <c r="JQ38" t="s">
        <v>9</v>
      </c>
      <c r="JR38" t="s">
        <v>9</v>
      </c>
      <c r="JS38" t="s">
        <v>9</v>
      </c>
      <c r="JT38" t="s">
        <v>9</v>
      </c>
      <c r="JU38" t="s">
        <v>9</v>
      </c>
      <c r="JV38" t="s">
        <v>9</v>
      </c>
      <c r="KJ38" t="s">
        <v>9</v>
      </c>
      <c r="KK38" t="s">
        <v>9</v>
      </c>
      <c r="KY38" t="s">
        <v>9</v>
      </c>
      <c r="LM38" t="s">
        <v>9</v>
      </c>
      <c r="MA38" t="s">
        <v>9</v>
      </c>
      <c r="MO38" t="s">
        <v>9</v>
      </c>
      <c r="MP38" t="s">
        <v>9</v>
      </c>
      <c r="ND38" t="s">
        <v>9</v>
      </c>
      <c r="NR38" t="s">
        <v>9</v>
      </c>
      <c r="OF38" t="s">
        <v>9</v>
      </c>
      <c r="OG38" t="s">
        <v>9</v>
      </c>
      <c r="OH38" t="s">
        <v>13</v>
      </c>
      <c r="OI38" t="s">
        <v>13</v>
      </c>
      <c r="OJ38" t="s">
        <v>13</v>
      </c>
      <c r="OK38" t="s">
        <v>13</v>
      </c>
      <c r="OL38" t="s">
        <v>13</v>
      </c>
      <c r="OM38" t="s">
        <v>13</v>
      </c>
      <c r="ON38" t="s">
        <v>13</v>
      </c>
      <c r="PB38" t="s">
        <v>9</v>
      </c>
      <c r="PC38" t="s">
        <v>13</v>
      </c>
      <c r="PD38" t="s">
        <v>13</v>
      </c>
      <c r="PE38" t="s">
        <v>13</v>
      </c>
      <c r="PF38" t="s">
        <v>13</v>
      </c>
      <c r="PG38" t="s">
        <v>13</v>
      </c>
      <c r="PH38" t="s">
        <v>13</v>
      </c>
      <c r="PI38" t="s">
        <v>13</v>
      </c>
      <c r="PW38" t="s">
        <v>9</v>
      </c>
      <c r="PX38" t="s">
        <v>13</v>
      </c>
      <c r="PY38" t="s">
        <v>13</v>
      </c>
      <c r="PZ38" t="s">
        <v>13</v>
      </c>
      <c r="QA38" t="s">
        <v>13</v>
      </c>
      <c r="QB38" t="s">
        <v>13</v>
      </c>
      <c r="QC38" t="s">
        <v>13</v>
      </c>
      <c r="QD38" t="s">
        <v>13</v>
      </c>
      <c r="QR38" t="s">
        <v>9</v>
      </c>
      <c r="QS38" t="s">
        <v>13</v>
      </c>
      <c r="QT38" t="s">
        <v>13</v>
      </c>
      <c r="QU38" t="s">
        <v>13</v>
      </c>
      <c r="QV38" t="s">
        <v>13</v>
      </c>
      <c r="QW38" t="s">
        <v>13</v>
      </c>
      <c r="QX38" t="s">
        <v>13</v>
      </c>
      <c r="QY38" t="s">
        <v>13</v>
      </c>
      <c r="RM38" t="s">
        <v>9</v>
      </c>
      <c r="RN38" t="s">
        <v>9</v>
      </c>
      <c r="RO38" t="s">
        <v>9</v>
      </c>
      <c r="RP38" t="s">
        <v>13</v>
      </c>
      <c r="RQ38" t="s">
        <v>13</v>
      </c>
      <c r="RR38" t="s">
        <v>13</v>
      </c>
      <c r="RS38" t="s">
        <v>13</v>
      </c>
      <c r="RT38" t="s">
        <v>13</v>
      </c>
      <c r="RU38" t="s">
        <v>13</v>
      </c>
      <c r="RV38" t="s">
        <v>13</v>
      </c>
      <c r="SJ38" t="s">
        <v>9</v>
      </c>
      <c r="SK38" t="s">
        <v>13</v>
      </c>
      <c r="SL38" t="s">
        <v>13</v>
      </c>
      <c r="SM38" t="s">
        <v>13</v>
      </c>
      <c r="SN38" t="s">
        <v>13</v>
      </c>
      <c r="SO38" t="s">
        <v>13</v>
      </c>
      <c r="SP38" t="s">
        <v>13</v>
      </c>
      <c r="SQ38" t="s">
        <v>13</v>
      </c>
      <c r="TE38" t="s">
        <v>9</v>
      </c>
      <c r="TF38" t="s">
        <v>13</v>
      </c>
      <c r="TG38" t="s">
        <v>13</v>
      </c>
      <c r="TH38" t="s">
        <v>13</v>
      </c>
      <c r="TI38" t="s">
        <v>13</v>
      </c>
      <c r="TJ38" t="s">
        <v>13</v>
      </c>
      <c r="TK38" t="s">
        <v>13</v>
      </c>
      <c r="TL38" t="s">
        <v>13</v>
      </c>
      <c r="TZ38" t="s">
        <v>9</v>
      </c>
      <c r="UA38" t="s">
        <v>9</v>
      </c>
      <c r="UB38" t="s">
        <v>9</v>
      </c>
      <c r="UC38" t="s">
        <v>13</v>
      </c>
      <c r="UD38" t="s">
        <v>13</v>
      </c>
      <c r="UE38" t="s">
        <v>13</v>
      </c>
      <c r="UF38" t="s">
        <v>13</v>
      </c>
      <c r="UG38" t="s">
        <v>13</v>
      </c>
      <c r="UH38" t="s">
        <v>13</v>
      </c>
      <c r="UI38" t="s">
        <v>13</v>
      </c>
      <c r="UW38" t="s">
        <v>9</v>
      </c>
      <c r="UX38" t="s">
        <v>13</v>
      </c>
      <c r="UY38" t="s">
        <v>13</v>
      </c>
      <c r="UZ38" t="s">
        <v>13</v>
      </c>
      <c r="VA38" t="s">
        <v>13</v>
      </c>
      <c r="VB38" t="s">
        <v>13</v>
      </c>
      <c r="VC38" t="s">
        <v>13</v>
      </c>
      <c r="VD38" t="s">
        <v>13</v>
      </c>
      <c r="VR38" t="s">
        <v>9</v>
      </c>
      <c r="VS38" t="s">
        <v>13</v>
      </c>
      <c r="VT38" t="s">
        <v>13</v>
      </c>
      <c r="VU38" t="s">
        <v>13</v>
      </c>
      <c r="VV38" t="s">
        <v>13</v>
      </c>
      <c r="VW38" t="s">
        <v>13</v>
      </c>
      <c r="VX38" t="s">
        <v>13</v>
      </c>
      <c r="VY38" t="s">
        <v>13</v>
      </c>
      <c r="WM38" t="s">
        <v>9</v>
      </c>
      <c r="WN38" t="s">
        <v>9</v>
      </c>
      <c r="WO38" t="s">
        <v>9</v>
      </c>
      <c r="XC38" t="s">
        <v>9</v>
      </c>
      <c r="XQ38" t="s">
        <v>9</v>
      </c>
    </row>
    <row r="39" spans="1:641" x14ac:dyDescent="0.2">
      <c r="A39" s="6">
        <v>125</v>
      </c>
      <c r="B39" t="s">
        <v>1</v>
      </c>
      <c r="C39">
        <v>12</v>
      </c>
      <c r="D39" t="s">
        <v>2</v>
      </c>
      <c r="E39">
        <v>1191829708</v>
      </c>
      <c r="F39" t="s">
        <v>3</v>
      </c>
      <c r="G39">
        <v>16</v>
      </c>
      <c r="H39" t="s">
        <v>4</v>
      </c>
      <c r="I39" t="s">
        <v>22</v>
      </c>
      <c r="J39" t="s">
        <v>38</v>
      </c>
      <c r="K39" t="s">
        <v>933</v>
      </c>
      <c r="L39" s="7" t="str">
        <f t="shared" si="0"/>
        <v>16-19 ans</v>
      </c>
      <c r="O39" t="s">
        <v>7</v>
      </c>
      <c r="P39" t="s">
        <v>7</v>
      </c>
      <c r="Q39" t="s">
        <v>3</v>
      </c>
      <c r="R39" t="s">
        <v>9</v>
      </c>
      <c r="S39" t="s">
        <v>9</v>
      </c>
      <c r="T39" t="s">
        <v>9</v>
      </c>
      <c r="AH39" t="s">
        <v>9</v>
      </c>
      <c r="AI39" t="s">
        <v>9</v>
      </c>
      <c r="AJ39" t="s">
        <v>9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BE39" t="s">
        <v>9</v>
      </c>
      <c r="BF39" t="s">
        <v>9</v>
      </c>
      <c r="BG39" t="s">
        <v>9</v>
      </c>
      <c r="BU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DA39" t="s">
        <v>9</v>
      </c>
      <c r="DB39" t="s">
        <v>9</v>
      </c>
      <c r="DP39" t="s">
        <v>9</v>
      </c>
      <c r="DQ39" t="s">
        <v>9</v>
      </c>
      <c r="EE39" t="s">
        <v>36</v>
      </c>
      <c r="EF39" t="s">
        <v>13</v>
      </c>
      <c r="EG39" t="s">
        <v>13</v>
      </c>
      <c r="EH39" t="s">
        <v>13</v>
      </c>
      <c r="EI39" t="s">
        <v>13</v>
      </c>
      <c r="EJ39" t="s">
        <v>13</v>
      </c>
      <c r="EK39" t="s">
        <v>13</v>
      </c>
      <c r="EL39" t="s">
        <v>13</v>
      </c>
      <c r="EZ39" t="s">
        <v>16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</v>
      </c>
      <c r="FG39" t="s">
        <v>7</v>
      </c>
      <c r="FH39" t="s">
        <v>7</v>
      </c>
      <c r="FI39" t="s">
        <v>7</v>
      </c>
      <c r="FJ39" t="s">
        <v>3</v>
      </c>
      <c r="FK39" t="s">
        <v>7</v>
      </c>
      <c r="FL39" t="s">
        <v>7</v>
      </c>
      <c r="FM39" t="s">
        <v>20</v>
      </c>
      <c r="FN39" t="s">
        <v>20</v>
      </c>
      <c r="FO39" t="s">
        <v>20</v>
      </c>
      <c r="FP39" t="s">
        <v>10</v>
      </c>
      <c r="FQ39" t="s">
        <v>12</v>
      </c>
      <c r="FR39" t="s">
        <v>10</v>
      </c>
      <c r="FS39" t="s">
        <v>10</v>
      </c>
      <c r="FT39" t="s">
        <v>12</v>
      </c>
      <c r="FU39" t="s">
        <v>10</v>
      </c>
      <c r="FV39" t="s">
        <v>10</v>
      </c>
      <c r="FW39" t="s">
        <v>12</v>
      </c>
      <c r="FX39" t="s">
        <v>11</v>
      </c>
      <c r="FY39" t="s">
        <v>10</v>
      </c>
      <c r="FZ39" t="s">
        <v>16</v>
      </c>
      <c r="GA39" t="s">
        <v>8</v>
      </c>
      <c r="GB39" t="s">
        <v>7</v>
      </c>
      <c r="GC39" t="s">
        <v>7</v>
      </c>
      <c r="GD39" t="s">
        <v>3</v>
      </c>
      <c r="GE39" t="s">
        <v>7</v>
      </c>
      <c r="GF39" t="s">
        <v>7</v>
      </c>
      <c r="GG39" t="s">
        <v>7</v>
      </c>
      <c r="GH39" t="s">
        <v>7</v>
      </c>
      <c r="GI39" t="s">
        <v>10</v>
      </c>
      <c r="GJ39" t="s">
        <v>17</v>
      </c>
      <c r="GK39" t="s">
        <v>17</v>
      </c>
      <c r="GL39" t="s">
        <v>10</v>
      </c>
      <c r="GM39" t="s">
        <v>10</v>
      </c>
      <c r="GN39" t="s">
        <v>10</v>
      </c>
      <c r="GO39" t="s">
        <v>10</v>
      </c>
      <c r="GP39" t="s">
        <v>10</v>
      </c>
      <c r="GQ39" t="s">
        <v>10</v>
      </c>
      <c r="GR39" t="s">
        <v>10</v>
      </c>
      <c r="GS39" t="s">
        <v>10</v>
      </c>
      <c r="GT39" t="s">
        <v>10</v>
      </c>
      <c r="GU39" t="s">
        <v>10</v>
      </c>
      <c r="GV39" t="s">
        <v>16</v>
      </c>
      <c r="GW39" t="s">
        <v>16</v>
      </c>
      <c r="GX39" t="s">
        <v>16</v>
      </c>
      <c r="GY39" t="s">
        <v>16</v>
      </c>
      <c r="GZ39" t="s">
        <v>8</v>
      </c>
      <c r="HA39" t="s">
        <v>15</v>
      </c>
      <c r="HB39" t="s">
        <v>7</v>
      </c>
      <c r="HC39" t="s">
        <v>3</v>
      </c>
      <c r="HD39" t="s">
        <v>7</v>
      </c>
      <c r="HE39" t="s">
        <v>7</v>
      </c>
      <c r="HF39" t="s">
        <v>7</v>
      </c>
      <c r="HG39" t="s">
        <v>7</v>
      </c>
      <c r="HH39" t="s">
        <v>7</v>
      </c>
      <c r="HI39" t="s">
        <v>10</v>
      </c>
      <c r="HJ39" t="s">
        <v>10</v>
      </c>
      <c r="HK39" t="s">
        <v>17</v>
      </c>
      <c r="HL39" t="s">
        <v>12</v>
      </c>
      <c r="HM39" t="s">
        <v>10</v>
      </c>
      <c r="HN39" t="s">
        <v>10</v>
      </c>
      <c r="HO39" t="s">
        <v>10</v>
      </c>
      <c r="HP39" t="s">
        <v>12</v>
      </c>
      <c r="HQ39" t="s">
        <v>10</v>
      </c>
      <c r="HR39" t="s">
        <v>12</v>
      </c>
      <c r="HS39" t="s">
        <v>10</v>
      </c>
      <c r="HT39" t="s">
        <v>10</v>
      </c>
      <c r="HU39" t="s">
        <v>11</v>
      </c>
      <c r="HV39" t="s">
        <v>9</v>
      </c>
      <c r="IJ39">
        <v>0</v>
      </c>
      <c r="IK39" t="s">
        <v>9</v>
      </c>
      <c r="IL39" t="s">
        <v>9</v>
      </c>
      <c r="IM39" t="s">
        <v>9</v>
      </c>
      <c r="IN39" t="s">
        <v>9</v>
      </c>
      <c r="IO39" t="s">
        <v>9</v>
      </c>
      <c r="JC39" t="s">
        <v>9</v>
      </c>
      <c r="JQ39" t="s">
        <v>9</v>
      </c>
      <c r="JR39" t="s">
        <v>9</v>
      </c>
      <c r="JS39" t="s">
        <v>9</v>
      </c>
      <c r="JT39" t="s">
        <v>9</v>
      </c>
      <c r="JU39" t="s">
        <v>9</v>
      </c>
      <c r="JV39" t="s">
        <v>9</v>
      </c>
      <c r="KJ39" t="s">
        <v>9</v>
      </c>
      <c r="KK39" t="s">
        <v>9</v>
      </c>
      <c r="KY39" t="s">
        <v>9</v>
      </c>
      <c r="LM39" t="s">
        <v>9</v>
      </c>
      <c r="MA39" t="s">
        <v>9</v>
      </c>
      <c r="MO39" t="s">
        <v>9</v>
      </c>
      <c r="MP39" t="s">
        <v>9</v>
      </c>
      <c r="ND39" t="s">
        <v>9</v>
      </c>
      <c r="NR39" t="s">
        <v>9</v>
      </c>
      <c r="OF39" t="s">
        <v>9</v>
      </c>
      <c r="OG39" t="s">
        <v>9</v>
      </c>
      <c r="OH39" t="s">
        <v>13</v>
      </c>
      <c r="OI39" t="s">
        <v>13</v>
      </c>
      <c r="OJ39" t="s">
        <v>13</v>
      </c>
      <c r="OK39" t="s">
        <v>13</v>
      </c>
      <c r="OL39" t="s">
        <v>13</v>
      </c>
      <c r="OM39" t="s">
        <v>13</v>
      </c>
      <c r="ON39" t="s">
        <v>13</v>
      </c>
      <c r="PB39" t="s">
        <v>9</v>
      </c>
      <c r="PC39" t="s">
        <v>13</v>
      </c>
      <c r="PD39" t="s">
        <v>13</v>
      </c>
      <c r="PE39" t="s">
        <v>13</v>
      </c>
      <c r="PF39" t="s">
        <v>13</v>
      </c>
      <c r="PG39" t="s">
        <v>13</v>
      </c>
      <c r="PH39" t="s">
        <v>13</v>
      </c>
      <c r="PI39" t="s">
        <v>13</v>
      </c>
      <c r="PW39" t="s">
        <v>9</v>
      </c>
      <c r="PX39" t="s">
        <v>13</v>
      </c>
      <c r="PY39" t="s">
        <v>13</v>
      </c>
      <c r="PZ39" t="s">
        <v>13</v>
      </c>
      <c r="QA39" t="s">
        <v>13</v>
      </c>
      <c r="QB39" t="s">
        <v>13</v>
      </c>
      <c r="QC39" t="s">
        <v>13</v>
      </c>
      <c r="QD39" t="s">
        <v>13</v>
      </c>
      <c r="QR39" t="s">
        <v>9</v>
      </c>
      <c r="QS39" t="s">
        <v>13</v>
      </c>
      <c r="QT39" t="s">
        <v>13</v>
      </c>
      <c r="QU39" t="s">
        <v>13</v>
      </c>
      <c r="QV39" t="s">
        <v>13</v>
      </c>
      <c r="QW39" t="s">
        <v>13</v>
      </c>
      <c r="QX39" t="s">
        <v>13</v>
      </c>
      <c r="QY39" t="s">
        <v>13</v>
      </c>
      <c r="RM39" t="s">
        <v>9</v>
      </c>
      <c r="RN39" t="s">
        <v>9</v>
      </c>
      <c r="RO39" t="s">
        <v>9</v>
      </c>
      <c r="RP39" t="s">
        <v>13</v>
      </c>
      <c r="RQ39" t="s">
        <v>13</v>
      </c>
      <c r="RR39" t="s">
        <v>13</v>
      </c>
      <c r="RS39" t="s">
        <v>13</v>
      </c>
      <c r="RT39" t="s">
        <v>13</v>
      </c>
      <c r="RU39" t="s">
        <v>13</v>
      </c>
      <c r="RV39" t="s">
        <v>13</v>
      </c>
      <c r="SJ39" t="s">
        <v>9</v>
      </c>
      <c r="SK39" t="s">
        <v>13</v>
      </c>
      <c r="SL39" t="s">
        <v>13</v>
      </c>
      <c r="SM39" t="s">
        <v>13</v>
      </c>
      <c r="SN39" t="s">
        <v>13</v>
      </c>
      <c r="SO39" t="s">
        <v>13</v>
      </c>
      <c r="SP39" t="s">
        <v>13</v>
      </c>
      <c r="SQ39" t="s">
        <v>13</v>
      </c>
      <c r="TE39" t="s">
        <v>9</v>
      </c>
      <c r="TF39" t="s">
        <v>13</v>
      </c>
      <c r="TG39" t="s">
        <v>13</v>
      </c>
      <c r="TH39" t="s">
        <v>13</v>
      </c>
      <c r="TI39" t="s">
        <v>13</v>
      </c>
      <c r="TJ39" t="s">
        <v>13</v>
      </c>
      <c r="TK39" t="s">
        <v>13</v>
      </c>
      <c r="TL39" t="s">
        <v>13</v>
      </c>
      <c r="TZ39" t="s">
        <v>9</v>
      </c>
      <c r="UA39" t="s">
        <v>9</v>
      </c>
      <c r="UB39" t="s">
        <v>9</v>
      </c>
      <c r="UC39" t="s">
        <v>13</v>
      </c>
      <c r="UD39" t="s">
        <v>13</v>
      </c>
      <c r="UE39" t="s">
        <v>13</v>
      </c>
      <c r="UF39" t="s">
        <v>13</v>
      </c>
      <c r="UG39" t="s">
        <v>13</v>
      </c>
      <c r="UH39" t="s">
        <v>13</v>
      </c>
      <c r="UI39" t="s">
        <v>13</v>
      </c>
      <c r="UW39" t="s">
        <v>9</v>
      </c>
      <c r="UX39" t="s">
        <v>13</v>
      </c>
      <c r="UY39" t="s">
        <v>13</v>
      </c>
      <c r="UZ39" t="s">
        <v>13</v>
      </c>
      <c r="VA39" t="s">
        <v>13</v>
      </c>
      <c r="VB39" t="s">
        <v>13</v>
      </c>
      <c r="VC39" t="s">
        <v>13</v>
      </c>
      <c r="VD39" t="s">
        <v>13</v>
      </c>
      <c r="VR39" t="s">
        <v>9</v>
      </c>
      <c r="VS39" t="s">
        <v>13</v>
      </c>
      <c r="VT39" t="s">
        <v>13</v>
      </c>
      <c r="VU39" t="s">
        <v>13</v>
      </c>
      <c r="VV39" t="s">
        <v>13</v>
      </c>
      <c r="VW39" t="s">
        <v>13</v>
      </c>
      <c r="VX39" t="s">
        <v>13</v>
      </c>
      <c r="VY39" t="s">
        <v>13</v>
      </c>
      <c r="WM39" t="s">
        <v>9</v>
      </c>
      <c r="WN39" t="s">
        <v>9</v>
      </c>
      <c r="WO39" t="s">
        <v>9</v>
      </c>
      <c r="XC39" t="s">
        <v>9</v>
      </c>
      <c r="XQ39" t="s">
        <v>9</v>
      </c>
    </row>
    <row r="40" spans="1:641" x14ac:dyDescent="0.2">
      <c r="A40" s="6">
        <v>127</v>
      </c>
      <c r="B40" t="s">
        <v>1</v>
      </c>
      <c r="C40">
        <v>12</v>
      </c>
      <c r="D40" t="s">
        <v>2</v>
      </c>
      <c r="E40">
        <v>566518674</v>
      </c>
      <c r="F40" t="s">
        <v>3</v>
      </c>
      <c r="G40">
        <v>16</v>
      </c>
      <c r="H40" t="s">
        <v>4</v>
      </c>
      <c r="I40" t="s">
        <v>5</v>
      </c>
      <c r="J40" t="s">
        <v>39</v>
      </c>
      <c r="K40" t="s">
        <v>933</v>
      </c>
      <c r="L40" s="7" t="str">
        <f t="shared" si="0"/>
        <v>16-19 ans</v>
      </c>
      <c r="O40" t="s">
        <v>7</v>
      </c>
      <c r="P40" t="s">
        <v>7</v>
      </c>
      <c r="Q40" t="s">
        <v>3</v>
      </c>
      <c r="R40" t="s">
        <v>8</v>
      </c>
      <c r="S40" t="s">
        <v>9</v>
      </c>
      <c r="T40" t="s">
        <v>9</v>
      </c>
      <c r="U40" t="s">
        <v>17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9</v>
      </c>
      <c r="AI40" t="s">
        <v>9</v>
      </c>
      <c r="AJ40" t="s">
        <v>9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 t="s">
        <v>13</v>
      </c>
      <c r="BE40" t="s">
        <v>9</v>
      </c>
      <c r="BF40" t="s">
        <v>9</v>
      </c>
      <c r="BG40" t="s">
        <v>9</v>
      </c>
      <c r="BU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DA40" t="s">
        <v>9</v>
      </c>
      <c r="DB40" t="s">
        <v>9</v>
      </c>
      <c r="DP40" t="s">
        <v>9</v>
      </c>
      <c r="DQ40" t="s">
        <v>9</v>
      </c>
      <c r="EE40" t="s">
        <v>9</v>
      </c>
      <c r="EF40" t="s">
        <v>13</v>
      </c>
      <c r="EG40" t="s">
        <v>13</v>
      </c>
      <c r="EH40" t="s">
        <v>13</v>
      </c>
      <c r="EI40" t="s">
        <v>13</v>
      </c>
      <c r="EJ40" t="s">
        <v>13</v>
      </c>
      <c r="EK40" t="s">
        <v>13</v>
      </c>
      <c r="EL40" t="s">
        <v>13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13</v>
      </c>
      <c r="FG40" t="s">
        <v>13</v>
      </c>
      <c r="FH40" t="s">
        <v>13</v>
      </c>
      <c r="FI40" t="s">
        <v>13</v>
      </c>
      <c r="FJ40" t="s">
        <v>13</v>
      </c>
      <c r="FK40" t="s">
        <v>13</v>
      </c>
      <c r="FL40" t="s">
        <v>13</v>
      </c>
      <c r="FZ40" t="s">
        <v>9</v>
      </c>
      <c r="GA40" t="s">
        <v>9</v>
      </c>
      <c r="GB40" t="s">
        <v>13</v>
      </c>
      <c r="GC40" t="s">
        <v>13</v>
      </c>
      <c r="GD40" t="s">
        <v>13</v>
      </c>
      <c r="GE40" t="s">
        <v>13</v>
      </c>
      <c r="GF40" t="s">
        <v>13</v>
      </c>
      <c r="GG40" t="s">
        <v>13</v>
      </c>
      <c r="GH40" t="s">
        <v>13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13</v>
      </c>
      <c r="HC40" t="s">
        <v>13</v>
      </c>
      <c r="HD40" t="s">
        <v>13</v>
      </c>
      <c r="HE40" t="s">
        <v>13</v>
      </c>
      <c r="HF40" t="s">
        <v>13</v>
      </c>
      <c r="HG40" t="s">
        <v>13</v>
      </c>
      <c r="HH40" t="s">
        <v>13</v>
      </c>
      <c r="HV40" t="s">
        <v>9</v>
      </c>
      <c r="IJ40">
        <v>0</v>
      </c>
      <c r="IK40" t="s">
        <v>9</v>
      </c>
      <c r="IL40" t="s">
        <v>9</v>
      </c>
      <c r="IM40" t="s">
        <v>9</v>
      </c>
      <c r="IN40" t="s">
        <v>9</v>
      </c>
      <c r="IO40" t="s">
        <v>9</v>
      </c>
      <c r="JC40" t="s">
        <v>9</v>
      </c>
      <c r="JQ40" t="s">
        <v>9</v>
      </c>
      <c r="JR40" t="s">
        <v>9</v>
      </c>
      <c r="JS40" t="s">
        <v>9</v>
      </c>
      <c r="JT40" t="s">
        <v>9</v>
      </c>
      <c r="JU40" t="s">
        <v>9</v>
      </c>
      <c r="JV40" t="s">
        <v>9</v>
      </c>
      <c r="KJ40" t="s">
        <v>9</v>
      </c>
      <c r="KK40" t="s">
        <v>9</v>
      </c>
      <c r="KY40" t="s">
        <v>9</v>
      </c>
      <c r="LM40" t="s">
        <v>9</v>
      </c>
      <c r="MA40" t="s">
        <v>9</v>
      </c>
      <c r="MO40" t="s">
        <v>9</v>
      </c>
      <c r="MP40" t="s">
        <v>9</v>
      </c>
      <c r="ND40" t="s">
        <v>9</v>
      </c>
      <c r="NR40" t="s">
        <v>9</v>
      </c>
      <c r="OF40" t="s">
        <v>9</v>
      </c>
      <c r="OG40" t="s">
        <v>9</v>
      </c>
      <c r="OH40" t="s">
        <v>13</v>
      </c>
      <c r="OI40" t="s">
        <v>13</v>
      </c>
      <c r="OJ40" t="s">
        <v>13</v>
      </c>
      <c r="OK40" t="s">
        <v>13</v>
      </c>
      <c r="OL40" t="s">
        <v>13</v>
      </c>
      <c r="OM40" t="s">
        <v>13</v>
      </c>
      <c r="ON40" t="s">
        <v>13</v>
      </c>
      <c r="PB40" t="s">
        <v>9</v>
      </c>
      <c r="PC40" t="s">
        <v>13</v>
      </c>
      <c r="PD40" t="s">
        <v>13</v>
      </c>
      <c r="PE40" t="s">
        <v>13</v>
      </c>
      <c r="PF40" t="s">
        <v>13</v>
      </c>
      <c r="PG40" t="s">
        <v>13</v>
      </c>
      <c r="PH40" t="s">
        <v>13</v>
      </c>
      <c r="PI40" t="s">
        <v>13</v>
      </c>
      <c r="PW40" t="s">
        <v>9</v>
      </c>
      <c r="PX40" t="s">
        <v>13</v>
      </c>
      <c r="PY40" t="s">
        <v>13</v>
      </c>
      <c r="PZ40" t="s">
        <v>13</v>
      </c>
      <c r="QA40" t="s">
        <v>13</v>
      </c>
      <c r="QB40" t="s">
        <v>13</v>
      </c>
      <c r="QC40" t="s">
        <v>13</v>
      </c>
      <c r="QD40" t="s">
        <v>13</v>
      </c>
      <c r="QR40" t="s">
        <v>9</v>
      </c>
      <c r="QS40" t="s">
        <v>13</v>
      </c>
      <c r="QT40" t="s">
        <v>13</v>
      </c>
      <c r="QU40" t="s">
        <v>13</v>
      </c>
      <c r="QV40" t="s">
        <v>13</v>
      </c>
      <c r="QW40" t="s">
        <v>13</v>
      </c>
      <c r="QX40" t="s">
        <v>13</v>
      </c>
      <c r="QY40" t="s">
        <v>13</v>
      </c>
      <c r="RM40" t="s">
        <v>9</v>
      </c>
      <c r="RN40" t="s">
        <v>9</v>
      </c>
      <c r="RO40" t="s">
        <v>9</v>
      </c>
      <c r="RP40" t="s">
        <v>13</v>
      </c>
      <c r="RQ40" t="s">
        <v>13</v>
      </c>
      <c r="RR40" t="s">
        <v>13</v>
      </c>
      <c r="RS40" t="s">
        <v>13</v>
      </c>
      <c r="RT40" t="s">
        <v>13</v>
      </c>
      <c r="RU40" t="s">
        <v>13</v>
      </c>
      <c r="RV40" t="s">
        <v>13</v>
      </c>
      <c r="SJ40" t="s">
        <v>9</v>
      </c>
      <c r="SK40" t="s">
        <v>13</v>
      </c>
      <c r="SL40" t="s">
        <v>13</v>
      </c>
      <c r="SM40" t="s">
        <v>13</v>
      </c>
      <c r="SN40" t="s">
        <v>13</v>
      </c>
      <c r="SO40" t="s">
        <v>13</v>
      </c>
      <c r="SP40" t="s">
        <v>13</v>
      </c>
      <c r="SQ40" t="s">
        <v>13</v>
      </c>
      <c r="TE40" t="s">
        <v>9</v>
      </c>
      <c r="TF40" t="s">
        <v>13</v>
      </c>
      <c r="TG40" t="s">
        <v>13</v>
      </c>
      <c r="TH40" t="s">
        <v>13</v>
      </c>
      <c r="TI40" t="s">
        <v>13</v>
      </c>
      <c r="TJ40" t="s">
        <v>13</v>
      </c>
      <c r="TK40" t="s">
        <v>13</v>
      </c>
      <c r="TL40" t="s">
        <v>13</v>
      </c>
      <c r="TZ40" t="s">
        <v>9</v>
      </c>
      <c r="UA40" t="s">
        <v>9</v>
      </c>
      <c r="UB40" t="s">
        <v>9</v>
      </c>
      <c r="UC40" t="s">
        <v>13</v>
      </c>
      <c r="UD40" t="s">
        <v>13</v>
      </c>
      <c r="UE40" t="s">
        <v>13</v>
      </c>
      <c r="UF40" t="s">
        <v>13</v>
      </c>
      <c r="UG40" t="s">
        <v>13</v>
      </c>
      <c r="UH40" t="s">
        <v>13</v>
      </c>
      <c r="UI40" t="s">
        <v>13</v>
      </c>
      <c r="UW40" t="s">
        <v>9</v>
      </c>
      <c r="UX40" t="s">
        <v>13</v>
      </c>
      <c r="UY40" t="s">
        <v>13</v>
      </c>
      <c r="UZ40" t="s">
        <v>13</v>
      </c>
      <c r="VA40" t="s">
        <v>13</v>
      </c>
      <c r="VB40" t="s">
        <v>13</v>
      </c>
      <c r="VC40" t="s">
        <v>13</v>
      </c>
      <c r="VD40" t="s">
        <v>13</v>
      </c>
      <c r="VR40" t="s">
        <v>9</v>
      </c>
      <c r="VS40" t="s">
        <v>13</v>
      </c>
      <c r="VT40" t="s">
        <v>13</v>
      </c>
      <c r="VU40" t="s">
        <v>13</v>
      </c>
      <c r="VV40" t="s">
        <v>13</v>
      </c>
      <c r="VW40" t="s">
        <v>13</v>
      </c>
      <c r="VX40" t="s">
        <v>13</v>
      </c>
      <c r="VY40" t="s">
        <v>13</v>
      </c>
      <c r="WM40" t="s">
        <v>9</v>
      </c>
      <c r="WN40" t="s">
        <v>9</v>
      </c>
      <c r="WO40" t="s">
        <v>9</v>
      </c>
      <c r="XC40" t="s">
        <v>9</v>
      </c>
      <c r="XQ40" t="s">
        <v>9</v>
      </c>
    </row>
    <row r="41" spans="1:641" x14ac:dyDescent="0.2">
      <c r="A41" s="6">
        <v>129</v>
      </c>
      <c r="B41" t="s">
        <v>1</v>
      </c>
      <c r="C41">
        <v>12</v>
      </c>
      <c r="D41" t="s">
        <v>2</v>
      </c>
      <c r="E41">
        <v>2023759228</v>
      </c>
      <c r="F41" t="s">
        <v>3</v>
      </c>
      <c r="G41">
        <v>16</v>
      </c>
      <c r="H41" t="s">
        <v>14</v>
      </c>
      <c r="I41" t="s">
        <v>22</v>
      </c>
      <c r="J41" t="s">
        <v>40</v>
      </c>
      <c r="K41" t="s">
        <v>933</v>
      </c>
      <c r="L41" s="7" t="str">
        <f t="shared" si="0"/>
        <v>16-19 ans</v>
      </c>
      <c r="O41" t="s">
        <v>7</v>
      </c>
      <c r="P41" t="s">
        <v>3</v>
      </c>
      <c r="Q41" t="s">
        <v>3</v>
      </c>
      <c r="R41" t="s">
        <v>9</v>
      </c>
      <c r="S41" t="s">
        <v>9</v>
      </c>
      <c r="T41" t="s">
        <v>9</v>
      </c>
      <c r="AH41" t="s">
        <v>9</v>
      </c>
      <c r="AI41" t="s">
        <v>9</v>
      </c>
      <c r="AJ41" t="s">
        <v>9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BE41" t="s">
        <v>9</v>
      </c>
      <c r="BF41" t="s">
        <v>9</v>
      </c>
      <c r="BG41" t="s">
        <v>9</v>
      </c>
      <c r="BU41" t="s">
        <v>8</v>
      </c>
      <c r="BV41" t="s">
        <v>10</v>
      </c>
      <c r="BW41" t="s">
        <v>11</v>
      </c>
      <c r="BX41" t="s">
        <v>10</v>
      </c>
      <c r="BY41" t="s">
        <v>10</v>
      </c>
      <c r="BZ41" t="s">
        <v>12</v>
      </c>
      <c r="CA41" t="s">
        <v>12</v>
      </c>
      <c r="CB41" t="s">
        <v>10</v>
      </c>
      <c r="CC41" t="s">
        <v>11</v>
      </c>
      <c r="CD41" t="s">
        <v>10</v>
      </c>
      <c r="CE41" t="s">
        <v>10</v>
      </c>
      <c r="CF41" t="s">
        <v>10</v>
      </c>
      <c r="CG41" t="s">
        <v>10</v>
      </c>
      <c r="CH41" t="s">
        <v>10</v>
      </c>
      <c r="CI41" t="s">
        <v>8</v>
      </c>
      <c r="CJ41" t="s">
        <v>16</v>
      </c>
      <c r="CK41" t="s">
        <v>8</v>
      </c>
      <c r="CL41" t="s">
        <v>9</v>
      </c>
      <c r="CM41" t="s">
        <v>9</v>
      </c>
      <c r="CN41" t="s">
        <v>11</v>
      </c>
      <c r="CO41" t="s">
        <v>11</v>
      </c>
      <c r="CP41" t="s">
        <v>10</v>
      </c>
      <c r="CQ41" t="s">
        <v>12</v>
      </c>
      <c r="CR41" t="s">
        <v>11</v>
      </c>
      <c r="CS41" t="s">
        <v>12</v>
      </c>
      <c r="CT41" t="s">
        <v>12</v>
      </c>
      <c r="CU41" t="s">
        <v>12</v>
      </c>
      <c r="CV41" t="s">
        <v>10</v>
      </c>
      <c r="CW41" t="s">
        <v>12</v>
      </c>
      <c r="CX41" t="s">
        <v>12</v>
      </c>
      <c r="CY41" t="s">
        <v>12</v>
      </c>
      <c r="CZ41" t="s">
        <v>12</v>
      </c>
      <c r="DA41" t="s">
        <v>9</v>
      </c>
      <c r="DB41" t="s">
        <v>9</v>
      </c>
      <c r="DP41" t="s">
        <v>9</v>
      </c>
      <c r="DQ41" t="s">
        <v>8</v>
      </c>
      <c r="DR41" t="s">
        <v>10</v>
      </c>
      <c r="DS41" t="s">
        <v>10</v>
      </c>
      <c r="DT41" t="s">
        <v>10</v>
      </c>
      <c r="DU41" t="s">
        <v>10</v>
      </c>
      <c r="DV41" t="s">
        <v>11</v>
      </c>
      <c r="DW41" t="s">
        <v>11</v>
      </c>
      <c r="DX41" t="s">
        <v>11</v>
      </c>
      <c r="DY41" t="s">
        <v>10</v>
      </c>
      <c r="DZ41" t="s">
        <v>10</v>
      </c>
      <c r="EA41" t="s">
        <v>10</v>
      </c>
      <c r="EB41" t="s">
        <v>11</v>
      </c>
      <c r="EC41" t="s">
        <v>10</v>
      </c>
      <c r="ED41" t="s">
        <v>11</v>
      </c>
      <c r="EE41" t="s">
        <v>9</v>
      </c>
      <c r="EF41" t="s">
        <v>13</v>
      </c>
      <c r="EG41" t="s">
        <v>13</v>
      </c>
      <c r="EH41" t="s">
        <v>13</v>
      </c>
      <c r="EI41" t="s">
        <v>13</v>
      </c>
      <c r="EJ41" t="s">
        <v>13</v>
      </c>
      <c r="EK41" t="s">
        <v>13</v>
      </c>
      <c r="EL41" t="s">
        <v>13</v>
      </c>
      <c r="EZ41" t="s">
        <v>8</v>
      </c>
      <c r="FA41" t="s">
        <v>16</v>
      </c>
      <c r="FB41" t="s">
        <v>9</v>
      </c>
      <c r="FC41" t="s">
        <v>9</v>
      </c>
      <c r="FD41" t="s">
        <v>9</v>
      </c>
      <c r="FE41" t="s">
        <v>15</v>
      </c>
      <c r="FF41" t="s">
        <v>3</v>
      </c>
      <c r="FG41" t="s">
        <v>3</v>
      </c>
      <c r="FH41" t="s">
        <v>7</v>
      </c>
      <c r="FI41" t="s">
        <v>7</v>
      </c>
      <c r="FJ41" t="s">
        <v>7</v>
      </c>
      <c r="FK41" t="s">
        <v>7</v>
      </c>
      <c r="FL41" t="s">
        <v>7</v>
      </c>
      <c r="FM41" t="s">
        <v>11</v>
      </c>
      <c r="FN41" t="s">
        <v>20</v>
      </c>
      <c r="FO41" t="s">
        <v>20</v>
      </c>
      <c r="FP41" t="s">
        <v>12</v>
      </c>
      <c r="FQ41" t="s">
        <v>10</v>
      </c>
      <c r="FR41" t="s">
        <v>12</v>
      </c>
      <c r="FS41" t="s">
        <v>11</v>
      </c>
      <c r="FT41" t="s">
        <v>11</v>
      </c>
      <c r="FU41" t="s">
        <v>10</v>
      </c>
      <c r="FV41" t="s">
        <v>12</v>
      </c>
      <c r="FW41" t="s">
        <v>10</v>
      </c>
      <c r="FX41" t="s">
        <v>10</v>
      </c>
      <c r="FY41" t="s">
        <v>10</v>
      </c>
      <c r="FZ41" t="s">
        <v>9</v>
      </c>
      <c r="GA41" t="s">
        <v>9</v>
      </c>
      <c r="GB41" t="s">
        <v>13</v>
      </c>
      <c r="GC41" t="s">
        <v>13</v>
      </c>
      <c r="GD41" t="s">
        <v>13</v>
      </c>
      <c r="GE41" t="s">
        <v>13</v>
      </c>
      <c r="GF41" t="s">
        <v>13</v>
      </c>
      <c r="GG41" t="s">
        <v>13</v>
      </c>
      <c r="GH41" t="s">
        <v>13</v>
      </c>
      <c r="GV41" t="s">
        <v>9</v>
      </c>
      <c r="GW41" t="s">
        <v>15</v>
      </c>
      <c r="GX41" t="s">
        <v>15</v>
      </c>
      <c r="GY41" t="s">
        <v>8</v>
      </c>
      <c r="GZ41" t="s">
        <v>9</v>
      </c>
      <c r="HA41" t="s">
        <v>9</v>
      </c>
      <c r="HB41" t="s">
        <v>3</v>
      </c>
      <c r="HC41" t="s">
        <v>3</v>
      </c>
      <c r="HD41" t="s">
        <v>7</v>
      </c>
      <c r="HE41" t="s">
        <v>7</v>
      </c>
      <c r="HF41" t="s">
        <v>7</v>
      </c>
      <c r="HG41" t="s">
        <v>7</v>
      </c>
      <c r="HH41" t="s">
        <v>7</v>
      </c>
      <c r="HI41" t="s">
        <v>10</v>
      </c>
      <c r="HJ41" t="s">
        <v>20</v>
      </c>
      <c r="HK41" t="s">
        <v>20</v>
      </c>
      <c r="HL41" t="s">
        <v>10</v>
      </c>
      <c r="HM41" t="s">
        <v>10</v>
      </c>
      <c r="HN41" t="s">
        <v>11</v>
      </c>
      <c r="HO41" t="s">
        <v>11</v>
      </c>
      <c r="HP41" t="s">
        <v>10</v>
      </c>
      <c r="HQ41" t="s">
        <v>10</v>
      </c>
      <c r="HR41" t="s">
        <v>10</v>
      </c>
      <c r="HS41" t="s">
        <v>10</v>
      </c>
      <c r="HT41" t="s">
        <v>10</v>
      </c>
      <c r="HU41" t="s">
        <v>11</v>
      </c>
      <c r="HV41" t="s">
        <v>9</v>
      </c>
      <c r="IJ41">
        <v>0</v>
      </c>
      <c r="IK41" t="s">
        <v>9</v>
      </c>
      <c r="IL41" t="s">
        <v>9</v>
      </c>
      <c r="IM41" t="s">
        <v>9</v>
      </c>
      <c r="IN41" t="s">
        <v>9</v>
      </c>
      <c r="IO41" t="s">
        <v>9</v>
      </c>
      <c r="JC41" t="s">
        <v>9</v>
      </c>
      <c r="JQ41" t="s">
        <v>9</v>
      </c>
      <c r="JR41" t="s">
        <v>8</v>
      </c>
      <c r="JS41" t="s">
        <v>9</v>
      </c>
      <c r="JT41" t="s">
        <v>9</v>
      </c>
      <c r="JU41" t="s">
        <v>9</v>
      </c>
      <c r="JV41" t="s">
        <v>9</v>
      </c>
      <c r="JW41" t="s">
        <v>17</v>
      </c>
      <c r="JX41" t="s">
        <v>17</v>
      </c>
      <c r="JY41" t="s">
        <v>17</v>
      </c>
      <c r="JZ41" t="s">
        <v>11</v>
      </c>
      <c r="KA41" t="s">
        <v>11</v>
      </c>
      <c r="KB41" t="s">
        <v>11</v>
      </c>
      <c r="KC41" t="s">
        <v>11</v>
      </c>
      <c r="KD41" t="s">
        <v>11</v>
      </c>
      <c r="KE41" t="s">
        <v>11</v>
      </c>
      <c r="KF41" t="s">
        <v>11</v>
      </c>
      <c r="KG41" t="s">
        <v>11</v>
      </c>
      <c r="KH41" t="s">
        <v>11</v>
      </c>
      <c r="KI41" t="s">
        <v>11</v>
      </c>
      <c r="KJ41" t="s">
        <v>16</v>
      </c>
      <c r="KK41" t="s">
        <v>16</v>
      </c>
      <c r="KL41" t="s">
        <v>11</v>
      </c>
      <c r="KM41" t="s">
        <v>11</v>
      </c>
      <c r="KN41" t="s">
        <v>11</v>
      </c>
      <c r="KO41" t="s">
        <v>12</v>
      </c>
      <c r="KP41" t="s">
        <v>12</v>
      </c>
      <c r="KQ41" t="s">
        <v>12</v>
      </c>
      <c r="KR41" t="s">
        <v>12</v>
      </c>
      <c r="KS41" t="s">
        <v>12</v>
      </c>
      <c r="KT41" t="s">
        <v>12</v>
      </c>
      <c r="KU41" t="s">
        <v>12</v>
      </c>
      <c r="KV41" t="s">
        <v>12</v>
      </c>
      <c r="KW41" t="s">
        <v>12</v>
      </c>
      <c r="KX41" t="s">
        <v>12</v>
      </c>
      <c r="KY41" t="s">
        <v>16</v>
      </c>
      <c r="KZ41" t="s">
        <v>11</v>
      </c>
      <c r="LA41" t="s">
        <v>11</v>
      </c>
      <c r="LB41" t="s">
        <v>11</v>
      </c>
      <c r="LC41" t="s">
        <v>12</v>
      </c>
      <c r="LD41" t="s">
        <v>12</v>
      </c>
      <c r="LE41" t="s">
        <v>12</v>
      </c>
      <c r="LF41" t="s">
        <v>12</v>
      </c>
      <c r="LG41" t="s">
        <v>12</v>
      </c>
      <c r="LH41" t="s">
        <v>12</v>
      </c>
      <c r="LI41" t="s">
        <v>12</v>
      </c>
      <c r="LJ41" t="s">
        <v>12</v>
      </c>
      <c r="LK41" t="s">
        <v>12</v>
      </c>
      <c r="LL41" t="s">
        <v>12</v>
      </c>
      <c r="LM41" t="s">
        <v>8</v>
      </c>
      <c r="LN41" t="s">
        <v>11</v>
      </c>
      <c r="LO41" t="s">
        <v>11</v>
      </c>
      <c r="LP41" t="s">
        <v>11</v>
      </c>
      <c r="LQ41" t="s">
        <v>12</v>
      </c>
      <c r="LR41" t="s">
        <v>12</v>
      </c>
      <c r="LS41" t="s">
        <v>12</v>
      </c>
      <c r="LT41" t="s">
        <v>12</v>
      </c>
      <c r="LU41" t="s">
        <v>12</v>
      </c>
      <c r="LV41" t="s">
        <v>12</v>
      </c>
      <c r="LW41" t="s">
        <v>12</v>
      </c>
      <c r="LX41" t="s">
        <v>12</v>
      </c>
      <c r="LY41" t="s">
        <v>12</v>
      </c>
      <c r="LZ41" t="s">
        <v>12</v>
      </c>
      <c r="MA41" t="s">
        <v>16</v>
      </c>
      <c r="MB41" t="s">
        <v>11</v>
      </c>
      <c r="MC41" t="s">
        <v>11</v>
      </c>
      <c r="MD41" t="s">
        <v>11</v>
      </c>
      <c r="ME41" t="s">
        <v>12</v>
      </c>
      <c r="MF41" t="s">
        <v>12</v>
      </c>
      <c r="MG41" t="s">
        <v>12</v>
      </c>
      <c r="MH41" t="s">
        <v>12</v>
      </c>
      <c r="MI41" t="s">
        <v>12</v>
      </c>
      <c r="MJ41" t="s">
        <v>12</v>
      </c>
      <c r="MK41" t="s">
        <v>12</v>
      </c>
      <c r="ML41" t="s">
        <v>12</v>
      </c>
      <c r="MM41" t="s">
        <v>12</v>
      </c>
      <c r="MN41" t="s">
        <v>12</v>
      </c>
      <c r="MO41" t="s">
        <v>8</v>
      </c>
      <c r="MP41" t="s">
        <v>16</v>
      </c>
      <c r="MQ41" t="s">
        <v>11</v>
      </c>
      <c r="MR41" t="s">
        <v>11</v>
      </c>
      <c r="MS41" t="s">
        <v>11</v>
      </c>
      <c r="MT41" t="s">
        <v>12</v>
      </c>
      <c r="MU41" t="s">
        <v>12</v>
      </c>
      <c r="MV41" t="s">
        <v>12</v>
      </c>
      <c r="MW41" t="s">
        <v>12</v>
      </c>
      <c r="MX41" t="s">
        <v>12</v>
      </c>
      <c r="MY41" t="s">
        <v>12</v>
      </c>
      <c r="MZ41" t="s">
        <v>12</v>
      </c>
      <c r="NA41" t="s">
        <v>12</v>
      </c>
      <c r="NB41" t="s">
        <v>12</v>
      </c>
      <c r="NC41" t="s">
        <v>12</v>
      </c>
      <c r="ND41" t="s">
        <v>16</v>
      </c>
      <c r="NE41" t="s">
        <v>11</v>
      </c>
      <c r="NF41" t="s">
        <v>11</v>
      </c>
      <c r="NG41" t="s">
        <v>11</v>
      </c>
      <c r="NH41" t="s">
        <v>12</v>
      </c>
      <c r="NI41" t="s">
        <v>12</v>
      </c>
      <c r="NJ41" t="s">
        <v>12</v>
      </c>
      <c r="NK41" t="s">
        <v>12</v>
      </c>
      <c r="NL41" t="s">
        <v>12</v>
      </c>
      <c r="NM41" t="s">
        <v>12</v>
      </c>
      <c r="NN41" t="s">
        <v>12</v>
      </c>
      <c r="NO41" t="s">
        <v>12</v>
      </c>
      <c r="NP41" t="s">
        <v>12</v>
      </c>
      <c r="NQ41" t="s">
        <v>12</v>
      </c>
      <c r="NR41" t="s">
        <v>16</v>
      </c>
      <c r="NS41" t="s">
        <v>11</v>
      </c>
      <c r="NT41" t="s">
        <v>11</v>
      </c>
      <c r="NU41" t="s">
        <v>11</v>
      </c>
      <c r="NV41" t="s">
        <v>12</v>
      </c>
      <c r="NW41" t="s">
        <v>12</v>
      </c>
      <c r="NX41" t="s">
        <v>12</v>
      </c>
      <c r="NY41" t="s">
        <v>12</v>
      </c>
      <c r="NZ41" t="s">
        <v>12</v>
      </c>
      <c r="OA41" t="s">
        <v>12</v>
      </c>
      <c r="OB41" t="s">
        <v>12</v>
      </c>
      <c r="OC41" t="s">
        <v>12</v>
      </c>
      <c r="OD41" t="s">
        <v>12</v>
      </c>
      <c r="OE41" t="s">
        <v>12</v>
      </c>
      <c r="OF41" t="s">
        <v>9</v>
      </c>
      <c r="OG41" t="s">
        <v>9</v>
      </c>
      <c r="OH41" t="s">
        <v>13</v>
      </c>
      <c r="OI41" t="s">
        <v>13</v>
      </c>
      <c r="OJ41" t="s">
        <v>13</v>
      </c>
      <c r="OK41" t="s">
        <v>13</v>
      </c>
      <c r="OL41" t="s">
        <v>13</v>
      </c>
      <c r="OM41" t="s">
        <v>13</v>
      </c>
      <c r="ON41" t="s">
        <v>13</v>
      </c>
      <c r="PB41" t="s">
        <v>9</v>
      </c>
      <c r="PC41" t="s">
        <v>13</v>
      </c>
      <c r="PD41" t="s">
        <v>13</v>
      </c>
      <c r="PE41" t="s">
        <v>13</v>
      </c>
      <c r="PF41" t="s">
        <v>13</v>
      </c>
      <c r="PG41" t="s">
        <v>13</v>
      </c>
      <c r="PH41" t="s">
        <v>13</v>
      </c>
      <c r="PI41" t="s">
        <v>13</v>
      </c>
      <c r="PW41" t="s">
        <v>9</v>
      </c>
      <c r="PX41" t="s">
        <v>13</v>
      </c>
      <c r="PY41" t="s">
        <v>13</v>
      </c>
      <c r="PZ41" t="s">
        <v>13</v>
      </c>
      <c r="QA41" t="s">
        <v>13</v>
      </c>
      <c r="QB41" t="s">
        <v>13</v>
      </c>
      <c r="QC41" t="s">
        <v>13</v>
      </c>
      <c r="QD41" t="s">
        <v>13</v>
      </c>
      <c r="QR41" t="s">
        <v>9</v>
      </c>
      <c r="QS41" t="s">
        <v>13</v>
      </c>
      <c r="QT41" t="s">
        <v>13</v>
      </c>
      <c r="QU41" t="s">
        <v>13</v>
      </c>
      <c r="QV41" t="s">
        <v>13</v>
      </c>
      <c r="QW41" t="s">
        <v>13</v>
      </c>
      <c r="QX41" t="s">
        <v>13</v>
      </c>
      <c r="QY41" t="s">
        <v>13</v>
      </c>
      <c r="RM41" t="s">
        <v>15</v>
      </c>
      <c r="RN41" t="s">
        <v>9</v>
      </c>
      <c r="RO41" t="s">
        <v>9</v>
      </c>
      <c r="RP41" t="s">
        <v>3</v>
      </c>
      <c r="RQ41" t="s">
        <v>7</v>
      </c>
      <c r="RR41" t="s">
        <v>7</v>
      </c>
      <c r="RS41" t="s">
        <v>7</v>
      </c>
      <c r="RT41" t="s">
        <v>7</v>
      </c>
      <c r="RU41" t="s">
        <v>7</v>
      </c>
      <c r="RV41" t="s">
        <v>7</v>
      </c>
      <c r="RW41" t="s">
        <v>10</v>
      </c>
      <c r="RX41" t="s">
        <v>11</v>
      </c>
      <c r="RY41" t="s">
        <v>10</v>
      </c>
      <c r="RZ41" t="s">
        <v>11</v>
      </c>
      <c r="SA41" t="s">
        <v>11</v>
      </c>
      <c r="SB41" t="s">
        <v>11</v>
      </c>
      <c r="SC41" t="s">
        <v>10</v>
      </c>
      <c r="SD41" t="s">
        <v>10</v>
      </c>
      <c r="SE41" t="s">
        <v>10</v>
      </c>
      <c r="SF41" t="s">
        <v>10</v>
      </c>
      <c r="SG41" t="s">
        <v>11</v>
      </c>
      <c r="SH41" t="s">
        <v>11</v>
      </c>
      <c r="SI41" t="s">
        <v>10</v>
      </c>
      <c r="SJ41" t="s">
        <v>9</v>
      </c>
      <c r="SK41" t="s">
        <v>13</v>
      </c>
      <c r="SL41" t="s">
        <v>13</v>
      </c>
      <c r="SM41" t="s">
        <v>13</v>
      </c>
      <c r="SN41" t="s">
        <v>13</v>
      </c>
      <c r="SO41" t="s">
        <v>13</v>
      </c>
      <c r="SP41" t="s">
        <v>13</v>
      </c>
      <c r="SQ41" t="s">
        <v>13</v>
      </c>
      <c r="TE41" t="s">
        <v>9</v>
      </c>
      <c r="TF41" t="s">
        <v>13</v>
      </c>
      <c r="TG41" t="s">
        <v>13</v>
      </c>
      <c r="TH41" t="s">
        <v>13</v>
      </c>
      <c r="TI41" t="s">
        <v>13</v>
      </c>
      <c r="TJ41" t="s">
        <v>13</v>
      </c>
      <c r="TK41" t="s">
        <v>13</v>
      </c>
      <c r="TL41" t="s">
        <v>13</v>
      </c>
      <c r="TZ41" t="s">
        <v>9</v>
      </c>
      <c r="UA41" t="s">
        <v>9</v>
      </c>
      <c r="UB41" t="s">
        <v>9</v>
      </c>
      <c r="UC41" t="s">
        <v>13</v>
      </c>
      <c r="UD41" t="s">
        <v>13</v>
      </c>
      <c r="UE41" t="s">
        <v>13</v>
      </c>
      <c r="UF41" t="s">
        <v>13</v>
      </c>
      <c r="UG41" t="s">
        <v>13</v>
      </c>
      <c r="UH41" t="s">
        <v>13</v>
      </c>
      <c r="UI41" t="s">
        <v>13</v>
      </c>
      <c r="UW41" t="s">
        <v>9</v>
      </c>
      <c r="UX41" t="s">
        <v>13</v>
      </c>
      <c r="UY41" t="s">
        <v>13</v>
      </c>
      <c r="UZ41" t="s">
        <v>13</v>
      </c>
      <c r="VA41" t="s">
        <v>13</v>
      </c>
      <c r="VB41" t="s">
        <v>13</v>
      </c>
      <c r="VC41" t="s">
        <v>13</v>
      </c>
      <c r="VD41" t="s">
        <v>13</v>
      </c>
      <c r="VR41" t="s">
        <v>9</v>
      </c>
      <c r="VS41" t="s">
        <v>13</v>
      </c>
      <c r="VT41" t="s">
        <v>13</v>
      </c>
      <c r="VU41" t="s">
        <v>13</v>
      </c>
      <c r="VV41" t="s">
        <v>13</v>
      </c>
      <c r="VW41" t="s">
        <v>13</v>
      </c>
      <c r="VX41" t="s">
        <v>13</v>
      </c>
      <c r="VY41" t="s">
        <v>13</v>
      </c>
      <c r="WM41" t="s">
        <v>9</v>
      </c>
      <c r="WN41" t="s">
        <v>9</v>
      </c>
      <c r="WO41" t="s">
        <v>9</v>
      </c>
      <c r="XC41" t="s">
        <v>9</v>
      </c>
      <c r="XQ41" t="s">
        <v>9</v>
      </c>
    </row>
    <row r="42" spans="1:641" x14ac:dyDescent="0.2">
      <c r="A42" s="6">
        <v>131</v>
      </c>
      <c r="B42" t="s">
        <v>1</v>
      </c>
      <c r="C42">
        <v>12</v>
      </c>
      <c r="D42" t="s">
        <v>2</v>
      </c>
      <c r="E42">
        <v>38858955</v>
      </c>
      <c r="F42" t="s">
        <v>3</v>
      </c>
      <c r="G42">
        <v>16</v>
      </c>
      <c r="H42" t="s">
        <v>14</v>
      </c>
      <c r="I42" t="s">
        <v>26</v>
      </c>
      <c r="J42" t="s">
        <v>6</v>
      </c>
      <c r="K42" t="s">
        <v>6</v>
      </c>
      <c r="L42" s="7" t="str">
        <f t="shared" si="0"/>
        <v>16-19 ans</v>
      </c>
      <c r="O42" t="s">
        <v>3</v>
      </c>
      <c r="P42" t="s">
        <v>3</v>
      </c>
      <c r="Q42" t="s">
        <v>3</v>
      </c>
      <c r="R42" t="s">
        <v>16</v>
      </c>
      <c r="S42" t="s">
        <v>9</v>
      </c>
      <c r="T42" t="s">
        <v>9</v>
      </c>
      <c r="U42" t="s">
        <v>10</v>
      </c>
      <c r="V42" t="s">
        <v>10</v>
      </c>
      <c r="W42" t="s">
        <v>17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10</v>
      </c>
      <c r="AD42" t="s">
        <v>11</v>
      </c>
      <c r="AE42" t="s">
        <v>11</v>
      </c>
      <c r="AF42" t="s">
        <v>11</v>
      </c>
      <c r="AG42" t="s">
        <v>11</v>
      </c>
      <c r="AH42" t="s">
        <v>9</v>
      </c>
      <c r="AI42" t="s">
        <v>9</v>
      </c>
      <c r="AJ42" t="s">
        <v>9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BE42" t="s">
        <v>9</v>
      </c>
      <c r="BF42" t="s">
        <v>9</v>
      </c>
      <c r="BG42" t="s">
        <v>9</v>
      </c>
      <c r="BU42" t="s">
        <v>8</v>
      </c>
      <c r="BV42" t="s">
        <v>10</v>
      </c>
      <c r="BW42" t="s">
        <v>11</v>
      </c>
      <c r="BX42" t="s">
        <v>11</v>
      </c>
      <c r="BY42" t="s">
        <v>11</v>
      </c>
      <c r="BZ42" t="s">
        <v>11</v>
      </c>
      <c r="CA42" t="s">
        <v>11</v>
      </c>
      <c r="CB42" t="s">
        <v>11</v>
      </c>
      <c r="CC42" t="s">
        <v>11</v>
      </c>
      <c r="CD42" t="s">
        <v>10</v>
      </c>
      <c r="CE42" t="s">
        <v>11</v>
      </c>
      <c r="CF42" t="s">
        <v>11</v>
      </c>
      <c r="CG42" t="s">
        <v>10</v>
      </c>
      <c r="CH42" t="s">
        <v>11</v>
      </c>
      <c r="CI42" t="s">
        <v>15</v>
      </c>
      <c r="CJ42" t="s">
        <v>8</v>
      </c>
      <c r="CK42" t="s">
        <v>15</v>
      </c>
      <c r="CL42" t="s">
        <v>9</v>
      </c>
      <c r="CM42" t="s">
        <v>9</v>
      </c>
      <c r="CN42" t="s">
        <v>11</v>
      </c>
      <c r="CO42" t="s">
        <v>10</v>
      </c>
      <c r="CP42" t="s">
        <v>20</v>
      </c>
      <c r="CQ42" t="s">
        <v>11</v>
      </c>
      <c r="CR42" t="s">
        <v>11</v>
      </c>
      <c r="CS42" t="s">
        <v>10</v>
      </c>
      <c r="CT42" t="s">
        <v>10</v>
      </c>
      <c r="CU42" t="s">
        <v>11</v>
      </c>
      <c r="CV42" t="s">
        <v>10</v>
      </c>
      <c r="CW42" t="s">
        <v>10</v>
      </c>
      <c r="CX42" t="s">
        <v>11</v>
      </c>
      <c r="CY42" t="s">
        <v>10</v>
      </c>
      <c r="CZ42" t="s">
        <v>11</v>
      </c>
      <c r="DA42" t="s">
        <v>9</v>
      </c>
      <c r="DB42" t="s">
        <v>9</v>
      </c>
      <c r="DP42" t="s">
        <v>15</v>
      </c>
      <c r="DQ42" t="s">
        <v>9</v>
      </c>
      <c r="DR42" t="s">
        <v>11</v>
      </c>
      <c r="DS42" t="s">
        <v>11</v>
      </c>
      <c r="DT42" t="s">
        <v>10</v>
      </c>
      <c r="DU42" t="s">
        <v>11</v>
      </c>
      <c r="DV42" t="s">
        <v>11</v>
      </c>
      <c r="DW42" t="s">
        <v>11</v>
      </c>
      <c r="DX42" t="s">
        <v>11</v>
      </c>
      <c r="DY42" t="s">
        <v>11</v>
      </c>
      <c r="DZ42" t="s">
        <v>11</v>
      </c>
      <c r="EA42" t="s">
        <v>11</v>
      </c>
      <c r="EB42" t="s">
        <v>11</v>
      </c>
      <c r="EC42" t="s">
        <v>11</v>
      </c>
      <c r="ED42" t="s">
        <v>11</v>
      </c>
      <c r="EE42" t="s">
        <v>9</v>
      </c>
      <c r="EF42" t="s">
        <v>13</v>
      </c>
      <c r="EG42" t="s">
        <v>13</v>
      </c>
      <c r="EH42" t="s">
        <v>13</v>
      </c>
      <c r="EI42" t="s">
        <v>13</v>
      </c>
      <c r="EJ42" t="s">
        <v>13</v>
      </c>
      <c r="EK42" t="s">
        <v>13</v>
      </c>
      <c r="EL42" t="s">
        <v>13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13</v>
      </c>
      <c r="FG42" t="s">
        <v>13</v>
      </c>
      <c r="FH42" t="s">
        <v>13</v>
      </c>
      <c r="FI42" t="s">
        <v>13</v>
      </c>
      <c r="FJ42" t="s">
        <v>13</v>
      </c>
      <c r="FK42" t="s">
        <v>13</v>
      </c>
      <c r="FL42" t="s">
        <v>13</v>
      </c>
      <c r="FZ42" t="s">
        <v>9</v>
      </c>
      <c r="GA42" t="s">
        <v>9</v>
      </c>
      <c r="GB42" t="s">
        <v>13</v>
      </c>
      <c r="GC42" t="s">
        <v>13</v>
      </c>
      <c r="GD42" t="s">
        <v>13</v>
      </c>
      <c r="GE42" t="s">
        <v>13</v>
      </c>
      <c r="GF42" t="s">
        <v>13</v>
      </c>
      <c r="GG42" t="s">
        <v>13</v>
      </c>
      <c r="GH42" t="s">
        <v>13</v>
      </c>
      <c r="GV42" t="s">
        <v>9</v>
      </c>
      <c r="GW42" t="s">
        <v>9</v>
      </c>
      <c r="GX42" t="s">
        <v>9</v>
      </c>
      <c r="GY42" t="s">
        <v>8</v>
      </c>
      <c r="GZ42" t="s">
        <v>9</v>
      </c>
      <c r="HA42" t="s">
        <v>9</v>
      </c>
      <c r="HB42" t="s">
        <v>7</v>
      </c>
      <c r="HC42" t="s">
        <v>7</v>
      </c>
      <c r="HD42" t="s">
        <v>3</v>
      </c>
      <c r="HE42" t="s">
        <v>7</v>
      </c>
      <c r="HF42" t="s">
        <v>7</v>
      </c>
      <c r="HG42" t="s">
        <v>7</v>
      </c>
      <c r="HH42" t="s">
        <v>7</v>
      </c>
      <c r="HI42" t="s">
        <v>17</v>
      </c>
      <c r="HJ42" t="s">
        <v>17</v>
      </c>
      <c r="HK42" t="s">
        <v>17</v>
      </c>
      <c r="HL42" t="s">
        <v>11</v>
      </c>
      <c r="HM42" t="s">
        <v>11</v>
      </c>
      <c r="HN42" t="s">
        <v>11</v>
      </c>
      <c r="HO42" t="s">
        <v>11</v>
      </c>
      <c r="HP42" t="s">
        <v>11</v>
      </c>
      <c r="HQ42" t="s">
        <v>11</v>
      </c>
      <c r="HR42" t="s">
        <v>10</v>
      </c>
      <c r="HS42" t="s">
        <v>11</v>
      </c>
      <c r="HT42" t="s">
        <v>11</v>
      </c>
      <c r="HU42" t="s">
        <v>11</v>
      </c>
      <c r="HV42" t="s">
        <v>9</v>
      </c>
      <c r="IJ42">
        <v>0</v>
      </c>
      <c r="IK42" t="s">
        <v>8</v>
      </c>
      <c r="IL42" t="s">
        <v>9</v>
      </c>
      <c r="IM42" t="s">
        <v>9</v>
      </c>
      <c r="IN42" t="s">
        <v>9</v>
      </c>
      <c r="IO42" t="s">
        <v>9</v>
      </c>
      <c r="IP42" t="s">
        <v>10</v>
      </c>
      <c r="IQ42" t="s">
        <v>10</v>
      </c>
      <c r="IR42" t="s">
        <v>20</v>
      </c>
      <c r="IS42" t="s">
        <v>11</v>
      </c>
      <c r="IT42" t="s">
        <v>11</v>
      </c>
      <c r="IU42" t="s">
        <v>11</v>
      </c>
      <c r="IV42" t="s">
        <v>11</v>
      </c>
      <c r="IW42" t="s">
        <v>11</v>
      </c>
      <c r="IX42" t="s">
        <v>11</v>
      </c>
      <c r="IY42" t="s">
        <v>11</v>
      </c>
      <c r="IZ42" t="s">
        <v>11</v>
      </c>
      <c r="JA42" t="s">
        <v>11</v>
      </c>
      <c r="JB42" t="s">
        <v>11</v>
      </c>
      <c r="JC42" t="s">
        <v>9</v>
      </c>
      <c r="JQ42" t="s">
        <v>9</v>
      </c>
      <c r="JR42" t="s">
        <v>9</v>
      </c>
      <c r="JS42" t="s">
        <v>9</v>
      </c>
      <c r="JT42" t="s">
        <v>9</v>
      </c>
      <c r="JU42" t="s">
        <v>9</v>
      </c>
      <c r="JV42" t="s">
        <v>9</v>
      </c>
      <c r="KJ42" t="s">
        <v>9</v>
      </c>
      <c r="KK42" t="s">
        <v>9</v>
      </c>
      <c r="KY42" t="s">
        <v>9</v>
      </c>
      <c r="LM42" t="s">
        <v>9</v>
      </c>
      <c r="MA42" t="s">
        <v>9</v>
      </c>
      <c r="MO42" t="s">
        <v>9</v>
      </c>
      <c r="MP42" t="s">
        <v>9</v>
      </c>
      <c r="ND42" t="s">
        <v>9</v>
      </c>
      <c r="NR42" t="s">
        <v>9</v>
      </c>
      <c r="OF42" t="s">
        <v>9</v>
      </c>
      <c r="OG42" t="s">
        <v>9</v>
      </c>
      <c r="OH42" t="s">
        <v>13</v>
      </c>
      <c r="OI42" t="s">
        <v>13</v>
      </c>
      <c r="OJ42" t="s">
        <v>13</v>
      </c>
      <c r="OK42" t="s">
        <v>13</v>
      </c>
      <c r="OL42" t="s">
        <v>13</v>
      </c>
      <c r="OM42" t="s">
        <v>13</v>
      </c>
      <c r="ON42" t="s">
        <v>13</v>
      </c>
      <c r="PB42" t="s">
        <v>9</v>
      </c>
      <c r="PC42" t="s">
        <v>13</v>
      </c>
      <c r="PD42" t="s">
        <v>13</v>
      </c>
      <c r="PE42" t="s">
        <v>13</v>
      </c>
      <c r="PF42" t="s">
        <v>13</v>
      </c>
      <c r="PG42" t="s">
        <v>13</v>
      </c>
      <c r="PH42" t="s">
        <v>13</v>
      </c>
      <c r="PI42" t="s">
        <v>13</v>
      </c>
      <c r="PW42" t="s">
        <v>9</v>
      </c>
      <c r="PX42" t="s">
        <v>13</v>
      </c>
      <c r="PY42" t="s">
        <v>13</v>
      </c>
      <c r="PZ42" t="s">
        <v>13</v>
      </c>
      <c r="QA42" t="s">
        <v>13</v>
      </c>
      <c r="QB42" t="s">
        <v>13</v>
      </c>
      <c r="QC42" t="s">
        <v>13</v>
      </c>
      <c r="QD42" t="s">
        <v>13</v>
      </c>
      <c r="QR42" t="s">
        <v>9</v>
      </c>
      <c r="QS42" t="s">
        <v>13</v>
      </c>
      <c r="QT42" t="s">
        <v>13</v>
      </c>
      <c r="QU42" t="s">
        <v>13</v>
      </c>
      <c r="QV42" t="s">
        <v>13</v>
      </c>
      <c r="QW42" t="s">
        <v>13</v>
      </c>
      <c r="QX42" t="s">
        <v>13</v>
      </c>
      <c r="QY42" t="s">
        <v>13</v>
      </c>
      <c r="RM42" t="s">
        <v>9</v>
      </c>
      <c r="RN42" t="s">
        <v>9</v>
      </c>
      <c r="RO42" t="s">
        <v>9</v>
      </c>
      <c r="RP42" t="s">
        <v>13</v>
      </c>
      <c r="RQ42" t="s">
        <v>13</v>
      </c>
      <c r="RR42" t="s">
        <v>13</v>
      </c>
      <c r="RS42" t="s">
        <v>13</v>
      </c>
      <c r="RT42" t="s">
        <v>13</v>
      </c>
      <c r="RU42" t="s">
        <v>13</v>
      </c>
      <c r="RV42" t="s">
        <v>13</v>
      </c>
      <c r="SJ42" t="s">
        <v>9</v>
      </c>
      <c r="SK42" t="s">
        <v>13</v>
      </c>
      <c r="SL42" t="s">
        <v>13</v>
      </c>
      <c r="SM42" t="s">
        <v>13</v>
      </c>
      <c r="SN42" t="s">
        <v>13</v>
      </c>
      <c r="SO42" t="s">
        <v>13</v>
      </c>
      <c r="SP42" t="s">
        <v>13</v>
      </c>
      <c r="SQ42" t="s">
        <v>13</v>
      </c>
      <c r="TE42" t="s">
        <v>9</v>
      </c>
      <c r="TF42" t="s">
        <v>13</v>
      </c>
      <c r="TG42" t="s">
        <v>13</v>
      </c>
      <c r="TH42" t="s">
        <v>13</v>
      </c>
      <c r="TI42" t="s">
        <v>13</v>
      </c>
      <c r="TJ42" t="s">
        <v>13</v>
      </c>
      <c r="TK42" t="s">
        <v>13</v>
      </c>
      <c r="TL42" t="s">
        <v>13</v>
      </c>
      <c r="TZ42" t="s">
        <v>9</v>
      </c>
      <c r="UA42" t="s">
        <v>36</v>
      </c>
      <c r="UB42" t="s">
        <v>36</v>
      </c>
      <c r="UC42" t="s">
        <v>13</v>
      </c>
      <c r="UD42" t="s">
        <v>13</v>
      </c>
      <c r="UE42" t="s">
        <v>13</v>
      </c>
      <c r="UF42" t="s">
        <v>13</v>
      </c>
      <c r="UG42" t="s">
        <v>13</v>
      </c>
      <c r="UH42" t="s">
        <v>13</v>
      </c>
      <c r="UI42" t="s">
        <v>13</v>
      </c>
      <c r="UW42" t="s">
        <v>9</v>
      </c>
      <c r="UX42" t="s">
        <v>13</v>
      </c>
      <c r="UY42" t="s">
        <v>13</v>
      </c>
      <c r="UZ42" t="s">
        <v>13</v>
      </c>
      <c r="VA42" t="s">
        <v>13</v>
      </c>
      <c r="VB42" t="s">
        <v>13</v>
      </c>
      <c r="VC42" t="s">
        <v>13</v>
      </c>
      <c r="VD42" t="s">
        <v>13</v>
      </c>
      <c r="VR42" t="s">
        <v>9</v>
      </c>
      <c r="VS42" t="s">
        <v>13</v>
      </c>
      <c r="VT42" t="s">
        <v>13</v>
      </c>
      <c r="VU42" t="s">
        <v>13</v>
      </c>
      <c r="VV42" t="s">
        <v>13</v>
      </c>
      <c r="VW42" t="s">
        <v>13</v>
      </c>
      <c r="VX42" t="s">
        <v>13</v>
      </c>
      <c r="VY42" t="s">
        <v>13</v>
      </c>
      <c r="WM42" t="s">
        <v>9</v>
      </c>
      <c r="WN42" t="s">
        <v>36</v>
      </c>
      <c r="WO42" t="s">
        <v>36</v>
      </c>
      <c r="XC42" t="s">
        <v>9</v>
      </c>
      <c r="XQ42" t="s">
        <v>9</v>
      </c>
    </row>
    <row r="43" spans="1:641" x14ac:dyDescent="0.2">
      <c r="A43" s="6">
        <v>133</v>
      </c>
      <c r="B43" t="s">
        <v>1</v>
      </c>
      <c r="C43">
        <v>12</v>
      </c>
      <c r="D43" t="s">
        <v>2</v>
      </c>
      <c r="E43">
        <v>1246241370</v>
      </c>
      <c r="F43" t="s">
        <v>3</v>
      </c>
      <c r="G43">
        <v>19</v>
      </c>
      <c r="H43" t="s">
        <v>14</v>
      </c>
      <c r="I43" t="s">
        <v>26</v>
      </c>
      <c r="J43" t="s">
        <v>38</v>
      </c>
      <c r="K43" t="s">
        <v>933</v>
      </c>
      <c r="L43" s="7" t="str">
        <f t="shared" si="0"/>
        <v>16-19 ans</v>
      </c>
      <c r="O43" t="s">
        <v>7</v>
      </c>
      <c r="P43" t="s">
        <v>7</v>
      </c>
      <c r="Q43" t="s">
        <v>3</v>
      </c>
      <c r="R43" t="s">
        <v>9</v>
      </c>
      <c r="S43" t="s">
        <v>9</v>
      </c>
      <c r="T43" t="s">
        <v>9</v>
      </c>
      <c r="AH43" t="s">
        <v>9</v>
      </c>
      <c r="AI43" t="s">
        <v>9</v>
      </c>
      <c r="AJ43" t="s">
        <v>9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BE43" t="s">
        <v>9</v>
      </c>
      <c r="BF43" t="s">
        <v>9</v>
      </c>
      <c r="BG43" t="s">
        <v>9</v>
      </c>
      <c r="BU43" t="s">
        <v>9</v>
      </c>
      <c r="CI43" t="s">
        <v>9</v>
      </c>
      <c r="CJ43" t="s">
        <v>8</v>
      </c>
      <c r="CK43" t="s">
        <v>15</v>
      </c>
      <c r="CL43" t="s">
        <v>9</v>
      </c>
      <c r="CM43" t="s">
        <v>9</v>
      </c>
      <c r="CN43" t="s">
        <v>10</v>
      </c>
      <c r="CO43" t="s">
        <v>11</v>
      </c>
      <c r="CP43" t="s">
        <v>11</v>
      </c>
      <c r="CQ43" t="s">
        <v>11</v>
      </c>
      <c r="CR43" t="s">
        <v>10</v>
      </c>
      <c r="CS43" t="s">
        <v>10</v>
      </c>
      <c r="CT43" t="s">
        <v>10</v>
      </c>
      <c r="CU43" t="s">
        <v>11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9</v>
      </c>
      <c r="DB43" t="s">
        <v>9</v>
      </c>
      <c r="DP43" t="s">
        <v>9</v>
      </c>
      <c r="DQ43" t="s">
        <v>9</v>
      </c>
      <c r="EE43" t="s">
        <v>15</v>
      </c>
      <c r="EF43" t="s">
        <v>3</v>
      </c>
      <c r="EG43" t="s">
        <v>7</v>
      </c>
      <c r="EH43" t="s">
        <v>7</v>
      </c>
      <c r="EI43" t="s">
        <v>7</v>
      </c>
      <c r="EJ43" t="s">
        <v>7</v>
      </c>
      <c r="EK43" t="s">
        <v>7</v>
      </c>
      <c r="EL43" t="s">
        <v>7</v>
      </c>
      <c r="EM43" t="s">
        <v>10</v>
      </c>
      <c r="EN43" t="s">
        <v>11</v>
      </c>
      <c r="EO43" t="s">
        <v>11</v>
      </c>
      <c r="EP43" t="s">
        <v>10</v>
      </c>
      <c r="EQ43" t="s">
        <v>10</v>
      </c>
      <c r="ER43" t="s">
        <v>10</v>
      </c>
      <c r="ES43" t="s">
        <v>10</v>
      </c>
      <c r="ET43" t="s">
        <v>11</v>
      </c>
      <c r="EU43" t="s">
        <v>11</v>
      </c>
      <c r="EV43" t="s">
        <v>10</v>
      </c>
      <c r="EW43" t="s">
        <v>10</v>
      </c>
      <c r="EX43" t="s">
        <v>10</v>
      </c>
      <c r="EY43" t="s">
        <v>10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13</v>
      </c>
      <c r="FG43" t="s">
        <v>13</v>
      </c>
      <c r="FH43" t="s">
        <v>13</v>
      </c>
      <c r="FI43" t="s">
        <v>13</v>
      </c>
      <c r="FJ43" t="s">
        <v>13</v>
      </c>
      <c r="FK43" t="s">
        <v>13</v>
      </c>
      <c r="FL43" t="s">
        <v>13</v>
      </c>
      <c r="FZ43" t="s">
        <v>9</v>
      </c>
      <c r="GA43" t="s">
        <v>9</v>
      </c>
      <c r="GB43" t="s">
        <v>13</v>
      </c>
      <c r="GC43" t="s">
        <v>13</v>
      </c>
      <c r="GD43" t="s">
        <v>13</v>
      </c>
      <c r="GE43" t="s">
        <v>13</v>
      </c>
      <c r="GF43" t="s">
        <v>13</v>
      </c>
      <c r="GG43" t="s">
        <v>13</v>
      </c>
      <c r="GH43" t="s">
        <v>13</v>
      </c>
      <c r="GV43" t="s">
        <v>9</v>
      </c>
      <c r="GW43" t="s">
        <v>9</v>
      </c>
      <c r="GX43" t="s">
        <v>15</v>
      </c>
      <c r="GY43" t="s">
        <v>9</v>
      </c>
      <c r="GZ43" t="s">
        <v>9</v>
      </c>
      <c r="HA43" t="s">
        <v>15</v>
      </c>
      <c r="HB43" t="s">
        <v>3</v>
      </c>
      <c r="HC43" t="s">
        <v>7</v>
      </c>
      <c r="HD43" t="s">
        <v>7</v>
      </c>
      <c r="HE43" t="s">
        <v>7</v>
      </c>
      <c r="HF43" t="s">
        <v>7</v>
      </c>
      <c r="HG43" t="s">
        <v>7</v>
      </c>
      <c r="HH43" t="s">
        <v>7</v>
      </c>
      <c r="HI43" t="s">
        <v>10</v>
      </c>
      <c r="HJ43" t="s">
        <v>10</v>
      </c>
      <c r="HK43" t="s">
        <v>10</v>
      </c>
      <c r="HL43" t="s">
        <v>10</v>
      </c>
      <c r="HM43" t="s">
        <v>11</v>
      </c>
      <c r="HN43" t="s">
        <v>11</v>
      </c>
      <c r="HO43" t="s">
        <v>10</v>
      </c>
      <c r="HP43" t="s">
        <v>11</v>
      </c>
      <c r="HQ43" t="s">
        <v>11</v>
      </c>
      <c r="HR43" t="s">
        <v>11</v>
      </c>
      <c r="HS43" t="s">
        <v>11</v>
      </c>
      <c r="HT43" t="s">
        <v>10</v>
      </c>
      <c r="HU43" t="s">
        <v>11</v>
      </c>
      <c r="HV43" t="s">
        <v>9</v>
      </c>
      <c r="IJ43">
        <v>0</v>
      </c>
      <c r="IK43" t="s">
        <v>9</v>
      </c>
      <c r="IL43" t="s">
        <v>9</v>
      </c>
      <c r="IM43" t="s">
        <v>9</v>
      </c>
      <c r="IN43" t="s">
        <v>9</v>
      </c>
      <c r="IO43" t="s">
        <v>9</v>
      </c>
      <c r="JC43" t="s">
        <v>9</v>
      </c>
      <c r="JQ43" t="s">
        <v>9</v>
      </c>
      <c r="JR43" t="s">
        <v>9</v>
      </c>
      <c r="JS43" t="s">
        <v>9</v>
      </c>
      <c r="JT43" t="s">
        <v>9</v>
      </c>
      <c r="JU43" t="s">
        <v>9</v>
      </c>
      <c r="JV43" t="s">
        <v>9</v>
      </c>
      <c r="KJ43" t="s">
        <v>9</v>
      </c>
      <c r="KK43" t="s">
        <v>9</v>
      </c>
      <c r="KY43" t="s">
        <v>9</v>
      </c>
      <c r="LM43" t="s">
        <v>9</v>
      </c>
      <c r="MA43" t="s">
        <v>9</v>
      </c>
      <c r="MO43" t="s">
        <v>9</v>
      </c>
      <c r="MP43" t="s">
        <v>9</v>
      </c>
      <c r="ND43" t="s">
        <v>9</v>
      </c>
      <c r="NR43" t="s">
        <v>9</v>
      </c>
      <c r="OF43" t="s">
        <v>9</v>
      </c>
      <c r="OG43" t="s">
        <v>9</v>
      </c>
      <c r="OH43" t="s">
        <v>13</v>
      </c>
      <c r="OI43" t="s">
        <v>13</v>
      </c>
      <c r="OJ43" t="s">
        <v>13</v>
      </c>
      <c r="OK43" t="s">
        <v>13</v>
      </c>
      <c r="OL43" t="s">
        <v>13</v>
      </c>
      <c r="OM43" t="s">
        <v>13</v>
      </c>
      <c r="ON43" t="s">
        <v>13</v>
      </c>
      <c r="PB43" t="s">
        <v>9</v>
      </c>
      <c r="PC43" t="s">
        <v>13</v>
      </c>
      <c r="PD43" t="s">
        <v>13</v>
      </c>
      <c r="PE43" t="s">
        <v>13</v>
      </c>
      <c r="PF43" t="s">
        <v>13</v>
      </c>
      <c r="PG43" t="s">
        <v>13</v>
      </c>
      <c r="PH43" t="s">
        <v>13</v>
      </c>
      <c r="PI43" t="s">
        <v>13</v>
      </c>
      <c r="PW43" t="s">
        <v>9</v>
      </c>
      <c r="PX43" t="s">
        <v>13</v>
      </c>
      <c r="PY43" t="s">
        <v>13</v>
      </c>
      <c r="PZ43" t="s">
        <v>13</v>
      </c>
      <c r="QA43" t="s">
        <v>13</v>
      </c>
      <c r="QB43" t="s">
        <v>13</v>
      </c>
      <c r="QC43" t="s">
        <v>13</v>
      </c>
      <c r="QD43" t="s">
        <v>13</v>
      </c>
      <c r="QR43" t="s">
        <v>9</v>
      </c>
      <c r="QS43" t="s">
        <v>13</v>
      </c>
      <c r="QT43" t="s">
        <v>13</v>
      </c>
      <c r="QU43" t="s">
        <v>13</v>
      </c>
      <c r="QV43" t="s">
        <v>13</v>
      </c>
      <c r="QW43" t="s">
        <v>13</v>
      </c>
      <c r="QX43" t="s">
        <v>13</v>
      </c>
      <c r="QY43" t="s">
        <v>13</v>
      </c>
      <c r="RM43" t="s">
        <v>9</v>
      </c>
      <c r="RN43" t="s">
        <v>9</v>
      </c>
      <c r="RO43" t="s">
        <v>9</v>
      </c>
      <c r="RP43" t="s">
        <v>13</v>
      </c>
      <c r="RQ43" t="s">
        <v>13</v>
      </c>
      <c r="RR43" t="s">
        <v>13</v>
      </c>
      <c r="RS43" t="s">
        <v>13</v>
      </c>
      <c r="RT43" t="s">
        <v>13</v>
      </c>
      <c r="RU43" t="s">
        <v>13</v>
      </c>
      <c r="RV43" t="s">
        <v>13</v>
      </c>
      <c r="SJ43" t="s">
        <v>9</v>
      </c>
      <c r="SK43" t="s">
        <v>13</v>
      </c>
      <c r="SL43" t="s">
        <v>13</v>
      </c>
      <c r="SM43" t="s">
        <v>13</v>
      </c>
      <c r="SN43" t="s">
        <v>13</v>
      </c>
      <c r="SO43" t="s">
        <v>13</v>
      </c>
      <c r="SP43" t="s">
        <v>13</v>
      </c>
      <c r="SQ43" t="s">
        <v>13</v>
      </c>
      <c r="TE43" t="s">
        <v>9</v>
      </c>
      <c r="TF43" t="s">
        <v>13</v>
      </c>
      <c r="TG43" t="s">
        <v>13</v>
      </c>
      <c r="TH43" t="s">
        <v>13</v>
      </c>
      <c r="TI43" t="s">
        <v>13</v>
      </c>
      <c r="TJ43" t="s">
        <v>13</v>
      </c>
      <c r="TK43" t="s">
        <v>13</v>
      </c>
      <c r="TL43" t="s">
        <v>13</v>
      </c>
      <c r="TZ43" t="s">
        <v>8</v>
      </c>
      <c r="UA43" t="s">
        <v>9</v>
      </c>
      <c r="UB43" t="s">
        <v>9</v>
      </c>
      <c r="UC43" t="s">
        <v>3</v>
      </c>
      <c r="UD43" t="s">
        <v>7</v>
      </c>
      <c r="UE43" t="s">
        <v>7</v>
      </c>
      <c r="UF43" t="s">
        <v>7</v>
      </c>
      <c r="UG43" t="s">
        <v>7</v>
      </c>
      <c r="UH43" t="s">
        <v>7</v>
      </c>
      <c r="UI43" t="s">
        <v>7</v>
      </c>
      <c r="UJ43" t="s">
        <v>17</v>
      </c>
      <c r="UK43" t="s">
        <v>17</v>
      </c>
      <c r="UL43" t="s">
        <v>17</v>
      </c>
      <c r="UM43" t="s">
        <v>11</v>
      </c>
      <c r="UN43" t="s">
        <v>10</v>
      </c>
      <c r="UO43" t="s">
        <v>11</v>
      </c>
      <c r="UP43" t="s">
        <v>11</v>
      </c>
      <c r="UQ43" t="s">
        <v>11</v>
      </c>
      <c r="UR43" t="s">
        <v>11</v>
      </c>
      <c r="US43" t="s">
        <v>11</v>
      </c>
      <c r="UT43" t="s">
        <v>10</v>
      </c>
      <c r="UU43" t="s">
        <v>11</v>
      </c>
      <c r="UV43" t="s">
        <v>11</v>
      </c>
      <c r="UW43" t="s">
        <v>9</v>
      </c>
      <c r="UX43" t="s">
        <v>13</v>
      </c>
      <c r="UY43" t="s">
        <v>13</v>
      </c>
      <c r="UZ43" t="s">
        <v>13</v>
      </c>
      <c r="VA43" t="s">
        <v>13</v>
      </c>
      <c r="VB43" t="s">
        <v>13</v>
      </c>
      <c r="VC43" t="s">
        <v>13</v>
      </c>
      <c r="VD43" t="s">
        <v>13</v>
      </c>
      <c r="VR43" t="s">
        <v>9</v>
      </c>
      <c r="VS43" t="s">
        <v>13</v>
      </c>
      <c r="VT43" t="s">
        <v>13</v>
      </c>
      <c r="VU43" t="s">
        <v>13</v>
      </c>
      <c r="VV43" t="s">
        <v>13</v>
      </c>
      <c r="VW43" t="s">
        <v>13</v>
      </c>
      <c r="VX43" t="s">
        <v>13</v>
      </c>
      <c r="VY43" t="s">
        <v>13</v>
      </c>
      <c r="WM43" t="s">
        <v>9</v>
      </c>
      <c r="WN43" t="s">
        <v>9</v>
      </c>
      <c r="WO43" t="s">
        <v>9</v>
      </c>
      <c r="XC43" t="s">
        <v>9</v>
      </c>
      <c r="XQ43" t="s">
        <v>9</v>
      </c>
    </row>
    <row r="44" spans="1:641" x14ac:dyDescent="0.2">
      <c r="A44" s="6">
        <v>134</v>
      </c>
      <c r="B44" t="s">
        <v>1</v>
      </c>
      <c r="C44">
        <v>12</v>
      </c>
      <c r="D44" t="s">
        <v>2</v>
      </c>
      <c r="E44">
        <v>1191532839</v>
      </c>
      <c r="F44" t="s">
        <v>3</v>
      </c>
      <c r="G44">
        <v>19</v>
      </c>
      <c r="H44" t="s">
        <v>14</v>
      </c>
      <c r="I44" t="s">
        <v>22</v>
      </c>
      <c r="J44" t="s">
        <v>25</v>
      </c>
      <c r="K44" t="s">
        <v>933</v>
      </c>
      <c r="L44" s="7" t="str">
        <f t="shared" si="0"/>
        <v>16-19 ans</v>
      </c>
      <c r="O44" t="s">
        <v>7</v>
      </c>
      <c r="P44" t="s">
        <v>3</v>
      </c>
      <c r="Q44" t="s">
        <v>3</v>
      </c>
      <c r="R44" t="s">
        <v>9</v>
      </c>
      <c r="S44" t="s">
        <v>9</v>
      </c>
      <c r="T44" t="s">
        <v>9</v>
      </c>
      <c r="AH44" t="s">
        <v>9</v>
      </c>
      <c r="AI44" t="s">
        <v>9</v>
      </c>
      <c r="AJ44" t="s">
        <v>9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BE44" t="s">
        <v>9</v>
      </c>
      <c r="BF44" t="s">
        <v>9</v>
      </c>
      <c r="BG44" t="s">
        <v>9</v>
      </c>
      <c r="BU44" t="s">
        <v>36</v>
      </c>
      <c r="CI44" t="s">
        <v>8</v>
      </c>
      <c r="CJ44" t="s">
        <v>9</v>
      </c>
      <c r="CK44" t="s">
        <v>9</v>
      </c>
      <c r="CL44" t="s">
        <v>9</v>
      </c>
      <c r="CM44" t="s">
        <v>9</v>
      </c>
      <c r="CN44" t="s">
        <v>10</v>
      </c>
      <c r="CO44" t="s">
        <v>11</v>
      </c>
      <c r="CP44" t="s">
        <v>11</v>
      </c>
      <c r="CQ44" t="s">
        <v>10</v>
      </c>
      <c r="CR44" t="s">
        <v>11</v>
      </c>
      <c r="CS44" t="s">
        <v>11</v>
      </c>
      <c r="CT44" t="s">
        <v>11</v>
      </c>
      <c r="CU44" t="s">
        <v>11</v>
      </c>
      <c r="CV44" t="s">
        <v>11</v>
      </c>
      <c r="CW44" t="s">
        <v>10</v>
      </c>
      <c r="CX44" t="s">
        <v>11</v>
      </c>
      <c r="CY44" t="s">
        <v>11</v>
      </c>
      <c r="CZ44" t="s">
        <v>11</v>
      </c>
      <c r="DA44" t="s">
        <v>9</v>
      </c>
      <c r="DB44" t="s">
        <v>9</v>
      </c>
      <c r="DP44" t="s">
        <v>9</v>
      </c>
      <c r="DQ44" t="s">
        <v>9</v>
      </c>
      <c r="EE44" t="s">
        <v>9</v>
      </c>
      <c r="EF44" t="s">
        <v>13</v>
      </c>
      <c r="EG44" t="s">
        <v>13</v>
      </c>
      <c r="EH44" t="s">
        <v>13</v>
      </c>
      <c r="EI44" t="s">
        <v>13</v>
      </c>
      <c r="EJ44" t="s">
        <v>13</v>
      </c>
      <c r="EK44" t="s">
        <v>13</v>
      </c>
      <c r="EL44" t="s">
        <v>13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13</v>
      </c>
      <c r="FG44" t="s">
        <v>13</v>
      </c>
      <c r="FH44" t="s">
        <v>13</v>
      </c>
      <c r="FI44" t="s">
        <v>13</v>
      </c>
      <c r="FJ44" t="s">
        <v>13</v>
      </c>
      <c r="FK44" t="s">
        <v>13</v>
      </c>
      <c r="FL44" t="s">
        <v>13</v>
      </c>
      <c r="FZ44" t="s">
        <v>15</v>
      </c>
      <c r="GA44" t="s">
        <v>9</v>
      </c>
      <c r="GB44" t="s">
        <v>3</v>
      </c>
      <c r="GC44" t="s">
        <v>7</v>
      </c>
      <c r="GD44" t="s">
        <v>7</v>
      </c>
      <c r="GE44" t="s">
        <v>7</v>
      </c>
      <c r="GF44" t="s">
        <v>7</v>
      </c>
      <c r="GG44" t="s">
        <v>7</v>
      </c>
      <c r="GH44" t="s">
        <v>7</v>
      </c>
      <c r="GI44" t="s">
        <v>10</v>
      </c>
      <c r="GJ44" t="s">
        <v>11</v>
      </c>
      <c r="GK44" t="s">
        <v>11</v>
      </c>
      <c r="GL44" t="s">
        <v>11</v>
      </c>
      <c r="GM44" t="s">
        <v>11</v>
      </c>
      <c r="GN44" t="s">
        <v>11</v>
      </c>
      <c r="GO44" t="s">
        <v>11</v>
      </c>
      <c r="GP44" t="s">
        <v>11</v>
      </c>
      <c r="GQ44" t="s">
        <v>11</v>
      </c>
      <c r="GR44" t="s">
        <v>11</v>
      </c>
      <c r="GS44" t="s">
        <v>11</v>
      </c>
      <c r="GT44" t="s">
        <v>11</v>
      </c>
      <c r="GU44" t="s">
        <v>11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13</v>
      </c>
      <c r="HC44" t="s">
        <v>13</v>
      </c>
      <c r="HD44" t="s">
        <v>13</v>
      </c>
      <c r="HE44" t="s">
        <v>13</v>
      </c>
      <c r="HF44" t="s">
        <v>13</v>
      </c>
      <c r="HG44" t="s">
        <v>13</v>
      </c>
      <c r="HH44" t="s">
        <v>13</v>
      </c>
      <c r="HV44" t="s">
        <v>9</v>
      </c>
      <c r="IJ44">
        <v>0</v>
      </c>
      <c r="IK44" t="s">
        <v>9</v>
      </c>
      <c r="IL44" t="s">
        <v>9</v>
      </c>
      <c r="IM44" t="s">
        <v>9</v>
      </c>
      <c r="IN44" t="s">
        <v>9</v>
      </c>
      <c r="IO44" t="s">
        <v>9</v>
      </c>
      <c r="JC44" t="s">
        <v>9</v>
      </c>
      <c r="JQ44" t="s">
        <v>9</v>
      </c>
      <c r="JR44" t="s">
        <v>9</v>
      </c>
      <c r="JS44" t="s">
        <v>9</v>
      </c>
      <c r="JT44" t="s">
        <v>9</v>
      </c>
      <c r="JU44" t="s">
        <v>9</v>
      </c>
      <c r="JV44" t="s">
        <v>9</v>
      </c>
      <c r="KJ44" t="s">
        <v>9</v>
      </c>
      <c r="KK44" t="s">
        <v>9</v>
      </c>
      <c r="KY44" t="s">
        <v>9</v>
      </c>
      <c r="LM44" t="s">
        <v>9</v>
      </c>
      <c r="MA44" t="s">
        <v>9</v>
      </c>
      <c r="MO44" t="s">
        <v>9</v>
      </c>
      <c r="MP44" t="s">
        <v>9</v>
      </c>
      <c r="ND44" t="s">
        <v>9</v>
      </c>
      <c r="NR44" t="s">
        <v>9</v>
      </c>
      <c r="OF44" t="s">
        <v>9</v>
      </c>
      <c r="OG44" t="s">
        <v>9</v>
      </c>
      <c r="OH44" t="s">
        <v>13</v>
      </c>
      <c r="OI44" t="s">
        <v>13</v>
      </c>
      <c r="OJ44" t="s">
        <v>13</v>
      </c>
      <c r="OK44" t="s">
        <v>13</v>
      </c>
      <c r="OL44" t="s">
        <v>13</v>
      </c>
      <c r="OM44" t="s">
        <v>13</v>
      </c>
      <c r="ON44" t="s">
        <v>13</v>
      </c>
      <c r="PB44" t="s">
        <v>9</v>
      </c>
      <c r="PC44" t="s">
        <v>13</v>
      </c>
      <c r="PD44" t="s">
        <v>13</v>
      </c>
      <c r="PE44" t="s">
        <v>13</v>
      </c>
      <c r="PF44" t="s">
        <v>13</v>
      </c>
      <c r="PG44" t="s">
        <v>13</v>
      </c>
      <c r="PH44" t="s">
        <v>13</v>
      </c>
      <c r="PI44" t="s">
        <v>13</v>
      </c>
      <c r="PW44" t="s">
        <v>9</v>
      </c>
      <c r="PX44" t="s">
        <v>13</v>
      </c>
      <c r="PY44" t="s">
        <v>13</v>
      </c>
      <c r="PZ44" t="s">
        <v>13</v>
      </c>
      <c r="QA44" t="s">
        <v>13</v>
      </c>
      <c r="QB44" t="s">
        <v>13</v>
      </c>
      <c r="QC44" t="s">
        <v>13</v>
      </c>
      <c r="QD44" t="s">
        <v>13</v>
      </c>
      <c r="QR44" t="s">
        <v>9</v>
      </c>
      <c r="QS44" t="s">
        <v>13</v>
      </c>
      <c r="QT44" t="s">
        <v>13</v>
      </c>
      <c r="QU44" t="s">
        <v>13</v>
      </c>
      <c r="QV44" t="s">
        <v>13</v>
      </c>
      <c r="QW44" t="s">
        <v>13</v>
      </c>
      <c r="QX44" t="s">
        <v>13</v>
      </c>
      <c r="QY44" t="s">
        <v>13</v>
      </c>
      <c r="RM44" t="s">
        <v>9</v>
      </c>
      <c r="RN44" t="s">
        <v>9</v>
      </c>
      <c r="RO44" t="s">
        <v>9</v>
      </c>
      <c r="RP44" t="s">
        <v>13</v>
      </c>
      <c r="RQ44" t="s">
        <v>13</v>
      </c>
      <c r="RR44" t="s">
        <v>13</v>
      </c>
      <c r="RS44" t="s">
        <v>13</v>
      </c>
      <c r="RT44" t="s">
        <v>13</v>
      </c>
      <c r="RU44" t="s">
        <v>13</v>
      </c>
      <c r="RV44" t="s">
        <v>13</v>
      </c>
      <c r="SJ44" t="s">
        <v>9</v>
      </c>
      <c r="SK44" t="s">
        <v>13</v>
      </c>
      <c r="SL44" t="s">
        <v>13</v>
      </c>
      <c r="SM44" t="s">
        <v>13</v>
      </c>
      <c r="SN44" t="s">
        <v>13</v>
      </c>
      <c r="SO44" t="s">
        <v>13</v>
      </c>
      <c r="SP44" t="s">
        <v>13</v>
      </c>
      <c r="SQ44" t="s">
        <v>13</v>
      </c>
      <c r="TE44" t="s">
        <v>9</v>
      </c>
      <c r="TF44" t="s">
        <v>13</v>
      </c>
      <c r="TG44" t="s">
        <v>13</v>
      </c>
      <c r="TH44" t="s">
        <v>13</v>
      </c>
      <c r="TI44" t="s">
        <v>13</v>
      </c>
      <c r="TJ44" t="s">
        <v>13</v>
      </c>
      <c r="TK44" t="s">
        <v>13</v>
      </c>
      <c r="TL44" t="s">
        <v>13</v>
      </c>
      <c r="TZ44" t="s">
        <v>9</v>
      </c>
      <c r="UA44" t="s">
        <v>9</v>
      </c>
      <c r="UB44" t="s">
        <v>9</v>
      </c>
      <c r="UC44" t="s">
        <v>13</v>
      </c>
      <c r="UD44" t="s">
        <v>13</v>
      </c>
      <c r="UE44" t="s">
        <v>13</v>
      </c>
      <c r="UF44" t="s">
        <v>13</v>
      </c>
      <c r="UG44" t="s">
        <v>13</v>
      </c>
      <c r="UH44" t="s">
        <v>13</v>
      </c>
      <c r="UI44" t="s">
        <v>13</v>
      </c>
      <c r="UW44" t="s">
        <v>9</v>
      </c>
      <c r="UX44" t="s">
        <v>13</v>
      </c>
      <c r="UY44" t="s">
        <v>13</v>
      </c>
      <c r="UZ44" t="s">
        <v>13</v>
      </c>
      <c r="VA44" t="s">
        <v>13</v>
      </c>
      <c r="VB44" t="s">
        <v>13</v>
      </c>
      <c r="VC44" t="s">
        <v>13</v>
      </c>
      <c r="VD44" t="s">
        <v>13</v>
      </c>
      <c r="VR44" t="s">
        <v>9</v>
      </c>
      <c r="VS44" t="s">
        <v>13</v>
      </c>
      <c r="VT44" t="s">
        <v>13</v>
      </c>
      <c r="VU44" t="s">
        <v>13</v>
      </c>
      <c r="VV44" t="s">
        <v>13</v>
      </c>
      <c r="VW44" t="s">
        <v>13</v>
      </c>
      <c r="VX44" t="s">
        <v>13</v>
      </c>
      <c r="VY44" t="s">
        <v>13</v>
      </c>
      <c r="WM44" t="s">
        <v>9</v>
      </c>
      <c r="WN44" t="s">
        <v>9</v>
      </c>
      <c r="WO44" t="s">
        <v>9</v>
      </c>
      <c r="XC44" t="s">
        <v>9</v>
      </c>
      <c r="XQ44" t="s">
        <v>9</v>
      </c>
    </row>
    <row r="45" spans="1:641" x14ac:dyDescent="0.2">
      <c r="A45" s="6">
        <v>135</v>
      </c>
      <c r="B45" t="s">
        <v>1</v>
      </c>
      <c r="C45">
        <v>12</v>
      </c>
      <c r="D45" t="s">
        <v>2</v>
      </c>
      <c r="E45">
        <v>1012754161</v>
      </c>
      <c r="F45" t="s">
        <v>3</v>
      </c>
      <c r="G45">
        <v>17</v>
      </c>
      <c r="H45" t="s">
        <v>14</v>
      </c>
      <c r="I45" t="s">
        <v>26</v>
      </c>
      <c r="J45" t="s">
        <v>41</v>
      </c>
      <c r="K45" t="s">
        <v>933</v>
      </c>
      <c r="L45" s="7" t="str">
        <f t="shared" si="0"/>
        <v>16-19 ans</v>
      </c>
      <c r="O45" t="s">
        <v>7</v>
      </c>
      <c r="P45" t="s">
        <v>3</v>
      </c>
      <c r="Q45" t="s">
        <v>3</v>
      </c>
      <c r="R45" t="s">
        <v>9</v>
      </c>
      <c r="S45" t="s">
        <v>9</v>
      </c>
      <c r="T45" t="s">
        <v>9</v>
      </c>
      <c r="AH45" t="s">
        <v>9</v>
      </c>
      <c r="AI45" t="s">
        <v>9</v>
      </c>
      <c r="AJ45" t="s">
        <v>9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BE45" t="s">
        <v>9</v>
      </c>
      <c r="BF45" t="s">
        <v>9</v>
      </c>
      <c r="BG45" t="s">
        <v>9</v>
      </c>
      <c r="BU45" t="s">
        <v>9</v>
      </c>
      <c r="CI45" t="s">
        <v>8</v>
      </c>
      <c r="CJ45" t="s">
        <v>16</v>
      </c>
      <c r="CK45" t="s">
        <v>8</v>
      </c>
      <c r="CL45" t="s">
        <v>9</v>
      </c>
      <c r="CM45" t="s">
        <v>9</v>
      </c>
      <c r="CN45" t="s">
        <v>10</v>
      </c>
      <c r="CO45" t="s">
        <v>11</v>
      </c>
      <c r="CP45" t="s">
        <v>11</v>
      </c>
      <c r="CQ45" t="s">
        <v>11</v>
      </c>
      <c r="CR45" t="s">
        <v>11</v>
      </c>
      <c r="CS45" t="s">
        <v>11</v>
      </c>
      <c r="CT45" t="s">
        <v>11</v>
      </c>
      <c r="CU45" t="s">
        <v>10</v>
      </c>
      <c r="CV45" t="s">
        <v>12</v>
      </c>
      <c r="CW45" t="s">
        <v>11</v>
      </c>
      <c r="CX45" t="s">
        <v>10</v>
      </c>
      <c r="CY45" t="s">
        <v>10</v>
      </c>
      <c r="CZ45" t="s">
        <v>11</v>
      </c>
      <c r="DA45" t="s">
        <v>9</v>
      </c>
      <c r="DB45" t="s">
        <v>9</v>
      </c>
      <c r="DP45" t="s">
        <v>9</v>
      </c>
      <c r="DQ45" t="s">
        <v>9</v>
      </c>
      <c r="EE45" t="s">
        <v>9</v>
      </c>
      <c r="EF45" t="s">
        <v>13</v>
      </c>
      <c r="EG45" t="s">
        <v>13</v>
      </c>
      <c r="EH45" t="s">
        <v>13</v>
      </c>
      <c r="EI45" t="s">
        <v>13</v>
      </c>
      <c r="EJ45" t="s">
        <v>13</v>
      </c>
      <c r="EK45" t="s">
        <v>13</v>
      </c>
      <c r="EL45" t="s">
        <v>13</v>
      </c>
      <c r="EZ45" t="s">
        <v>9</v>
      </c>
      <c r="FA45" t="s">
        <v>16</v>
      </c>
      <c r="FB45" t="s">
        <v>9</v>
      </c>
      <c r="FC45" t="s">
        <v>9</v>
      </c>
      <c r="FD45" t="s">
        <v>9</v>
      </c>
      <c r="FE45" t="s">
        <v>9</v>
      </c>
      <c r="FF45" t="s">
        <v>3</v>
      </c>
      <c r="FG45" t="s">
        <v>7</v>
      </c>
      <c r="FH45" t="s">
        <v>7</v>
      </c>
      <c r="FI45" t="s">
        <v>7</v>
      </c>
      <c r="FJ45" t="s">
        <v>7</v>
      </c>
      <c r="FK45" t="s">
        <v>7</v>
      </c>
      <c r="FL45" t="s">
        <v>7</v>
      </c>
      <c r="FM45" t="s">
        <v>17</v>
      </c>
      <c r="FN45" t="s">
        <v>17</v>
      </c>
      <c r="FO45" t="s">
        <v>17</v>
      </c>
      <c r="FP45" t="s">
        <v>11</v>
      </c>
      <c r="FQ45" t="s">
        <v>11</v>
      </c>
      <c r="FR45" t="s">
        <v>11</v>
      </c>
      <c r="FS45" t="s">
        <v>11</v>
      </c>
      <c r="FT45" t="s">
        <v>11</v>
      </c>
      <c r="FU45" t="s">
        <v>11</v>
      </c>
      <c r="FV45" t="s">
        <v>11</v>
      </c>
      <c r="FW45" t="s">
        <v>11</v>
      </c>
      <c r="FX45" t="s">
        <v>11</v>
      </c>
      <c r="FY45" t="s">
        <v>11</v>
      </c>
      <c r="FZ45" t="s">
        <v>9</v>
      </c>
      <c r="GA45" t="s">
        <v>9</v>
      </c>
      <c r="GB45" t="s">
        <v>13</v>
      </c>
      <c r="GC45" t="s">
        <v>13</v>
      </c>
      <c r="GD45" t="s">
        <v>13</v>
      </c>
      <c r="GE45" t="s">
        <v>13</v>
      </c>
      <c r="GF45" t="s">
        <v>13</v>
      </c>
      <c r="GG45" t="s">
        <v>13</v>
      </c>
      <c r="GH45" t="s">
        <v>13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13</v>
      </c>
      <c r="HC45" t="s">
        <v>13</v>
      </c>
      <c r="HD45" t="s">
        <v>13</v>
      </c>
      <c r="HE45" t="s">
        <v>13</v>
      </c>
      <c r="HF45" t="s">
        <v>13</v>
      </c>
      <c r="HG45" t="s">
        <v>13</v>
      </c>
      <c r="HH45" t="s">
        <v>13</v>
      </c>
      <c r="HV45" t="s">
        <v>9</v>
      </c>
      <c r="IJ45">
        <v>0</v>
      </c>
      <c r="IK45" t="s">
        <v>9</v>
      </c>
      <c r="IL45" t="s">
        <v>8</v>
      </c>
      <c r="IM45" t="s">
        <v>9</v>
      </c>
      <c r="IN45" t="s">
        <v>9</v>
      </c>
      <c r="IO45" t="s">
        <v>9</v>
      </c>
      <c r="IP45" t="s">
        <v>17</v>
      </c>
      <c r="IQ45" t="s">
        <v>17</v>
      </c>
      <c r="IR45" t="s">
        <v>17</v>
      </c>
      <c r="IS45" t="s">
        <v>11</v>
      </c>
      <c r="IT45" t="s">
        <v>11</v>
      </c>
      <c r="IU45" t="s">
        <v>11</v>
      </c>
      <c r="IV45" t="s">
        <v>11</v>
      </c>
      <c r="IW45" t="s">
        <v>11</v>
      </c>
      <c r="IX45" t="s">
        <v>11</v>
      </c>
      <c r="IY45" t="s">
        <v>11</v>
      </c>
      <c r="IZ45" t="s">
        <v>11</v>
      </c>
      <c r="JA45" t="s">
        <v>11</v>
      </c>
      <c r="JB45" t="s">
        <v>11</v>
      </c>
      <c r="JC45" t="s">
        <v>9</v>
      </c>
      <c r="JQ45" t="s">
        <v>9</v>
      </c>
      <c r="JR45" t="s">
        <v>9</v>
      </c>
      <c r="JS45" t="s">
        <v>9</v>
      </c>
      <c r="JT45" t="s">
        <v>9</v>
      </c>
      <c r="JU45" t="s">
        <v>9</v>
      </c>
      <c r="JV45" t="s">
        <v>9</v>
      </c>
      <c r="KJ45" t="s">
        <v>8</v>
      </c>
      <c r="KK45" t="s">
        <v>9</v>
      </c>
      <c r="KL45" t="s">
        <v>11</v>
      </c>
      <c r="KM45" t="s">
        <v>11</v>
      </c>
      <c r="KN45" t="s">
        <v>11</v>
      </c>
      <c r="KO45" t="s">
        <v>11</v>
      </c>
      <c r="KP45" t="s">
        <v>11</v>
      </c>
      <c r="KQ45" t="s">
        <v>11</v>
      </c>
      <c r="KR45" t="s">
        <v>11</v>
      </c>
      <c r="KS45" t="s">
        <v>11</v>
      </c>
      <c r="KT45" t="s">
        <v>10</v>
      </c>
      <c r="KU45" t="s">
        <v>11</v>
      </c>
      <c r="KV45" t="s">
        <v>10</v>
      </c>
      <c r="KW45" t="s">
        <v>11</v>
      </c>
      <c r="KX45" t="s">
        <v>10</v>
      </c>
      <c r="KY45" t="s">
        <v>9</v>
      </c>
      <c r="LM45" t="s">
        <v>9</v>
      </c>
      <c r="MA45" t="s">
        <v>9</v>
      </c>
      <c r="MO45" t="s">
        <v>9</v>
      </c>
      <c r="MP45" t="s">
        <v>9</v>
      </c>
      <c r="ND45" t="s">
        <v>9</v>
      </c>
      <c r="NR45" t="s">
        <v>9</v>
      </c>
      <c r="OF45" t="s">
        <v>9</v>
      </c>
      <c r="OG45" t="s">
        <v>9</v>
      </c>
      <c r="OH45" t="s">
        <v>13</v>
      </c>
      <c r="OI45" t="s">
        <v>13</v>
      </c>
      <c r="OJ45" t="s">
        <v>13</v>
      </c>
      <c r="OK45" t="s">
        <v>13</v>
      </c>
      <c r="OL45" t="s">
        <v>13</v>
      </c>
      <c r="OM45" t="s">
        <v>13</v>
      </c>
      <c r="ON45" t="s">
        <v>13</v>
      </c>
      <c r="PB45" t="s">
        <v>9</v>
      </c>
      <c r="PC45" t="s">
        <v>13</v>
      </c>
      <c r="PD45" t="s">
        <v>13</v>
      </c>
      <c r="PE45" t="s">
        <v>13</v>
      </c>
      <c r="PF45" t="s">
        <v>13</v>
      </c>
      <c r="PG45" t="s">
        <v>13</v>
      </c>
      <c r="PH45" t="s">
        <v>13</v>
      </c>
      <c r="PI45" t="s">
        <v>13</v>
      </c>
      <c r="PW45" t="s">
        <v>9</v>
      </c>
      <c r="PX45" t="s">
        <v>13</v>
      </c>
      <c r="PY45" t="s">
        <v>13</v>
      </c>
      <c r="PZ45" t="s">
        <v>13</v>
      </c>
      <c r="QA45" t="s">
        <v>13</v>
      </c>
      <c r="QB45" t="s">
        <v>13</v>
      </c>
      <c r="QC45" t="s">
        <v>13</v>
      </c>
      <c r="QD45" t="s">
        <v>13</v>
      </c>
      <c r="QR45" t="s">
        <v>9</v>
      </c>
      <c r="QS45" t="s">
        <v>13</v>
      </c>
      <c r="QT45" t="s">
        <v>13</v>
      </c>
      <c r="QU45" t="s">
        <v>13</v>
      </c>
      <c r="QV45" t="s">
        <v>13</v>
      </c>
      <c r="QW45" t="s">
        <v>13</v>
      </c>
      <c r="QX45" t="s">
        <v>13</v>
      </c>
      <c r="QY45" t="s">
        <v>13</v>
      </c>
      <c r="RM45" t="s">
        <v>9</v>
      </c>
      <c r="RN45" t="s">
        <v>9</v>
      </c>
      <c r="RO45" t="s">
        <v>9</v>
      </c>
      <c r="RP45" t="s">
        <v>13</v>
      </c>
      <c r="RQ45" t="s">
        <v>13</v>
      </c>
      <c r="RR45" t="s">
        <v>13</v>
      </c>
      <c r="RS45" t="s">
        <v>13</v>
      </c>
      <c r="RT45" t="s">
        <v>13</v>
      </c>
      <c r="RU45" t="s">
        <v>13</v>
      </c>
      <c r="RV45" t="s">
        <v>13</v>
      </c>
      <c r="SJ45" t="s">
        <v>9</v>
      </c>
      <c r="SK45" t="s">
        <v>13</v>
      </c>
      <c r="SL45" t="s">
        <v>13</v>
      </c>
      <c r="SM45" t="s">
        <v>13</v>
      </c>
      <c r="SN45" t="s">
        <v>13</v>
      </c>
      <c r="SO45" t="s">
        <v>13</v>
      </c>
      <c r="SP45" t="s">
        <v>13</v>
      </c>
      <c r="SQ45" t="s">
        <v>13</v>
      </c>
      <c r="TE45" t="s">
        <v>9</v>
      </c>
      <c r="TF45" t="s">
        <v>13</v>
      </c>
      <c r="TG45" t="s">
        <v>13</v>
      </c>
      <c r="TH45" t="s">
        <v>13</v>
      </c>
      <c r="TI45" t="s">
        <v>13</v>
      </c>
      <c r="TJ45" t="s">
        <v>13</v>
      </c>
      <c r="TK45" t="s">
        <v>13</v>
      </c>
      <c r="TL45" t="s">
        <v>13</v>
      </c>
      <c r="TZ45" t="s">
        <v>9</v>
      </c>
      <c r="UA45" t="s">
        <v>9</v>
      </c>
      <c r="UB45" t="s">
        <v>9</v>
      </c>
      <c r="UC45" t="s">
        <v>13</v>
      </c>
      <c r="UD45" t="s">
        <v>13</v>
      </c>
      <c r="UE45" t="s">
        <v>13</v>
      </c>
      <c r="UF45" t="s">
        <v>13</v>
      </c>
      <c r="UG45" t="s">
        <v>13</v>
      </c>
      <c r="UH45" t="s">
        <v>13</v>
      </c>
      <c r="UI45" t="s">
        <v>13</v>
      </c>
      <c r="UW45" t="s">
        <v>9</v>
      </c>
      <c r="UX45" t="s">
        <v>13</v>
      </c>
      <c r="UY45" t="s">
        <v>13</v>
      </c>
      <c r="UZ45" t="s">
        <v>13</v>
      </c>
      <c r="VA45" t="s">
        <v>13</v>
      </c>
      <c r="VB45" t="s">
        <v>13</v>
      </c>
      <c r="VC45" t="s">
        <v>13</v>
      </c>
      <c r="VD45" t="s">
        <v>13</v>
      </c>
      <c r="VR45" t="s">
        <v>9</v>
      </c>
      <c r="VS45" t="s">
        <v>13</v>
      </c>
      <c r="VT45" t="s">
        <v>13</v>
      </c>
      <c r="VU45" t="s">
        <v>13</v>
      </c>
      <c r="VV45" t="s">
        <v>13</v>
      </c>
      <c r="VW45" t="s">
        <v>13</v>
      </c>
      <c r="VX45" t="s">
        <v>13</v>
      </c>
      <c r="VY45" t="s">
        <v>13</v>
      </c>
      <c r="WM45" t="s">
        <v>9</v>
      </c>
      <c r="WN45" t="s">
        <v>9</v>
      </c>
      <c r="WO45" t="s">
        <v>9</v>
      </c>
      <c r="XC45" t="s">
        <v>9</v>
      </c>
      <c r="XQ45" t="s">
        <v>9</v>
      </c>
    </row>
    <row r="46" spans="1:641" x14ac:dyDescent="0.2">
      <c r="A46" s="6">
        <v>136</v>
      </c>
      <c r="B46" t="s">
        <v>1</v>
      </c>
      <c r="C46">
        <v>12</v>
      </c>
      <c r="D46" t="s">
        <v>2</v>
      </c>
      <c r="E46">
        <v>1913291280</v>
      </c>
      <c r="F46" t="s">
        <v>3</v>
      </c>
      <c r="G46">
        <v>20</v>
      </c>
      <c r="H46" t="s">
        <v>14</v>
      </c>
      <c r="I46" t="s">
        <v>22</v>
      </c>
      <c r="J46" t="s">
        <v>28</v>
      </c>
      <c r="K46" t="s">
        <v>933</v>
      </c>
      <c r="L46" s="7" t="str">
        <f t="shared" si="0"/>
        <v>20-23 ans</v>
      </c>
      <c r="O46" t="s">
        <v>3</v>
      </c>
      <c r="P46" t="s">
        <v>3</v>
      </c>
      <c r="Q46" t="s">
        <v>3</v>
      </c>
      <c r="R46" t="s">
        <v>9</v>
      </c>
      <c r="S46" t="s">
        <v>9</v>
      </c>
      <c r="T46" t="s">
        <v>9</v>
      </c>
      <c r="AH46" t="s">
        <v>9</v>
      </c>
      <c r="AI46" t="s">
        <v>9</v>
      </c>
      <c r="AJ46" t="s">
        <v>9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BE46" t="s">
        <v>9</v>
      </c>
      <c r="BF46" t="s">
        <v>9</v>
      </c>
      <c r="BG46" t="s">
        <v>9</v>
      </c>
      <c r="BU46" t="s">
        <v>9</v>
      </c>
      <c r="CI46" t="s">
        <v>8</v>
      </c>
      <c r="CJ46" t="s">
        <v>9</v>
      </c>
      <c r="CK46" t="s">
        <v>8</v>
      </c>
      <c r="CL46" t="s">
        <v>9</v>
      </c>
      <c r="CM46" t="s">
        <v>9</v>
      </c>
      <c r="CN46" t="s">
        <v>10</v>
      </c>
      <c r="CO46" t="s">
        <v>11</v>
      </c>
      <c r="CP46" t="s">
        <v>11</v>
      </c>
      <c r="CQ46" t="s">
        <v>11</v>
      </c>
      <c r="CR46" t="s">
        <v>11</v>
      </c>
      <c r="CS46" t="s">
        <v>11</v>
      </c>
      <c r="CT46" t="s">
        <v>10</v>
      </c>
      <c r="CU46" t="s">
        <v>11</v>
      </c>
      <c r="CV46" t="s">
        <v>12</v>
      </c>
      <c r="CW46" t="s">
        <v>10</v>
      </c>
      <c r="CX46" t="s">
        <v>11</v>
      </c>
      <c r="CY46" t="s">
        <v>11</v>
      </c>
      <c r="CZ46" t="s">
        <v>11</v>
      </c>
      <c r="DA46" t="s">
        <v>9</v>
      </c>
      <c r="DB46" t="s">
        <v>9</v>
      </c>
      <c r="DP46" t="s">
        <v>9</v>
      </c>
      <c r="DQ46" t="s">
        <v>9</v>
      </c>
      <c r="EE46" t="s">
        <v>9</v>
      </c>
      <c r="EF46" t="s">
        <v>13</v>
      </c>
      <c r="EG46" t="s">
        <v>13</v>
      </c>
      <c r="EH46" t="s">
        <v>13</v>
      </c>
      <c r="EI46" t="s">
        <v>13</v>
      </c>
      <c r="EJ46" t="s">
        <v>13</v>
      </c>
      <c r="EK46" t="s">
        <v>13</v>
      </c>
      <c r="EL46" t="s">
        <v>13</v>
      </c>
      <c r="EZ46" t="s">
        <v>8</v>
      </c>
      <c r="FA46" t="s">
        <v>9</v>
      </c>
      <c r="FB46" t="s">
        <v>9</v>
      </c>
      <c r="FC46" t="s">
        <v>9</v>
      </c>
      <c r="FD46" t="s">
        <v>8</v>
      </c>
      <c r="FE46" t="s">
        <v>8</v>
      </c>
      <c r="FF46" t="s">
        <v>3</v>
      </c>
      <c r="FG46" t="s">
        <v>7</v>
      </c>
      <c r="FH46" t="s">
        <v>7</v>
      </c>
      <c r="FI46" t="s">
        <v>7</v>
      </c>
      <c r="FJ46" t="s">
        <v>7</v>
      </c>
      <c r="FK46" t="s">
        <v>7</v>
      </c>
      <c r="FL46" t="s">
        <v>7</v>
      </c>
      <c r="FM46" t="s">
        <v>10</v>
      </c>
      <c r="FN46" t="s">
        <v>11</v>
      </c>
      <c r="FO46" t="s">
        <v>17</v>
      </c>
      <c r="FP46" t="s">
        <v>10</v>
      </c>
      <c r="FQ46" t="s">
        <v>11</v>
      </c>
      <c r="FR46" t="s">
        <v>11</v>
      </c>
      <c r="FS46" t="s">
        <v>11</v>
      </c>
      <c r="FT46" t="s">
        <v>11</v>
      </c>
      <c r="FU46" t="s">
        <v>12</v>
      </c>
      <c r="FV46" t="s">
        <v>10</v>
      </c>
      <c r="FW46" t="s">
        <v>11</v>
      </c>
      <c r="FX46" t="s">
        <v>10</v>
      </c>
      <c r="FY46" t="s">
        <v>10</v>
      </c>
      <c r="FZ46" t="s">
        <v>9</v>
      </c>
      <c r="GA46" t="s">
        <v>9</v>
      </c>
      <c r="GB46" t="s">
        <v>13</v>
      </c>
      <c r="GC46" t="s">
        <v>13</v>
      </c>
      <c r="GD46" t="s">
        <v>13</v>
      </c>
      <c r="GE46" t="s">
        <v>13</v>
      </c>
      <c r="GF46" t="s">
        <v>13</v>
      </c>
      <c r="GG46" t="s">
        <v>13</v>
      </c>
      <c r="GH46" t="s">
        <v>13</v>
      </c>
      <c r="GV46" t="s">
        <v>9</v>
      </c>
      <c r="GW46" t="s">
        <v>9</v>
      </c>
      <c r="GX46" t="s">
        <v>9</v>
      </c>
      <c r="GY46" t="s">
        <v>8</v>
      </c>
      <c r="GZ46" t="s">
        <v>9</v>
      </c>
      <c r="HA46" t="s">
        <v>9</v>
      </c>
      <c r="HB46" t="s">
        <v>3</v>
      </c>
      <c r="HC46" t="s">
        <v>7</v>
      </c>
      <c r="HD46" t="s">
        <v>7</v>
      </c>
      <c r="HE46" t="s">
        <v>7</v>
      </c>
      <c r="HF46" t="s">
        <v>7</v>
      </c>
      <c r="HG46" t="s">
        <v>7</v>
      </c>
      <c r="HH46" t="s">
        <v>7</v>
      </c>
      <c r="HI46" t="s">
        <v>10</v>
      </c>
      <c r="HJ46" t="s">
        <v>17</v>
      </c>
      <c r="HK46" t="s">
        <v>10</v>
      </c>
      <c r="HL46" t="s">
        <v>11</v>
      </c>
      <c r="HM46" t="s">
        <v>11</v>
      </c>
      <c r="HN46" t="s">
        <v>11</v>
      </c>
      <c r="HO46" t="s">
        <v>11</v>
      </c>
      <c r="HP46" t="s">
        <v>11</v>
      </c>
      <c r="HQ46" t="s">
        <v>11</v>
      </c>
      <c r="HR46" t="s">
        <v>11</v>
      </c>
      <c r="HS46" t="s">
        <v>11</v>
      </c>
      <c r="HT46" t="s">
        <v>11</v>
      </c>
      <c r="HU46" t="s">
        <v>11</v>
      </c>
      <c r="HV46" t="s">
        <v>9</v>
      </c>
      <c r="IJ46">
        <v>0</v>
      </c>
      <c r="IK46" t="s">
        <v>9</v>
      </c>
      <c r="IL46" t="s">
        <v>8</v>
      </c>
      <c r="IM46" t="s">
        <v>9</v>
      </c>
      <c r="IN46" t="s">
        <v>9</v>
      </c>
      <c r="IO46" t="s">
        <v>9</v>
      </c>
      <c r="IP46" t="s">
        <v>17</v>
      </c>
      <c r="IQ46" t="s">
        <v>11</v>
      </c>
      <c r="IR46" t="s">
        <v>11</v>
      </c>
      <c r="IS46" t="s">
        <v>11</v>
      </c>
      <c r="IT46" t="s">
        <v>11</v>
      </c>
      <c r="IU46" t="s">
        <v>11</v>
      </c>
      <c r="IV46" t="s">
        <v>10</v>
      </c>
      <c r="IW46" t="s">
        <v>11</v>
      </c>
      <c r="IX46" t="s">
        <v>10</v>
      </c>
      <c r="IY46" t="s">
        <v>10</v>
      </c>
      <c r="IZ46" t="s">
        <v>10</v>
      </c>
      <c r="JA46" t="s">
        <v>11</v>
      </c>
      <c r="JB46" t="s">
        <v>10</v>
      </c>
      <c r="JC46" t="s">
        <v>9</v>
      </c>
      <c r="JQ46" t="s">
        <v>9</v>
      </c>
      <c r="JR46" t="s">
        <v>9</v>
      </c>
      <c r="JS46" t="s">
        <v>9</v>
      </c>
      <c r="JT46" t="s">
        <v>9</v>
      </c>
      <c r="JU46" t="s">
        <v>9</v>
      </c>
      <c r="JV46" t="s">
        <v>9</v>
      </c>
      <c r="KJ46" t="s">
        <v>8</v>
      </c>
      <c r="KK46" t="s">
        <v>15</v>
      </c>
      <c r="KL46" t="s">
        <v>11</v>
      </c>
      <c r="KM46" t="s">
        <v>11</v>
      </c>
      <c r="KN46" t="s">
        <v>11</v>
      </c>
      <c r="KO46" t="s">
        <v>11</v>
      </c>
      <c r="KP46" t="s">
        <v>11</v>
      </c>
      <c r="KQ46" t="s">
        <v>11</v>
      </c>
      <c r="KR46" t="s">
        <v>11</v>
      </c>
      <c r="KS46" t="s">
        <v>11</v>
      </c>
      <c r="KT46" t="s">
        <v>11</v>
      </c>
      <c r="KU46" t="s">
        <v>11</v>
      </c>
      <c r="KV46" t="s">
        <v>11</v>
      </c>
      <c r="KW46" t="s">
        <v>11</v>
      </c>
      <c r="KX46" t="s">
        <v>11</v>
      </c>
      <c r="KY46" t="s">
        <v>9</v>
      </c>
      <c r="LM46" t="s">
        <v>9</v>
      </c>
      <c r="MA46" t="s">
        <v>9</v>
      </c>
      <c r="MO46" t="s">
        <v>9</v>
      </c>
      <c r="MP46" t="s">
        <v>9</v>
      </c>
      <c r="ND46" t="s">
        <v>9</v>
      </c>
      <c r="NR46" t="s">
        <v>9</v>
      </c>
      <c r="OF46" t="s">
        <v>9</v>
      </c>
      <c r="OG46" t="s">
        <v>9</v>
      </c>
      <c r="OH46" t="s">
        <v>13</v>
      </c>
      <c r="OI46" t="s">
        <v>13</v>
      </c>
      <c r="OJ46" t="s">
        <v>13</v>
      </c>
      <c r="OK46" t="s">
        <v>13</v>
      </c>
      <c r="OL46" t="s">
        <v>13</v>
      </c>
      <c r="OM46" t="s">
        <v>13</v>
      </c>
      <c r="ON46" t="s">
        <v>13</v>
      </c>
      <c r="PB46" t="s">
        <v>9</v>
      </c>
      <c r="PC46" t="s">
        <v>13</v>
      </c>
      <c r="PD46" t="s">
        <v>13</v>
      </c>
      <c r="PE46" t="s">
        <v>13</v>
      </c>
      <c r="PF46" t="s">
        <v>13</v>
      </c>
      <c r="PG46" t="s">
        <v>13</v>
      </c>
      <c r="PH46" t="s">
        <v>13</v>
      </c>
      <c r="PI46" t="s">
        <v>13</v>
      </c>
      <c r="PW46" t="s">
        <v>9</v>
      </c>
      <c r="PX46" t="s">
        <v>13</v>
      </c>
      <c r="PY46" t="s">
        <v>13</v>
      </c>
      <c r="PZ46" t="s">
        <v>13</v>
      </c>
      <c r="QA46" t="s">
        <v>13</v>
      </c>
      <c r="QB46" t="s">
        <v>13</v>
      </c>
      <c r="QC46" t="s">
        <v>13</v>
      </c>
      <c r="QD46" t="s">
        <v>13</v>
      </c>
      <c r="QR46" t="s">
        <v>9</v>
      </c>
      <c r="QS46" t="s">
        <v>13</v>
      </c>
      <c r="QT46" t="s">
        <v>13</v>
      </c>
      <c r="QU46" t="s">
        <v>13</v>
      </c>
      <c r="QV46" t="s">
        <v>13</v>
      </c>
      <c r="QW46" t="s">
        <v>13</v>
      </c>
      <c r="QX46" t="s">
        <v>13</v>
      </c>
      <c r="QY46" t="s">
        <v>13</v>
      </c>
      <c r="RM46" t="s">
        <v>9</v>
      </c>
      <c r="RN46" t="s">
        <v>9</v>
      </c>
      <c r="RO46" t="s">
        <v>9</v>
      </c>
      <c r="RP46" t="s">
        <v>13</v>
      </c>
      <c r="RQ46" t="s">
        <v>13</v>
      </c>
      <c r="RR46" t="s">
        <v>13</v>
      </c>
      <c r="RS46" t="s">
        <v>13</v>
      </c>
      <c r="RT46" t="s">
        <v>13</v>
      </c>
      <c r="RU46" t="s">
        <v>13</v>
      </c>
      <c r="RV46" t="s">
        <v>13</v>
      </c>
      <c r="SJ46" t="s">
        <v>9</v>
      </c>
      <c r="SK46" t="s">
        <v>13</v>
      </c>
      <c r="SL46" t="s">
        <v>13</v>
      </c>
      <c r="SM46" t="s">
        <v>13</v>
      </c>
      <c r="SN46" t="s">
        <v>13</v>
      </c>
      <c r="SO46" t="s">
        <v>13</v>
      </c>
      <c r="SP46" t="s">
        <v>13</v>
      </c>
      <c r="SQ46" t="s">
        <v>13</v>
      </c>
      <c r="TE46" t="s">
        <v>9</v>
      </c>
      <c r="TF46" t="s">
        <v>13</v>
      </c>
      <c r="TG46" t="s">
        <v>13</v>
      </c>
      <c r="TH46" t="s">
        <v>13</v>
      </c>
      <c r="TI46" t="s">
        <v>13</v>
      </c>
      <c r="TJ46" t="s">
        <v>13</v>
      </c>
      <c r="TK46" t="s">
        <v>13</v>
      </c>
      <c r="TL46" t="s">
        <v>13</v>
      </c>
      <c r="TZ46" t="s">
        <v>9</v>
      </c>
      <c r="UA46" t="s">
        <v>9</v>
      </c>
      <c r="UB46" t="s">
        <v>9</v>
      </c>
      <c r="UC46" t="s">
        <v>13</v>
      </c>
      <c r="UD46" t="s">
        <v>13</v>
      </c>
      <c r="UE46" t="s">
        <v>13</v>
      </c>
      <c r="UF46" t="s">
        <v>13</v>
      </c>
      <c r="UG46" t="s">
        <v>13</v>
      </c>
      <c r="UH46" t="s">
        <v>13</v>
      </c>
      <c r="UI46" t="s">
        <v>13</v>
      </c>
      <c r="UW46" t="s">
        <v>9</v>
      </c>
      <c r="UX46" t="s">
        <v>13</v>
      </c>
      <c r="UY46" t="s">
        <v>13</v>
      </c>
      <c r="UZ46" t="s">
        <v>13</v>
      </c>
      <c r="VA46" t="s">
        <v>13</v>
      </c>
      <c r="VB46" t="s">
        <v>13</v>
      </c>
      <c r="VC46" t="s">
        <v>13</v>
      </c>
      <c r="VD46" t="s">
        <v>13</v>
      </c>
      <c r="VR46" t="s">
        <v>9</v>
      </c>
      <c r="VS46" t="s">
        <v>13</v>
      </c>
      <c r="VT46" t="s">
        <v>13</v>
      </c>
      <c r="VU46" t="s">
        <v>13</v>
      </c>
      <c r="VV46" t="s">
        <v>13</v>
      </c>
      <c r="VW46" t="s">
        <v>13</v>
      </c>
      <c r="VX46" t="s">
        <v>13</v>
      </c>
      <c r="VY46" t="s">
        <v>13</v>
      </c>
      <c r="WM46" t="s">
        <v>8</v>
      </c>
      <c r="WN46" t="s">
        <v>9</v>
      </c>
      <c r="WO46" t="s">
        <v>9</v>
      </c>
      <c r="WP46" t="s">
        <v>17</v>
      </c>
      <c r="WQ46" t="s">
        <v>10</v>
      </c>
      <c r="WR46" t="s">
        <v>10</v>
      </c>
      <c r="WS46" t="s">
        <v>11</v>
      </c>
      <c r="WT46" t="s">
        <v>11</v>
      </c>
      <c r="WU46" t="s">
        <v>11</v>
      </c>
      <c r="WV46" t="s">
        <v>11</v>
      </c>
      <c r="WW46" t="s">
        <v>11</v>
      </c>
      <c r="WX46" t="s">
        <v>11</v>
      </c>
      <c r="WY46" t="s">
        <v>11</v>
      </c>
      <c r="WZ46" t="s">
        <v>11</v>
      </c>
      <c r="XA46" t="s">
        <v>11</v>
      </c>
      <c r="XB46" t="s">
        <v>11</v>
      </c>
      <c r="XC46" t="s">
        <v>9</v>
      </c>
      <c r="XQ46" t="s">
        <v>9</v>
      </c>
    </row>
    <row r="47" spans="1:641" x14ac:dyDescent="0.2">
      <c r="A47" s="6">
        <v>140</v>
      </c>
      <c r="B47" t="s">
        <v>1</v>
      </c>
      <c r="C47">
        <v>12</v>
      </c>
      <c r="D47" t="s">
        <v>2</v>
      </c>
      <c r="E47">
        <v>1382352577</v>
      </c>
      <c r="F47" t="s">
        <v>3</v>
      </c>
      <c r="G47">
        <v>18</v>
      </c>
      <c r="H47" t="s">
        <v>14</v>
      </c>
      <c r="I47" t="s">
        <v>35</v>
      </c>
      <c r="J47" t="s">
        <v>28</v>
      </c>
      <c r="K47" t="s">
        <v>933</v>
      </c>
      <c r="L47" s="7" t="str">
        <f t="shared" si="0"/>
        <v>16-19 ans</v>
      </c>
      <c r="O47" t="s">
        <v>7</v>
      </c>
      <c r="P47" t="s">
        <v>7</v>
      </c>
      <c r="Q47" t="s">
        <v>3</v>
      </c>
      <c r="R47" t="s">
        <v>9</v>
      </c>
      <c r="S47" t="s">
        <v>9</v>
      </c>
      <c r="T47" t="s">
        <v>9</v>
      </c>
      <c r="AH47" t="s">
        <v>15</v>
      </c>
      <c r="AI47" t="s">
        <v>15</v>
      </c>
      <c r="AJ47" t="s">
        <v>9</v>
      </c>
      <c r="AK47" t="s">
        <v>3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11</v>
      </c>
      <c r="AS47" t="s">
        <v>11</v>
      </c>
      <c r="AT47" t="s">
        <v>11</v>
      </c>
      <c r="AU47" t="s">
        <v>12</v>
      </c>
      <c r="AV47" t="s">
        <v>10</v>
      </c>
      <c r="AW47" t="s">
        <v>10</v>
      </c>
      <c r="AX47" t="s">
        <v>12</v>
      </c>
      <c r="AY47" t="s">
        <v>11</v>
      </c>
      <c r="AZ47" t="s">
        <v>10</v>
      </c>
      <c r="BA47" t="s">
        <v>12</v>
      </c>
      <c r="BB47" t="s">
        <v>12</v>
      </c>
      <c r="BC47" t="s">
        <v>10</v>
      </c>
      <c r="BD47" t="s">
        <v>10</v>
      </c>
      <c r="BE47" t="s">
        <v>9</v>
      </c>
      <c r="BF47" t="s">
        <v>9</v>
      </c>
      <c r="BG47" t="s">
        <v>9</v>
      </c>
      <c r="BU47" t="s">
        <v>9</v>
      </c>
      <c r="CI47" t="s">
        <v>16</v>
      </c>
      <c r="CJ47" t="s">
        <v>16</v>
      </c>
      <c r="CK47" t="s">
        <v>16</v>
      </c>
      <c r="CL47" t="s">
        <v>9</v>
      </c>
      <c r="CM47" t="s">
        <v>15</v>
      </c>
      <c r="CN47" t="s">
        <v>11</v>
      </c>
      <c r="CO47" t="s">
        <v>11</v>
      </c>
      <c r="CP47" t="s">
        <v>10</v>
      </c>
      <c r="CQ47" t="s">
        <v>12</v>
      </c>
      <c r="CR47" t="s">
        <v>10</v>
      </c>
      <c r="CS47" t="s">
        <v>12</v>
      </c>
      <c r="CT47" t="s">
        <v>12</v>
      </c>
      <c r="CU47" t="s">
        <v>11</v>
      </c>
      <c r="CV47" t="s">
        <v>12</v>
      </c>
      <c r="CW47" t="s">
        <v>12</v>
      </c>
      <c r="CX47" t="s">
        <v>10</v>
      </c>
      <c r="CY47" t="s">
        <v>12</v>
      </c>
      <c r="CZ47" t="s">
        <v>10</v>
      </c>
      <c r="DA47" t="s">
        <v>9</v>
      </c>
      <c r="DB47" t="s">
        <v>9</v>
      </c>
      <c r="DP47" t="s">
        <v>16</v>
      </c>
      <c r="DQ47" t="s">
        <v>9</v>
      </c>
      <c r="DR47" t="s">
        <v>11</v>
      </c>
      <c r="DS47" t="s">
        <v>11</v>
      </c>
      <c r="DT47" t="s">
        <v>10</v>
      </c>
      <c r="DU47" t="s">
        <v>10</v>
      </c>
      <c r="DV47" t="s">
        <v>11</v>
      </c>
      <c r="DW47" t="s">
        <v>11</v>
      </c>
      <c r="DX47" t="s">
        <v>10</v>
      </c>
      <c r="DY47" t="s">
        <v>11</v>
      </c>
      <c r="DZ47" t="s">
        <v>12</v>
      </c>
      <c r="EA47" t="s">
        <v>10</v>
      </c>
      <c r="EB47" t="s">
        <v>11</v>
      </c>
      <c r="EC47" t="s">
        <v>10</v>
      </c>
      <c r="ED47" t="s">
        <v>11</v>
      </c>
      <c r="EE47" t="s">
        <v>16</v>
      </c>
      <c r="EF47" t="s">
        <v>3</v>
      </c>
      <c r="EG47" t="s">
        <v>3</v>
      </c>
      <c r="EH47" t="s">
        <v>7</v>
      </c>
      <c r="EI47" t="s">
        <v>7</v>
      </c>
      <c r="EJ47" t="s">
        <v>7</v>
      </c>
      <c r="EK47" t="s">
        <v>7</v>
      </c>
      <c r="EL47" t="s">
        <v>7</v>
      </c>
      <c r="EM47" t="s">
        <v>11</v>
      </c>
      <c r="EN47" t="s">
        <v>11</v>
      </c>
      <c r="EO47" t="s">
        <v>11</v>
      </c>
      <c r="EP47" t="s">
        <v>12</v>
      </c>
      <c r="EQ47" t="s">
        <v>12</v>
      </c>
      <c r="ER47" t="s">
        <v>12</v>
      </c>
      <c r="ES47" t="s">
        <v>12</v>
      </c>
      <c r="ET47" t="s">
        <v>11</v>
      </c>
      <c r="EU47" t="s">
        <v>12</v>
      </c>
      <c r="EV47" t="s">
        <v>12</v>
      </c>
      <c r="EW47" t="s">
        <v>12</v>
      </c>
      <c r="EX47" t="s">
        <v>12</v>
      </c>
      <c r="EY47" t="s">
        <v>12</v>
      </c>
      <c r="EZ47" t="s">
        <v>8</v>
      </c>
      <c r="FA47" t="s">
        <v>16</v>
      </c>
      <c r="FB47" t="s">
        <v>8</v>
      </c>
      <c r="FC47" t="s">
        <v>9</v>
      </c>
      <c r="FD47" t="s">
        <v>15</v>
      </c>
      <c r="FE47" t="s">
        <v>8</v>
      </c>
      <c r="FF47" t="s">
        <v>3</v>
      </c>
      <c r="FG47" t="s">
        <v>3</v>
      </c>
      <c r="FH47" t="s">
        <v>7</v>
      </c>
      <c r="FI47" t="s">
        <v>7</v>
      </c>
      <c r="FJ47" t="s">
        <v>7</v>
      </c>
      <c r="FK47" t="s">
        <v>7</v>
      </c>
      <c r="FL47" t="s">
        <v>7</v>
      </c>
      <c r="FM47" t="s">
        <v>11</v>
      </c>
      <c r="FN47" t="s">
        <v>11</v>
      </c>
      <c r="FO47" t="s">
        <v>11</v>
      </c>
      <c r="FP47" t="s">
        <v>12</v>
      </c>
      <c r="FQ47" t="s">
        <v>10</v>
      </c>
      <c r="FR47" t="s">
        <v>12</v>
      </c>
      <c r="FS47" t="s">
        <v>12</v>
      </c>
      <c r="FT47" t="s">
        <v>11</v>
      </c>
      <c r="FU47" t="s">
        <v>12</v>
      </c>
      <c r="FV47" t="s">
        <v>12</v>
      </c>
      <c r="FW47" t="s">
        <v>10</v>
      </c>
      <c r="FX47" t="s">
        <v>10</v>
      </c>
      <c r="FY47" t="s">
        <v>12</v>
      </c>
      <c r="FZ47" t="s">
        <v>9</v>
      </c>
      <c r="GA47" t="s">
        <v>9</v>
      </c>
      <c r="GB47" t="s">
        <v>13</v>
      </c>
      <c r="GC47" t="s">
        <v>13</v>
      </c>
      <c r="GD47" t="s">
        <v>13</v>
      </c>
      <c r="GE47" t="s">
        <v>13</v>
      </c>
      <c r="GF47" t="s">
        <v>13</v>
      </c>
      <c r="GG47" t="s">
        <v>13</v>
      </c>
      <c r="GH47" t="s">
        <v>13</v>
      </c>
      <c r="GV47" t="s">
        <v>9</v>
      </c>
      <c r="GW47" t="s">
        <v>9</v>
      </c>
      <c r="GX47" t="s">
        <v>9</v>
      </c>
      <c r="GY47" t="s">
        <v>15</v>
      </c>
      <c r="GZ47" t="s">
        <v>9</v>
      </c>
      <c r="HA47" t="s">
        <v>15</v>
      </c>
      <c r="HB47" t="s">
        <v>3</v>
      </c>
      <c r="HC47" t="s">
        <v>7</v>
      </c>
      <c r="HD47" t="s">
        <v>7</v>
      </c>
      <c r="HE47" t="s">
        <v>7</v>
      </c>
      <c r="HF47" t="s">
        <v>7</v>
      </c>
      <c r="HG47" t="s">
        <v>7</v>
      </c>
      <c r="HH47" t="s">
        <v>7</v>
      </c>
      <c r="HI47" t="s">
        <v>10</v>
      </c>
      <c r="HJ47" t="s">
        <v>10</v>
      </c>
      <c r="HK47" t="s">
        <v>10</v>
      </c>
      <c r="HL47" t="s">
        <v>10</v>
      </c>
      <c r="HM47" t="s">
        <v>10</v>
      </c>
      <c r="HN47" t="s">
        <v>10</v>
      </c>
      <c r="HO47" t="s">
        <v>12</v>
      </c>
      <c r="HP47" t="s">
        <v>11</v>
      </c>
      <c r="HQ47" t="s">
        <v>10</v>
      </c>
      <c r="HR47" t="s">
        <v>12</v>
      </c>
      <c r="HS47" t="s">
        <v>10</v>
      </c>
      <c r="HT47" t="s">
        <v>10</v>
      </c>
      <c r="HU47" t="s">
        <v>10</v>
      </c>
      <c r="HV47" t="s">
        <v>9</v>
      </c>
      <c r="IJ47">
        <v>0</v>
      </c>
      <c r="IK47" t="s">
        <v>9</v>
      </c>
      <c r="IL47" t="s">
        <v>9</v>
      </c>
      <c r="IM47" t="s">
        <v>9</v>
      </c>
      <c r="IN47" t="s">
        <v>9</v>
      </c>
      <c r="IO47" t="s">
        <v>9</v>
      </c>
      <c r="JC47" t="s">
        <v>9</v>
      </c>
      <c r="JQ47" t="s">
        <v>9</v>
      </c>
      <c r="JR47" t="s">
        <v>9</v>
      </c>
      <c r="JS47" t="s">
        <v>9</v>
      </c>
      <c r="JT47" t="s">
        <v>9</v>
      </c>
      <c r="JU47" t="s">
        <v>9</v>
      </c>
      <c r="JV47" t="s">
        <v>9</v>
      </c>
      <c r="KJ47" t="s">
        <v>9</v>
      </c>
      <c r="KK47" t="s">
        <v>9</v>
      </c>
      <c r="KY47" t="s">
        <v>9</v>
      </c>
      <c r="LM47" t="s">
        <v>9</v>
      </c>
      <c r="MA47" t="s">
        <v>9</v>
      </c>
      <c r="MO47" t="s">
        <v>9</v>
      </c>
      <c r="MP47" t="s">
        <v>9</v>
      </c>
      <c r="ND47" t="s">
        <v>9</v>
      </c>
      <c r="NR47" t="s">
        <v>9</v>
      </c>
      <c r="OF47" t="s">
        <v>15</v>
      </c>
      <c r="OG47" t="s">
        <v>9</v>
      </c>
      <c r="OH47" t="s">
        <v>3</v>
      </c>
      <c r="OI47" t="s">
        <v>7</v>
      </c>
      <c r="OJ47" t="s">
        <v>7</v>
      </c>
      <c r="OK47" t="s">
        <v>7</v>
      </c>
      <c r="OL47" t="s">
        <v>7</v>
      </c>
      <c r="OM47" t="s">
        <v>7</v>
      </c>
      <c r="ON47" t="s">
        <v>7</v>
      </c>
      <c r="OO47" t="s">
        <v>11</v>
      </c>
      <c r="OP47" t="s">
        <v>11</v>
      </c>
      <c r="OQ47" t="s">
        <v>11</v>
      </c>
      <c r="OR47" t="s">
        <v>10</v>
      </c>
      <c r="OS47" t="s">
        <v>10</v>
      </c>
      <c r="OT47" t="s">
        <v>11</v>
      </c>
      <c r="OU47" t="s">
        <v>11</v>
      </c>
      <c r="OV47" t="s">
        <v>11</v>
      </c>
      <c r="OW47" t="s">
        <v>10</v>
      </c>
      <c r="OX47" t="s">
        <v>11</v>
      </c>
      <c r="OY47" t="s">
        <v>12</v>
      </c>
      <c r="OZ47" t="s">
        <v>10</v>
      </c>
      <c r="PA47" t="s">
        <v>12</v>
      </c>
      <c r="PB47" t="s">
        <v>9</v>
      </c>
      <c r="PC47" t="s">
        <v>13</v>
      </c>
      <c r="PD47" t="s">
        <v>13</v>
      </c>
      <c r="PE47" t="s">
        <v>13</v>
      </c>
      <c r="PF47" t="s">
        <v>13</v>
      </c>
      <c r="PG47" t="s">
        <v>13</v>
      </c>
      <c r="PH47" t="s">
        <v>13</v>
      </c>
      <c r="PI47" t="s">
        <v>13</v>
      </c>
      <c r="PW47" t="s">
        <v>9</v>
      </c>
      <c r="PX47" t="s">
        <v>13</v>
      </c>
      <c r="PY47" t="s">
        <v>13</v>
      </c>
      <c r="PZ47" t="s">
        <v>13</v>
      </c>
      <c r="QA47" t="s">
        <v>13</v>
      </c>
      <c r="QB47" t="s">
        <v>13</v>
      </c>
      <c r="QC47" t="s">
        <v>13</v>
      </c>
      <c r="QD47" t="s">
        <v>13</v>
      </c>
      <c r="QR47" t="s">
        <v>9</v>
      </c>
      <c r="QS47" t="s">
        <v>7</v>
      </c>
      <c r="QT47" t="s">
        <v>7</v>
      </c>
      <c r="QU47" t="s">
        <v>7</v>
      </c>
      <c r="QV47" t="s">
        <v>7</v>
      </c>
      <c r="QW47" t="s">
        <v>7</v>
      </c>
      <c r="QX47" t="s">
        <v>7</v>
      </c>
      <c r="QY47" t="s">
        <v>3</v>
      </c>
      <c r="RM47" t="s">
        <v>8</v>
      </c>
      <c r="RN47" t="s">
        <v>9</v>
      </c>
      <c r="RO47" t="s">
        <v>9</v>
      </c>
      <c r="RP47" t="s">
        <v>3</v>
      </c>
      <c r="RQ47" t="s">
        <v>7</v>
      </c>
      <c r="RR47" t="s">
        <v>7</v>
      </c>
      <c r="RS47" t="s">
        <v>7</v>
      </c>
      <c r="RT47" t="s">
        <v>7</v>
      </c>
      <c r="RU47" t="s">
        <v>7</v>
      </c>
      <c r="RV47" t="s">
        <v>7</v>
      </c>
      <c r="RW47" t="s">
        <v>11</v>
      </c>
      <c r="RX47" t="s">
        <v>11</v>
      </c>
      <c r="RY47" t="s">
        <v>11</v>
      </c>
      <c r="RZ47" t="s">
        <v>10</v>
      </c>
      <c r="SA47" t="s">
        <v>10</v>
      </c>
      <c r="SB47" t="s">
        <v>10</v>
      </c>
      <c r="SC47" t="s">
        <v>10</v>
      </c>
      <c r="SD47" t="s">
        <v>11</v>
      </c>
      <c r="SE47" t="s">
        <v>10</v>
      </c>
      <c r="SF47" t="s">
        <v>10</v>
      </c>
      <c r="SG47" t="s">
        <v>10</v>
      </c>
      <c r="SH47" t="s">
        <v>10</v>
      </c>
      <c r="SI47" t="s">
        <v>10</v>
      </c>
      <c r="SJ47" t="s">
        <v>9</v>
      </c>
      <c r="SK47" t="s">
        <v>13</v>
      </c>
      <c r="SL47" t="s">
        <v>13</v>
      </c>
      <c r="SM47" t="s">
        <v>13</v>
      </c>
      <c r="SN47" t="s">
        <v>13</v>
      </c>
      <c r="SO47" t="s">
        <v>13</v>
      </c>
      <c r="SP47" t="s">
        <v>13</v>
      </c>
      <c r="SQ47" t="s">
        <v>13</v>
      </c>
      <c r="TE47" t="s">
        <v>9</v>
      </c>
      <c r="TF47" t="s">
        <v>13</v>
      </c>
      <c r="TG47" t="s">
        <v>13</v>
      </c>
      <c r="TH47" t="s">
        <v>13</v>
      </c>
      <c r="TI47" t="s">
        <v>13</v>
      </c>
      <c r="TJ47" t="s">
        <v>13</v>
      </c>
      <c r="TK47" t="s">
        <v>13</v>
      </c>
      <c r="TL47" t="s">
        <v>13</v>
      </c>
      <c r="TZ47" t="s">
        <v>9</v>
      </c>
      <c r="UA47" t="s">
        <v>9</v>
      </c>
      <c r="UB47" t="s">
        <v>9</v>
      </c>
      <c r="UC47" t="s">
        <v>13</v>
      </c>
      <c r="UD47" t="s">
        <v>13</v>
      </c>
      <c r="UE47" t="s">
        <v>13</v>
      </c>
      <c r="UF47" t="s">
        <v>13</v>
      </c>
      <c r="UG47" t="s">
        <v>13</v>
      </c>
      <c r="UH47" t="s">
        <v>13</v>
      </c>
      <c r="UI47" t="s">
        <v>13</v>
      </c>
      <c r="UW47" t="s">
        <v>9</v>
      </c>
      <c r="UX47" t="s">
        <v>13</v>
      </c>
      <c r="UY47" t="s">
        <v>13</v>
      </c>
      <c r="UZ47" t="s">
        <v>13</v>
      </c>
      <c r="VA47" t="s">
        <v>13</v>
      </c>
      <c r="VB47" t="s">
        <v>13</v>
      </c>
      <c r="VC47" t="s">
        <v>13</v>
      </c>
      <c r="VD47" t="s">
        <v>13</v>
      </c>
      <c r="VR47" t="s">
        <v>9</v>
      </c>
      <c r="VS47" t="s">
        <v>13</v>
      </c>
      <c r="VT47" t="s">
        <v>13</v>
      </c>
      <c r="VU47" t="s">
        <v>13</v>
      </c>
      <c r="VV47" t="s">
        <v>13</v>
      </c>
      <c r="VW47" t="s">
        <v>13</v>
      </c>
      <c r="VX47" t="s">
        <v>13</v>
      </c>
      <c r="VY47" t="s">
        <v>13</v>
      </c>
      <c r="WM47" t="s">
        <v>9</v>
      </c>
      <c r="WN47" t="s">
        <v>9</v>
      </c>
      <c r="WO47" t="s">
        <v>9</v>
      </c>
      <c r="XC47" t="s">
        <v>9</v>
      </c>
      <c r="XQ47" t="s">
        <v>9</v>
      </c>
    </row>
    <row r="48" spans="1:641" x14ac:dyDescent="0.2">
      <c r="A48" s="6">
        <v>145</v>
      </c>
      <c r="B48" t="s">
        <v>1</v>
      </c>
      <c r="C48">
        <v>12</v>
      </c>
      <c r="D48" t="s">
        <v>2</v>
      </c>
      <c r="E48">
        <v>439710238</v>
      </c>
      <c r="F48" t="s">
        <v>3</v>
      </c>
      <c r="G48">
        <v>18</v>
      </c>
      <c r="H48" t="s">
        <v>14</v>
      </c>
      <c r="I48" t="s">
        <v>5</v>
      </c>
      <c r="J48" t="s">
        <v>28</v>
      </c>
      <c r="K48" t="s">
        <v>933</v>
      </c>
      <c r="L48" s="7" t="str">
        <f t="shared" si="0"/>
        <v>16-19 ans</v>
      </c>
      <c r="O48" t="s">
        <v>3</v>
      </c>
      <c r="P48" t="s">
        <v>7</v>
      </c>
      <c r="Q48" t="s">
        <v>7</v>
      </c>
      <c r="R48" t="s">
        <v>9</v>
      </c>
      <c r="S48" t="s">
        <v>9</v>
      </c>
      <c r="T48" t="s">
        <v>9</v>
      </c>
      <c r="AH48" t="s">
        <v>9</v>
      </c>
      <c r="AI48" t="s">
        <v>9</v>
      </c>
      <c r="AJ48" t="s">
        <v>9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BE48" t="s">
        <v>9</v>
      </c>
      <c r="BF48" t="s">
        <v>9</v>
      </c>
      <c r="BG48" t="s">
        <v>9</v>
      </c>
      <c r="BU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DA48" t="s">
        <v>9</v>
      </c>
      <c r="DB48" t="s">
        <v>9</v>
      </c>
      <c r="DP48" t="s">
        <v>9</v>
      </c>
      <c r="DQ48" t="s">
        <v>9</v>
      </c>
      <c r="EE48" t="s">
        <v>9</v>
      </c>
      <c r="EF48" t="s">
        <v>13</v>
      </c>
      <c r="EG48" t="s">
        <v>13</v>
      </c>
      <c r="EH48" t="s">
        <v>13</v>
      </c>
      <c r="EI48" t="s">
        <v>13</v>
      </c>
      <c r="EJ48" t="s">
        <v>13</v>
      </c>
      <c r="EK48" t="s">
        <v>13</v>
      </c>
      <c r="EL48" t="s">
        <v>13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13</v>
      </c>
      <c r="FG48" t="s">
        <v>13</v>
      </c>
      <c r="FH48" t="s">
        <v>13</v>
      </c>
      <c r="FI48" t="s">
        <v>13</v>
      </c>
      <c r="FJ48" t="s">
        <v>13</v>
      </c>
      <c r="FK48" t="s">
        <v>13</v>
      </c>
      <c r="FL48" t="s">
        <v>13</v>
      </c>
      <c r="FZ48" t="s">
        <v>9</v>
      </c>
      <c r="GA48" t="s">
        <v>9</v>
      </c>
      <c r="GB48" t="s">
        <v>13</v>
      </c>
      <c r="GC48" t="s">
        <v>13</v>
      </c>
      <c r="GD48" t="s">
        <v>13</v>
      </c>
      <c r="GE48" t="s">
        <v>13</v>
      </c>
      <c r="GF48" t="s">
        <v>13</v>
      </c>
      <c r="GG48" t="s">
        <v>13</v>
      </c>
      <c r="GH48" t="s">
        <v>13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13</v>
      </c>
      <c r="HC48" t="s">
        <v>13</v>
      </c>
      <c r="HD48" t="s">
        <v>13</v>
      </c>
      <c r="HE48" t="s">
        <v>13</v>
      </c>
      <c r="HF48" t="s">
        <v>13</v>
      </c>
      <c r="HG48" t="s">
        <v>13</v>
      </c>
      <c r="HH48" t="s">
        <v>13</v>
      </c>
      <c r="HV48" t="s">
        <v>9</v>
      </c>
      <c r="IJ48">
        <v>0</v>
      </c>
      <c r="IK48" t="s">
        <v>9</v>
      </c>
      <c r="IL48" t="s">
        <v>9</v>
      </c>
      <c r="IM48" t="s">
        <v>9</v>
      </c>
      <c r="IN48" t="s">
        <v>9</v>
      </c>
      <c r="IO48" t="s">
        <v>9</v>
      </c>
      <c r="JC48" t="s">
        <v>9</v>
      </c>
      <c r="JQ48" t="s">
        <v>9</v>
      </c>
      <c r="JR48" t="s">
        <v>9</v>
      </c>
      <c r="JS48" t="s">
        <v>9</v>
      </c>
      <c r="JT48" t="s">
        <v>9</v>
      </c>
      <c r="JU48" t="s">
        <v>9</v>
      </c>
      <c r="JV48" t="s">
        <v>9</v>
      </c>
      <c r="KJ48" t="s">
        <v>9</v>
      </c>
      <c r="KK48" t="s">
        <v>9</v>
      </c>
      <c r="KY48" t="s">
        <v>9</v>
      </c>
      <c r="LM48" t="s">
        <v>9</v>
      </c>
      <c r="MA48" t="s">
        <v>9</v>
      </c>
      <c r="MO48" t="s">
        <v>9</v>
      </c>
      <c r="MP48" t="s">
        <v>9</v>
      </c>
      <c r="ND48" t="s">
        <v>9</v>
      </c>
      <c r="NR48" t="s">
        <v>9</v>
      </c>
      <c r="OF48" t="s">
        <v>9</v>
      </c>
      <c r="OG48" t="s">
        <v>9</v>
      </c>
      <c r="OH48" t="s">
        <v>13</v>
      </c>
      <c r="OI48" t="s">
        <v>13</v>
      </c>
      <c r="OJ48" t="s">
        <v>13</v>
      </c>
      <c r="OK48" t="s">
        <v>13</v>
      </c>
      <c r="OL48" t="s">
        <v>13</v>
      </c>
      <c r="OM48" t="s">
        <v>13</v>
      </c>
      <c r="ON48" t="s">
        <v>13</v>
      </c>
      <c r="PB48" t="s">
        <v>9</v>
      </c>
      <c r="PC48" t="s">
        <v>13</v>
      </c>
      <c r="PD48" t="s">
        <v>13</v>
      </c>
      <c r="PE48" t="s">
        <v>13</v>
      </c>
      <c r="PF48" t="s">
        <v>13</v>
      </c>
      <c r="PG48" t="s">
        <v>13</v>
      </c>
      <c r="PH48" t="s">
        <v>13</v>
      </c>
      <c r="PI48" t="s">
        <v>13</v>
      </c>
      <c r="PW48" t="s">
        <v>9</v>
      </c>
      <c r="PX48" t="s">
        <v>13</v>
      </c>
      <c r="PY48" t="s">
        <v>13</v>
      </c>
      <c r="PZ48" t="s">
        <v>13</v>
      </c>
      <c r="QA48" t="s">
        <v>13</v>
      </c>
      <c r="QB48" t="s">
        <v>13</v>
      </c>
      <c r="QC48" t="s">
        <v>13</v>
      </c>
      <c r="QD48" t="s">
        <v>13</v>
      </c>
      <c r="QR48" t="s">
        <v>9</v>
      </c>
      <c r="QS48" t="s">
        <v>13</v>
      </c>
      <c r="QT48" t="s">
        <v>13</v>
      </c>
      <c r="QU48" t="s">
        <v>13</v>
      </c>
      <c r="QV48" t="s">
        <v>13</v>
      </c>
      <c r="QW48" t="s">
        <v>13</v>
      </c>
      <c r="QX48" t="s">
        <v>13</v>
      </c>
      <c r="QY48" t="s">
        <v>13</v>
      </c>
      <c r="RM48" t="s">
        <v>9</v>
      </c>
      <c r="RN48" t="s">
        <v>9</v>
      </c>
      <c r="RO48" t="s">
        <v>9</v>
      </c>
      <c r="RP48" t="s">
        <v>13</v>
      </c>
      <c r="RQ48" t="s">
        <v>13</v>
      </c>
      <c r="RR48" t="s">
        <v>13</v>
      </c>
      <c r="RS48" t="s">
        <v>13</v>
      </c>
      <c r="RT48" t="s">
        <v>13</v>
      </c>
      <c r="RU48" t="s">
        <v>13</v>
      </c>
      <c r="RV48" t="s">
        <v>13</v>
      </c>
      <c r="SJ48" t="s">
        <v>9</v>
      </c>
      <c r="SK48" t="s">
        <v>13</v>
      </c>
      <c r="SL48" t="s">
        <v>13</v>
      </c>
      <c r="SM48" t="s">
        <v>13</v>
      </c>
      <c r="SN48" t="s">
        <v>13</v>
      </c>
      <c r="SO48" t="s">
        <v>13</v>
      </c>
      <c r="SP48" t="s">
        <v>13</v>
      </c>
      <c r="SQ48" t="s">
        <v>13</v>
      </c>
      <c r="TE48" t="s">
        <v>9</v>
      </c>
      <c r="TF48" t="s">
        <v>13</v>
      </c>
      <c r="TG48" t="s">
        <v>13</v>
      </c>
      <c r="TH48" t="s">
        <v>13</v>
      </c>
      <c r="TI48" t="s">
        <v>13</v>
      </c>
      <c r="TJ48" t="s">
        <v>13</v>
      </c>
      <c r="TK48" t="s">
        <v>13</v>
      </c>
      <c r="TL48" t="s">
        <v>13</v>
      </c>
      <c r="TZ48" t="s">
        <v>9</v>
      </c>
      <c r="UA48" t="s">
        <v>9</v>
      </c>
      <c r="UB48" t="s">
        <v>9</v>
      </c>
      <c r="UC48" t="s">
        <v>13</v>
      </c>
      <c r="UD48" t="s">
        <v>13</v>
      </c>
      <c r="UE48" t="s">
        <v>13</v>
      </c>
      <c r="UF48" t="s">
        <v>13</v>
      </c>
      <c r="UG48" t="s">
        <v>13</v>
      </c>
      <c r="UH48" t="s">
        <v>13</v>
      </c>
      <c r="UI48" t="s">
        <v>13</v>
      </c>
      <c r="UW48" t="s">
        <v>9</v>
      </c>
      <c r="UX48" t="s">
        <v>13</v>
      </c>
      <c r="UY48" t="s">
        <v>13</v>
      </c>
      <c r="UZ48" t="s">
        <v>13</v>
      </c>
      <c r="VA48" t="s">
        <v>13</v>
      </c>
      <c r="VB48" t="s">
        <v>13</v>
      </c>
      <c r="VC48" t="s">
        <v>13</v>
      </c>
      <c r="VD48" t="s">
        <v>13</v>
      </c>
      <c r="VR48" t="s">
        <v>9</v>
      </c>
      <c r="VS48" t="s">
        <v>13</v>
      </c>
      <c r="VT48" t="s">
        <v>13</v>
      </c>
      <c r="VU48" t="s">
        <v>13</v>
      </c>
      <c r="VV48" t="s">
        <v>13</v>
      </c>
      <c r="VW48" t="s">
        <v>13</v>
      </c>
      <c r="VX48" t="s">
        <v>13</v>
      </c>
      <c r="VY48" t="s">
        <v>13</v>
      </c>
      <c r="WM48" t="s">
        <v>9</v>
      </c>
      <c r="WN48" t="s">
        <v>9</v>
      </c>
      <c r="WO48" t="s">
        <v>9</v>
      </c>
      <c r="XC48" t="s">
        <v>9</v>
      </c>
      <c r="XQ48" t="s">
        <v>9</v>
      </c>
    </row>
    <row r="49" spans="1:641" x14ac:dyDescent="0.2">
      <c r="A49" s="6">
        <v>153</v>
      </c>
      <c r="B49" t="s">
        <v>1</v>
      </c>
      <c r="C49">
        <v>12</v>
      </c>
      <c r="D49" t="s">
        <v>2</v>
      </c>
      <c r="E49">
        <v>1736695041</v>
      </c>
      <c r="F49" t="s">
        <v>3</v>
      </c>
      <c r="G49">
        <v>16</v>
      </c>
      <c r="H49" t="s">
        <v>14</v>
      </c>
      <c r="I49" t="s">
        <v>22</v>
      </c>
      <c r="J49" t="s">
        <v>42</v>
      </c>
      <c r="K49" t="s">
        <v>933</v>
      </c>
      <c r="L49" s="7" t="str">
        <f t="shared" si="0"/>
        <v>16-19 ans</v>
      </c>
      <c r="O49" t="s">
        <v>7</v>
      </c>
      <c r="P49" t="s">
        <v>3</v>
      </c>
      <c r="Q49" t="s">
        <v>3</v>
      </c>
      <c r="R49" t="s">
        <v>9</v>
      </c>
      <c r="S49" t="s">
        <v>9</v>
      </c>
      <c r="T49" t="s">
        <v>9</v>
      </c>
      <c r="AH49" t="s">
        <v>9</v>
      </c>
      <c r="AI49" t="s">
        <v>9</v>
      </c>
      <c r="AJ49" t="s">
        <v>9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  <c r="BE49" t="s">
        <v>9</v>
      </c>
      <c r="BF49" t="s">
        <v>9</v>
      </c>
      <c r="BG49" t="s">
        <v>9</v>
      </c>
      <c r="BU49" t="s">
        <v>8</v>
      </c>
      <c r="BV49" t="s">
        <v>11</v>
      </c>
      <c r="BW49" t="s">
        <v>11</v>
      </c>
      <c r="BX49" t="s">
        <v>10</v>
      </c>
      <c r="BY49" t="s">
        <v>11</v>
      </c>
      <c r="BZ49" t="s">
        <v>10</v>
      </c>
      <c r="CA49" t="s">
        <v>12</v>
      </c>
      <c r="CB49" t="s">
        <v>11</v>
      </c>
      <c r="CC49" t="s">
        <v>11</v>
      </c>
      <c r="CD49" t="s">
        <v>12</v>
      </c>
      <c r="CE49" t="s">
        <v>12</v>
      </c>
      <c r="CF49" t="s">
        <v>12</v>
      </c>
      <c r="CG49" t="s">
        <v>10</v>
      </c>
      <c r="CH49" t="s">
        <v>12</v>
      </c>
      <c r="CI49" t="s">
        <v>9</v>
      </c>
      <c r="CJ49" t="s">
        <v>8</v>
      </c>
      <c r="CK49" t="s">
        <v>15</v>
      </c>
      <c r="CL49" t="s">
        <v>9</v>
      </c>
      <c r="CM49" t="s">
        <v>9</v>
      </c>
      <c r="CN49" t="s">
        <v>11</v>
      </c>
      <c r="CO49" t="s">
        <v>11</v>
      </c>
      <c r="CP49" t="s">
        <v>11</v>
      </c>
      <c r="CQ49" t="s">
        <v>11</v>
      </c>
      <c r="CR49" t="s">
        <v>10</v>
      </c>
      <c r="CS49" t="s">
        <v>12</v>
      </c>
      <c r="CT49" t="s">
        <v>10</v>
      </c>
      <c r="CU49" t="s">
        <v>11</v>
      </c>
      <c r="CV49" t="s">
        <v>10</v>
      </c>
      <c r="CW49" t="s">
        <v>10</v>
      </c>
      <c r="CX49" t="s">
        <v>12</v>
      </c>
      <c r="CY49" t="s">
        <v>10</v>
      </c>
      <c r="CZ49" t="s">
        <v>10</v>
      </c>
      <c r="DA49" t="s">
        <v>9</v>
      </c>
      <c r="DB49" t="s">
        <v>9</v>
      </c>
      <c r="DP49" t="s">
        <v>9</v>
      </c>
      <c r="DQ49" t="s">
        <v>9</v>
      </c>
      <c r="EE49" t="s">
        <v>16</v>
      </c>
      <c r="EF49" t="s">
        <v>3</v>
      </c>
      <c r="EG49" t="s">
        <v>7</v>
      </c>
      <c r="EH49" t="s">
        <v>7</v>
      </c>
      <c r="EI49" t="s">
        <v>7</v>
      </c>
      <c r="EJ49" t="s">
        <v>7</v>
      </c>
      <c r="EK49" t="s">
        <v>7</v>
      </c>
      <c r="EL49" t="s">
        <v>7</v>
      </c>
      <c r="EM49" t="s">
        <v>20</v>
      </c>
      <c r="EN49" t="s">
        <v>11</v>
      </c>
      <c r="EO49" t="s">
        <v>20</v>
      </c>
      <c r="EP49" t="s">
        <v>12</v>
      </c>
      <c r="EQ49" t="s">
        <v>10</v>
      </c>
      <c r="ER49" t="s">
        <v>12</v>
      </c>
      <c r="ES49" t="s">
        <v>11</v>
      </c>
      <c r="ET49" t="s">
        <v>10</v>
      </c>
      <c r="EU49" t="s">
        <v>12</v>
      </c>
      <c r="EV49" t="s">
        <v>12</v>
      </c>
      <c r="EW49" t="s">
        <v>12</v>
      </c>
      <c r="EX49" t="s">
        <v>12</v>
      </c>
      <c r="EY49" t="s">
        <v>12</v>
      </c>
      <c r="EZ49" t="s">
        <v>8</v>
      </c>
      <c r="FA49" t="s">
        <v>8</v>
      </c>
      <c r="FB49" t="s">
        <v>15</v>
      </c>
      <c r="FC49" t="s">
        <v>9</v>
      </c>
      <c r="FD49" t="s">
        <v>36</v>
      </c>
      <c r="FE49" t="s">
        <v>16</v>
      </c>
      <c r="FF49" t="s">
        <v>3</v>
      </c>
      <c r="FG49" t="s">
        <v>7</v>
      </c>
      <c r="FH49" t="s">
        <v>7</v>
      </c>
      <c r="FI49" t="s">
        <v>7</v>
      </c>
      <c r="FJ49" t="s">
        <v>7</v>
      </c>
      <c r="FK49" t="s">
        <v>7</v>
      </c>
      <c r="FL49" t="s">
        <v>7</v>
      </c>
      <c r="FM49" t="s">
        <v>11</v>
      </c>
      <c r="FN49" t="s">
        <v>10</v>
      </c>
      <c r="FO49" t="s">
        <v>10</v>
      </c>
      <c r="FP49" t="s">
        <v>12</v>
      </c>
      <c r="FQ49" t="s">
        <v>10</v>
      </c>
      <c r="FR49" t="s">
        <v>12</v>
      </c>
      <c r="FS49" t="s">
        <v>10</v>
      </c>
      <c r="FT49" t="s">
        <v>10</v>
      </c>
      <c r="FU49" t="s">
        <v>12</v>
      </c>
      <c r="FV49" t="s">
        <v>12</v>
      </c>
      <c r="FW49" t="s">
        <v>12</v>
      </c>
      <c r="FX49" t="s">
        <v>10</v>
      </c>
      <c r="FY49" t="s">
        <v>10</v>
      </c>
      <c r="FZ49" t="s">
        <v>9</v>
      </c>
      <c r="GA49" t="s">
        <v>9</v>
      </c>
      <c r="GB49" t="s">
        <v>13</v>
      </c>
      <c r="GC49" t="s">
        <v>13</v>
      </c>
      <c r="GD49" t="s">
        <v>13</v>
      </c>
      <c r="GE49" t="s">
        <v>13</v>
      </c>
      <c r="GF49" t="s">
        <v>13</v>
      </c>
      <c r="GG49" t="s">
        <v>13</v>
      </c>
      <c r="GH49" t="s">
        <v>13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13</v>
      </c>
      <c r="HC49" t="s">
        <v>13</v>
      </c>
      <c r="HD49" t="s">
        <v>13</v>
      </c>
      <c r="HE49" t="s">
        <v>13</v>
      </c>
      <c r="HF49" t="s">
        <v>13</v>
      </c>
      <c r="HG49" t="s">
        <v>13</v>
      </c>
      <c r="HH49" t="s">
        <v>13</v>
      </c>
      <c r="HV49" t="s">
        <v>9</v>
      </c>
      <c r="IJ49">
        <v>0</v>
      </c>
      <c r="IK49" t="s">
        <v>9</v>
      </c>
      <c r="IL49" t="s">
        <v>9</v>
      </c>
      <c r="IM49" t="s">
        <v>9</v>
      </c>
      <c r="IN49" t="s">
        <v>9</v>
      </c>
      <c r="IO49" t="s">
        <v>9</v>
      </c>
      <c r="JC49" t="s">
        <v>9</v>
      </c>
      <c r="JQ49" t="s">
        <v>9</v>
      </c>
      <c r="JR49" t="s">
        <v>9</v>
      </c>
      <c r="JS49" t="s">
        <v>9</v>
      </c>
      <c r="JT49" t="s">
        <v>9</v>
      </c>
      <c r="JU49" t="s">
        <v>9</v>
      </c>
      <c r="JV49" t="s">
        <v>9</v>
      </c>
      <c r="KJ49" t="s">
        <v>9</v>
      </c>
      <c r="KK49" t="s">
        <v>9</v>
      </c>
      <c r="KY49" t="s">
        <v>9</v>
      </c>
      <c r="LM49" t="s">
        <v>9</v>
      </c>
      <c r="MA49" t="s">
        <v>9</v>
      </c>
      <c r="MO49" t="s">
        <v>9</v>
      </c>
      <c r="MP49" t="s">
        <v>9</v>
      </c>
      <c r="ND49" t="s">
        <v>9</v>
      </c>
      <c r="NR49" t="s">
        <v>9</v>
      </c>
      <c r="OF49" t="s">
        <v>9</v>
      </c>
      <c r="OG49" t="s">
        <v>9</v>
      </c>
      <c r="OH49" t="s">
        <v>13</v>
      </c>
      <c r="OI49" t="s">
        <v>13</v>
      </c>
      <c r="OJ49" t="s">
        <v>13</v>
      </c>
      <c r="OK49" t="s">
        <v>13</v>
      </c>
      <c r="OL49" t="s">
        <v>13</v>
      </c>
      <c r="OM49" t="s">
        <v>13</v>
      </c>
      <c r="ON49" t="s">
        <v>13</v>
      </c>
      <c r="PB49" t="s">
        <v>9</v>
      </c>
      <c r="PC49" t="s">
        <v>13</v>
      </c>
      <c r="PD49" t="s">
        <v>13</v>
      </c>
      <c r="PE49" t="s">
        <v>13</v>
      </c>
      <c r="PF49" t="s">
        <v>13</v>
      </c>
      <c r="PG49" t="s">
        <v>13</v>
      </c>
      <c r="PH49" t="s">
        <v>13</v>
      </c>
      <c r="PI49" t="s">
        <v>13</v>
      </c>
      <c r="PW49" t="s">
        <v>9</v>
      </c>
      <c r="PX49" t="s">
        <v>13</v>
      </c>
      <c r="PY49" t="s">
        <v>13</v>
      </c>
      <c r="PZ49" t="s">
        <v>13</v>
      </c>
      <c r="QA49" t="s">
        <v>13</v>
      </c>
      <c r="QB49" t="s">
        <v>13</v>
      </c>
      <c r="QC49" t="s">
        <v>13</v>
      </c>
      <c r="QD49" t="s">
        <v>13</v>
      </c>
      <c r="QR49" t="s">
        <v>9</v>
      </c>
      <c r="QS49" t="s">
        <v>13</v>
      </c>
      <c r="QT49" t="s">
        <v>13</v>
      </c>
      <c r="QU49" t="s">
        <v>13</v>
      </c>
      <c r="QV49" t="s">
        <v>13</v>
      </c>
      <c r="QW49" t="s">
        <v>13</v>
      </c>
      <c r="QX49" t="s">
        <v>13</v>
      </c>
      <c r="QY49" t="s">
        <v>13</v>
      </c>
      <c r="RM49" t="s">
        <v>9</v>
      </c>
      <c r="RN49" t="s">
        <v>9</v>
      </c>
      <c r="RO49" t="s">
        <v>9</v>
      </c>
      <c r="RP49" t="s">
        <v>13</v>
      </c>
      <c r="RQ49" t="s">
        <v>13</v>
      </c>
      <c r="RR49" t="s">
        <v>13</v>
      </c>
      <c r="RS49" t="s">
        <v>13</v>
      </c>
      <c r="RT49" t="s">
        <v>13</v>
      </c>
      <c r="RU49" t="s">
        <v>13</v>
      </c>
      <c r="RV49" t="s">
        <v>13</v>
      </c>
      <c r="SJ49" t="s">
        <v>9</v>
      </c>
      <c r="SK49" t="s">
        <v>13</v>
      </c>
      <c r="SL49" t="s">
        <v>13</v>
      </c>
      <c r="SM49" t="s">
        <v>13</v>
      </c>
      <c r="SN49" t="s">
        <v>13</v>
      </c>
      <c r="SO49" t="s">
        <v>13</v>
      </c>
      <c r="SP49" t="s">
        <v>13</v>
      </c>
      <c r="SQ49" t="s">
        <v>13</v>
      </c>
      <c r="TE49" t="s">
        <v>9</v>
      </c>
      <c r="TF49" t="s">
        <v>13</v>
      </c>
      <c r="TG49" t="s">
        <v>13</v>
      </c>
      <c r="TH49" t="s">
        <v>13</v>
      </c>
      <c r="TI49" t="s">
        <v>13</v>
      </c>
      <c r="TJ49" t="s">
        <v>13</v>
      </c>
      <c r="TK49" t="s">
        <v>13</v>
      </c>
      <c r="TL49" t="s">
        <v>13</v>
      </c>
      <c r="TZ49" t="s">
        <v>15</v>
      </c>
      <c r="UA49" t="s">
        <v>9</v>
      </c>
      <c r="UB49" t="s">
        <v>9</v>
      </c>
      <c r="UC49" t="s">
        <v>3</v>
      </c>
      <c r="UD49" t="s">
        <v>7</v>
      </c>
      <c r="UE49" t="s">
        <v>7</v>
      </c>
      <c r="UF49" t="s">
        <v>7</v>
      </c>
      <c r="UG49" t="s">
        <v>7</v>
      </c>
      <c r="UH49" t="s">
        <v>7</v>
      </c>
      <c r="UI49" t="s">
        <v>7</v>
      </c>
      <c r="UJ49" t="s">
        <v>10</v>
      </c>
      <c r="UK49" t="s">
        <v>20</v>
      </c>
      <c r="UL49" t="s">
        <v>10</v>
      </c>
      <c r="UM49" t="s">
        <v>11</v>
      </c>
      <c r="UN49" t="s">
        <v>12</v>
      </c>
      <c r="UO49" t="s">
        <v>11</v>
      </c>
      <c r="UP49" t="s">
        <v>10</v>
      </c>
      <c r="UQ49" t="s">
        <v>11</v>
      </c>
      <c r="UR49" t="s">
        <v>11</v>
      </c>
      <c r="US49" t="s">
        <v>10</v>
      </c>
      <c r="UT49" t="s">
        <v>10</v>
      </c>
      <c r="UU49" t="s">
        <v>11</v>
      </c>
      <c r="UV49" t="s">
        <v>11</v>
      </c>
      <c r="UW49" t="s">
        <v>9</v>
      </c>
      <c r="UX49" t="s">
        <v>13</v>
      </c>
      <c r="UY49" t="s">
        <v>13</v>
      </c>
      <c r="UZ49" t="s">
        <v>13</v>
      </c>
      <c r="VA49" t="s">
        <v>13</v>
      </c>
      <c r="VB49" t="s">
        <v>13</v>
      </c>
      <c r="VC49" t="s">
        <v>13</v>
      </c>
      <c r="VD49" t="s">
        <v>13</v>
      </c>
      <c r="VR49" t="s">
        <v>9</v>
      </c>
      <c r="VS49" t="s">
        <v>13</v>
      </c>
      <c r="VT49" t="s">
        <v>13</v>
      </c>
      <c r="VU49" t="s">
        <v>13</v>
      </c>
      <c r="VV49" t="s">
        <v>13</v>
      </c>
      <c r="VW49" t="s">
        <v>13</v>
      </c>
      <c r="VX49" t="s">
        <v>13</v>
      </c>
      <c r="VY49" t="s">
        <v>13</v>
      </c>
      <c r="WM49" t="s">
        <v>9</v>
      </c>
      <c r="WN49" t="s">
        <v>9</v>
      </c>
      <c r="WO49" t="s">
        <v>9</v>
      </c>
      <c r="XC49" t="s">
        <v>9</v>
      </c>
      <c r="XQ49" t="s">
        <v>9</v>
      </c>
    </row>
    <row r="50" spans="1:641" x14ac:dyDescent="0.2">
      <c r="A50" s="6">
        <v>154</v>
      </c>
      <c r="B50" t="s">
        <v>1</v>
      </c>
      <c r="C50">
        <v>12</v>
      </c>
      <c r="D50" t="s">
        <v>2</v>
      </c>
      <c r="E50">
        <v>419240537</v>
      </c>
      <c r="F50" t="s">
        <v>3</v>
      </c>
      <c r="G50">
        <v>17</v>
      </c>
      <c r="H50" t="s">
        <v>14</v>
      </c>
      <c r="I50" t="s">
        <v>22</v>
      </c>
      <c r="J50" t="s">
        <v>43</v>
      </c>
      <c r="K50" t="s">
        <v>938</v>
      </c>
      <c r="L50" s="7" t="str">
        <f t="shared" si="0"/>
        <v>16-19 ans</v>
      </c>
      <c r="O50" t="s">
        <v>3</v>
      </c>
      <c r="P50" t="s">
        <v>3</v>
      </c>
      <c r="Q50" t="s">
        <v>3</v>
      </c>
      <c r="R50" t="s">
        <v>9</v>
      </c>
      <c r="S50" t="s">
        <v>9</v>
      </c>
      <c r="T50" t="s">
        <v>9</v>
      </c>
      <c r="AH50" t="s">
        <v>9</v>
      </c>
      <c r="AI50" t="s">
        <v>9</v>
      </c>
      <c r="AJ50" t="s">
        <v>9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BE50" t="s">
        <v>9</v>
      </c>
      <c r="BF50" t="s">
        <v>9</v>
      </c>
      <c r="BG50" t="s">
        <v>9</v>
      </c>
      <c r="BU50" t="s">
        <v>8</v>
      </c>
      <c r="BV50" t="s">
        <v>11</v>
      </c>
      <c r="BW50" t="s">
        <v>11</v>
      </c>
      <c r="BX50" t="s">
        <v>11</v>
      </c>
      <c r="BY50" t="s">
        <v>11</v>
      </c>
      <c r="BZ50" t="s">
        <v>11</v>
      </c>
      <c r="CA50" t="s">
        <v>11</v>
      </c>
      <c r="CB50" t="s">
        <v>11</v>
      </c>
      <c r="CC50" t="s">
        <v>11</v>
      </c>
      <c r="CD50" t="s">
        <v>10</v>
      </c>
      <c r="CE50" t="s">
        <v>11</v>
      </c>
      <c r="CF50" t="s">
        <v>11</v>
      </c>
      <c r="CG50" t="s">
        <v>11</v>
      </c>
      <c r="CH50" t="s">
        <v>11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DA50" t="s">
        <v>9</v>
      </c>
      <c r="DB50" t="s">
        <v>9</v>
      </c>
      <c r="DP50" t="s">
        <v>9</v>
      </c>
      <c r="DQ50" t="s">
        <v>9</v>
      </c>
      <c r="EE50" t="s">
        <v>9</v>
      </c>
      <c r="EF50" t="s">
        <v>13</v>
      </c>
      <c r="EG50" t="s">
        <v>13</v>
      </c>
      <c r="EH50" t="s">
        <v>13</v>
      </c>
      <c r="EI50" t="s">
        <v>13</v>
      </c>
      <c r="EJ50" t="s">
        <v>13</v>
      </c>
      <c r="EK50" t="s">
        <v>13</v>
      </c>
      <c r="EL50" t="s">
        <v>13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13</v>
      </c>
      <c r="FG50" t="s">
        <v>13</v>
      </c>
      <c r="FH50" t="s">
        <v>13</v>
      </c>
      <c r="FI50" t="s">
        <v>13</v>
      </c>
      <c r="FJ50" t="s">
        <v>13</v>
      </c>
      <c r="FK50" t="s">
        <v>13</v>
      </c>
      <c r="FL50" t="s">
        <v>13</v>
      </c>
      <c r="FZ50" t="s">
        <v>9</v>
      </c>
      <c r="GA50" t="s">
        <v>9</v>
      </c>
      <c r="GB50" t="s">
        <v>13</v>
      </c>
      <c r="GC50" t="s">
        <v>13</v>
      </c>
      <c r="GD50" t="s">
        <v>13</v>
      </c>
      <c r="GE50" t="s">
        <v>13</v>
      </c>
      <c r="GF50" t="s">
        <v>13</v>
      </c>
      <c r="GG50" t="s">
        <v>13</v>
      </c>
      <c r="GH50" t="s">
        <v>13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13</v>
      </c>
      <c r="HC50" t="s">
        <v>13</v>
      </c>
      <c r="HD50" t="s">
        <v>13</v>
      </c>
      <c r="HE50" t="s">
        <v>13</v>
      </c>
      <c r="HF50" t="s">
        <v>13</v>
      </c>
      <c r="HG50" t="s">
        <v>13</v>
      </c>
      <c r="HH50" t="s">
        <v>13</v>
      </c>
      <c r="HV50" t="s">
        <v>9</v>
      </c>
      <c r="IJ50">
        <v>0</v>
      </c>
      <c r="IK50" t="s">
        <v>9</v>
      </c>
      <c r="IL50" t="s">
        <v>15</v>
      </c>
      <c r="IM50" t="s">
        <v>9</v>
      </c>
      <c r="IN50" t="s">
        <v>9</v>
      </c>
      <c r="IO50" t="s">
        <v>9</v>
      </c>
      <c r="IP50" t="s">
        <v>11</v>
      </c>
      <c r="IQ50" t="s">
        <v>11</v>
      </c>
      <c r="IR50" t="s">
        <v>11</v>
      </c>
      <c r="IS50" t="s">
        <v>11</v>
      </c>
      <c r="IT50" t="s">
        <v>11</v>
      </c>
      <c r="IU50" t="s">
        <v>10</v>
      </c>
      <c r="IV50" t="s">
        <v>12</v>
      </c>
      <c r="IW50" t="s">
        <v>11</v>
      </c>
      <c r="IX50" t="s">
        <v>11</v>
      </c>
      <c r="IY50" t="s">
        <v>10</v>
      </c>
      <c r="IZ50" t="s">
        <v>11</v>
      </c>
      <c r="JA50" t="s">
        <v>10</v>
      </c>
      <c r="JB50" t="s">
        <v>11</v>
      </c>
      <c r="JC50" t="s">
        <v>9</v>
      </c>
      <c r="JQ50" t="s">
        <v>9</v>
      </c>
      <c r="JR50" t="s">
        <v>9</v>
      </c>
      <c r="JS50" t="s">
        <v>9</v>
      </c>
      <c r="JT50" t="s">
        <v>9</v>
      </c>
      <c r="JU50" t="s">
        <v>9</v>
      </c>
      <c r="JV50" t="s">
        <v>9</v>
      </c>
      <c r="KJ50" t="s">
        <v>9</v>
      </c>
      <c r="KK50" t="s">
        <v>9</v>
      </c>
      <c r="KY50" t="s">
        <v>9</v>
      </c>
      <c r="LM50" t="s">
        <v>9</v>
      </c>
      <c r="MA50" t="s">
        <v>9</v>
      </c>
      <c r="MO50" t="s">
        <v>9</v>
      </c>
      <c r="MP50" t="s">
        <v>9</v>
      </c>
      <c r="ND50" t="s">
        <v>9</v>
      </c>
      <c r="NR50" t="s">
        <v>9</v>
      </c>
      <c r="OF50" t="s">
        <v>9</v>
      </c>
      <c r="OG50" t="s">
        <v>9</v>
      </c>
      <c r="OH50" t="s">
        <v>13</v>
      </c>
      <c r="OI50" t="s">
        <v>13</v>
      </c>
      <c r="OJ50" t="s">
        <v>13</v>
      </c>
      <c r="OK50" t="s">
        <v>13</v>
      </c>
      <c r="OL50" t="s">
        <v>13</v>
      </c>
      <c r="OM50" t="s">
        <v>13</v>
      </c>
      <c r="ON50" t="s">
        <v>13</v>
      </c>
      <c r="PB50" t="s">
        <v>9</v>
      </c>
      <c r="PC50" t="s">
        <v>13</v>
      </c>
      <c r="PD50" t="s">
        <v>13</v>
      </c>
      <c r="PE50" t="s">
        <v>13</v>
      </c>
      <c r="PF50" t="s">
        <v>13</v>
      </c>
      <c r="PG50" t="s">
        <v>13</v>
      </c>
      <c r="PH50" t="s">
        <v>13</v>
      </c>
      <c r="PI50" t="s">
        <v>13</v>
      </c>
      <c r="PW50" t="s">
        <v>9</v>
      </c>
      <c r="PX50" t="s">
        <v>13</v>
      </c>
      <c r="PY50" t="s">
        <v>13</v>
      </c>
      <c r="PZ50" t="s">
        <v>13</v>
      </c>
      <c r="QA50" t="s">
        <v>13</v>
      </c>
      <c r="QB50" t="s">
        <v>13</v>
      </c>
      <c r="QC50" t="s">
        <v>13</v>
      </c>
      <c r="QD50" t="s">
        <v>13</v>
      </c>
      <c r="QR50" t="s">
        <v>9</v>
      </c>
      <c r="QS50" t="s">
        <v>13</v>
      </c>
      <c r="QT50" t="s">
        <v>13</v>
      </c>
      <c r="QU50" t="s">
        <v>13</v>
      </c>
      <c r="QV50" t="s">
        <v>13</v>
      </c>
      <c r="QW50" t="s">
        <v>13</v>
      </c>
      <c r="QX50" t="s">
        <v>13</v>
      </c>
      <c r="QY50" t="s">
        <v>13</v>
      </c>
      <c r="RM50" t="s">
        <v>9</v>
      </c>
      <c r="RN50" t="s">
        <v>9</v>
      </c>
      <c r="RO50" t="s">
        <v>9</v>
      </c>
      <c r="RP50" t="s">
        <v>13</v>
      </c>
      <c r="RQ50" t="s">
        <v>13</v>
      </c>
      <c r="RR50" t="s">
        <v>13</v>
      </c>
      <c r="RS50" t="s">
        <v>13</v>
      </c>
      <c r="RT50" t="s">
        <v>13</v>
      </c>
      <c r="RU50" t="s">
        <v>13</v>
      </c>
      <c r="RV50" t="s">
        <v>13</v>
      </c>
      <c r="SJ50" t="s">
        <v>9</v>
      </c>
      <c r="SK50" t="s">
        <v>13</v>
      </c>
      <c r="SL50" t="s">
        <v>13</v>
      </c>
      <c r="SM50" t="s">
        <v>13</v>
      </c>
      <c r="SN50" t="s">
        <v>13</v>
      </c>
      <c r="SO50" t="s">
        <v>13</v>
      </c>
      <c r="SP50" t="s">
        <v>13</v>
      </c>
      <c r="SQ50" t="s">
        <v>13</v>
      </c>
      <c r="TE50" t="s">
        <v>9</v>
      </c>
      <c r="TF50" t="s">
        <v>13</v>
      </c>
      <c r="TG50" t="s">
        <v>13</v>
      </c>
      <c r="TH50" t="s">
        <v>13</v>
      </c>
      <c r="TI50" t="s">
        <v>13</v>
      </c>
      <c r="TJ50" t="s">
        <v>13</v>
      </c>
      <c r="TK50" t="s">
        <v>13</v>
      </c>
      <c r="TL50" t="s">
        <v>13</v>
      </c>
      <c r="TZ50" t="s">
        <v>9</v>
      </c>
      <c r="UA50" t="s">
        <v>9</v>
      </c>
      <c r="UB50" t="s">
        <v>9</v>
      </c>
      <c r="UC50" t="s">
        <v>13</v>
      </c>
      <c r="UD50" t="s">
        <v>13</v>
      </c>
      <c r="UE50" t="s">
        <v>13</v>
      </c>
      <c r="UF50" t="s">
        <v>13</v>
      </c>
      <c r="UG50" t="s">
        <v>13</v>
      </c>
      <c r="UH50" t="s">
        <v>13</v>
      </c>
      <c r="UI50" t="s">
        <v>13</v>
      </c>
      <c r="UW50" t="s">
        <v>9</v>
      </c>
      <c r="UX50" t="s">
        <v>13</v>
      </c>
      <c r="UY50" t="s">
        <v>13</v>
      </c>
      <c r="UZ50" t="s">
        <v>13</v>
      </c>
      <c r="VA50" t="s">
        <v>13</v>
      </c>
      <c r="VB50" t="s">
        <v>13</v>
      </c>
      <c r="VC50" t="s">
        <v>13</v>
      </c>
      <c r="VD50" t="s">
        <v>13</v>
      </c>
      <c r="VR50" t="s">
        <v>9</v>
      </c>
      <c r="VS50" t="s">
        <v>13</v>
      </c>
      <c r="VT50" t="s">
        <v>13</v>
      </c>
      <c r="VU50" t="s">
        <v>13</v>
      </c>
      <c r="VV50" t="s">
        <v>13</v>
      </c>
      <c r="VW50" t="s">
        <v>13</v>
      </c>
      <c r="VX50" t="s">
        <v>13</v>
      </c>
      <c r="VY50" t="s">
        <v>13</v>
      </c>
      <c r="WM50" t="s">
        <v>9</v>
      </c>
      <c r="WN50" t="s">
        <v>9</v>
      </c>
      <c r="WO50" t="s">
        <v>9</v>
      </c>
      <c r="XC50" t="s">
        <v>9</v>
      </c>
      <c r="XQ50" t="s">
        <v>9</v>
      </c>
    </row>
    <row r="51" spans="1:641" x14ac:dyDescent="0.2">
      <c r="A51" s="6">
        <v>157</v>
      </c>
      <c r="B51" t="s">
        <v>1</v>
      </c>
      <c r="C51">
        <v>12</v>
      </c>
      <c r="D51" t="s">
        <v>2</v>
      </c>
      <c r="E51">
        <v>1707638440</v>
      </c>
      <c r="F51" t="s">
        <v>3</v>
      </c>
      <c r="G51">
        <v>16</v>
      </c>
      <c r="H51" t="s">
        <v>14</v>
      </c>
      <c r="I51" t="s">
        <v>22</v>
      </c>
      <c r="J51" t="s">
        <v>44</v>
      </c>
      <c r="K51" t="s">
        <v>940</v>
      </c>
      <c r="L51" s="7" t="str">
        <f t="shared" si="0"/>
        <v>16-19 ans</v>
      </c>
      <c r="O51" t="s">
        <v>7</v>
      </c>
      <c r="P51" t="s">
        <v>3</v>
      </c>
      <c r="Q51" t="s">
        <v>3</v>
      </c>
      <c r="R51" t="s">
        <v>9</v>
      </c>
      <c r="S51" t="s">
        <v>9</v>
      </c>
      <c r="T51" t="s">
        <v>9</v>
      </c>
      <c r="AH51" t="s">
        <v>9</v>
      </c>
      <c r="AI51" t="s">
        <v>9</v>
      </c>
      <c r="AJ51" t="s">
        <v>9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BE51" t="s">
        <v>9</v>
      </c>
      <c r="BF51" t="s">
        <v>9</v>
      </c>
      <c r="BG51" t="s">
        <v>9</v>
      </c>
      <c r="BU51" t="s">
        <v>9</v>
      </c>
      <c r="CI51" t="s">
        <v>8</v>
      </c>
      <c r="CJ51" t="s">
        <v>8</v>
      </c>
      <c r="CK51" t="s">
        <v>9</v>
      </c>
      <c r="CL51" t="s">
        <v>9</v>
      </c>
      <c r="CM51" t="s">
        <v>9</v>
      </c>
      <c r="CN51" t="s">
        <v>10</v>
      </c>
      <c r="CO51" t="s">
        <v>10</v>
      </c>
      <c r="CP51" t="s">
        <v>11</v>
      </c>
      <c r="CQ51" t="s">
        <v>10</v>
      </c>
      <c r="CR51" t="s">
        <v>11</v>
      </c>
      <c r="CS51" t="s">
        <v>11</v>
      </c>
      <c r="CT51" t="s">
        <v>11</v>
      </c>
      <c r="CU51" t="s">
        <v>11</v>
      </c>
      <c r="CV51" t="s">
        <v>11</v>
      </c>
      <c r="CW51" t="s">
        <v>10</v>
      </c>
      <c r="CX51" t="s">
        <v>10</v>
      </c>
      <c r="CY51" t="s">
        <v>11</v>
      </c>
      <c r="CZ51" t="s">
        <v>11</v>
      </c>
      <c r="DA51" t="s">
        <v>9</v>
      </c>
      <c r="DB51" t="s">
        <v>9</v>
      </c>
      <c r="DP51" t="s">
        <v>9</v>
      </c>
      <c r="DQ51" t="s">
        <v>9</v>
      </c>
      <c r="EE51" t="s">
        <v>9</v>
      </c>
      <c r="EF51" t="s">
        <v>13</v>
      </c>
      <c r="EG51" t="s">
        <v>13</v>
      </c>
      <c r="EH51" t="s">
        <v>13</v>
      </c>
      <c r="EI51" t="s">
        <v>13</v>
      </c>
      <c r="EJ51" t="s">
        <v>13</v>
      </c>
      <c r="EK51" t="s">
        <v>13</v>
      </c>
      <c r="EL51" t="s">
        <v>13</v>
      </c>
      <c r="EZ51" t="s">
        <v>8</v>
      </c>
      <c r="FA51" t="s">
        <v>15</v>
      </c>
      <c r="FB51" t="s">
        <v>9</v>
      </c>
      <c r="FC51" t="s">
        <v>9</v>
      </c>
      <c r="FD51" t="s">
        <v>9</v>
      </c>
      <c r="FE51" t="s">
        <v>15</v>
      </c>
      <c r="FF51" t="s">
        <v>3</v>
      </c>
      <c r="FG51" t="s">
        <v>7</v>
      </c>
      <c r="FH51" t="s">
        <v>3</v>
      </c>
      <c r="FI51" t="s">
        <v>7</v>
      </c>
      <c r="FJ51" t="s">
        <v>7</v>
      </c>
      <c r="FK51" t="s">
        <v>7</v>
      </c>
      <c r="FL51" t="s">
        <v>7</v>
      </c>
      <c r="FM51" t="s">
        <v>10</v>
      </c>
      <c r="FN51" t="s">
        <v>17</v>
      </c>
      <c r="FO51" t="s">
        <v>17</v>
      </c>
      <c r="FP51" t="s">
        <v>10</v>
      </c>
      <c r="FQ51" t="s">
        <v>11</v>
      </c>
      <c r="FR51" t="s">
        <v>11</v>
      </c>
      <c r="FS51" t="s">
        <v>11</v>
      </c>
      <c r="FT51" t="s">
        <v>11</v>
      </c>
      <c r="FU51" t="s">
        <v>11</v>
      </c>
      <c r="FV51" t="s">
        <v>10</v>
      </c>
      <c r="FW51" t="s">
        <v>10</v>
      </c>
      <c r="FX51" t="s">
        <v>10</v>
      </c>
      <c r="FY51" t="s">
        <v>11</v>
      </c>
      <c r="FZ51" t="s">
        <v>15</v>
      </c>
      <c r="GA51" t="s">
        <v>9</v>
      </c>
      <c r="GB51" t="s">
        <v>3</v>
      </c>
      <c r="GC51" t="s">
        <v>7</v>
      </c>
      <c r="GD51" t="s">
        <v>7</v>
      </c>
      <c r="GE51" t="s">
        <v>7</v>
      </c>
      <c r="GF51" t="s">
        <v>7</v>
      </c>
      <c r="GG51" t="s">
        <v>7</v>
      </c>
      <c r="GH51" t="s">
        <v>7</v>
      </c>
      <c r="GI51" t="s">
        <v>17</v>
      </c>
      <c r="GJ51" t="s">
        <v>17</v>
      </c>
      <c r="GK51" t="s">
        <v>17</v>
      </c>
      <c r="GL51" t="s">
        <v>10</v>
      </c>
      <c r="GM51" t="s">
        <v>11</v>
      </c>
      <c r="GN51" t="s">
        <v>10</v>
      </c>
      <c r="GO51" t="s">
        <v>11</v>
      </c>
      <c r="GP51" t="s">
        <v>11</v>
      </c>
      <c r="GQ51" t="s">
        <v>11</v>
      </c>
      <c r="GR51" t="s">
        <v>10</v>
      </c>
      <c r="GS51" t="s">
        <v>10</v>
      </c>
      <c r="GT51" t="s">
        <v>10</v>
      </c>
      <c r="GU51" t="s">
        <v>11</v>
      </c>
      <c r="GV51" t="s">
        <v>9</v>
      </c>
      <c r="GW51" t="s">
        <v>9</v>
      </c>
      <c r="GX51" t="s">
        <v>9</v>
      </c>
      <c r="GY51" t="s">
        <v>8</v>
      </c>
      <c r="GZ51" t="s">
        <v>9</v>
      </c>
      <c r="HA51" t="s">
        <v>9</v>
      </c>
      <c r="HB51" t="s">
        <v>3</v>
      </c>
      <c r="HC51" t="s">
        <v>7</v>
      </c>
      <c r="HD51" t="s">
        <v>7</v>
      </c>
      <c r="HE51" t="s">
        <v>7</v>
      </c>
      <c r="HF51" t="s">
        <v>7</v>
      </c>
      <c r="HG51" t="s">
        <v>7</v>
      </c>
      <c r="HH51" t="s">
        <v>7</v>
      </c>
      <c r="HI51" t="s">
        <v>17</v>
      </c>
      <c r="HJ51" t="s">
        <v>17</v>
      </c>
      <c r="HK51" t="s">
        <v>17</v>
      </c>
      <c r="HL51" t="s">
        <v>11</v>
      </c>
      <c r="HM51" t="s">
        <v>11</v>
      </c>
      <c r="HN51" t="s">
        <v>11</v>
      </c>
      <c r="HO51" t="s">
        <v>11</v>
      </c>
      <c r="HP51" t="s">
        <v>11</v>
      </c>
      <c r="HQ51" t="s">
        <v>11</v>
      </c>
      <c r="HR51" t="s">
        <v>11</v>
      </c>
      <c r="HS51" t="s">
        <v>11</v>
      </c>
      <c r="HT51" t="s">
        <v>11</v>
      </c>
      <c r="HU51" t="s">
        <v>11</v>
      </c>
      <c r="HV51" t="s">
        <v>9</v>
      </c>
      <c r="IJ51">
        <v>0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JC51" t="s">
        <v>9</v>
      </c>
      <c r="JQ51" t="s">
        <v>9</v>
      </c>
      <c r="JR51" t="s">
        <v>9</v>
      </c>
      <c r="JS51" t="s">
        <v>9</v>
      </c>
      <c r="JT51" t="s">
        <v>9</v>
      </c>
      <c r="JU51" t="s">
        <v>9</v>
      </c>
      <c r="JV51" t="s">
        <v>9</v>
      </c>
      <c r="KJ51" t="s">
        <v>9</v>
      </c>
      <c r="KK51" t="s">
        <v>9</v>
      </c>
      <c r="KY51" t="s">
        <v>9</v>
      </c>
      <c r="LM51" t="s">
        <v>9</v>
      </c>
      <c r="MA51" t="s">
        <v>9</v>
      </c>
      <c r="MO51" t="s">
        <v>9</v>
      </c>
      <c r="MP51" t="s">
        <v>9</v>
      </c>
      <c r="ND51" t="s">
        <v>9</v>
      </c>
      <c r="NR51" t="s">
        <v>9</v>
      </c>
      <c r="OF51" t="s">
        <v>9</v>
      </c>
      <c r="OG51" t="s">
        <v>9</v>
      </c>
      <c r="OH51" t="s">
        <v>13</v>
      </c>
      <c r="OI51" t="s">
        <v>13</v>
      </c>
      <c r="OJ51" t="s">
        <v>13</v>
      </c>
      <c r="OK51" t="s">
        <v>13</v>
      </c>
      <c r="OL51" t="s">
        <v>13</v>
      </c>
      <c r="OM51" t="s">
        <v>13</v>
      </c>
      <c r="ON51" t="s">
        <v>13</v>
      </c>
      <c r="PB51" t="s">
        <v>9</v>
      </c>
      <c r="PC51" t="s">
        <v>13</v>
      </c>
      <c r="PD51" t="s">
        <v>13</v>
      </c>
      <c r="PE51" t="s">
        <v>13</v>
      </c>
      <c r="PF51" t="s">
        <v>13</v>
      </c>
      <c r="PG51" t="s">
        <v>13</v>
      </c>
      <c r="PH51" t="s">
        <v>13</v>
      </c>
      <c r="PI51" t="s">
        <v>13</v>
      </c>
      <c r="PW51" t="s">
        <v>9</v>
      </c>
      <c r="PX51" t="s">
        <v>13</v>
      </c>
      <c r="PY51" t="s">
        <v>13</v>
      </c>
      <c r="PZ51" t="s">
        <v>13</v>
      </c>
      <c r="QA51" t="s">
        <v>13</v>
      </c>
      <c r="QB51" t="s">
        <v>13</v>
      </c>
      <c r="QC51" t="s">
        <v>13</v>
      </c>
      <c r="QD51" t="s">
        <v>13</v>
      </c>
      <c r="QR51" t="s">
        <v>9</v>
      </c>
      <c r="QS51" t="s">
        <v>13</v>
      </c>
      <c r="QT51" t="s">
        <v>13</v>
      </c>
      <c r="QU51" t="s">
        <v>13</v>
      </c>
      <c r="QV51" t="s">
        <v>13</v>
      </c>
      <c r="QW51" t="s">
        <v>13</v>
      </c>
      <c r="QX51" t="s">
        <v>13</v>
      </c>
      <c r="QY51" t="s">
        <v>13</v>
      </c>
      <c r="RM51" t="s">
        <v>9</v>
      </c>
      <c r="RN51" t="s">
        <v>9</v>
      </c>
      <c r="RO51" t="s">
        <v>9</v>
      </c>
      <c r="RP51" t="s">
        <v>13</v>
      </c>
      <c r="RQ51" t="s">
        <v>13</v>
      </c>
      <c r="RR51" t="s">
        <v>13</v>
      </c>
      <c r="RS51" t="s">
        <v>13</v>
      </c>
      <c r="RT51" t="s">
        <v>13</v>
      </c>
      <c r="RU51" t="s">
        <v>13</v>
      </c>
      <c r="RV51" t="s">
        <v>13</v>
      </c>
      <c r="SJ51" t="s">
        <v>9</v>
      </c>
      <c r="SK51" t="s">
        <v>13</v>
      </c>
      <c r="SL51" t="s">
        <v>13</v>
      </c>
      <c r="SM51" t="s">
        <v>13</v>
      </c>
      <c r="SN51" t="s">
        <v>13</v>
      </c>
      <c r="SO51" t="s">
        <v>13</v>
      </c>
      <c r="SP51" t="s">
        <v>13</v>
      </c>
      <c r="SQ51" t="s">
        <v>13</v>
      </c>
      <c r="TE51" t="s">
        <v>9</v>
      </c>
      <c r="TF51" t="s">
        <v>13</v>
      </c>
      <c r="TG51" t="s">
        <v>13</v>
      </c>
      <c r="TH51" t="s">
        <v>13</v>
      </c>
      <c r="TI51" t="s">
        <v>13</v>
      </c>
      <c r="TJ51" t="s">
        <v>13</v>
      </c>
      <c r="TK51" t="s">
        <v>13</v>
      </c>
      <c r="TL51" t="s">
        <v>13</v>
      </c>
      <c r="TZ51" t="s">
        <v>8</v>
      </c>
      <c r="UA51" t="s">
        <v>9</v>
      </c>
      <c r="UB51" t="s">
        <v>9</v>
      </c>
      <c r="UC51" t="s">
        <v>3</v>
      </c>
      <c r="UD51" t="s">
        <v>7</v>
      </c>
      <c r="UE51" t="s">
        <v>3</v>
      </c>
      <c r="UF51" t="s">
        <v>7</v>
      </c>
      <c r="UG51" t="s">
        <v>7</v>
      </c>
      <c r="UH51" t="s">
        <v>7</v>
      </c>
      <c r="UI51" t="s">
        <v>7</v>
      </c>
      <c r="UJ51" t="s">
        <v>10</v>
      </c>
      <c r="UK51" t="s">
        <v>11</v>
      </c>
      <c r="UL51" t="s">
        <v>11</v>
      </c>
      <c r="UM51" t="s">
        <v>10</v>
      </c>
      <c r="UN51" t="s">
        <v>12</v>
      </c>
      <c r="UO51" t="s">
        <v>12</v>
      </c>
      <c r="UP51" t="s">
        <v>11</v>
      </c>
      <c r="UQ51" t="s">
        <v>11</v>
      </c>
      <c r="UR51" t="s">
        <v>10</v>
      </c>
      <c r="US51" t="s">
        <v>12</v>
      </c>
      <c r="UT51" t="s">
        <v>10</v>
      </c>
      <c r="UU51" t="s">
        <v>10</v>
      </c>
      <c r="UV51" t="s">
        <v>10</v>
      </c>
      <c r="UW51" t="s">
        <v>9</v>
      </c>
      <c r="UX51" t="s">
        <v>13</v>
      </c>
      <c r="UY51" t="s">
        <v>13</v>
      </c>
      <c r="UZ51" t="s">
        <v>13</v>
      </c>
      <c r="VA51" t="s">
        <v>13</v>
      </c>
      <c r="VB51" t="s">
        <v>13</v>
      </c>
      <c r="VC51" t="s">
        <v>13</v>
      </c>
      <c r="VD51" t="s">
        <v>13</v>
      </c>
      <c r="VR51" t="s">
        <v>9</v>
      </c>
      <c r="VS51" t="s">
        <v>13</v>
      </c>
      <c r="VT51" t="s">
        <v>13</v>
      </c>
      <c r="VU51" t="s">
        <v>13</v>
      </c>
      <c r="VV51" t="s">
        <v>13</v>
      </c>
      <c r="VW51" t="s">
        <v>13</v>
      </c>
      <c r="VX51" t="s">
        <v>13</v>
      </c>
      <c r="VY51" t="s">
        <v>13</v>
      </c>
      <c r="WM51" t="s">
        <v>9</v>
      </c>
      <c r="WN51" t="s">
        <v>9</v>
      </c>
      <c r="WO51" t="s">
        <v>9</v>
      </c>
      <c r="XC51" t="s">
        <v>9</v>
      </c>
      <c r="XQ51" t="s">
        <v>9</v>
      </c>
    </row>
    <row r="52" spans="1:641" x14ac:dyDescent="0.2">
      <c r="A52" s="6">
        <v>158</v>
      </c>
      <c r="B52" t="s">
        <v>1</v>
      </c>
      <c r="C52">
        <v>12</v>
      </c>
      <c r="D52" t="s">
        <v>2</v>
      </c>
      <c r="E52">
        <v>2121283837</v>
      </c>
      <c r="F52" t="s">
        <v>3</v>
      </c>
      <c r="G52">
        <v>16</v>
      </c>
      <c r="H52" t="s">
        <v>14</v>
      </c>
      <c r="I52" t="s">
        <v>22</v>
      </c>
      <c r="J52" t="s">
        <v>45</v>
      </c>
      <c r="K52" t="s">
        <v>940</v>
      </c>
      <c r="L52" s="7" t="str">
        <f t="shared" si="0"/>
        <v>16-19 ans</v>
      </c>
      <c r="O52" t="s">
        <v>7</v>
      </c>
      <c r="P52" t="s">
        <v>3</v>
      </c>
      <c r="Q52" t="s">
        <v>3</v>
      </c>
      <c r="R52" t="s">
        <v>15</v>
      </c>
      <c r="S52" t="s">
        <v>15</v>
      </c>
      <c r="T52" t="s">
        <v>9</v>
      </c>
      <c r="U52" t="s">
        <v>10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10</v>
      </c>
      <c r="AD52" t="s">
        <v>10</v>
      </c>
      <c r="AE52" t="s">
        <v>11</v>
      </c>
      <c r="AF52" t="s">
        <v>11</v>
      </c>
      <c r="AG52" t="s">
        <v>10</v>
      </c>
      <c r="AH52" t="s">
        <v>9</v>
      </c>
      <c r="AI52" t="s">
        <v>9</v>
      </c>
      <c r="AJ52" t="s">
        <v>9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BE52" t="s">
        <v>9</v>
      </c>
      <c r="BF52" t="s">
        <v>9</v>
      </c>
      <c r="BG52" t="s">
        <v>9</v>
      </c>
      <c r="BU52" t="s">
        <v>9</v>
      </c>
      <c r="CI52" t="s">
        <v>15</v>
      </c>
      <c r="CJ52" t="s">
        <v>8</v>
      </c>
      <c r="CK52" t="s">
        <v>9</v>
      </c>
      <c r="CL52" t="s">
        <v>15</v>
      </c>
      <c r="CM52" t="s">
        <v>9</v>
      </c>
      <c r="CN52" t="s">
        <v>10</v>
      </c>
      <c r="CO52" t="s">
        <v>11</v>
      </c>
      <c r="CP52" t="s">
        <v>11</v>
      </c>
      <c r="CQ52" t="s">
        <v>11</v>
      </c>
      <c r="CR52" t="s">
        <v>11</v>
      </c>
      <c r="CS52" t="s">
        <v>11</v>
      </c>
      <c r="CT52" t="s">
        <v>11</v>
      </c>
      <c r="CU52" t="s">
        <v>10</v>
      </c>
      <c r="CV52" t="s">
        <v>10</v>
      </c>
      <c r="CW52" t="s">
        <v>10</v>
      </c>
      <c r="CX52" t="s">
        <v>10</v>
      </c>
      <c r="CY52" t="s">
        <v>11</v>
      </c>
      <c r="CZ52" t="s">
        <v>10</v>
      </c>
      <c r="DA52" t="s">
        <v>9</v>
      </c>
      <c r="DB52" t="s">
        <v>9</v>
      </c>
      <c r="DP52" t="s">
        <v>9</v>
      </c>
      <c r="DQ52" t="s">
        <v>9</v>
      </c>
      <c r="EE52" t="s">
        <v>15</v>
      </c>
      <c r="EF52" t="s">
        <v>3</v>
      </c>
      <c r="EG52" t="s">
        <v>7</v>
      </c>
      <c r="EH52" t="s">
        <v>7</v>
      </c>
      <c r="EI52" t="s">
        <v>7</v>
      </c>
      <c r="EJ52" t="s">
        <v>7</v>
      </c>
      <c r="EK52" t="s">
        <v>7</v>
      </c>
      <c r="EL52" t="s">
        <v>7</v>
      </c>
      <c r="EM52" t="s">
        <v>11</v>
      </c>
      <c r="EN52" t="s">
        <v>11</v>
      </c>
      <c r="EO52" t="s">
        <v>11</v>
      </c>
      <c r="EP52" t="s">
        <v>10</v>
      </c>
      <c r="EQ52" t="s">
        <v>11</v>
      </c>
      <c r="ER52" t="s">
        <v>10</v>
      </c>
      <c r="ES52" t="s">
        <v>11</v>
      </c>
      <c r="ET52" t="s">
        <v>11</v>
      </c>
      <c r="EU52" t="s">
        <v>10</v>
      </c>
      <c r="EV52" t="s">
        <v>10</v>
      </c>
      <c r="EW52" t="s">
        <v>11</v>
      </c>
      <c r="EX52" t="s">
        <v>10</v>
      </c>
      <c r="EY52" t="s">
        <v>10</v>
      </c>
      <c r="EZ52" t="s">
        <v>15</v>
      </c>
      <c r="FA52" t="s">
        <v>8</v>
      </c>
      <c r="FB52" t="s">
        <v>15</v>
      </c>
      <c r="FC52" t="s">
        <v>9</v>
      </c>
      <c r="FD52" t="s">
        <v>15</v>
      </c>
      <c r="FE52" t="s">
        <v>9</v>
      </c>
      <c r="FF52" t="s">
        <v>3</v>
      </c>
      <c r="FG52" t="s">
        <v>7</v>
      </c>
      <c r="FH52" t="s">
        <v>7</v>
      </c>
      <c r="FI52" t="s">
        <v>7</v>
      </c>
      <c r="FJ52" t="s">
        <v>7</v>
      </c>
      <c r="FK52" t="s">
        <v>7</v>
      </c>
      <c r="FL52" t="s">
        <v>7</v>
      </c>
      <c r="FM52" t="s">
        <v>11</v>
      </c>
      <c r="FN52" t="s">
        <v>11</v>
      </c>
      <c r="FO52" t="s">
        <v>11</v>
      </c>
      <c r="FP52" t="s">
        <v>12</v>
      </c>
      <c r="FQ52" t="s">
        <v>10</v>
      </c>
      <c r="FR52" t="s">
        <v>12</v>
      </c>
      <c r="FS52" t="s">
        <v>10</v>
      </c>
      <c r="FT52" t="s">
        <v>10</v>
      </c>
      <c r="FU52" t="s">
        <v>10</v>
      </c>
      <c r="FV52" t="s">
        <v>10</v>
      </c>
      <c r="FW52" t="s">
        <v>10</v>
      </c>
      <c r="FX52" t="s">
        <v>10</v>
      </c>
      <c r="FY52" t="s">
        <v>12</v>
      </c>
      <c r="FZ52" t="s">
        <v>9</v>
      </c>
      <c r="GA52" t="s">
        <v>9</v>
      </c>
      <c r="GB52" t="s">
        <v>13</v>
      </c>
      <c r="GC52" t="s">
        <v>13</v>
      </c>
      <c r="GD52" t="s">
        <v>13</v>
      </c>
      <c r="GE52" t="s">
        <v>13</v>
      </c>
      <c r="GF52" t="s">
        <v>13</v>
      </c>
      <c r="GG52" t="s">
        <v>13</v>
      </c>
      <c r="GH52" t="s">
        <v>13</v>
      </c>
      <c r="GV52" t="s">
        <v>9</v>
      </c>
      <c r="GW52" t="s">
        <v>8</v>
      </c>
      <c r="GX52" t="s">
        <v>8</v>
      </c>
      <c r="GY52" t="s">
        <v>8</v>
      </c>
      <c r="GZ52" t="s">
        <v>9</v>
      </c>
      <c r="HA52" t="s">
        <v>15</v>
      </c>
      <c r="HB52" t="s">
        <v>3</v>
      </c>
      <c r="HC52" t="s">
        <v>7</v>
      </c>
      <c r="HD52" t="s">
        <v>7</v>
      </c>
      <c r="HE52" t="s">
        <v>7</v>
      </c>
      <c r="HF52" t="s">
        <v>7</v>
      </c>
      <c r="HG52" t="s">
        <v>7</v>
      </c>
      <c r="HH52" t="s">
        <v>7</v>
      </c>
      <c r="HI52" t="s">
        <v>11</v>
      </c>
      <c r="HJ52" t="s">
        <v>11</v>
      </c>
      <c r="HK52" t="s">
        <v>11</v>
      </c>
      <c r="HL52" t="s">
        <v>10</v>
      </c>
      <c r="HM52" t="s">
        <v>10</v>
      </c>
      <c r="HN52" t="s">
        <v>10</v>
      </c>
      <c r="HO52" t="s">
        <v>10</v>
      </c>
      <c r="HP52" t="s">
        <v>12</v>
      </c>
      <c r="HQ52" t="s">
        <v>10</v>
      </c>
      <c r="HR52" t="s">
        <v>10</v>
      </c>
      <c r="HS52" t="s">
        <v>10</v>
      </c>
      <c r="HT52" t="s">
        <v>10</v>
      </c>
      <c r="HU52" t="s">
        <v>11</v>
      </c>
      <c r="HV52" t="s">
        <v>9</v>
      </c>
      <c r="IJ52">
        <v>0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JC52" t="s">
        <v>9</v>
      </c>
      <c r="JQ52" t="s">
        <v>9</v>
      </c>
      <c r="JR52" t="s">
        <v>9</v>
      </c>
      <c r="JS52" t="s">
        <v>9</v>
      </c>
      <c r="JT52" t="s">
        <v>9</v>
      </c>
      <c r="JU52" t="s">
        <v>9</v>
      </c>
      <c r="JV52" t="s">
        <v>9</v>
      </c>
      <c r="KJ52" t="s">
        <v>15</v>
      </c>
      <c r="KK52" t="s">
        <v>9</v>
      </c>
      <c r="KL52" t="s">
        <v>11</v>
      </c>
      <c r="KM52" t="s">
        <v>11</v>
      </c>
      <c r="KN52" t="s">
        <v>11</v>
      </c>
      <c r="KO52" t="s">
        <v>11</v>
      </c>
      <c r="KP52" t="s">
        <v>11</v>
      </c>
      <c r="KQ52" t="s">
        <v>11</v>
      </c>
      <c r="KR52" t="s">
        <v>11</v>
      </c>
      <c r="KS52" t="s">
        <v>10</v>
      </c>
      <c r="KT52" t="s">
        <v>10</v>
      </c>
      <c r="KU52" t="s">
        <v>10</v>
      </c>
      <c r="KV52" t="s">
        <v>10</v>
      </c>
      <c r="KW52" t="s">
        <v>11</v>
      </c>
      <c r="KX52" t="s">
        <v>10</v>
      </c>
      <c r="KY52" t="s">
        <v>9</v>
      </c>
      <c r="LM52" t="s">
        <v>9</v>
      </c>
      <c r="MA52" t="s">
        <v>9</v>
      </c>
      <c r="MO52" t="s">
        <v>9</v>
      </c>
      <c r="MP52" t="s">
        <v>9</v>
      </c>
      <c r="ND52" t="s">
        <v>9</v>
      </c>
      <c r="NR52" t="s">
        <v>9</v>
      </c>
      <c r="OF52" t="s">
        <v>9</v>
      </c>
      <c r="OG52" t="s">
        <v>9</v>
      </c>
      <c r="OH52" t="s">
        <v>13</v>
      </c>
      <c r="OI52" t="s">
        <v>13</v>
      </c>
      <c r="OJ52" t="s">
        <v>13</v>
      </c>
      <c r="OK52" t="s">
        <v>13</v>
      </c>
      <c r="OL52" t="s">
        <v>13</v>
      </c>
      <c r="OM52" t="s">
        <v>13</v>
      </c>
      <c r="ON52" t="s">
        <v>13</v>
      </c>
      <c r="PB52" t="s">
        <v>9</v>
      </c>
      <c r="PC52" t="s">
        <v>13</v>
      </c>
      <c r="PD52" t="s">
        <v>13</v>
      </c>
      <c r="PE52" t="s">
        <v>13</v>
      </c>
      <c r="PF52" t="s">
        <v>13</v>
      </c>
      <c r="PG52" t="s">
        <v>13</v>
      </c>
      <c r="PH52" t="s">
        <v>13</v>
      </c>
      <c r="PI52" t="s">
        <v>13</v>
      </c>
      <c r="PW52" t="s">
        <v>9</v>
      </c>
      <c r="PX52" t="s">
        <v>13</v>
      </c>
      <c r="PY52" t="s">
        <v>13</v>
      </c>
      <c r="PZ52" t="s">
        <v>13</v>
      </c>
      <c r="QA52" t="s">
        <v>13</v>
      </c>
      <c r="QB52" t="s">
        <v>13</v>
      </c>
      <c r="QC52" t="s">
        <v>13</v>
      </c>
      <c r="QD52" t="s">
        <v>13</v>
      </c>
      <c r="QR52" t="s">
        <v>9</v>
      </c>
      <c r="QS52" t="s">
        <v>13</v>
      </c>
      <c r="QT52" t="s">
        <v>13</v>
      </c>
      <c r="QU52" t="s">
        <v>13</v>
      </c>
      <c r="QV52" t="s">
        <v>13</v>
      </c>
      <c r="QW52" t="s">
        <v>13</v>
      </c>
      <c r="QX52" t="s">
        <v>13</v>
      </c>
      <c r="QY52" t="s">
        <v>13</v>
      </c>
      <c r="RM52" t="s">
        <v>9</v>
      </c>
      <c r="RN52" t="s">
        <v>9</v>
      </c>
      <c r="RO52" t="s">
        <v>9</v>
      </c>
      <c r="RP52" t="s">
        <v>13</v>
      </c>
      <c r="RQ52" t="s">
        <v>13</v>
      </c>
      <c r="RR52" t="s">
        <v>13</v>
      </c>
      <c r="RS52" t="s">
        <v>13</v>
      </c>
      <c r="RT52" t="s">
        <v>13</v>
      </c>
      <c r="RU52" t="s">
        <v>13</v>
      </c>
      <c r="RV52" t="s">
        <v>13</v>
      </c>
      <c r="SJ52" t="s">
        <v>9</v>
      </c>
      <c r="SK52" t="s">
        <v>13</v>
      </c>
      <c r="SL52" t="s">
        <v>13</v>
      </c>
      <c r="SM52" t="s">
        <v>13</v>
      </c>
      <c r="SN52" t="s">
        <v>13</v>
      </c>
      <c r="SO52" t="s">
        <v>13</v>
      </c>
      <c r="SP52" t="s">
        <v>13</v>
      </c>
      <c r="SQ52" t="s">
        <v>13</v>
      </c>
      <c r="TE52" t="s">
        <v>9</v>
      </c>
      <c r="TF52" t="s">
        <v>13</v>
      </c>
      <c r="TG52" t="s">
        <v>13</v>
      </c>
      <c r="TH52" t="s">
        <v>13</v>
      </c>
      <c r="TI52" t="s">
        <v>13</v>
      </c>
      <c r="TJ52" t="s">
        <v>13</v>
      </c>
      <c r="TK52" t="s">
        <v>13</v>
      </c>
      <c r="TL52" t="s">
        <v>13</v>
      </c>
      <c r="TZ52" t="s">
        <v>9</v>
      </c>
      <c r="UA52" t="s">
        <v>9</v>
      </c>
      <c r="UB52" t="s">
        <v>9</v>
      </c>
      <c r="UC52" t="s">
        <v>13</v>
      </c>
      <c r="UD52" t="s">
        <v>13</v>
      </c>
      <c r="UE52" t="s">
        <v>13</v>
      </c>
      <c r="UF52" t="s">
        <v>13</v>
      </c>
      <c r="UG52" t="s">
        <v>13</v>
      </c>
      <c r="UH52" t="s">
        <v>13</v>
      </c>
      <c r="UI52" t="s">
        <v>13</v>
      </c>
      <c r="UW52" t="s">
        <v>9</v>
      </c>
      <c r="UX52" t="s">
        <v>13</v>
      </c>
      <c r="UY52" t="s">
        <v>13</v>
      </c>
      <c r="UZ52" t="s">
        <v>13</v>
      </c>
      <c r="VA52" t="s">
        <v>13</v>
      </c>
      <c r="VB52" t="s">
        <v>13</v>
      </c>
      <c r="VC52" t="s">
        <v>13</v>
      </c>
      <c r="VD52" t="s">
        <v>13</v>
      </c>
      <c r="VR52" t="s">
        <v>9</v>
      </c>
      <c r="VS52" t="s">
        <v>13</v>
      </c>
      <c r="VT52" t="s">
        <v>13</v>
      </c>
      <c r="VU52" t="s">
        <v>13</v>
      </c>
      <c r="VV52" t="s">
        <v>13</v>
      </c>
      <c r="VW52" t="s">
        <v>13</v>
      </c>
      <c r="VX52" t="s">
        <v>13</v>
      </c>
      <c r="VY52" t="s">
        <v>13</v>
      </c>
      <c r="WM52" t="s">
        <v>9</v>
      </c>
      <c r="WN52" t="s">
        <v>9</v>
      </c>
      <c r="WO52" t="s">
        <v>9</v>
      </c>
      <c r="XC52" t="s">
        <v>9</v>
      </c>
      <c r="XQ52" t="s">
        <v>9</v>
      </c>
    </row>
    <row r="53" spans="1:641" x14ac:dyDescent="0.2">
      <c r="A53" s="6">
        <v>160</v>
      </c>
      <c r="B53" t="s">
        <v>1</v>
      </c>
      <c r="C53">
        <v>12</v>
      </c>
      <c r="D53" t="s">
        <v>2</v>
      </c>
      <c r="E53">
        <v>1058499106</v>
      </c>
      <c r="F53" t="s">
        <v>3</v>
      </c>
      <c r="G53">
        <v>18</v>
      </c>
      <c r="H53" t="s">
        <v>14</v>
      </c>
      <c r="I53" t="s">
        <v>5</v>
      </c>
      <c r="J53" t="s">
        <v>42</v>
      </c>
      <c r="K53" t="s">
        <v>933</v>
      </c>
      <c r="L53" s="7" t="str">
        <f t="shared" si="0"/>
        <v>16-19 ans</v>
      </c>
      <c r="O53" t="s">
        <v>7</v>
      </c>
      <c r="P53" t="s">
        <v>7</v>
      </c>
      <c r="Q53" t="s">
        <v>3</v>
      </c>
      <c r="R53" t="s">
        <v>9</v>
      </c>
      <c r="S53" t="s">
        <v>9</v>
      </c>
      <c r="T53" t="s">
        <v>9</v>
      </c>
      <c r="AH53" t="s">
        <v>9</v>
      </c>
      <c r="AI53" t="s">
        <v>9</v>
      </c>
      <c r="AJ53" t="s">
        <v>9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BE53" t="s">
        <v>9</v>
      </c>
      <c r="BF53" t="s">
        <v>9</v>
      </c>
      <c r="BG53" t="s">
        <v>9</v>
      </c>
      <c r="BU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DA53" t="s">
        <v>9</v>
      </c>
      <c r="DB53" t="s">
        <v>9</v>
      </c>
      <c r="DP53" t="s">
        <v>9</v>
      </c>
      <c r="DQ53" t="s">
        <v>9</v>
      </c>
      <c r="EE53" t="s">
        <v>9</v>
      </c>
      <c r="EF53" t="s">
        <v>13</v>
      </c>
      <c r="EG53" t="s">
        <v>13</v>
      </c>
      <c r="EH53" t="s">
        <v>13</v>
      </c>
      <c r="EI53" t="s">
        <v>13</v>
      </c>
      <c r="EJ53" t="s">
        <v>13</v>
      </c>
      <c r="EK53" t="s">
        <v>13</v>
      </c>
      <c r="EL53" t="s">
        <v>13</v>
      </c>
      <c r="EZ53" t="s">
        <v>9</v>
      </c>
      <c r="FA53" t="s">
        <v>9</v>
      </c>
      <c r="FB53" t="s">
        <v>15</v>
      </c>
      <c r="FC53" t="s">
        <v>9</v>
      </c>
      <c r="FD53" t="s">
        <v>9</v>
      </c>
      <c r="FE53" t="s">
        <v>9</v>
      </c>
      <c r="FF53" t="s">
        <v>7</v>
      </c>
      <c r="FG53" t="s">
        <v>7</v>
      </c>
      <c r="FH53" t="s">
        <v>7</v>
      </c>
      <c r="FI53" t="s">
        <v>7</v>
      </c>
      <c r="FJ53" t="s">
        <v>7</v>
      </c>
      <c r="FK53" t="s">
        <v>3</v>
      </c>
      <c r="FL53" t="s">
        <v>7</v>
      </c>
      <c r="FM53" t="s">
        <v>11</v>
      </c>
      <c r="FN53" t="s">
        <v>11</v>
      </c>
      <c r="FO53" t="s">
        <v>11</v>
      </c>
      <c r="FP53" t="s">
        <v>10</v>
      </c>
      <c r="FQ53" t="s">
        <v>10</v>
      </c>
      <c r="FR53" t="s">
        <v>10</v>
      </c>
      <c r="FS53" t="s">
        <v>12</v>
      </c>
      <c r="FT53" t="s">
        <v>11</v>
      </c>
      <c r="FU53" t="s">
        <v>12</v>
      </c>
      <c r="FV53" t="s">
        <v>12</v>
      </c>
      <c r="FW53" t="s">
        <v>11</v>
      </c>
      <c r="FX53" t="s">
        <v>11</v>
      </c>
      <c r="FY53" t="s">
        <v>11</v>
      </c>
      <c r="FZ53" t="s">
        <v>9</v>
      </c>
      <c r="GA53" t="s">
        <v>9</v>
      </c>
      <c r="GB53" t="s">
        <v>13</v>
      </c>
      <c r="GC53" t="s">
        <v>13</v>
      </c>
      <c r="GD53" t="s">
        <v>13</v>
      </c>
      <c r="GE53" t="s">
        <v>13</v>
      </c>
      <c r="GF53" t="s">
        <v>13</v>
      </c>
      <c r="GG53" t="s">
        <v>13</v>
      </c>
      <c r="GH53" t="s">
        <v>13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13</v>
      </c>
      <c r="HC53" t="s">
        <v>13</v>
      </c>
      <c r="HD53" t="s">
        <v>13</v>
      </c>
      <c r="HE53" t="s">
        <v>13</v>
      </c>
      <c r="HF53" t="s">
        <v>13</v>
      </c>
      <c r="HG53" t="s">
        <v>13</v>
      </c>
      <c r="HH53" t="s">
        <v>13</v>
      </c>
      <c r="HV53" t="s">
        <v>9</v>
      </c>
      <c r="IJ53">
        <v>0</v>
      </c>
      <c r="IK53" t="s">
        <v>9</v>
      </c>
      <c r="IL53" t="s">
        <v>9</v>
      </c>
      <c r="IM53" t="s">
        <v>9</v>
      </c>
      <c r="IN53" t="s">
        <v>9</v>
      </c>
      <c r="IO53" t="s">
        <v>9</v>
      </c>
      <c r="JC53" t="s">
        <v>9</v>
      </c>
      <c r="JQ53" t="s">
        <v>9</v>
      </c>
      <c r="JR53" t="s">
        <v>9</v>
      </c>
      <c r="JS53" t="s">
        <v>9</v>
      </c>
      <c r="JT53" t="s">
        <v>9</v>
      </c>
      <c r="JU53" t="s">
        <v>9</v>
      </c>
      <c r="JV53" t="s">
        <v>9</v>
      </c>
      <c r="KJ53" t="s">
        <v>9</v>
      </c>
      <c r="KK53" t="s">
        <v>15</v>
      </c>
      <c r="KL53" t="s">
        <v>11</v>
      </c>
      <c r="KM53" t="s">
        <v>11</v>
      </c>
      <c r="KN53" t="s">
        <v>11</v>
      </c>
      <c r="KO53" t="s">
        <v>11</v>
      </c>
      <c r="KP53" t="s">
        <v>11</v>
      </c>
      <c r="KQ53" t="s">
        <v>11</v>
      </c>
      <c r="KR53" t="s">
        <v>11</v>
      </c>
      <c r="KS53" t="s">
        <v>10</v>
      </c>
      <c r="KT53" t="s">
        <v>10</v>
      </c>
      <c r="KU53" t="s">
        <v>10</v>
      </c>
      <c r="KV53" t="s">
        <v>10</v>
      </c>
      <c r="KW53" t="s">
        <v>11</v>
      </c>
      <c r="KX53" t="s">
        <v>12</v>
      </c>
      <c r="KY53" t="s">
        <v>9</v>
      </c>
      <c r="LM53" t="s">
        <v>9</v>
      </c>
      <c r="MA53" t="s">
        <v>9</v>
      </c>
      <c r="MO53" t="s">
        <v>9</v>
      </c>
      <c r="MP53" t="s">
        <v>9</v>
      </c>
      <c r="ND53" t="s">
        <v>9</v>
      </c>
      <c r="NR53" t="s">
        <v>9</v>
      </c>
      <c r="OF53" t="s">
        <v>9</v>
      </c>
      <c r="OG53" t="s">
        <v>9</v>
      </c>
      <c r="OH53" t="s">
        <v>13</v>
      </c>
      <c r="OI53" t="s">
        <v>13</v>
      </c>
      <c r="OJ53" t="s">
        <v>13</v>
      </c>
      <c r="OK53" t="s">
        <v>13</v>
      </c>
      <c r="OL53" t="s">
        <v>13</v>
      </c>
      <c r="OM53" t="s">
        <v>13</v>
      </c>
      <c r="ON53" t="s">
        <v>13</v>
      </c>
      <c r="PB53" t="s">
        <v>9</v>
      </c>
      <c r="PC53" t="s">
        <v>13</v>
      </c>
      <c r="PD53" t="s">
        <v>13</v>
      </c>
      <c r="PE53" t="s">
        <v>13</v>
      </c>
      <c r="PF53" t="s">
        <v>13</v>
      </c>
      <c r="PG53" t="s">
        <v>13</v>
      </c>
      <c r="PH53" t="s">
        <v>13</v>
      </c>
      <c r="PI53" t="s">
        <v>13</v>
      </c>
      <c r="PW53" t="s">
        <v>9</v>
      </c>
      <c r="PX53" t="s">
        <v>13</v>
      </c>
      <c r="PY53" t="s">
        <v>13</v>
      </c>
      <c r="PZ53" t="s">
        <v>13</v>
      </c>
      <c r="QA53" t="s">
        <v>13</v>
      </c>
      <c r="QB53" t="s">
        <v>13</v>
      </c>
      <c r="QC53" t="s">
        <v>13</v>
      </c>
      <c r="QD53" t="s">
        <v>13</v>
      </c>
      <c r="QR53" t="s">
        <v>9</v>
      </c>
      <c r="QS53" t="s">
        <v>13</v>
      </c>
      <c r="QT53" t="s">
        <v>13</v>
      </c>
      <c r="QU53" t="s">
        <v>13</v>
      </c>
      <c r="QV53" t="s">
        <v>13</v>
      </c>
      <c r="QW53" t="s">
        <v>13</v>
      </c>
      <c r="QX53" t="s">
        <v>13</v>
      </c>
      <c r="QY53" t="s">
        <v>13</v>
      </c>
      <c r="RM53" t="s">
        <v>9</v>
      </c>
      <c r="RN53" t="s">
        <v>9</v>
      </c>
      <c r="RO53" t="s">
        <v>9</v>
      </c>
      <c r="RP53" t="s">
        <v>13</v>
      </c>
      <c r="RQ53" t="s">
        <v>13</v>
      </c>
      <c r="RR53" t="s">
        <v>13</v>
      </c>
      <c r="RS53" t="s">
        <v>13</v>
      </c>
      <c r="RT53" t="s">
        <v>13</v>
      </c>
      <c r="RU53" t="s">
        <v>13</v>
      </c>
      <c r="RV53" t="s">
        <v>13</v>
      </c>
      <c r="SJ53" t="s">
        <v>9</v>
      </c>
      <c r="SK53" t="s">
        <v>13</v>
      </c>
      <c r="SL53" t="s">
        <v>13</v>
      </c>
      <c r="SM53" t="s">
        <v>13</v>
      </c>
      <c r="SN53" t="s">
        <v>13</v>
      </c>
      <c r="SO53" t="s">
        <v>13</v>
      </c>
      <c r="SP53" t="s">
        <v>13</v>
      </c>
      <c r="SQ53" t="s">
        <v>13</v>
      </c>
      <c r="TE53" t="s">
        <v>9</v>
      </c>
      <c r="TF53" t="s">
        <v>13</v>
      </c>
      <c r="TG53" t="s">
        <v>13</v>
      </c>
      <c r="TH53" t="s">
        <v>13</v>
      </c>
      <c r="TI53" t="s">
        <v>13</v>
      </c>
      <c r="TJ53" t="s">
        <v>13</v>
      </c>
      <c r="TK53" t="s">
        <v>13</v>
      </c>
      <c r="TL53" t="s">
        <v>13</v>
      </c>
      <c r="TZ53" t="s">
        <v>9</v>
      </c>
      <c r="UA53" t="s">
        <v>9</v>
      </c>
      <c r="UB53" t="s">
        <v>9</v>
      </c>
      <c r="UC53" t="s">
        <v>13</v>
      </c>
      <c r="UD53" t="s">
        <v>13</v>
      </c>
      <c r="UE53" t="s">
        <v>13</v>
      </c>
      <c r="UF53" t="s">
        <v>13</v>
      </c>
      <c r="UG53" t="s">
        <v>13</v>
      </c>
      <c r="UH53" t="s">
        <v>13</v>
      </c>
      <c r="UI53" t="s">
        <v>13</v>
      </c>
      <c r="UW53" t="s">
        <v>9</v>
      </c>
      <c r="UX53" t="s">
        <v>13</v>
      </c>
      <c r="UY53" t="s">
        <v>13</v>
      </c>
      <c r="UZ53" t="s">
        <v>13</v>
      </c>
      <c r="VA53" t="s">
        <v>13</v>
      </c>
      <c r="VB53" t="s">
        <v>13</v>
      </c>
      <c r="VC53" t="s">
        <v>13</v>
      </c>
      <c r="VD53" t="s">
        <v>13</v>
      </c>
      <c r="VR53" t="s">
        <v>9</v>
      </c>
      <c r="VS53" t="s">
        <v>13</v>
      </c>
      <c r="VT53" t="s">
        <v>13</v>
      </c>
      <c r="VU53" t="s">
        <v>13</v>
      </c>
      <c r="VV53" t="s">
        <v>13</v>
      </c>
      <c r="VW53" t="s">
        <v>13</v>
      </c>
      <c r="VX53" t="s">
        <v>13</v>
      </c>
      <c r="VY53" t="s">
        <v>13</v>
      </c>
      <c r="WM53" t="s">
        <v>9</v>
      </c>
      <c r="WN53" t="s">
        <v>9</v>
      </c>
      <c r="WO53" t="s">
        <v>9</v>
      </c>
      <c r="XC53" t="s">
        <v>9</v>
      </c>
      <c r="XQ53" t="s">
        <v>9</v>
      </c>
    </row>
    <row r="54" spans="1:641" x14ac:dyDescent="0.2">
      <c r="A54" s="6">
        <v>163</v>
      </c>
      <c r="B54" t="s">
        <v>1</v>
      </c>
      <c r="C54">
        <v>12</v>
      </c>
      <c r="D54" t="s">
        <v>2</v>
      </c>
      <c r="E54">
        <v>1350721562</v>
      </c>
      <c r="F54" t="s">
        <v>3</v>
      </c>
      <c r="G54">
        <v>20</v>
      </c>
      <c r="H54" t="s">
        <v>4</v>
      </c>
      <c r="I54" t="s">
        <v>22</v>
      </c>
      <c r="J54" t="s">
        <v>23</v>
      </c>
      <c r="K54" t="s">
        <v>933</v>
      </c>
      <c r="L54" s="7" t="str">
        <f t="shared" si="0"/>
        <v>20-23 ans</v>
      </c>
      <c r="O54" t="s">
        <v>7</v>
      </c>
      <c r="P54" t="s">
        <v>3</v>
      </c>
      <c r="Q54" t="s">
        <v>3</v>
      </c>
      <c r="R54" t="s">
        <v>9</v>
      </c>
      <c r="S54" t="s">
        <v>9</v>
      </c>
      <c r="T54" t="s">
        <v>9</v>
      </c>
      <c r="AH54" t="s">
        <v>15</v>
      </c>
      <c r="AI54" t="s">
        <v>9</v>
      </c>
      <c r="AJ54" t="s">
        <v>9</v>
      </c>
      <c r="AK54" t="s">
        <v>3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17</v>
      </c>
      <c r="AS54" t="s">
        <v>17</v>
      </c>
      <c r="AT54" t="s">
        <v>17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9</v>
      </c>
      <c r="BF54" t="s">
        <v>9</v>
      </c>
      <c r="BG54" t="s">
        <v>9</v>
      </c>
      <c r="BU54" t="s">
        <v>8</v>
      </c>
      <c r="BV54" t="s">
        <v>17</v>
      </c>
      <c r="BW54" t="s">
        <v>17</v>
      </c>
      <c r="BX54" t="s">
        <v>17</v>
      </c>
      <c r="BY54" t="s">
        <v>11</v>
      </c>
      <c r="BZ54" t="s">
        <v>11</v>
      </c>
      <c r="CA54" t="s">
        <v>11</v>
      </c>
      <c r="CB54" t="s">
        <v>11</v>
      </c>
      <c r="CC54" t="s">
        <v>11</v>
      </c>
      <c r="CD54" t="s">
        <v>11</v>
      </c>
      <c r="CE54" t="s">
        <v>11</v>
      </c>
      <c r="CF54" t="s">
        <v>11</v>
      </c>
      <c r="CG54" t="s">
        <v>11</v>
      </c>
      <c r="CH54" t="s">
        <v>11</v>
      </c>
      <c r="CI54" t="s">
        <v>8</v>
      </c>
      <c r="CJ54" t="s">
        <v>8</v>
      </c>
      <c r="CK54" t="s">
        <v>9</v>
      </c>
      <c r="CL54" t="s">
        <v>9</v>
      </c>
      <c r="CM54" t="s">
        <v>9</v>
      </c>
      <c r="CN54" t="s">
        <v>17</v>
      </c>
      <c r="CO54" t="s">
        <v>17</v>
      </c>
      <c r="CP54" t="s">
        <v>17</v>
      </c>
      <c r="CQ54" t="s">
        <v>11</v>
      </c>
      <c r="CR54" t="s">
        <v>11</v>
      </c>
      <c r="CS54" t="s">
        <v>11</v>
      </c>
      <c r="CT54" t="s">
        <v>11</v>
      </c>
      <c r="CU54" t="s">
        <v>11</v>
      </c>
      <c r="CV54" t="s">
        <v>11</v>
      </c>
      <c r="CW54" t="s">
        <v>11</v>
      </c>
      <c r="CX54" t="s">
        <v>11</v>
      </c>
      <c r="CY54" t="s">
        <v>11</v>
      </c>
      <c r="CZ54" t="s">
        <v>11</v>
      </c>
      <c r="DA54" t="s">
        <v>9</v>
      </c>
      <c r="DB54" t="s">
        <v>9</v>
      </c>
      <c r="DP54" t="s">
        <v>9</v>
      </c>
      <c r="DQ54" t="s">
        <v>9</v>
      </c>
      <c r="EE54" t="s">
        <v>9</v>
      </c>
      <c r="EF54" t="s">
        <v>13</v>
      </c>
      <c r="EG54" t="s">
        <v>13</v>
      </c>
      <c r="EH54" t="s">
        <v>13</v>
      </c>
      <c r="EI54" t="s">
        <v>13</v>
      </c>
      <c r="EJ54" t="s">
        <v>13</v>
      </c>
      <c r="EK54" t="s">
        <v>13</v>
      </c>
      <c r="EL54" t="s">
        <v>13</v>
      </c>
      <c r="EZ54" t="s">
        <v>8</v>
      </c>
      <c r="FA54" t="s">
        <v>8</v>
      </c>
      <c r="FB54" t="s">
        <v>9</v>
      </c>
      <c r="FC54" t="s">
        <v>9</v>
      </c>
      <c r="FD54" t="s">
        <v>9</v>
      </c>
      <c r="FE54" t="s">
        <v>9</v>
      </c>
      <c r="FF54" t="s">
        <v>3</v>
      </c>
      <c r="FG54" t="s">
        <v>7</v>
      </c>
      <c r="FH54" t="s">
        <v>7</v>
      </c>
      <c r="FI54" t="s">
        <v>7</v>
      </c>
      <c r="FJ54" t="s">
        <v>7</v>
      </c>
      <c r="FK54" t="s">
        <v>7</v>
      </c>
      <c r="FL54" t="s">
        <v>7</v>
      </c>
      <c r="FM54" t="s">
        <v>17</v>
      </c>
      <c r="FN54" t="s">
        <v>17</v>
      </c>
      <c r="FO54" t="s">
        <v>17</v>
      </c>
      <c r="FP54" t="s">
        <v>11</v>
      </c>
      <c r="FQ54" t="s">
        <v>11</v>
      </c>
      <c r="FR54" t="s">
        <v>11</v>
      </c>
      <c r="FS54" t="s">
        <v>11</v>
      </c>
      <c r="FT54" t="s">
        <v>11</v>
      </c>
      <c r="FU54" t="s">
        <v>11</v>
      </c>
      <c r="FV54" t="s">
        <v>11</v>
      </c>
      <c r="FW54" t="s">
        <v>11</v>
      </c>
      <c r="FX54" t="s">
        <v>11</v>
      </c>
      <c r="FY54" t="s">
        <v>11</v>
      </c>
      <c r="FZ54" t="s">
        <v>8</v>
      </c>
      <c r="GA54" t="s">
        <v>9</v>
      </c>
      <c r="GB54" t="s">
        <v>3</v>
      </c>
      <c r="GC54" t="s">
        <v>7</v>
      </c>
      <c r="GD54" t="s">
        <v>7</v>
      </c>
      <c r="GE54" t="s">
        <v>7</v>
      </c>
      <c r="GF54" t="s">
        <v>7</v>
      </c>
      <c r="GG54" t="s">
        <v>7</v>
      </c>
      <c r="GH54" t="s">
        <v>7</v>
      </c>
      <c r="GI54" t="s">
        <v>17</v>
      </c>
      <c r="GJ54" t="s">
        <v>17</v>
      </c>
      <c r="GK54" t="s">
        <v>17</v>
      </c>
      <c r="GL54" t="s">
        <v>11</v>
      </c>
      <c r="GM54" t="s">
        <v>11</v>
      </c>
      <c r="GN54" t="s">
        <v>11</v>
      </c>
      <c r="GO54" t="s">
        <v>11</v>
      </c>
      <c r="GP54" t="s">
        <v>11</v>
      </c>
      <c r="GQ54" t="s">
        <v>11</v>
      </c>
      <c r="GR54" t="s">
        <v>11</v>
      </c>
      <c r="GS54" t="s">
        <v>11</v>
      </c>
      <c r="GT54" t="s">
        <v>11</v>
      </c>
      <c r="GU54" t="s">
        <v>11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13</v>
      </c>
      <c r="HC54" t="s">
        <v>13</v>
      </c>
      <c r="HD54" t="s">
        <v>13</v>
      </c>
      <c r="HE54" t="s">
        <v>13</v>
      </c>
      <c r="HF54" t="s">
        <v>13</v>
      </c>
      <c r="HG54" t="s">
        <v>13</v>
      </c>
      <c r="HH54" t="s">
        <v>13</v>
      </c>
      <c r="HV54" t="s">
        <v>9</v>
      </c>
      <c r="IJ54" t="s">
        <v>8</v>
      </c>
      <c r="IK54" t="s">
        <v>8</v>
      </c>
      <c r="IL54" t="s">
        <v>8</v>
      </c>
      <c r="IM54" t="s">
        <v>9</v>
      </c>
      <c r="IN54" t="s">
        <v>9</v>
      </c>
      <c r="IO54" t="s">
        <v>9</v>
      </c>
      <c r="IP54" t="s">
        <v>17</v>
      </c>
      <c r="IQ54" t="s">
        <v>17</v>
      </c>
      <c r="IR54" t="s">
        <v>17</v>
      </c>
      <c r="IS54" t="s">
        <v>11</v>
      </c>
      <c r="IT54" t="s">
        <v>11</v>
      </c>
      <c r="IU54" t="s">
        <v>11</v>
      </c>
      <c r="IV54" t="s">
        <v>11</v>
      </c>
      <c r="IW54" t="s">
        <v>11</v>
      </c>
      <c r="IX54" t="s">
        <v>11</v>
      </c>
      <c r="IY54" t="s">
        <v>11</v>
      </c>
      <c r="IZ54" t="s">
        <v>11</v>
      </c>
      <c r="JA54" t="s">
        <v>11</v>
      </c>
      <c r="JB54" t="s">
        <v>11</v>
      </c>
      <c r="JC54" t="s">
        <v>9</v>
      </c>
      <c r="JQ54" t="s">
        <v>9</v>
      </c>
      <c r="JR54" t="s">
        <v>9</v>
      </c>
      <c r="JS54" t="s">
        <v>9</v>
      </c>
      <c r="JT54" t="s">
        <v>9</v>
      </c>
      <c r="JU54" t="s">
        <v>9</v>
      </c>
      <c r="JV54" t="s">
        <v>9</v>
      </c>
      <c r="KJ54" t="s">
        <v>9</v>
      </c>
      <c r="KK54" t="s">
        <v>9</v>
      </c>
      <c r="KY54" t="s">
        <v>9</v>
      </c>
      <c r="LM54" t="s">
        <v>9</v>
      </c>
      <c r="MA54" t="s">
        <v>9</v>
      </c>
      <c r="MO54" t="s">
        <v>9</v>
      </c>
      <c r="MP54" t="s">
        <v>9</v>
      </c>
      <c r="ND54" t="s">
        <v>9</v>
      </c>
      <c r="NR54" t="s">
        <v>9</v>
      </c>
      <c r="OF54" t="s">
        <v>9</v>
      </c>
      <c r="OG54" t="s">
        <v>9</v>
      </c>
      <c r="OH54" t="s">
        <v>13</v>
      </c>
      <c r="OI54" t="s">
        <v>13</v>
      </c>
      <c r="OJ54" t="s">
        <v>13</v>
      </c>
      <c r="OK54" t="s">
        <v>13</v>
      </c>
      <c r="OL54" t="s">
        <v>13</v>
      </c>
      <c r="OM54" t="s">
        <v>13</v>
      </c>
      <c r="ON54" t="s">
        <v>13</v>
      </c>
      <c r="PB54" t="s">
        <v>9</v>
      </c>
      <c r="PC54" t="s">
        <v>13</v>
      </c>
      <c r="PD54" t="s">
        <v>13</v>
      </c>
      <c r="PE54" t="s">
        <v>13</v>
      </c>
      <c r="PF54" t="s">
        <v>13</v>
      </c>
      <c r="PG54" t="s">
        <v>13</v>
      </c>
      <c r="PH54" t="s">
        <v>13</v>
      </c>
      <c r="PI54" t="s">
        <v>13</v>
      </c>
      <c r="PW54" t="s">
        <v>9</v>
      </c>
      <c r="PX54" t="s">
        <v>13</v>
      </c>
      <c r="PY54" t="s">
        <v>13</v>
      </c>
      <c r="PZ54" t="s">
        <v>13</v>
      </c>
      <c r="QA54" t="s">
        <v>13</v>
      </c>
      <c r="QB54" t="s">
        <v>13</v>
      </c>
      <c r="QC54" t="s">
        <v>13</v>
      </c>
      <c r="QD54" t="s">
        <v>13</v>
      </c>
      <c r="QR54" t="s">
        <v>9</v>
      </c>
      <c r="QS54" t="s">
        <v>7</v>
      </c>
      <c r="QT54" t="s">
        <v>7</v>
      </c>
      <c r="QU54" t="s">
        <v>7</v>
      </c>
      <c r="QV54" t="s">
        <v>7</v>
      </c>
      <c r="QW54" t="s">
        <v>7</v>
      </c>
      <c r="QX54" t="s">
        <v>7</v>
      </c>
      <c r="QY54" t="s">
        <v>3</v>
      </c>
      <c r="RM54" t="s">
        <v>9</v>
      </c>
      <c r="RN54" t="s">
        <v>9</v>
      </c>
      <c r="RO54" t="s">
        <v>9</v>
      </c>
      <c r="RP54" t="s">
        <v>13</v>
      </c>
      <c r="RQ54" t="s">
        <v>13</v>
      </c>
      <c r="RR54" t="s">
        <v>13</v>
      </c>
      <c r="RS54" t="s">
        <v>13</v>
      </c>
      <c r="RT54" t="s">
        <v>13</v>
      </c>
      <c r="RU54" t="s">
        <v>13</v>
      </c>
      <c r="RV54" t="s">
        <v>13</v>
      </c>
      <c r="SJ54" t="s">
        <v>9</v>
      </c>
      <c r="SK54" t="s">
        <v>13</v>
      </c>
      <c r="SL54" t="s">
        <v>13</v>
      </c>
      <c r="SM54" t="s">
        <v>13</v>
      </c>
      <c r="SN54" t="s">
        <v>13</v>
      </c>
      <c r="SO54" t="s">
        <v>13</v>
      </c>
      <c r="SP54" t="s">
        <v>13</v>
      </c>
      <c r="SQ54" t="s">
        <v>13</v>
      </c>
      <c r="TE54" t="s">
        <v>9</v>
      </c>
      <c r="TF54" t="s">
        <v>13</v>
      </c>
      <c r="TG54" t="s">
        <v>13</v>
      </c>
      <c r="TH54" t="s">
        <v>13</v>
      </c>
      <c r="TI54" t="s">
        <v>13</v>
      </c>
      <c r="TJ54" t="s">
        <v>13</v>
      </c>
      <c r="TK54" t="s">
        <v>13</v>
      </c>
      <c r="TL54" t="s">
        <v>13</v>
      </c>
      <c r="TZ54" t="s">
        <v>8</v>
      </c>
      <c r="UA54" t="s">
        <v>9</v>
      </c>
      <c r="UB54" t="s">
        <v>9</v>
      </c>
      <c r="UC54" t="s">
        <v>3</v>
      </c>
      <c r="UD54" t="s">
        <v>7</v>
      </c>
      <c r="UE54" t="s">
        <v>7</v>
      </c>
      <c r="UF54" t="s">
        <v>7</v>
      </c>
      <c r="UG54" t="s">
        <v>7</v>
      </c>
      <c r="UH54" t="s">
        <v>7</v>
      </c>
      <c r="UI54" t="s">
        <v>7</v>
      </c>
      <c r="UJ54" t="s">
        <v>17</v>
      </c>
      <c r="UK54" t="s">
        <v>17</v>
      </c>
      <c r="UL54" t="s">
        <v>17</v>
      </c>
      <c r="UM54" t="s">
        <v>11</v>
      </c>
      <c r="UN54" t="s">
        <v>11</v>
      </c>
      <c r="UO54" t="s">
        <v>11</v>
      </c>
      <c r="UP54" t="s">
        <v>11</v>
      </c>
      <c r="UQ54" t="s">
        <v>11</v>
      </c>
      <c r="UR54" t="s">
        <v>11</v>
      </c>
      <c r="US54" t="s">
        <v>11</v>
      </c>
      <c r="UT54" t="s">
        <v>11</v>
      </c>
      <c r="UU54" t="s">
        <v>11</v>
      </c>
      <c r="UV54" t="s">
        <v>11</v>
      </c>
      <c r="UW54" t="s">
        <v>9</v>
      </c>
      <c r="UX54" t="s">
        <v>13</v>
      </c>
      <c r="UY54" t="s">
        <v>13</v>
      </c>
      <c r="UZ54" t="s">
        <v>13</v>
      </c>
      <c r="VA54" t="s">
        <v>13</v>
      </c>
      <c r="VB54" t="s">
        <v>13</v>
      </c>
      <c r="VC54" t="s">
        <v>13</v>
      </c>
      <c r="VD54" t="s">
        <v>13</v>
      </c>
      <c r="VR54" t="s">
        <v>9</v>
      </c>
      <c r="VS54" t="s">
        <v>13</v>
      </c>
      <c r="VT54" t="s">
        <v>13</v>
      </c>
      <c r="VU54" t="s">
        <v>13</v>
      </c>
      <c r="VV54" t="s">
        <v>13</v>
      </c>
      <c r="VW54" t="s">
        <v>13</v>
      </c>
      <c r="VX54" t="s">
        <v>13</v>
      </c>
      <c r="VY54" t="s">
        <v>13</v>
      </c>
      <c r="WM54" t="s">
        <v>16</v>
      </c>
      <c r="WN54" t="s">
        <v>9</v>
      </c>
      <c r="WO54" t="s">
        <v>9</v>
      </c>
      <c r="WP54" t="s">
        <v>17</v>
      </c>
      <c r="WQ54" t="s">
        <v>17</v>
      </c>
      <c r="WR54" t="s">
        <v>17</v>
      </c>
      <c r="WS54" t="s">
        <v>11</v>
      </c>
      <c r="WT54" t="s">
        <v>11</v>
      </c>
      <c r="WU54" t="s">
        <v>11</v>
      </c>
      <c r="WV54" t="s">
        <v>11</v>
      </c>
      <c r="WW54" t="s">
        <v>11</v>
      </c>
      <c r="WX54" t="s">
        <v>11</v>
      </c>
      <c r="WY54" t="s">
        <v>11</v>
      </c>
      <c r="WZ54" t="s">
        <v>11</v>
      </c>
      <c r="XA54" t="s">
        <v>11</v>
      </c>
      <c r="XB54" t="s">
        <v>11</v>
      </c>
      <c r="XC54" t="s">
        <v>9</v>
      </c>
      <c r="XQ54" t="s">
        <v>9</v>
      </c>
    </row>
    <row r="55" spans="1:641" x14ac:dyDescent="0.2">
      <c r="A55" s="6">
        <v>166</v>
      </c>
      <c r="B55" t="s">
        <v>1</v>
      </c>
      <c r="C55">
        <v>12</v>
      </c>
      <c r="D55" t="s">
        <v>2</v>
      </c>
      <c r="E55">
        <v>1381539071</v>
      </c>
      <c r="F55" t="s">
        <v>3</v>
      </c>
      <c r="G55">
        <v>16</v>
      </c>
      <c r="H55" t="s">
        <v>14</v>
      </c>
      <c r="I55" t="s">
        <v>26</v>
      </c>
      <c r="J55" t="s">
        <v>28</v>
      </c>
      <c r="K55" t="s">
        <v>933</v>
      </c>
      <c r="L55" s="7" t="str">
        <f t="shared" si="0"/>
        <v>16-19 ans</v>
      </c>
      <c r="O55" t="s">
        <v>3</v>
      </c>
      <c r="P55" t="s">
        <v>7</v>
      </c>
      <c r="Q55" t="s">
        <v>3</v>
      </c>
      <c r="R55" t="s">
        <v>9</v>
      </c>
      <c r="S55" t="s">
        <v>8</v>
      </c>
      <c r="T55" t="s">
        <v>9</v>
      </c>
      <c r="U55" t="s">
        <v>10</v>
      </c>
      <c r="V55" t="s">
        <v>20</v>
      </c>
      <c r="W55" t="s">
        <v>10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10</v>
      </c>
      <c r="AD55" t="s">
        <v>10</v>
      </c>
      <c r="AE55" t="s">
        <v>11</v>
      </c>
      <c r="AF55" t="s">
        <v>10</v>
      </c>
      <c r="AG55" t="s">
        <v>10</v>
      </c>
      <c r="AH55" t="s">
        <v>9</v>
      </c>
      <c r="AI55" t="s">
        <v>8</v>
      </c>
      <c r="AJ55" t="s">
        <v>9</v>
      </c>
      <c r="AK55" t="s">
        <v>3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11</v>
      </c>
      <c r="AS55" t="s">
        <v>20</v>
      </c>
      <c r="AT55" t="s">
        <v>10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10</v>
      </c>
      <c r="BA55" t="s">
        <v>10</v>
      </c>
      <c r="BB55" t="s">
        <v>11</v>
      </c>
      <c r="BC55" t="s">
        <v>11</v>
      </c>
      <c r="BD55" t="s">
        <v>10</v>
      </c>
      <c r="BE55" t="s">
        <v>9</v>
      </c>
      <c r="BF55" t="s">
        <v>9</v>
      </c>
      <c r="BG55" t="s">
        <v>9</v>
      </c>
      <c r="BU55" t="s">
        <v>9</v>
      </c>
      <c r="CI55" t="s">
        <v>8</v>
      </c>
      <c r="CJ55" t="s">
        <v>9</v>
      </c>
      <c r="CK55" t="s">
        <v>9</v>
      </c>
      <c r="CL55" t="s">
        <v>9</v>
      </c>
      <c r="CM55" t="s">
        <v>9</v>
      </c>
      <c r="CN55" t="s">
        <v>10</v>
      </c>
      <c r="CO55" t="s">
        <v>17</v>
      </c>
      <c r="CP55" t="s">
        <v>20</v>
      </c>
      <c r="CQ55" t="s">
        <v>11</v>
      </c>
      <c r="CR55" t="s">
        <v>11</v>
      </c>
      <c r="CS55" t="s">
        <v>11</v>
      </c>
      <c r="CT55" t="s">
        <v>11</v>
      </c>
      <c r="CU55" t="s">
        <v>11</v>
      </c>
      <c r="CV55" t="s">
        <v>11</v>
      </c>
      <c r="CW55" t="s">
        <v>11</v>
      </c>
      <c r="CX55" t="s">
        <v>10</v>
      </c>
      <c r="CY55" t="s">
        <v>10</v>
      </c>
      <c r="CZ55" t="s">
        <v>11</v>
      </c>
      <c r="DA55" t="s">
        <v>9</v>
      </c>
      <c r="DB55" t="s">
        <v>9</v>
      </c>
      <c r="DP55" t="s">
        <v>9</v>
      </c>
      <c r="DQ55" t="s">
        <v>9</v>
      </c>
      <c r="EE55" t="s">
        <v>15</v>
      </c>
      <c r="EF55" t="s">
        <v>3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7</v>
      </c>
      <c r="EM55" t="s">
        <v>20</v>
      </c>
      <c r="EN55" t="s">
        <v>11</v>
      </c>
      <c r="EO55" t="s">
        <v>11</v>
      </c>
      <c r="EP55" t="s">
        <v>10</v>
      </c>
      <c r="EQ55" t="s">
        <v>10</v>
      </c>
      <c r="ER55" t="s">
        <v>10</v>
      </c>
      <c r="ES55" t="s">
        <v>11</v>
      </c>
      <c r="ET55" t="s">
        <v>11</v>
      </c>
      <c r="EU55" t="s">
        <v>10</v>
      </c>
      <c r="EV55" t="s">
        <v>10</v>
      </c>
      <c r="EW55" t="s">
        <v>11</v>
      </c>
      <c r="EX55" t="s">
        <v>11</v>
      </c>
      <c r="EY55" t="s">
        <v>10</v>
      </c>
      <c r="EZ55" t="s">
        <v>8</v>
      </c>
      <c r="FA55" t="s">
        <v>8</v>
      </c>
      <c r="FB55" t="s">
        <v>9</v>
      </c>
      <c r="FC55" t="s">
        <v>9</v>
      </c>
      <c r="FD55" t="s">
        <v>9</v>
      </c>
      <c r="FE55" t="s">
        <v>9</v>
      </c>
      <c r="FF55" t="s">
        <v>3</v>
      </c>
      <c r="FG55" t="s">
        <v>7</v>
      </c>
      <c r="FH55" t="s">
        <v>7</v>
      </c>
      <c r="FI55" t="s">
        <v>7</v>
      </c>
      <c r="FJ55" t="s">
        <v>7</v>
      </c>
      <c r="FK55" t="s">
        <v>7</v>
      </c>
      <c r="FL55" t="s">
        <v>7</v>
      </c>
      <c r="FM55" t="s">
        <v>10</v>
      </c>
      <c r="FN55" t="s">
        <v>10</v>
      </c>
      <c r="FO55" t="s">
        <v>11</v>
      </c>
      <c r="FP55" t="s">
        <v>10</v>
      </c>
      <c r="FQ55" t="s">
        <v>11</v>
      </c>
      <c r="FR55" t="s">
        <v>11</v>
      </c>
      <c r="FS55" t="s">
        <v>11</v>
      </c>
      <c r="FT55" t="s">
        <v>10</v>
      </c>
      <c r="FU55" t="s">
        <v>10</v>
      </c>
      <c r="FV55" t="s">
        <v>10</v>
      </c>
      <c r="FW55" t="s">
        <v>10</v>
      </c>
      <c r="FX55" t="s">
        <v>12</v>
      </c>
      <c r="FY55" t="s">
        <v>10</v>
      </c>
      <c r="FZ55" t="s">
        <v>9</v>
      </c>
      <c r="GA55" t="s">
        <v>9</v>
      </c>
      <c r="GB55" t="s">
        <v>13</v>
      </c>
      <c r="GC55" t="s">
        <v>13</v>
      </c>
      <c r="GD55" t="s">
        <v>13</v>
      </c>
      <c r="GE55" t="s">
        <v>13</v>
      </c>
      <c r="GF55" t="s">
        <v>13</v>
      </c>
      <c r="GG55" t="s">
        <v>13</v>
      </c>
      <c r="GH55" t="s">
        <v>13</v>
      </c>
      <c r="GV55" t="s">
        <v>9</v>
      </c>
      <c r="GW55" t="s">
        <v>9</v>
      </c>
      <c r="GX55" t="s">
        <v>8</v>
      </c>
      <c r="GY55" t="s">
        <v>9</v>
      </c>
      <c r="GZ55" t="s">
        <v>9</v>
      </c>
      <c r="HA55" t="s">
        <v>9</v>
      </c>
      <c r="HB55" t="s">
        <v>3</v>
      </c>
      <c r="HC55" t="s">
        <v>3</v>
      </c>
      <c r="HD55" t="s">
        <v>3</v>
      </c>
      <c r="HE55" t="s">
        <v>7</v>
      </c>
      <c r="HF55" t="s">
        <v>7</v>
      </c>
      <c r="HG55" t="s">
        <v>7</v>
      </c>
      <c r="HH55" t="s">
        <v>7</v>
      </c>
      <c r="HI55" t="s">
        <v>10</v>
      </c>
      <c r="HJ55" t="s">
        <v>10</v>
      </c>
      <c r="HK55" t="s">
        <v>10</v>
      </c>
      <c r="HL55" t="s">
        <v>10</v>
      </c>
      <c r="HM55" t="s">
        <v>12</v>
      </c>
      <c r="HN55" t="s">
        <v>12</v>
      </c>
      <c r="HO55" t="s">
        <v>11</v>
      </c>
      <c r="HP55" t="s">
        <v>10</v>
      </c>
      <c r="HQ55" t="s">
        <v>10</v>
      </c>
      <c r="HR55" t="s">
        <v>10</v>
      </c>
      <c r="HS55" t="s">
        <v>11</v>
      </c>
      <c r="HT55" t="s">
        <v>11</v>
      </c>
      <c r="HU55" t="s">
        <v>11</v>
      </c>
      <c r="HV55" t="s">
        <v>9</v>
      </c>
      <c r="IJ55">
        <v>0</v>
      </c>
      <c r="IK55" t="s">
        <v>9</v>
      </c>
      <c r="IL55" t="s">
        <v>9</v>
      </c>
      <c r="IM55" t="s">
        <v>9</v>
      </c>
      <c r="IN55" t="s">
        <v>9</v>
      </c>
      <c r="IO55" t="s">
        <v>9</v>
      </c>
      <c r="JC55" t="s">
        <v>9</v>
      </c>
      <c r="JQ55" t="s">
        <v>9</v>
      </c>
      <c r="JR55" t="s">
        <v>9</v>
      </c>
      <c r="JS55" t="s">
        <v>9</v>
      </c>
      <c r="JT55" t="s">
        <v>9</v>
      </c>
      <c r="JU55" t="s">
        <v>9</v>
      </c>
      <c r="JV55" t="s">
        <v>9</v>
      </c>
      <c r="KJ55" t="s">
        <v>9</v>
      </c>
      <c r="KK55" t="s">
        <v>9</v>
      </c>
      <c r="KY55" t="s">
        <v>9</v>
      </c>
      <c r="LM55" t="s">
        <v>9</v>
      </c>
      <c r="MA55" t="s">
        <v>9</v>
      </c>
      <c r="MO55" t="s">
        <v>9</v>
      </c>
      <c r="MP55" t="s">
        <v>9</v>
      </c>
      <c r="ND55" t="s">
        <v>9</v>
      </c>
      <c r="NR55" t="s">
        <v>9</v>
      </c>
      <c r="OF55" t="s">
        <v>15</v>
      </c>
      <c r="OG55" t="s">
        <v>9</v>
      </c>
      <c r="OH55" t="s">
        <v>3</v>
      </c>
      <c r="OI55" t="s">
        <v>7</v>
      </c>
      <c r="OJ55" t="s">
        <v>7</v>
      </c>
      <c r="OK55" t="s">
        <v>7</v>
      </c>
      <c r="OL55" t="s">
        <v>7</v>
      </c>
      <c r="OM55" t="s">
        <v>7</v>
      </c>
      <c r="ON55" t="s">
        <v>7</v>
      </c>
      <c r="OO55" t="s">
        <v>11</v>
      </c>
      <c r="OP55" t="s">
        <v>11</v>
      </c>
      <c r="OQ55" t="s">
        <v>11</v>
      </c>
      <c r="OR55" t="s">
        <v>11</v>
      </c>
      <c r="OS55" t="s">
        <v>11</v>
      </c>
      <c r="OT55" t="s">
        <v>11</v>
      </c>
      <c r="OU55" t="s">
        <v>11</v>
      </c>
      <c r="OV55" t="s">
        <v>10</v>
      </c>
      <c r="OW55" t="s">
        <v>11</v>
      </c>
      <c r="OX55" t="s">
        <v>11</v>
      </c>
      <c r="OY55" t="s">
        <v>11</v>
      </c>
      <c r="OZ55" t="s">
        <v>11</v>
      </c>
      <c r="PA55" t="s">
        <v>10</v>
      </c>
      <c r="PB55" t="s">
        <v>9</v>
      </c>
      <c r="PC55" t="s">
        <v>13</v>
      </c>
      <c r="PD55" t="s">
        <v>13</v>
      </c>
      <c r="PE55" t="s">
        <v>13</v>
      </c>
      <c r="PF55" t="s">
        <v>13</v>
      </c>
      <c r="PG55" t="s">
        <v>13</v>
      </c>
      <c r="PH55" t="s">
        <v>13</v>
      </c>
      <c r="PI55" t="s">
        <v>13</v>
      </c>
      <c r="PW55" t="s">
        <v>9</v>
      </c>
      <c r="PX55" t="s">
        <v>13</v>
      </c>
      <c r="PY55" t="s">
        <v>13</v>
      </c>
      <c r="PZ55" t="s">
        <v>13</v>
      </c>
      <c r="QA55" t="s">
        <v>13</v>
      </c>
      <c r="QB55" t="s">
        <v>13</v>
      </c>
      <c r="QC55" t="s">
        <v>13</v>
      </c>
      <c r="QD55" t="s">
        <v>13</v>
      </c>
      <c r="QR55" t="s">
        <v>9</v>
      </c>
      <c r="QS55" t="s">
        <v>13</v>
      </c>
      <c r="QT55" t="s">
        <v>13</v>
      </c>
      <c r="QU55" t="s">
        <v>13</v>
      </c>
      <c r="QV55" t="s">
        <v>13</v>
      </c>
      <c r="QW55" t="s">
        <v>13</v>
      </c>
      <c r="QX55" t="s">
        <v>13</v>
      </c>
      <c r="QY55" t="s">
        <v>13</v>
      </c>
      <c r="RM55" t="s">
        <v>9</v>
      </c>
      <c r="RN55" t="s">
        <v>9</v>
      </c>
      <c r="RO55" t="s">
        <v>9</v>
      </c>
      <c r="RP55" t="s">
        <v>13</v>
      </c>
      <c r="RQ55" t="s">
        <v>13</v>
      </c>
      <c r="RR55" t="s">
        <v>13</v>
      </c>
      <c r="RS55" t="s">
        <v>13</v>
      </c>
      <c r="RT55" t="s">
        <v>13</v>
      </c>
      <c r="RU55" t="s">
        <v>13</v>
      </c>
      <c r="RV55" t="s">
        <v>13</v>
      </c>
      <c r="SJ55" t="s">
        <v>9</v>
      </c>
      <c r="SK55" t="s">
        <v>13</v>
      </c>
      <c r="SL55" t="s">
        <v>13</v>
      </c>
      <c r="SM55" t="s">
        <v>13</v>
      </c>
      <c r="SN55" t="s">
        <v>13</v>
      </c>
      <c r="SO55" t="s">
        <v>13</v>
      </c>
      <c r="SP55" t="s">
        <v>13</v>
      </c>
      <c r="SQ55" t="s">
        <v>13</v>
      </c>
      <c r="TE55" t="s">
        <v>9</v>
      </c>
      <c r="TF55" t="s">
        <v>13</v>
      </c>
      <c r="TG55" t="s">
        <v>13</v>
      </c>
      <c r="TH55" t="s">
        <v>13</v>
      </c>
      <c r="TI55" t="s">
        <v>13</v>
      </c>
      <c r="TJ55" t="s">
        <v>13</v>
      </c>
      <c r="TK55" t="s">
        <v>13</v>
      </c>
      <c r="TL55" t="s">
        <v>13</v>
      </c>
      <c r="TZ55" t="s">
        <v>9</v>
      </c>
      <c r="UA55" t="s">
        <v>9</v>
      </c>
      <c r="UB55" t="s">
        <v>9</v>
      </c>
      <c r="UC55" t="s">
        <v>13</v>
      </c>
      <c r="UD55" t="s">
        <v>13</v>
      </c>
      <c r="UE55" t="s">
        <v>13</v>
      </c>
      <c r="UF55" t="s">
        <v>13</v>
      </c>
      <c r="UG55" t="s">
        <v>13</v>
      </c>
      <c r="UH55" t="s">
        <v>13</v>
      </c>
      <c r="UI55" t="s">
        <v>13</v>
      </c>
      <c r="UW55" t="s">
        <v>9</v>
      </c>
      <c r="UX55" t="s">
        <v>13</v>
      </c>
      <c r="UY55" t="s">
        <v>13</v>
      </c>
      <c r="UZ55" t="s">
        <v>13</v>
      </c>
      <c r="VA55" t="s">
        <v>13</v>
      </c>
      <c r="VB55" t="s">
        <v>13</v>
      </c>
      <c r="VC55" t="s">
        <v>13</v>
      </c>
      <c r="VD55" t="s">
        <v>13</v>
      </c>
      <c r="VR55" t="s">
        <v>9</v>
      </c>
      <c r="VS55" t="s">
        <v>13</v>
      </c>
      <c r="VT55" t="s">
        <v>13</v>
      </c>
      <c r="VU55" t="s">
        <v>13</v>
      </c>
      <c r="VV55" t="s">
        <v>13</v>
      </c>
      <c r="VW55" t="s">
        <v>13</v>
      </c>
      <c r="VX55" t="s">
        <v>13</v>
      </c>
      <c r="VY55" t="s">
        <v>13</v>
      </c>
      <c r="WM55" t="s">
        <v>9</v>
      </c>
      <c r="WN55" t="s">
        <v>9</v>
      </c>
      <c r="WO55" t="s">
        <v>9</v>
      </c>
      <c r="XC55" t="s">
        <v>9</v>
      </c>
      <c r="XQ55" t="s">
        <v>9</v>
      </c>
    </row>
    <row r="56" spans="1:641" x14ac:dyDescent="0.2">
      <c r="A56" s="6">
        <v>168</v>
      </c>
      <c r="B56" t="s">
        <v>1</v>
      </c>
      <c r="C56">
        <v>12</v>
      </c>
      <c r="D56" t="s">
        <v>2</v>
      </c>
      <c r="E56">
        <v>1360807314</v>
      </c>
      <c r="F56" t="s">
        <v>3</v>
      </c>
      <c r="G56">
        <v>18</v>
      </c>
      <c r="H56" t="s">
        <v>14</v>
      </c>
      <c r="I56" t="s">
        <v>26</v>
      </c>
      <c r="J56" t="s">
        <v>42</v>
      </c>
      <c r="K56" t="s">
        <v>933</v>
      </c>
      <c r="L56" s="7" t="str">
        <f t="shared" si="0"/>
        <v>16-19 ans</v>
      </c>
      <c r="O56" t="s">
        <v>3</v>
      </c>
      <c r="P56" t="s">
        <v>7</v>
      </c>
      <c r="Q56" t="s">
        <v>3</v>
      </c>
      <c r="R56" t="s">
        <v>9</v>
      </c>
      <c r="S56" t="s">
        <v>9</v>
      </c>
      <c r="T56" t="s">
        <v>9</v>
      </c>
      <c r="AH56" t="s">
        <v>9</v>
      </c>
      <c r="AI56" t="s">
        <v>9</v>
      </c>
      <c r="AJ56" t="s">
        <v>9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BE56" t="s">
        <v>9</v>
      </c>
      <c r="BF56" t="s">
        <v>9</v>
      </c>
      <c r="BG56" t="s">
        <v>9</v>
      </c>
      <c r="BU56" t="s">
        <v>8</v>
      </c>
      <c r="BV56" t="s">
        <v>11</v>
      </c>
      <c r="BW56" t="s">
        <v>11</v>
      </c>
      <c r="BX56" t="s">
        <v>11</v>
      </c>
      <c r="BY56" t="s">
        <v>11</v>
      </c>
      <c r="BZ56" t="s">
        <v>10</v>
      </c>
      <c r="CA56" t="s">
        <v>11</v>
      </c>
      <c r="CB56" t="s">
        <v>10</v>
      </c>
      <c r="CC56" t="s">
        <v>11</v>
      </c>
      <c r="CD56" t="s">
        <v>12</v>
      </c>
      <c r="CE56" t="s">
        <v>10</v>
      </c>
      <c r="CF56" t="s">
        <v>10</v>
      </c>
      <c r="CG56" t="s">
        <v>12</v>
      </c>
      <c r="CH56" t="s">
        <v>10</v>
      </c>
      <c r="CI56" t="s">
        <v>8</v>
      </c>
      <c r="CJ56" t="s">
        <v>8</v>
      </c>
      <c r="CK56" t="s">
        <v>9</v>
      </c>
      <c r="CL56" t="s">
        <v>9</v>
      </c>
      <c r="CM56" t="s">
        <v>9</v>
      </c>
      <c r="CN56" t="s">
        <v>11</v>
      </c>
      <c r="CO56" t="s">
        <v>11</v>
      </c>
      <c r="CP56" t="s">
        <v>11</v>
      </c>
      <c r="CQ56" t="s">
        <v>11</v>
      </c>
      <c r="CR56" t="s">
        <v>12</v>
      </c>
      <c r="CS56" t="s">
        <v>12</v>
      </c>
      <c r="CT56" t="s">
        <v>10</v>
      </c>
      <c r="CU56" t="s">
        <v>11</v>
      </c>
      <c r="CV56" t="s">
        <v>10</v>
      </c>
      <c r="CW56" t="s">
        <v>12</v>
      </c>
      <c r="CX56" t="s">
        <v>10</v>
      </c>
      <c r="CY56" t="s">
        <v>12</v>
      </c>
      <c r="CZ56" t="s">
        <v>11</v>
      </c>
      <c r="DA56" t="s">
        <v>9</v>
      </c>
      <c r="DB56" t="s">
        <v>9</v>
      </c>
      <c r="DP56" t="s">
        <v>9</v>
      </c>
      <c r="DQ56" t="s">
        <v>9</v>
      </c>
      <c r="EE56" t="s">
        <v>9</v>
      </c>
      <c r="EF56" t="s">
        <v>13</v>
      </c>
      <c r="EG56" t="s">
        <v>13</v>
      </c>
      <c r="EH56" t="s">
        <v>13</v>
      </c>
      <c r="EI56" t="s">
        <v>13</v>
      </c>
      <c r="EJ56" t="s">
        <v>13</v>
      </c>
      <c r="EK56" t="s">
        <v>13</v>
      </c>
      <c r="EL56" t="s">
        <v>13</v>
      </c>
      <c r="EZ56" t="s">
        <v>9</v>
      </c>
      <c r="FA56" t="s">
        <v>8</v>
      </c>
      <c r="FB56" t="s">
        <v>9</v>
      </c>
      <c r="FC56" t="s">
        <v>9</v>
      </c>
      <c r="FD56" t="s">
        <v>9</v>
      </c>
      <c r="FE56" t="s">
        <v>9</v>
      </c>
      <c r="FF56" t="s">
        <v>7</v>
      </c>
      <c r="FG56" t="s">
        <v>7</v>
      </c>
      <c r="FH56" t="s">
        <v>7</v>
      </c>
      <c r="FI56" t="s">
        <v>7</v>
      </c>
      <c r="FJ56" t="s">
        <v>7</v>
      </c>
      <c r="FK56" t="s">
        <v>7</v>
      </c>
      <c r="FL56" t="s">
        <v>3</v>
      </c>
      <c r="FM56" t="s">
        <v>11</v>
      </c>
      <c r="FN56" t="s">
        <v>11</v>
      </c>
      <c r="FO56" t="s">
        <v>11</v>
      </c>
      <c r="FP56" t="s">
        <v>11</v>
      </c>
      <c r="FQ56" t="s">
        <v>10</v>
      </c>
      <c r="FR56" t="s">
        <v>10</v>
      </c>
      <c r="FS56" t="s">
        <v>11</v>
      </c>
      <c r="FT56" t="s">
        <v>11</v>
      </c>
      <c r="FU56" t="s">
        <v>10</v>
      </c>
      <c r="FV56" t="s">
        <v>11</v>
      </c>
      <c r="FW56" t="s">
        <v>10</v>
      </c>
      <c r="FX56" t="s">
        <v>12</v>
      </c>
      <c r="FY56" t="s">
        <v>11</v>
      </c>
      <c r="FZ56" t="s">
        <v>9</v>
      </c>
      <c r="GA56" t="s">
        <v>9</v>
      </c>
      <c r="GB56" t="s">
        <v>13</v>
      </c>
      <c r="GC56" t="s">
        <v>13</v>
      </c>
      <c r="GD56" t="s">
        <v>13</v>
      </c>
      <c r="GE56" t="s">
        <v>13</v>
      </c>
      <c r="GF56" t="s">
        <v>13</v>
      </c>
      <c r="GG56" t="s">
        <v>13</v>
      </c>
      <c r="GH56" t="s">
        <v>13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13</v>
      </c>
      <c r="HC56" t="s">
        <v>13</v>
      </c>
      <c r="HD56" t="s">
        <v>13</v>
      </c>
      <c r="HE56" t="s">
        <v>13</v>
      </c>
      <c r="HF56" t="s">
        <v>13</v>
      </c>
      <c r="HG56" t="s">
        <v>13</v>
      </c>
      <c r="HH56" t="s">
        <v>13</v>
      </c>
      <c r="HV56" t="s">
        <v>9</v>
      </c>
      <c r="IJ56">
        <v>0</v>
      </c>
      <c r="IK56" t="s">
        <v>9</v>
      </c>
      <c r="IL56" t="s">
        <v>9</v>
      </c>
      <c r="IM56" t="s">
        <v>9</v>
      </c>
      <c r="IN56" t="s">
        <v>9</v>
      </c>
      <c r="IO56" t="s">
        <v>9</v>
      </c>
      <c r="JC56" t="s">
        <v>9</v>
      </c>
      <c r="JQ56" t="s">
        <v>9</v>
      </c>
      <c r="JR56" t="s">
        <v>9</v>
      </c>
      <c r="JS56" t="s">
        <v>9</v>
      </c>
      <c r="JT56" t="s">
        <v>9</v>
      </c>
      <c r="JU56" t="s">
        <v>9</v>
      </c>
      <c r="JV56" t="s">
        <v>9</v>
      </c>
      <c r="KJ56" t="s">
        <v>9</v>
      </c>
      <c r="KK56" t="s">
        <v>9</v>
      </c>
      <c r="KY56" t="s">
        <v>9</v>
      </c>
      <c r="LM56" t="s">
        <v>9</v>
      </c>
      <c r="MA56" t="s">
        <v>9</v>
      </c>
      <c r="MO56" t="s">
        <v>9</v>
      </c>
      <c r="MP56" t="s">
        <v>9</v>
      </c>
      <c r="ND56" t="s">
        <v>9</v>
      </c>
      <c r="NR56" t="s">
        <v>9</v>
      </c>
      <c r="OF56" t="s">
        <v>9</v>
      </c>
      <c r="OG56" t="s">
        <v>9</v>
      </c>
      <c r="OH56" t="s">
        <v>13</v>
      </c>
      <c r="OI56" t="s">
        <v>13</v>
      </c>
      <c r="OJ56" t="s">
        <v>13</v>
      </c>
      <c r="OK56" t="s">
        <v>13</v>
      </c>
      <c r="OL56" t="s">
        <v>13</v>
      </c>
      <c r="OM56" t="s">
        <v>13</v>
      </c>
      <c r="ON56" t="s">
        <v>13</v>
      </c>
      <c r="PB56" t="s">
        <v>9</v>
      </c>
      <c r="PC56" t="s">
        <v>13</v>
      </c>
      <c r="PD56" t="s">
        <v>13</v>
      </c>
      <c r="PE56" t="s">
        <v>13</v>
      </c>
      <c r="PF56" t="s">
        <v>13</v>
      </c>
      <c r="PG56" t="s">
        <v>13</v>
      </c>
      <c r="PH56" t="s">
        <v>13</v>
      </c>
      <c r="PI56" t="s">
        <v>13</v>
      </c>
      <c r="PW56" t="s">
        <v>9</v>
      </c>
      <c r="PX56" t="s">
        <v>13</v>
      </c>
      <c r="PY56" t="s">
        <v>13</v>
      </c>
      <c r="PZ56" t="s">
        <v>13</v>
      </c>
      <c r="QA56" t="s">
        <v>13</v>
      </c>
      <c r="QB56" t="s">
        <v>13</v>
      </c>
      <c r="QC56" t="s">
        <v>13</v>
      </c>
      <c r="QD56" t="s">
        <v>13</v>
      </c>
      <c r="QR56" t="s">
        <v>9</v>
      </c>
      <c r="QS56" t="s">
        <v>13</v>
      </c>
      <c r="QT56" t="s">
        <v>13</v>
      </c>
      <c r="QU56" t="s">
        <v>13</v>
      </c>
      <c r="QV56" t="s">
        <v>13</v>
      </c>
      <c r="QW56" t="s">
        <v>13</v>
      </c>
      <c r="QX56" t="s">
        <v>13</v>
      </c>
      <c r="QY56" t="s">
        <v>13</v>
      </c>
      <c r="RM56" t="s">
        <v>15</v>
      </c>
      <c r="RN56" t="s">
        <v>9</v>
      </c>
      <c r="RO56" t="s">
        <v>9</v>
      </c>
      <c r="RP56" t="s">
        <v>7</v>
      </c>
      <c r="RQ56" t="s">
        <v>7</v>
      </c>
      <c r="RR56" t="s">
        <v>7</v>
      </c>
      <c r="RS56" t="s">
        <v>7</v>
      </c>
      <c r="RT56" t="s">
        <v>7</v>
      </c>
      <c r="RU56" t="s">
        <v>7</v>
      </c>
      <c r="RV56" t="s">
        <v>3</v>
      </c>
      <c r="RW56" t="s">
        <v>11</v>
      </c>
      <c r="RX56" t="s">
        <v>11</v>
      </c>
      <c r="RY56" t="s">
        <v>11</v>
      </c>
      <c r="RZ56" t="s">
        <v>11</v>
      </c>
      <c r="SA56" t="s">
        <v>11</v>
      </c>
      <c r="SB56" t="s">
        <v>11</v>
      </c>
      <c r="SC56" t="s">
        <v>11</v>
      </c>
      <c r="SD56" t="s">
        <v>11</v>
      </c>
      <c r="SE56" t="s">
        <v>11</v>
      </c>
      <c r="SF56" t="s">
        <v>11</v>
      </c>
      <c r="SG56" t="s">
        <v>11</v>
      </c>
      <c r="SH56" t="s">
        <v>11</v>
      </c>
      <c r="SI56" t="s">
        <v>11</v>
      </c>
      <c r="SJ56" t="s">
        <v>9</v>
      </c>
      <c r="SK56" t="s">
        <v>13</v>
      </c>
      <c r="SL56" t="s">
        <v>13</v>
      </c>
      <c r="SM56" t="s">
        <v>13</v>
      </c>
      <c r="SN56" t="s">
        <v>13</v>
      </c>
      <c r="SO56" t="s">
        <v>13</v>
      </c>
      <c r="SP56" t="s">
        <v>13</v>
      </c>
      <c r="SQ56" t="s">
        <v>13</v>
      </c>
      <c r="TE56" t="s">
        <v>9</v>
      </c>
      <c r="TF56" t="s">
        <v>13</v>
      </c>
      <c r="TG56" t="s">
        <v>13</v>
      </c>
      <c r="TH56" t="s">
        <v>13</v>
      </c>
      <c r="TI56" t="s">
        <v>13</v>
      </c>
      <c r="TJ56" t="s">
        <v>13</v>
      </c>
      <c r="TK56" t="s">
        <v>13</v>
      </c>
      <c r="TL56" t="s">
        <v>13</v>
      </c>
      <c r="TZ56" t="s">
        <v>9</v>
      </c>
      <c r="UA56" t="s">
        <v>9</v>
      </c>
      <c r="UB56" t="s">
        <v>9</v>
      </c>
      <c r="UC56" t="s">
        <v>13</v>
      </c>
      <c r="UD56" t="s">
        <v>13</v>
      </c>
      <c r="UE56" t="s">
        <v>13</v>
      </c>
      <c r="UF56" t="s">
        <v>13</v>
      </c>
      <c r="UG56" t="s">
        <v>13</v>
      </c>
      <c r="UH56" t="s">
        <v>13</v>
      </c>
      <c r="UI56" t="s">
        <v>13</v>
      </c>
      <c r="UW56" t="s">
        <v>9</v>
      </c>
      <c r="UX56" t="s">
        <v>13</v>
      </c>
      <c r="UY56" t="s">
        <v>13</v>
      </c>
      <c r="UZ56" t="s">
        <v>13</v>
      </c>
      <c r="VA56" t="s">
        <v>13</v>
      </c>
      <c r="VB56" t="s">
        <v>13</v>
      </c>
      <c r="VC56" t="s">
        <v>13</v>
      </c>
      <c r="VD56" t="s">
        <v>13</v>
      </c>
      <c r="VR56" t="s">
        <v>9</v>
      </c>
      <c r="VS56" t="s">
        <v>13</v>
      </c>
      <c r="VT56" t="s">
        <v>13</v>
      </c>
      <c r="VU56" t="s">
        <v>13</v>
      </c>
      <c r="VV56" t="s">
        <v>13</v>
      </c>
      <c r="VW56" t="s">
        <v>13</v>
      </c>
      <c r="VX56" t="s">
        <v>13</v>
      </c>
      <c r="VY56" t="s">
        <v>13</v>
      </c>
      <c r="WM56" t="s">
        <v>9</v>
      </c>
      <c r="WN56" t="s">
        <v>9</v>
      </c>
      <c r="WO56" t="s">
        <v>9</v>
      </c>
      <c r="XC56" t="s">
        <v>9</v>
      </c>
      <c r="XQ56" t="s">
        <v>9</v>
      </c>
    </row>
    <row r="57" spans="1:641" x14ac:dyDescent="0.2">
      <c r="A57" s="6">
        <v>174</v>
      </c>
      <c r="B57" t="s">
        <v>1</v>
      </c>
      <c r="C57">
        <v>12</v>
      </c>
      <c r="D57" t="s">
        <v>2</v>
      </c>
      <c r="E57">
        <v>78067499</v>
      </c>
      <c r="F57" t="s">
        <v>3</v>
      </c>
      <c r="G57">
        <v>17</v>
      </c>
      <c r="H57" t="s">
        <v>14</v>
      </c>
      <c r="I57" t="s">
        <v>22</v>
      </c>
      <c r="J57" t="s">
        <v>46</v>
      </c>
      <c r="K57" t="s">
        <v>938</v>
      </c>
      <c r="L57" s="7" t="str">
        <f t="shared" si="0"/>
        <v>16-19 ans</v>
      </c>
      <c r="O57" t="s">
        <v>3</v>
      </c>
      <c r="P57" t="s">
        <v>3</v>
      </c>
      <c r="Q57" t="s">
        <v>3</v>
      </c>
      <c r="R57" t="s">
        <v>9</v>
      </c>
      <c r="S57" t="s">
        <v>9</v>
      </c>
      <c r="T57" t="s">
        <v>9</v>
      </c>
      <c r="AH57" t="s">
        <v>8</v>
      </c>
      <c r="AI57" t="s">
        <v>9</v>
      </c>
      <c r="AJ57" t="s">
        <v>9</v>
      </c>
      <c r="AK57" t="s">
        <v>3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10</v>
      </c>
      <c r="AS57" t="s">
        <v>10</v>
      </c>
      <c r="AT57" t="s">
        <v>10</v>
      </c>
      <c r="AU57" t="s">
        <v>11</v>
      </c>
      <c r="AV57" t="s">
        <v>10</v>
      </c>
      <c r="AW57" t="s">
        <v>10</v>
      </c>
      <c r="AX57" t="s">
        <v>12</v>
      </c>
      <c r="AY57" t="s">
        <v>12</v>
      </c>
      <c r="AZ57" t="s">
        <v>10</v>
      </c>
      <c r="BA57" t="s">
        <v>11</v>
      </c>
      <c r="BB57" t="s">
        <v>12</v>
      </c>
      <c r="BC57" t="s">
        <v>12</v>
      </c>
      <c r="BD57" t="s">
        <v>10</v>
      </c>
      <c r="BE57" t="s">
        <v>9</v>
      </c>
      <c r="BF57" t="s">
        <v>9</v>
      </c>
      <c r="BG57" t="s">
        <v>9</v>
      </c>
      <c r="BU57" t="s">
        <v>8</v>
      </c>
      <c r="BV57" t="s">
        <v>11</v>
      </c>
      <c r="BW57" t="s">
        <v>11</v>
      </c>
      <c r="BX57" t="s">
        <v>11</v>
      </c>
      <c r="BY57" t="s">
        <v>10</v>
      </c>
      <c r="BZ57" t="s">
        <v>12</v>
      </c>
      <c r="CA57" t="s">
        <v>12</v>
      </c>
      <c r="CB57" t="s">
        <v>10</v>
      </c>
      <c r="CC57" t="s">
        <v>11</v>
      </c>
      <c r="CD57" t="s">
        <v>12</v>
      </c>
      <c r="CE57" t="s">
        <v>11</v>
      </c>
      <c r="CF57" t="s">
        <v>10</v>
      </c>
      <c r="CG57" t="s">
        <v>11</v>
      </c>
      <c r="CH57" t="s">
        <v>12</v>
      </c>
      <c r="CI57" t="s">
        <v>16</v>
      </c>
      <c r="CJ57" t="s">
        <v>16</v>
      </c>
      <c r="CK57" t="s">
        <v>16</v>
      </c>
      <c r="CL57" t="s">
        <v>16</v>
      </c>
      <c r="CM57" t="s">
        <v>16</v>
      </c>
      <c r="CN57" t="s">
        <v>11</v>
      </c>
      <c r="CO57" t="s">
        <v>11</v>
      </c>
      <c r="CP57" t="s">
        <v>11</v>
      </c>
      <c r="CQ57" t="s">
        <v>10</v>
      </c>
      <c r="CR57" t="s">
        <v>12</v>
      </c>
      <c r="CS57" t="s">
        <v>12</v>
      </c>
      <c r="CT57" t="s">
        <v>10</v>
      </c>
      <c r="CU57" t="s">
        <v>11</v>
      </c>
      <c r="CV57" t="s">
        <v>12</v>
      </c>
      <c r="CW57" t="s">
        <v>10</v>
      </c>
      <c r="CX57" t="s">
        <v>10</v>
      </c>
      <c r="CY57" t="s">
        <v>11</v>
      </c>
      <c r="CZ57" t="s">
        <v>12</v>
      </c>
      <c r="DA57" t="s">
        <v>9</v>
      </c>
      <c r="DB57" t="s">
        <v>9</v>
      </c>
      <c r="DP57" t="s">
        <v>9</v>
      </c>
      <c r="DQ57" t="s">
        <v>9</v>
      </c>
      <c r="EE57" t="s">
        <v>16</v>
      </c>
      <c r="EF57" t="s">
        <v>3</v>
      </c>
      <c r="EG57" t="s">
        <v>7</v>
      </c>
      <c r="EH57" t="s">
        <v>7</v>
      </c>
      <c r="EI57" t="s">
        <v>3</v>
      </c>
      <c r="EJ57" t="s">
        <v>7</v>
      </c>
      <c r="EK57" t="s">
        <v>7</v>
      </c>
      <c r="EL57" t="s">
        <v>7</v>
      </c>
      <c r="EM57" t="s">
        <v>11</v>
      </c>
      <c r="EN57" t="s">
        <v>11</v>
      </c>
      <c r="EO57" t="s">
        <v>11</v>
      </c>
      <c r="EP57" t="s">
        <v>12</v>
      </c>
      <c r="EQ57" t="s">
        <v>12</v>
      </c>
      <c r="ER57" t="s">
        <v>12</v>
      </c>
      <c r="ES57" t="s">
        <v>10</v>
      </c>
      <c r="ET57" t="s">
        <v>12</v>
      </c>
      <c r="EU57" t="s">
        <v>12</v>
      </c>
      <c r="EV57" t="s">
        <v>11</v>
      </c>
      <c r="EW57" t="s">
        <v>10</v>
      </c>
      <c r="EX57" t="s">
        <v>11</v>
      </c>
      <c r="EY57" t="s">
        <v>12</v>
      </c>
      <c r="EZ57" t="s">
        <v>16</v>
      </c>
      <c r="FA57" t="s">
        <v>16</v>
      </c>
      <c r="FB57" t="s">
        <v>16</v>
      </c>
      <c r="FC57" t="s">
        <v>9</v>
      </c>
      <c r="FD57" t="s">
        <v>16</v>
      </c>
      <c r="FE57" t="s">
        <v>16</v>
      </c>
      <c r="FF57" t="s">
        <v>3</v>
      </c>
      <c r="FG57" t="s">
        <v>7</v>
      </c>
      <c r="FH57" t="s">
        <v>7</v>
      </c>
      <c r="FI57" t="s">
        <v>7</v>
      </c>
      <c r="FJ57" t="s">
        <v>7</v>
      </c>
      <c r="FK57" t="s">
        <v>7</v>
      </c>
      <c r="FL57" t="s">
        <v>7</v>
      </c>
      <c r="FM57" t="s">
        <v>11</v>
      </c>
      <c r="FN57" t="s">
        <v>11</v>
      </c>
      <c r="FO57" t="s">
        <v>11</v>
      </c>
      <c r="FP57" t="s">
        <v>12</v>
      </c>
      <c r="FQ57" t="s">
        <v>12</v>
      </c>
      <c r="FR57" t="s">
        <v>12</v>
      </c>
      <c r="FS57" t="s">
        <v>12</v>
      </c>
      <c r="FT57" t="s">
        <v>11</v>
      </c>
      <c r="FU57" t="s">
        <v>12</v>
      </c>
      <c r="FV57" t="s">
        <v>11</v>
      </c>
      <c r="FW57" t="s">
        <v>10</v>
      </c>
      <c r="FX57" t="s">
        <v>11</v>
      </c>
      <c r="FY57" t="s">
        <v>12</v>
      </c>
      <c r="FZ57" t="s">
        <v>16</v>
      </c>
      <c r="GA57" t="s">
        <v>8</v>
      </c>
      <c r="GB57" t="s">
        <v>3</v>
      </c>
      <c r="GC57" t="s">
        <v>7</v>
      </c>
      <c r="GD57" t="s">
        <v>7</v>
      </c>
      <c r="GE57" t="s">
        <v>7</v>
      </c>
      <c r="GF57" t="s">
        <v>7</v>
      </c>
      <c r="GG57" t="s">
        <v>7</v>
      </c>
      <c r="GH57" t="s">
        <v>7</v>
      </c>
      <c r="GI57" t="s">
        <v>10</v>
      </c>
      <c r="GJ57" t="s">
        <v>11</v>
      </c>
      <c r="GK57" t="s">
        <v>11</v>
      </c>
      <c r="GL57" t="s">
        <v>12</v>
      </c>
      <c r="GM57" t="s">
        <v>12</v>
      </c>
      <c r="GN57" t="s">
        <v>12</v>
      </c>
      <c r="GO57" t="s">
        <v>11</v>
      </c>
      <c r="GP57" t="s">
        <v>11</v>
      </c>
      <c r="GQ57" t="s">
        <v>12</v>
      </c>
      <c r="GR57" t="s">
        <v>11</v>
      </c>
      <c r="GS57" t="s">
        <v>10</v>
      </c>
      <c r="GT57" t="s">
        <v>11</v>
      </c>
      <c r="GU57" t="s">
        <v>12</v>
      </c>
      <c r="GV57" t="s">
        <v>9</v>
      </c>
      <c r="GW57" t="s">
        <v>16</v>
      </c>
      <c r="GX57" t="s">
        <v>16</v>
      </c>
      <c r="GY57" t="s">
        <v>9</v>
      </c>
      <c r="GZ57" t="s">
        <v>9</v>
      </c>
      <c r="HA57" t="s">
        <v>36</v>
      </c>
      <c r="HB57" t="s">
        <v>3</v>
      </c>
      <c r="HC57" t="s">
        <v>7</v>
      </c>
      <c r="HD57" t="s">
        <v>7</v>
      </c>
      <c r="HE57" t="s">
        <v>7</v>
      </c>
      <c r="HF57" t="s">
        <v>7</v>
      </c>
      <c r="HG57" t="s">
        <v>7</v>
      </c>
      <c r="HH57" t="s">
        <v>7</v>
      </c>
      <c r="HI57" t="s">
        <v>17</v>
      </c>
      <c r="HJ57" t="s">
        <v>11</v>
      </c>
      <c r="HK57" t="s">
        <v>11</v>
      </c>
      <c r="HL57" t="s">
        <v>10</v>
      </c>
      <c r="HM57" t="s">
        <v>12</v>
      </c>
      <c r="HN57" t="s">
        <v>12</v>
      </c>
      <c r="HO57" t="s">
        <v>11</v>
      </c>
      <c r="HP57" t="s">
        <v>11</v>
      </c>
      <c r="HQ57" t="s">
        <v>12</v>
      </c>
      <c r="HR57" t="s">
        <v>11</v>
      </c>
      <c r="HS57" t="s">
        <v>12</v>
      </c>
      <c r="HT57" t="s">
        <v>11</v>
      </c>
      <c r="HU57" t="s">
        <v>12</v>
      </c>
      <c r="HV57" t="s">
        <v>9</v>
      </c>
      <c r="IJ57" t="s">
        <v>8</v>
      </c>
      <c r="IK57" t="s">
        <v>8</v>
      </c>
      <c r="IL57" t="s">
        <v>15</v>
      </c>
      <c r="IM57" t="s">
        <v>9</v>
      </c>
      <c r="IN57" t="s">
        <v>9</v>
      </c>
      <c r="IO57" t="s">
        <v>9</v>
      </c>
      <c r="IP57" t="s">
        <v>10</v>
      </c>
      <c r="IQ57" t="s">
        <v>10</v>
      </c>
      <c r="IR57" t="s">
        <v>11</v>
      </c>
      <c r="IS57" t="s">
        <v>10</v>
      </c>
      <c r="IT57" t="s">
        <v>12</v>
      </c>
      <c r="IU57" t="s">
        <v>12</v>
      </c>
      <c r="IV57" t="s">
        <v>11</v>
      </c>
      <c r="IW57" t="s">
        <v>11</v>
      </c>
      <c r="IX57" t="s">
        <v>12</v>
      </c>
      <c r="IY57" t="s">
        <v>11</v>
      </c>
      <c r="IZ57" t="s">
        <v>10</v>
      </c>
      <c r="JA57" t="s">
        <v>11</v>
      </c>
      <c r="JB57" t="s">
        <v>12</v>
      </c>
      <c r="JC57" t="s">
        <v>9</v>
      </c>
      <c r="JQ57" t="s">
        <v>9</v>
      </c>
      <c r="JR57" t="s">
        <v>9</v>
      </c>
      <c r="JS57" t="s">
        <v>9</v>
      </c>
      <c r="JT57" t="s">
        <v>9</v>
      </c>
      <c r="JU57" t="s">
        <v>9</v>
      </c>
      <c r="JV57" t="s">
        <v>9</v>
      </c>
      <c r="KJ57" t="s">
        <v>16</v>
      </c>
      <c r="KK57" t="s">
        <v>8</v>
      </c>
      <c r="KL57" t="s">
        <v>10</v>
      </c>
      <c r="KM57" t="s">
        <v>11</v>
      </c>
      <c r="KN57" t="s">
        <v>11</v>
      </c>
      <c r="KO57" t="s">
        <v>11</v>
      </c>
      <c r="KP57" t="s">
        <v>11</v>
      </c>
      <c r="KQ57" t="s">
        <v>11</v>
      </c>
      <c r="KR57" t="s">
        <v>11</v>
      </c>
      <c r="KS57" t="s">
        <v>11</v>
      </c>
      <c r="KT57" t="s">
        <v>11</v>
      </c>
      <c r="KU57" t="s">
        <v>11</v>
      </c>
      <c r="KV57" t="s">
        <v>11</v>
      </c>
      <c r="KW57" t="s">
        <v>11</v>
      </c>
      <c r="KX57" t="s">
        <v>11</v>
      </c>
      <c r="KY57" t="s">
        <v>9</v>
      </c>
      <c r="LM57" t="s">
        <v>9</v>
      </c>
      <c r="MA57" t="s">
        <v>9</v>
      </c>
      <c r="MO57" t="s">
        <v>9</v>
      </c>
      <c r="MP57" t="s">
        <v>9</v>
      </c>
      <c r="ND57" t="s">
        <v>9</v>
      </c>
      <c r="NR57" t="s">
        <v>9</v>
      </c>
      <c r="OF57" t="s">
        <v>15</v>
      </c>
      <c r="OG57" t="s">
        <v>9</v>
      </c>
      <c r="OH57" t="s">
        <v>3</v>
      </c>
      <c r="OI57" t="s">
        <v>7</v>
      </c>
      <c r="OJ57" t="s">
        <v>7</v>
      </c>
      <c r="OK57" t="s">
        <v>7</v>
      </c>
      <c r="OL57" t="s">
        <v>7</v>
      </c>
      <c r="OM57" t="s">
        <v>7</v>
      </c>
      <c r="ON57" t="s">
        <v>7</v>
      </c>
      <c r="OO57" t="s">
        <v>11</v>
      </c>
      <c r="OP57" t="s">
        <v>11</v>
      </c>
      <c r="OQ57" t="s">
        <v>11</v>
      </c>
      <c r="OR57" t="s">
        <v>10</v>
      </c>
      <c r="OS57" t="s">
        <v>10</v>
      </c>
      <c r="OT57" t="s">
        <v>10</v>
      </c>
      <c r="OU57" t="s">
        <v>10</v>
      </c>
      <c r="OV57" t="s">
        <v>11</v>
      </c>
      <c r="OW57" t="s">
        <v>12</v>
      </c>
      <c r="OX57" t="s">
        <v>11</v>
      </c>
      <c r="OY57" t="s">
        <v>11</v>
      </c>
      <c r="OZ57" t="s">
        <v>11</v>
      </c>
      <c r="PA57" t="s">
        <v>10</v>
      </c>
      <c r="PB57" t="s">
        <v>9</v>
      </c>
      <c r="PC57" t="s">
        <v>13</v>
      </c>
      <c r="PD57" t="s">
        <v>13</v>
      </c>
      <c r="PE57" t="s">
        <v>13</v>
      </c>
      <c r="PF57" t="s">
        <v>13</v>
      </c>
      <c r="PG57" t="s">
        <v>13</v>
      </c>
      <c r="PH57" t="s">
        <v>13</v>
      </c>
      <c r="PI57" t="s">
        <v>13</v>
      </c>
      <c r="PW57" t="s">
        <v>9</v>
      </c>
      <c r="PX57" t="s">
        <v>13</v>
      </c>
      <c r="PY57" t="s">
        <v>13</v>
      </c>
      <c r="PZ57" t="s">
        <v>13</v>
      </c>
      <c r="QA57" t="s">
        <v>13</v>
      </c>
      <c r="QB57" t="s">
        <v>13</v>
      </c>
      <c r="QC57" t="s">
        <v>13</v>
      </c>
      <c r="QD57" t="s">
        <v>13</v>
      </c>
      <c r="QR57" t="s">
        <v>9</v>
      </c>
      <c r="QS57" t="s">
        <v>7</v>
      </c>
      <c r="QT57" t="s">
        <v>7</v>
      </c>
      <c r="QU57" t="s">
        <v>7</v>
      </c>
      <c r="QV57" t="s">
        <v>7</v>
      </c>
      <c r="QW57" t="s">
        <v>7</v>
      </c>
      <c r="QX57" t="s">
        <v>7</v>
      </c>
      <c r="QY57" t="s">
        <v>3</v>
      </c>
      <c r="RM57" t="s">
        <v>15</v>
      </c>
      <c r="RN57" t="s">
        <v>9</v>
      </c>
      <c r="RO57" t="s">
        <v>9</v>
      </c>
      <c r="RP57" t="s">
        <v>7</v>
      </c>
      <c r="RQ57" t="s">
        <v>7</v>
      </c>
      <c r="RR57" t="s">
        <v>7</v>
      </c>
      <c r="RS57" t="s">
        <v>7</v>
      </c>
      <c r="RT57" t="s">
        <v>7</v>
      </c>
      <c r="RU57" t="s">
        <v>7</v>
      </c>
      <c r="RV57" t="s">
        <v>3</v>
      </c>
      <c r="RW57" t="s">
        <v>11</v>
      </c>
      <c r="RX57" t="s">
        <v>11</v>
      </c>
      <c r="RY57" t="s">
        <v>11</v>
      </c>
      <c r="RZ57" t="s">
        <v>11</v>
      </c>
      <c r="SA57" t="s">
        <v>11</v>
      </c>
      <c r="SB57" t="s">
        <v>11</v>
      </c>
      <c r="SC57" t="s">
        <v>11</v>
      </c>
      <c r="SD57" t="s">
        <v>11</v>
      </c>
      <c r="SE57" t="s">
        <v>11</v>
      </c>
      <c r="SF57" t="s">
        <v>11</v>
      </c>
      <c r="SG57" t="s">
        <v>11</v>
      </c>
      <c r="SH57" t="s">
        <v>11</v>
      </c>
      <c r="SI57" t="s">
        <v>11</v>
      </c>
      <c r="SJ57" t="s">
        <v>9</v>
      </c>
      <c r="SK57" t="s">
        <v>13</v>
      </c>
      <c r="SL57" t="s">
        <v>13</v>
      </c>
      <c r="SM57" t="s">
        <v>13</v>
      </c>
      <c r="SN57" t="s">
        <v>13</v>
      </c>
      <c r="SO57" t="s">
        <v>13</v>
      </c>
      <c r="SP57" t="s">
        <v>13</v>
      </c>
      <c r="SQ57" t="s">
        <v>13</v>
      </c>
      <c r="TE57" t="s">
        <v>9</v>
      </c>
      <c r="TF57" t="s">
        <v>13</v>
      </c>
      <c r="TG57" t="s">
        <v>13</v>
      </c>
      <c r="TH57" t="s">
        <v>13</v>
      </c>
      <c r="TI57" t="s">
        <v>13</v>
      </c>
      <c r="TJ57" t="s">
        <v>13</v>
      </c>
      <c r="TK57" t="s">
        <v>13</v>
      </c>
      <c r="TL57" t="s">
        <v>13</v>
      </c>
      <c r="TZ57" t="s">
        <v>15</v>
      </c>
      <c r="UA57" t="s">
        <v>9</v>
      </c>
      <c r="UB57" t="s">
        <v>9</v>
      </c>
      <c r="UC57" t="s">
        <v>3</v>
      </c>
      <c r="UD57" t="s">
        <v>7</v>
      </c>
      <c r="UE57" t="s">
        <v>7</v>
      </c>
      <c r="UF57" t="s">
        <v>7</v>
      </c>
      <c r="UG57" t="s">
        <v>7</v>
      </c>
      <c r="UH57" t="s">
        <v>7</v>
      </c>
      <c r="UI57" t="s">
        <v>7</v>
      </c>
      <c r="UJ57" t="s">
        <v>11</v>
      </c>
      <c r="UK57" t="s">
        <v>11</v>
      </c>
      <c r="UL57" t="s">
        <v>11</v>
      </c>
      <c r="UM57" t="s">
        <v>10</v>
      </c>
      <c r="UN57" t="s">
        <v>12</v>
      </c>
      <c r="UO57" t="s">
        <v>12</v>
      </c>
      <c r="UP57" t="s">
        <v>10</v>
      </c>
      <c r="UQ57" t="s">
        <v>11</v>
      </c>
      <c r="UR57" t="s">
        <v>12</v>
      </c>
      <c r="US57" t="s">
        <v>11</v>
      </c>
      <c r="UT57" t="s">
        <v>10</v>
      </c>
      <c r="UU57" t="s">
        <v>11</v>
      </c>
      <c r="UV57" t="s">
        <v>11</v>
      </c>
      <c r="UW57" t="s">
        <v>9</v>
      </c>
      <c r="UX57" t="s">
        <v>13</v>
      </c>
      <c r="UY57" t="s">
        <v>13</v>
      </c>
      <c r="UZ57" t="s">
        <v>13</v>
      </c>
      <c r="VA57" t="s">
        <v>13</v>
      </c>
      <c r="VB57" t="s">
        <v>13</v>
      </c>
      <c r="VC57" t="s">
        <v>13</v>
      </c>
      <c r="VD57" t="s">
        <v>13</v>
      </c>
      <c r="VR57" t="s">
        <v>9</v>
      </c>
      <c r="VS57" t="s">
        <v>13</v>
      </c>
      <c r="VT57" t="s">
        <v>13</v>
      </c>
      <c r="VU57" t="s">
        <v>13</v>
      </c>
      <c r="VV57" t="s">
        <v>13</v>
      </c>
      <c r="VW57" t="s">
        <v>13</v>
      </c>
      <c r="VX57" t="s">
        <v>13</v>
      </c>
      <c r="VY57" t="s">
        <v>13</v>
      </c>
      <c r="WM57" t="s">
        <v>9</v>
      </c>
      <c r="WN57" t="s">
        <v>9</v>
      </c>
      <c r="WO57" t="s">
        <v>9</v>
      </c>
      <c r="XC57" t="s">
        <v>9</v>
      </c>
      <c r="XQ57" t="s">
        <v>9</v>
      </c>
    </row>
    <row r="58" spans="1:641" x14ac:dyDescent="0.2">
      <c r="A58" s="6">
        <v>186</v>
      </c>
      <c r="B58" t="s">
        <v>1</v>
      </c>
      <c r="C58">
        <v>12</v>
      </c>
      <c r="D58" t="s">
        <v>2</v>
      </c>
      <c r="E58">
        <v>1817221396</v>
      </c>
      <c r="F58" t="s">
        <v>3</v>
      </c>
      <c r="G58">
        <v>21</v>
      </c>
      <c r="H58" t="s">
        <v>14</v>
      </c>
      <c r="I58" t="s">
        <v>22</v>
      </c>
      <c r="J58" t="s">
        <v>47</v>
      </c>
      <c r="K58" t="s">
        <v>934</v>
      </c>
      <c r="L58" s="7" t="str">
        <f t="shared" si="0"/>
        <v>20-23 ans</v>
      </c>
      <c r="O58" t="s">
        <v>3</v>
      </c>
      <c r="P58" t="s">
        <v>3</v>
      </c>
      <c r="Q58" t="s">
        <v>7</v>
      </c>
      <c r="R58" t="s">
        <v>9</v>
      </c>
      <c r="S58" t="s">
        <v>9</v>
      </c>
      <c r="T58" t="s">
        <v>9</v>
      </c>
      <c r="AH58" t="s">
        <v>9</v>
      </c>
      <c r="AI58" t="s">
        <v>9</v>
      </c>
      <c r="AJ58" t="s">
        <v>9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BE58" t="s">
        <v>9</v>
      </c>
      <c r="BF58" t="s">
        <v>9</v>
      </c>
      <c r="BG58" t="s">
        <v>9</v>
      </c>
      <c r="BU58" t="s">
        <v>16</v>
      </c>
      <c r="BV58" t="s">
        <v>10</v>
      </c>
      <c r="BW58" t="s">
        <v>11</v>
      </c>
      <c r="BX58" t="s">
        <v>10</v>
      </c>
      <c r="BY58" t="s">
        <v>11</v>
      </c>
      <c r="BZ58" t="s">
        <v>11</v>
      </c>
      <c r="CA58" t="s">
        <v>10</v>
      </c>
      <c r="CB58" t="s">
        <v>11</v>
      </c>
      <c r="CC58" t="s">
        <v>11</v>
      </c>
      <c r="CD58" t="s">
        <v>12</v>
      </c>
      <c r="CE58" t="s">
        <v>10</v>
      </c>
      <c r="CF58" t="s">
        <v>10</v>
      </c>
      <c r="CG58" t="s">
        <v>10</v>
      </c>
      <c r="CH58" t="s">
        <v>10</v>
      </c>
      <c r="CI58" t="s">
        <v>16</v>
      </c>
      <c r="CJ58" t="s">
        <v>16</v>
      </c>
      <c r="CK58" t="s">
        <v>9</v>
      </c>
      <c r="CL58" t="s">
        <v>8</v>
      </c>
      <c r="CM58" t="s">
        <v>9</v>
      </c>
      <c r="CN58" t="s">
        <v>11</v>
      </c>
      <c r="CO58" t="s">
        <v>11</v>
      </c>
      <c r="CP58" t="s">
        <v>11</v>
      </c>
      <c r="CQ58" t="s">
        <v>10</v>
      </c>
      <c r="CR58" t="s">
        <v>11</v>
      </c>
      <c r="CS58" t="s">
        <v>10</v>
      </c>
      <c r="CT58" t="s">
        <v>11</v>
      </c>
      <c r="CU58" t="s">
        <v>11</v>
      </c>
      <c r="CV58" t="s">
        <v>12</v>
      </c>
      <c r="CW58" t="s">
        <v>10</v>
      </c>
      <c r="CX58" t="s">
        <v>10</v>
      </c>
      <c r="CY58" t="s">
        <v>10</v>
      </c>
      <c r="CZ58" t="s">
        <v>10</v>
      </c>
      <c r="DA58" t="s">
        <v>9</v>
      </c>
      <c r="DB58" t="s">
        <v>9</v>
      </c>
      <c r="DP58" t="s">
        <v>15</v>
      </c>
      <c r="DQ58" t="s">
        <v>9</v>
      </c>
      <c r="DR58" t="s">
        <v>11</v>
      </c>
      <c r="DS58" t="s">
        <v>11</v>
      </c>
      <c r="DT58" t="s">
        <v>11</v>
      </c>
      <c r="DU58" t="s">
        <v>11</v>
      </c>
      <c r="DV58" t="s">
        <v>11</v>
      </c>
      <c r="DW58" t="s">
        <v>10</v>
      </c>
      <c r="DX58" t="s">
        <v>11</v>
      </c>
      <c r="DY58" t="s">
        <v>11</v>
      </c>
      <c r="DZ58" t="s">
        <v>10</v>
      </c>
      <c r="EA58" t="s">
        <v>10</v>
      </c>
      <c r="EB58" t="s">
        <v>10</v>
      </c>
      <c r="EC58" t="s">
        <v>10</v>
      </c>
      <c r="ED58" t="s">
        <v>11</v>
      </c>
      <c r="EE58" t="s">
        <v>8</v>
      </c>
      <c r="EF58" t="s">
        <v>3</v>
      </c>
      <c r="EG58" t="s">
        <v>7</v>
      </c>
      <c r="EH58" t="s">
        <v>7</v>
      </c>
      <c r="EI58" t="s">
        <v>7</v>
      </c>
      <c r="EJ58" t="s">
        <v>7</v>
      </c>
      <c r="EK58" t="s">
        <v>7</v>
      </c>
      <c r="EL58" t="s">
        <v>7</v>
      </c>
      <c r="EM58" t="s">
        <v>11</v>
      </c>
      <c r="EN58" t="s">
        <v>11</v>
      </c>
      <c r="EO58" t="s">
        <v>11</v>
      </c>
      <c r="EP58" t="s">
        <v>10</v>
      </c>
      <c r="EQ58" t="s">
        <v>11</v>
      </c>
      <c r="ER58" t="s">
        <v>10</v>
      </c>
      <c r="ES58" t="s">
        <v>11</v>
      </c>
      <c r="ET58" t="s">
        <v>11</v>
      </c>
      <c r="EU58" t="s">
        <v>12</v>
      </c>
      <c r="EV58" t="s">
        <v>10</v>
      </c>
      <c r="EW58" t="s">
        <v>10</v>
      </c>
      <c r="EX58" t="s">
        <v>10</v>
      </c>
      <c r="EY58" t="s">
        <v>12</v>
      </c>
      <c r="EZ58" t="s">
        <v>9</v>
      </c>
      <c r="FA58" t="s">
        <v>16</v>
      </c>
      <c r="FB58" t="s">
        <v>9</v>
      </c>
      <c r="FC58" t="s">
        <v>9</v>
      </c>
      <c r="FD58" t="s">
        <v>9</v>
      </c>
      <c r="FE58" t="s">
        <v>15</v>
      </c>
      <c r="FF58" t="s">
        <v>3</v>
      </c>
      <c r="FG58" t="s">
        <v>7</v>
      </c>
      <c r="FH58" t="s">
        <v>7</v>
      </c>
      <c r="FI58" t="s">
        <v>7</v>
      </c>
      <c r="FJ58" t="s">
        <v>7</v>
      </c>
      <c r="FK58" t="s">
        <v>7</v>
      </c>
      <c r="FL58" t="s">
        <v>7</v>
      </c>
      <c r="FM58" t="s">
        <v>10</v>
      </c>
      <c r="FN58" t="s">
        <v>11</v>
      </c>
      <c r="FO58" t="s">
        <v>11</v>
      </c>
      <c r="FP58" t="s">
        <v>11</v>
      </c>
      <c r="FQ58" t="s">
        <v>11</v>
      </c>
      <c r="FR58" t="s">
        <v>10</v>
      </c>
      <c r="FS58" t="s">
        <v>11</v>
      </c>
      <c r="FT58" t="s">
        <v>11</v>
      </c>
      <c r="FU58" t="s">
        <v>12</v>
      </c>
      <c r="FV58" t="s">
        <v>10</v>
      </c>
      <c r="FW58" t="s">
        <v>10</v>
      </c>
      <c r="FX58" t="s">
        <v>11</v>
      </c>
      <c r="FY58" t="s">
        <v>10</v>
      </c>
      <c r="FZ58" t="s">
        <v>9</v>
      </c>
      <c r="GA58" t="s">
        <v>9</v>
      </c>
      <c r="GB58" t="s">
        <v>13</v>
      </c>
      <c r="GC58" t="s">
        <v>13</v>
      </c>
      <c r="GD58" t="s">
        <v>13</v>
      </c>
      <c r="GE58" t="s">
        <v>13</v>
      </c>
      <c r="GF58" t="s">
        <v>13</v>
      </c>
      <c r="GG58" t="s">
        <v>13</v>
      </c>
      <c r="GH58" t="s">
        <v>13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13</v>
      </c>
      <c r="HC58" t="s">
        <v>13</v>
      </c>
      <c r="HD58" t="s">
        <v>13</v>
      </c>
      <c r="HE58" t="s">
        <v>13</v>
      </c>
      <c r="HF58" t="s">
        <v>13</v>
      </c>
      <c r="HG58" t="s">
        <v>13</v>
      </c>
      <c r="HH58" t="s">
        <v>13</v>
      </c>
      <c r="HV58" t="s">
        <v>9</v>
      </c>
      <c r="IJ58">
        <v>0</v>
      </c>
      <c r="IK58" t="s">
        <v>8</v>
      </c>
      <c r="IL58" t="s">
        <v>9</v>
      </c>
      <c r="IM58" t="s">
        <v>9</v>
      </c>
      <c r="IN58" t="s">
        <v>9</v>
      </c>
      <c r="IO58" t="s">
        <v>9</v>
      </c>
      <c r="IP58" t="s">
        <v>17</v>
      </c>
      <c r="IQ58" t="s">
        <v>17</v>
      </c>
      <c r="IR58" t="s">
        <v>17</v>
      </c>
      <c r="IS58" t="s">
        <v>11</v>
      </c>
      <c r="IT58" t="s">
        <v>11</v>
      </c>
      <c r="IU58" t="s">
        <v>10</v>
      </c>
      <c r="IV58" t="s">
        <v>11</v>
      </c>
      <c r="IW58" t="s">
        <v>11</v>
      </c>
      <c r="IX58" t="s">
        <v>11</v>
      </c>
      <c r="IY58" t="s">
        <v>10</v>
      </c>
      <c r="IZ58" t="s">
        <v>11</v>
      </c>
      <c r="JA58" t="s">
        <v>10</v>
      </c>
      <c r="JB58" t="s">
        <v>11</v>
      </c>
      <c r="JC58" t="s">
        <v>9</v>
      </c>
      <c r="JQ58" t="s">
        <v>9</v>
      </c>
      <c r="JR58" t="s">
        <v>9</v>
      </c>
      <c r="JS58" t="s">
        <v>9</v>
      </c>
      <c r="JT58" t="s">
        <v>9</v>
      </c>
      <c r="JU58" t="s">
        <v>9</v>
      </c>
      <c r="JV58" t="s">
        <v>9</v>
      </c>
      <c r="KJ58" t="s">
        <v>8</v>
      </c>
      <c r="KK58" t="s">
        <v>9</v>
      </c>
      <c r="KL58" t="s">
        <v>11</v>
      </c>
      <c r="KM58" t="s">
        <v>11</v>
      </c>
      <c r="KN58" t="s">
        <v>11</v>
      </c>
      <c r="KO58" t="s">
        <v>11</v>
      </c>
      <c r="KP58" t="s">
        <v>11</v>
      </c>
      <c r="KQ58" t="s">
        <v>11</v>
      </c>
      <c r="KR58" t="s">
        <v>10</v>
      </c>
      <c r="KS58" t="s">
        <v>11</v>
      </c>
      <c r="KT58" t="s">
        <v>10</v>
      </c>
      <c r="KU58" t="s">
        <v>11</v>
      </c>
      <c r="KV58" t="s">
        <v>11</v>
      </c>
      <c r="KW58" t="s">
        <v>11</v>
      </c>
      <c r="KX58" t="s">
        <v>10</v>
      </c>
      <c r="KY58" t="s">
        <v>9</v>
      </c>
      <c r="LM58" t="s">
        <v>9</v>
      </c>
      <c r="MA58" t="s">
        <v>9</v>
      </c>
      <c r="MO58" t="s">
        <v>9</v>
      </c>
      <c r="MP58" t="s">
        <v>9</v>
      </c>
      <c r="ND58" t="s">
        <v>9</v>
      </c>
      <c r="NR58" t="s">
        <v>9</v>
      </c>
      <c r="OF58" t="s">
        <v>8</v>
      </c>
      <c r="OG58" t="s">
        <v>9</v>
      </c>
      <c r="OH58" t="s">
        <v>7</v>
      </c>
      <c r="OI58" t="s">
        <v>7</v>
      </c>
      <c r="OJ58" t="s">
        <v>3</v>
      </c>
      <c r="OK58" t="s">
        <v>7</v>
      </c>
      <c r="OL58" t="s">
        <v>7</v>
      </c>
      <c r="OM58" t="s">
        <v>7</v>
      </c>
      <c r="ON58" t="s">
        <v>7</v>
      </c>
      <c r="OO58" t="s">
        <v>11</v>
      </c>
      <c r="OP58" t="s">
        <v>11</v>
      </c>
      <c r="OQ58" t="s">
        <v>11</v>
      </c>
      <c r="OR58" t="s">
        <v>11</v>
      </c>
      <c r="OS58" t="s">
        <v>11</v>
      </c>
      <c r="OT58" t="s">
        <v>11</v>
      </c>
      <c r="OU58" t="s">
        <v>10</v>
      </c>
      <c r="OV58" t="s">
        <v>11</v>
      </c>
      <c r="OW58" t="s">
        <v>10</v>
      </c>
      <c r="OX58" t="s">
        <v>11</v>
      </c>
      <c r="OY58" t="s">
        <v>11</v>
      </c>
      <c r="OZ58" t="s">
        <v>11</v>
      </c>
      <c r="PA58" t="s">
        <v>10</v>
      </c>
      <c r="PB58" t="s">
        <v>9</v>
      </c>
      <c r="PC58" t="s">
        <v>13</v>
      </c>
      <c r="PD58" t="s">
        <v>13</v>
      </c>
      <c r="PE58" t="s">
        <v>13</v>
      </c>
      <c r="PF58" t="s">
        <v>13</v>
      </c>
      <c r="PG58" t="s">
        <v>13</v>
      </c>
      <c r="PH58" t="s">
        <v>13</v>
      </c>
      <c r="PI58" t="s">
        <v>13</v>
      </c>
      <c r="PW58" t="s">
        <v>9</v>
      </c>
      <c r="PX58" t="s">
        <v>13</v>
      </c>
      <c r="PY58" t="s">
        <v>13</v>
      </c>
      <c r="PZ58" t="s">
        <v>13</v>
      </c>
      <c r="QA58" t="s">
        <v>13</v>
      </c>
      <c r="QB58" t="s">
        <v>13</v>
      </c>
      <c r="QC58" t="s">
        <v>13</v>
      </c>
      <c r="QD58" t="s">
        <v>13</v>
      </c>
      <c r="QR58" t="s">
        <v>9</v>
      </c>
      <c r="QS58" t="s">
        <v>13</v>
      </c>
      <c r="QT58" t="s">
        <v>13</v>
      </c>
      <c r="QU58" t="s">
        <v>13</v>
      </c>
      <c r="QV58" t="s">
        <v>13</v>
      </c>
      <c r="QW58" t="s">
        <v>13</v>
      </c>
      <c r="QX58" t="s">
        <v>13</v>
      </c>
      <c r="QY58" t="s">
        <v>13</v>
      </c>
      <c r="RM58" t="s">
        <v>9</v>
      </c>
      <c r="RN58" t="s">
        <v>9</v>
      </c>
      <c r="RO58" t="s">
        <v>9</v>
      </c>
      <c r="RP58" t="s">
        <v>13</v>
      </c>
      <c r="RQ58" t="s">
        <v>13</v>
      </c>
      <c r="RR58" t="s">
        <v>13</v>
      </c>
      <c r="RS58" t="s">
        <v>13</v>
      </c>
      <c r="RT58" t="s">
        <v>13</v>
      </c>
      <c r="RU58" t="s">
        <v>13</v>
      </c>
      <c r="RV58" t="s">
        <v>13</v>
      </c>
      <c r="SJ58" t="s">
        <v>9</v>
      </c>
      <c r="SK58" t="s">
        <v>13</v>
      </c>
      <c r="SL58" t="s">
        <v>13</v>
      </c>
      <c r="SM58" t="s">
        <v>13</v>
      </c>
      <c r="SN58" t="s">
        <v>13</v>
      </c>
      <c r="SO58" t="s">
        <v>13</v>
      </c>
      <c r="SP58" t="s">
        <v>13</v>
      </c>
      <c r="SQ58" t="s">
        <v>13</v>
      </c>
      <c r="TE58" t="s">
        <v>9</v>
      </c>
      <c r="TF58" t="s">
        <v>13</v>
      </c>
      <c r="TG58" t="s">
        <v>13</v>
      </c>
      <c r="TH58" t="s">
        <v>13</v>
      </c>
      <c r="TI58" t="s">
        <v>13</v>
      </c>
      <c r="TJ58" t="s">
        <v>13</v>
      </c>
      <c r="TK58" t="s">
        <v>13</v>
      </c>
      <c r="TL58" t="s">
        <v>13</v>
      </c>
      <c r="TZ58" t="s">
        <v>8</v>
      </c>
      <c r="UA58" t="s">
        <v>9</v>
      </c>
      <c r="UB58" t="s">
        <v>9</v>
      </c>
      <c r="UC58" t="s">
        <v>3</v>
      </c>
      <c r="UD58" t="s">
        <v>7</v>
      </c>
      <c r="UE58" t="s">
        <v>7</v>
      </c>
      <c r="UF58" t="s">
        <v>7</v>
      </c>
      <c r="UG58" t="s">
        <v>7</v>
      </c>
      <c r="UH58" t="s">
        <v>7</v>
      </c>
      <c r="UI58" t="s">
        <v>7</v>
      </c>
      <c r="UJ58" t="s">
        <v>11</v>
      </c>
      <c r="UK58" t="s">
        <v>17</v>
      </c>
      <c r="UL58" t="s">
        <v>11</v>
      </c>
      <c r="UM58" t="s">
        <v>11</v>
      </c>
      <c r="UN58" t="s">
        <v>10</v>
      </c>
      <c r="UO58" t="s">
        <v>11</v>
      </c>
      <c r="UP58" t="s">
        <v>11</v>
      </c>
      <c r="UQ58" t="s">
        <v>10</v>
      </c>
      <c r="UR58" t="s">
        <v>11</v>
      </c>
      <c r="US58" t="s">
        <v>11</v>
      </c>
      <c r="UT58" t="s">
        <v>11</v>
      </c>
      <c r="UU58" t="s">
        <v>11</v>
      </c>
      <c r="UV58" t="s">
        <v>11</v>
      </c>
      <c r="UW58" t="s">
        <v>9</v>
      </c>
      <c r="UX58" t="s">
        <v>13</v>
      </c>
      <c r="UY58" t="s">
        <v>13</v>
      </c>
      <c r="UZ58" t="s">
        <v>13</v>
      </c>
      <c r="VA58" t="s">
        <v>13</v>
      </c>
      <c r="VB58" t="s">
        <v>13</v>
      </c>
      <c r="VC58" t="s">
        <v>13</v>
      </c>
      <c r="VD58" t="s">
        <v>13</v>
      </c>
      <c r="VR58" t="s">
        <v>9</v>
      </c>
      <c r="VS58" t="s">
        <v>13</v>
      </c>
      <c r="VT58" t="s">
        <v>13</v>
      </c>
      <c r="VU58" t="s">
        <v>13</v>
      </c>
      <c r="VV58" t="s">
        <v>13</v>
      </c>
      <c r="VW58" t="s">
        <v>13</v>
      </c>
      <c r="VX58" t="s">
        <v>13</v>
      </c>
      <c r="VY58" t="s">
        <v>13</v>
      </c>
      <c r="WM58" t="s">
        <v>8</v>
      </c>
      <c r="WN58" t="s">
        <v>9</v>
      </c>
      <c r="WO58" t="s">
        <v>9</v>
      </c>
      <c r="WP58" t="s">
        <v>10</v>
      </c>
      <c r="WQ58" t="s">
        <v>17</v>
      </c>
      <c r="WR58" t="s">
        <v>11</v>
      </c>
      <c r="WS58" t="s">
        <v>11</v>
      </c>
      <c r="WT58" t="s">
        <v>10</v>
      </c>
      <c r="WU58" t="s">
        <v>11</v>
      </c>
      <c r="WV58" t="s">
        <v>11</v>
      </c>
      <c r="WW58" t="s">
        <v>11</v>
      </c>
      <c r="WX58" t="s">
        <v>11</v>
      </c>
      <c r="WY58" t="s">
        <v>11</v>
      </c>
      <c r="WZ58" t="s">
        <v>11</v>
      </c>
      <c r="XA58" t="s">
        <v>11</v>
      </c>
      <c r="XB58" t="s">
        <v>11</v>
      </c>
      <c r="XC58" t="s">
        <v>9</v>
      </c>
      <c r="XQ58" t="s">
        <v>9</v>
      </c>
    </row>
    <row r="59" spans="1:641" x14ac:dyDescent="0.2">
      <c r="A59" s="6">
        <v>187</v>
      </c>
      <c r="B59" t="s">
        <v>1</v>
      </c>
      <c r="C59">
        <v>12</v>
      </c>
      <c r="D59" t="s">
        <v>2</v>
      </c>
      <c r="E59">
        <v>1181250868</v>
      </c>
      <c r="F59" t="s">
        <v>3</v>
      </c>
      <c r="G59">
        <v>28</v>
      </c>
      <c r="H59" t="s">
        <v>4</v>
      </c>
      <c r="I59" t="s">
        <v>22</v>
      </c>
      <c r="J59" t="s">
        <v>48</v>
      </c>
      <c r="K59" t="s">
        <v>933</v>
      </c>
      <c r="L59" s="7" t="str">
        <f t="shared" si="0"/>
        <v>24 ans et plus</v>
      </c>
      <c r="O59" t="s">
        <v>7</v>
      </c>
      <c r="P59" t="s">
        <v>3</v>
      </c>
      <c r="Q59" t="s">
        <v>3</v>
      </c>
      <c r="R59" t="s">
        <v>8</v>
      </c>
      <c r="S59" t="s">
        <v>8</v>
      </c>
      <c r="T59" t="s">
        <v>9</v>
      </c>
      <c r="U59" t="s">
        <v>17</v>
      </c>
      <c r="V59" t="s">
        <v>11</v>
      </c>
      <c r="W59" t="s">
        <v>10</v>
      </c>
      <c r="X59" t="s">
        <v>11</v>
      </c>
      <c r="Y59" t="s">
        <v>11</v>
      </c>
      <c r="Z59" t="s">
        <v>11</v>
      </c>
      <c r="AA59" t="s">
        <v>11</v>
      </c>
      <c r="AB59" t="s">
        <v>10</v>
      </c>
      <c r="AC59" t="s">
        <v>12</v>
      </c>
      <c r="AD59" t="s">
        <v>10</v>
      </c>
      <c r="AE59" t="s">
        <v>11</v>
      </c>
      <c r="AF59" t="s">
        <v>11</v>
      </c>
      <c r="AG59" t="s">
        <v>11</v>
      </c>
      <c r="AH59" t="s">
        <v>8</v>
      </c>
      <c r="AI59" t="s">
        <v>8</v>
      </c>
      <c r="AJ59" t="s">
        <v>9</v>
      </c>
      <c r="AK59" t="s">
        <v>3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17</v>
      </c>
      <c r="AS59" t="s">
        <v>10</v>
      </c>
      <c r="AT59" t="s">
        <v>17</v>
      </c>
      <c r="AU59" t="s">
        <v>11</v>
      </c>
      <c r="AV59" t="s">
        <v>11</v>
      </c>
      <c r="AW59" t="s">
        <v>11</v>
      </c>
      <c r="AX59" t="s">
        <v>11</v>
      </c>
      <c r="AY59" t="s">
        <v>10</v>
      </c>
      <c r="AZ59" t="s">
        <v>10</v>
      </c>
      <c r="BA59" t="s">
        <v>12</v>
      </c>
      <c r="BB59" t="s">
        <v>10</v>
      </c>
      <c r="BC59" t="s">
        <v>10</v>
      </c>
      <c r="BD59" t="s">
        <v>10</v>
      </c>
      <c r="BE59" t="s">
        <v>9</v>
      </c>
      <c r="BF59" t="s">
        <v>9</v>
      </c>
      <c r="BG59" t="s">
        <v>9</v>
      </c>
      <c r="BU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8</v>
      </c>
      <c r="CN59" t="s">
        <v>17</v>
      </c>
      <c r="CO59" t="s">
        <v>11</v>
      </c>
      <c r="CP59" t="s">
        <v>17</v>
      </c>
      <c r="CQ59" t="s">
        <v>11</v>
      </c>
      <c r="CR59" t="s">
        <v>11</v>
      </c>
      <c r="CS59" t="s">
        <v>11</v>
      </c>
      <c r="CT59" t="s">
        <v>11</v>
      </c>
      <c r="CU59" t="s">
        <v>11</v>
      </c>
      <c r="CV59" t="s">
        <v>11</v>
      </c>
      <c r="CW59" t="s">
        <v>11</v>
      </c>
      <c r="CX59" t="s">
        <v>11</v>
      </c>
      <c r="CY59" t="s">
        <v>11</v>
      </c>
      <c r="CZ59" t="s">
        <v>11</v>
      </c>
      <c r="DA59" t="s">
        <v>9</v>
      </c>
      <c r="DB59" t="s">
        <v>9</v>
      </c>
      <c r="DP59" t="s">
        <v>9</v>
      </c>
      <c r="DQ59" t="s">
        <v>9</v>
      </c>
      <c r="EE59" t="s">
        <v>9</v>
      </c>
      <c r="EF59" t="s">
        <v>13</v>
      </c>
      <c r="EG59" t="s">
        <v>13</v>
      </c>
      <c r="EH59" t="s">
        <v>13</v>
      </c>
      <c r="EI59" t="s">
        <v>13</v>
      </c>
      <c r="EJ59" t="s">
        <v>13</v>
      </c>
      <c r="EK59" t="s">
        <v>13</v>
      </c>
      <c r="EL59" t="s">
        <v>13</v>
      </c>
      <c r="EZ59" t="s">
        <v>8</v>
      </c>
      <c r="FA59" t="s">
        <v>16</v>
      </c>
      <c r="FB59" t="s">
        <v>8</v>
      </c>
      <c r="FC59" t="s">
        <v>9</v>
      </c>
      <c r="FD59" t="s">
        <v>8</v>
      </c>
      <c r="FE59" t="s">
        <v>16</v>
      </c>
      <c r="FF59" t="s">
        <v>3</v>
      </c>
      <c r="FG59" t="s">
        <v>7</v>
      </c>
      <c r="FH59" t="s">
        <v>7</v>
      </c>
      <c r="FI59" t="s">
        <v>7</v>
      </c>
      <c r="FJ59" t="s">
        <v>7</v>
      </c>
      <c r="FK59" t="s">
        <v>7</v>
      </c>
      <c r="FL59" t="s">
        <v>7</v>
      </c>
      <c r="FM59" t="s">
        <v>17</v>
      </c>
      <c r="FN59" t="s">
        <v>17</v>
      </c>
      <c r="FO59" t="s">
        <v>17</v>
      </c>
      <c r="FP59" t="s">
        <v>10</v>
      </c>
      <c r="FQ59" t="s">
        <v>11</v>
      </c>
      <c r="FR59" t="s">
        <v>11</v>
      </c>
      <c r="FS59" t="s">
        <v>11</v>
      </c>
      <c r="FT59" t="s">
        <v>11</v>
      </c>
      <c r="FU59" t="s">
        <v>11</v>
      </c>
      <c r="FV59" t="s">
        <v>11</v>
      </c>
      <c r="FW59" t="s">
        <v>11</v>
      </c>
      <c r="FX59" t="s">
        <v>11</v>
      </c>
      <c r="FY59" t="s">
        <v>11</v>
      </c>
      <c r="FZ59" t="s">
        <v>9</v>
      </c>
      <c r="GA59" t="s">
        <v>9</v>
      </c>
      <c r="GB59" t="s">
        <v>13</v>
      </c>
      <c r="GC59" t="s">
        <v>13</v>
      </c>
      <c r="GD59" t="s">
        <v>13</v>
      </c>
      <c r="GE59" t="s">
        <v>13</v>
      </c>
      <c r="GF59" t="s">
        <v>13</v>
      </c>
      <c r="GG59" t="s">
        <v>13</v>
      </c>
      <c r="GH59" t="s">
        <v>13</v>
      </c>
      <c r="GV59" t="s">
        <v>9</v>
      </c>
      <c r="GW59" t="s">
        <v>9</v>
      </c>
      <c r="GX59" t="s">
        <v>16</v>
      </c>
      <c r="GY59" t="s">
        <v>8</v>
      </c>
      <c r="GZ59" t="s">
        <v>9</v>
      </c>
      <c r="HA59" t="s">
        <v>9</v>
      </c>
      <c r="HB59" t="s">
        <v>3</v>
      </c>
      <c r="HC59" t="s">
        <v>7</v>
      </c>
      <c r="HD59" t="s">
        <v>7</v>
      </c>
      <c r="HE59" t="s">
        <v>7</v>
      </c>
      <c r="HF59" t="s">
        <v>7</v>
      </c>
      <c r="HG59" t="s">
        <v>7</v>
      </c>
      <c r="HH59" t="s">
        <v>7</v>
      </c>
      <c r="HI59" t="s">
        <v>17</v>
      </c>
      <c r="HJ59" t="s">
        <v>17</v>
      </c>
      <c r="HK59" t="s">
        <v>17</v>
      </c>
      <c r="HL59" t="s">
        <v>11</v>
      </c>
      <c r="HM59" t="s">
        <v>11</v>
      </c>
      <c r="HN59" t="s">
        <v>10</v>
      </c>
      <c r="HO59" t="s">
        <v>11</v>
      </c>
      <c r="HP59" t="s">
        <v>11</v>
      </c>
      <c r="HQ59" t="s">
        <v>11</v>
      </c>
      <c r="HR59" t="s">
        <v>11</v>
      </c>
      <c r="HS59" t="s">
        <v>11</v>
      </c>
      <c r="HT59" t="s">
        <v>11</v>
      </c>
      <c r="HU59" t="s">
        <v>11</v>
      </c>
      <c r="HV59" t="s">
        <v>9</v>
      </c>
      <c r="IJ59">
        <v>0</v>
      </c>
      <c r="IK59" t="s">
        <v>8</v>
      </c>
      <c r="IL59" t="s">
        <v>15</v>
      </c>
      <c r="IM59" t="s">
        <v>9</v>
      </c>
      <c r="IN59" t="s">
        <v>9</v>
      </c>
      <c r="IO59" t="s">
        <v>9</v>
      </c>
      <c r="IP59" t="s">
        <v>17</v>
      </c>
      <c r="IQ59" t="s">
        <v>17</v>
      </c>
      <c r="IR59" t="s">
        <v>17</v>
      </c>
      <c r="IS59" t="s">
        <v>11</v>
      </c>
      <c r="IT59" t="s">
        <v>11</v>
      </c>
      <c r="IU59" t="s">
        <v>11</v>
      </c>
      <c r="IV59" t="s">
        <v>11</v>
      </c>
      <c r="IW59" t="s">
        <v>11</v>
      </c>
      <c r="IX59" t="s">
        <v>11</v>
      </c>
      <c r="IY59" t="s">
        <v>11</v>
      </c>
      <c r="IZ59" t="s">
        <v>11</v>
      </c>
      <c r="JA59" t="s">
        <v>11</v>
      </c>
      <c r="JB59" t="s">
        <v>11</v>
      </c>
      <c r="JC59" t="s">
        <v>9</v>
      </c>
      <c r="JQ59" t="s">
        <v>9</v>
      </c>
      <c r="JR59" t="s">
        <v>9</v>
      </c>
      <c r="JS59" t="s">
        <v>9</v>
      </c>
      <c r="JT59" t="s">
        <v>9</v>
      </c>
      <c r="JU59" t="s">
        <v>9</v>
      </c>
      <c r="JV59" t="s">
        <v>9</v>
      </c>
      <c r="KJ59" t="s">
        <v>8</v>
      </c>
      <c r="KK59" t="s">
        <v>9</v>
      </c>
      <c r="KL59" t="s">
        <v>17</v>
      </c>
      <c r="KM59" t="s">
        <v>17</v>
      </c>
      <c r="KN59" t="s">
        <v>17</v>
      </c>
      <c r="KO59" t="s">
        <v>11</v>
      </c>
      <c r="KP59" t="s">
        <v>11</v>
      </c>
      <c r="KQ59" t="s">
        <v>11</v>
      </c>
      <c r="KR59" t="s">
        <v>11</v>
      </c>
      <c r="KS59" t="s">
        <v>11</v>
      </c>
      <c r="KT59" t="s">
        <v>11</v>
      </c>
      <c r="KU59" t="s">
        <v>11</v>
      </c>
      <c r="KV59" t="s">
        <v>11</v>
      </c>
      <c r="KW59" t="s">
        <v>11</v>
      </c>
      <c r="KX59" t="s">
        <v>11</v>
      </c>
      <c r="KY59" t="s">
        <v>9</v>
      </c>
      <c r="LM59" t="s">
        <v>9</v>
      </c>
      <c r="MA59" t="s">
        <v>9</v>
      </c>
      <c r="MO59" t="s">
        <v>9</v>
      </c>
      <c r="MP59" t="s">
        <v>9</v>
      </c>
      <c r="ND59" t="s">
        <v>9</v>
      </c>
      <c r="NR59" t="s">
        <v>9</v>
      </c>
      <c r="OF59" t="s">
        <v>9</v>
      </c>
      <c r="OG59" t="s">
        <v>9</v>
      </c>
      <c r="OH59" t="s">
        <v>13</v>
      </c>
      <c r="OI59" t="s">
        <v>13</v>
      </c>
      <c r="OJ59" t="s">
        <v>13</v>
      </c>
      <c r="OK59" t="s">
        <v>13</v>
      </c>
      <c r="OL59" t="s">
        <v>13</v>
      </c>
      <c r="OM59" t="s">
        <v>13</v>
      </c>
      <c r="ON59" t="s">
        <v>13</v>
      </c>
      <c r="PB59" t="s">
        <v>9</v>
      </c>
      <c r="PC59" t="s">
        <v>13</v>
      </c>
      <c r="PD59" t="s">
        <v>13</v>
      </c>
      <c r="PE59" t="s">
        <v>13</v>
      </c>
      <c r="PF59" t="s">
        <v>13</v>
      </c>
      <c r="PG59" t="s">
        <v>13</v>
      </c>
      <c r="PH59" t="s">
        <v>13</v>
      </c>
      <c r="PI59" t="s">
        <v>13</v>
      </c>
      <c r="PW59" t="s">
        <v>9</v>
      </c>
      <c r="PX59" t="s">
        <v>13</v>
      </c>
      <c r="PY59" t="s">
        <v>13</v>
      </c>
      <c r="PZ59" t="s">
        <v>13</v>
      </c>
      <c r="QA59" t="s">
        <v>13</v>
      </c>
      <c r="QB59" t="s">
        <v>13</v>
      </c>
      <c r="QC59" t="s">
        <v>13</v>
      </c>
      <c r="QD59" t="s">
        <v>13</v>
      </c>
      <c r="QR59" t="s">
        <v>9</v>
      </c>
      <c r="QS59" t="s">
        <v>7</v>
      </c>
      <c r="QT59" t="s">
        <v>7</v>
      </c>
      <c r="QU59" t="s">
        <v>7</v>
      </c>
      <c r="QV59" t="s">
        <v>7</v>
      </c>
      <c r="QW59" t="s">
        <v>7</v>
      </c>
      <c r="QX59" t="s">
        <v>7</v>
      </c>
      <c r="QY59" t="s">
        <v>3</v>
      </c>
      <c r="RM59" t="s">
        <v>9</v>
      </c>
      <c r="RN59" t="s">
        <v>9</v>
      </c>
      <c r="RO59" t="s">
        <v>9</v>
      </c>
      <c r="RP59" t="s">
        <v>13</v>
      </c>
      <c r="RQ59" t="s">
        <v>13</v>
      </c>
      <c r="RR59" t="s">
        <v>13</v>
      </c>
      <c r="RS59" t="s">
        <v>13</v>
      </c>
      <c r="RT59" t="s">
        <v>13</v>
      </c>
      <c r="RU59" t="s">
        <v>13</v>
      </c>
      <c r="RV59" t="s">
        <v>13</v>
      </c>
      <c r="SJ59" t="s">
        <v>9</v>
      </c>
      <c r="SK59" t="s">
        <v>13</v>
      </c>
      <c r="SL59" t="s">
        <v>13</v>
      </c>
      <c r="SM59" t="s">
        <v>13</v>
      </c>
      <c r="SN59" t="s">
        <v>13</v>
      </c>
      <c r="SO59" t="s">
        <v>13</v>
      </c>
      <c r="SP59" t="s">
        <v>13</v>
      </c>
      <c r="SQ59" t="s">
        <v>13</v>
      </c>
      <c r="TE59" t="s">
        <v>9</v>
      </c>
      <c r="TF59" t="s">
        <v>13</v>
      </c>
      <c r="TG59" t="s">
        <v>13</v>
      </c>
      <c r="TH59" t="s">
        <v>13</v>
      </c>
      <c r="TI59" t="s">
        <v>13</v>
      </c>
      <c r="TJ59" t="s">
        <v>13</v>
      </c>
      <c r="TK59" t="s">
        <v>13</v>
      </c>
      <c r="TL59" t="s">
        <v>13</v>
      </c>
      <c r="TZ59" t="s">
        <v>16</v>
      </c>
      <c r="UA59" t="s">
        <v>9</v>
      </c>
      <c r="UB59" t="s">
        <v>9</v>
      </c>
      <c r="UC59" t="s">
        <v>3</v>
      </c>
      <c r="UD59" t="s">
        <v>7</v>
      </c>
      <c r="UE59" t="s">
        <v>7</v>
      </c>
      <c r="UF59" t="s">
        <v>7</v>
      </c>
      <c r="UG59" t="s">
        <v>7</v>
      </c>
      <c r="UH59" t="s">
        <v>7</v>
      </c>
      <c r="UI59" t="s">
        <v>7</v>
      </c>
      <c r="UJ59" t="s">
        <v>17</v>
      </c>
      <c r="UK59" t="s">
        <v>17</v>
      </c>
      <c r="UL59" t="s">
        <v>17</v>
      </c>
      <c r="UM59" t="s">
        <v>11</v>
      </c>
      <c r="UN59" t="s">
        <v>11</v>
      </c>
      <c r="UO59" t="s">
        <v>11</v>
      </c>
      <c r="UP59" t="s">
        <v>11</v>
      </c>
      <c r="UQ59" t="s">
        <v>11</v>
      </c>
      <c r="UR59" t="s">
        <v>11</v>
      </c>
      <c r="US59" t="s">
        <v>11</v>
      </c>
      <c r="UT59" t="s">
        <v>11</v>
      </c>
      <c r="UU59" t="s">
        <v>11</v>
      </c>
      <c r="UV59" t="s">
        <v>11</v>
      </c>
      <c r="UW59" t="s">
        <v>9</v>
      </c>
      <c r="UX59" t="s">
        <v>13</v>
      </c>
      <c r="UY59" t="s">
        <v>13</v>
      </c>
      <c r="UZ59" t="s">
        <v>13</v>
      </c>
      <c r="VA59" t="s">
        <v>13</v>
      </c>
      <c r="VB59" t="s">
        <v>13</v>
      </c>
      <c r="VC59" t="s">
        <v>13</v>
      </c>
      <c r="VD59" t="s">
        <v>13</v>
      </c>
      <c r="VR59" t="s">
        <v>9</v>
      </c>
      <c r="VS59" t="s">
        <v>13</v>
      </c>
      <c r="VT59" t="s">
        <v>13</v>
      </c>
      <c r="VU59" t="s">
        <v>13</v>
      </c>
      <c r="VV59" t="s">
        <v>13</v>
      </c>
      <c r="VW59" t="s">
        <v>13</v>
      </c>
      <c r="VX59" t="s">
        <v>13</v>
      </c>
      <c r="VY59" t="s">
        <v>13</v>
      </c>
      <c r="WM59" t="s">
        <v>16</v>
      </c>
      <c r="WN59" t="s">
        <v>9</v>
      </c>
      <c r="WO59" t="s">
        <v>9</v>
      </c>
      <c r="WP59" t="s">
        <v>17</v>
      </c>
      <c r="WQ59" t="s">
        <v>17</v>
      </c>
      <c r="WR59" t="s">
        <v>17</v>
      </c>
      <c r="WS59" t="s">
        <v>11</v>
      </c>
      <c r="WT59" t="s">
        <v>11</v>
      </c>
      <c r="WU59" t="s">
        <v>11</v>
      </c>
      <c r="WV59" t="s">
        <v>11</v>
      </c>
      <c r="WW59" t="s">
        <v>11</v>
      </c>
      <c r="WX59" t="s">
        <v>11</v>
      </c>
      <c r="WY59" t="s">
        <v>11</v>
      </c>
      <c r="WZ59" t="s">
        <v>11</v>
      </c>
      <c r="XA59" t="s">
        <v>11</v>
      </c>
      <c r="XB59" t="s">
        <v>11</v>
      </c>
      <c r="XC59" t="s">
        <v>9</v>
      </c>
      <c r="XQ59" t="s">
        <v>9</v>
      </c>
    </row>
    <row r="60" spans="1:641" x14ac:dyDescent="0.2">
      <c r="A60" s="6">
        <v>188</v>
      </c>
      <c r="B60" t="s">
        <v>1</v>
      </c>
      <c r="C60">
        <v>12</v>
      </c>
      <c r="D60" t="s">
        <v>2</v>
      </c>
      <c r="E60">
        <v>1173703910</v>
      </c>
      <c r="F60" t="s">
        <v>3</v>
      </c>
      <c r="G60">
        <v>19</v>
      </c>
      <c r="H60" t="s">
        <v>4</v>
      </c>
      <c r="I60" t="s">
        <v>26</v>
      </c>
      <c r="J60" t="s">
        <v>49</v>
      </c>
      <c r="K60" t="s">
        <v>933</v>
      </c>
      <c r="L60" s="7" t="str">
        <f t="shared" si="0"/>
        <v>16-19 ans</v>
      </c>
      <c r="O60" t="s">
        <v>3</v>
      </c>
      <c r="P60" t="s">
        <v>7</v>
      </c>
      <c r="Q60" t="s">
        <v>3</v>
      </c>
      <c r="R60" t="s">
        <v>9</v>
      </c>
      <c r="S60" t="s">
        <v>9</v>
      </c>
      <c r="T60" t="s">
        <v>9</v>
      </c>
      <c r="AH60" t="s">
        <v>9</v>
      </c>
      <c r="AI60" t="s">
        <v>9</v>
      </c>
      <c r="AJ60" t="s">
        <v>9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BE60" t="s">
        <v>9</v>
      </c>
      <c r="BF60" t="s">
        <v>9</v>
      </c>
      <c r="BG60" t="s">
        <v>9</v>
      </c>
      <c r="BU60" t="s">
        <v>9</v>
      </c>
      <c r="CI60" t="s">
        <v>8</v>
      </c>
      <c r="CJ60" t="s">
        <v>16</v>
      </c>
      <c r="CK60" t="s">
        <v>8</v>
      </c>
      <c r="CL60" t="s">
        <v>9</v>
      </c>
      <c r="CM60" t="s">
        <v>8</v>
      </c>
      <c r="CN60" t="s">
        <v>11</v>
      </c>
      <c r="CO60" t="s">
        <v>10</v>
      </c>
      <c r="CP60" t="s">
        <v>17</v>
      </c>
      <c r="CQ60" t="s">
        <v>10</v>
      </c>
      <c r="CR60" t="s">
        <v>10</v>
      </c>
      <c r="CS60" t="s">
        <v>10</v>
      </c>
      <c r="CT60" t="s">
        <v>11</v>
      </c>
      <c r="CU60" t="s">
        <v>11</v>
      </c>
      <c r="CV60" t="s">
        <v>12</v>
      </c>
      <c r="CW60" t="s">
        <v>11</v>
      </c>
      <c r="CX60" t="s">
        <v>11</v>
      </c>
      <c r="CY60" t="s">
        <v>11</v>
      </c>
      <c r="CZ60" t="s">
        <v>10</v>
      </c>
      <c r="DA60" t="s">
        <v>9</v>
      </c>
      <c r="DB60" t="s">
        <v>9</v>
      </c>
      <c r="DP60" t="s">
        <v>9</v>
      </c>
      <c r="DQ60" t="s">
        <v>9</v>
      </c>
      <c r="EE60" t="s">
        <v>8</v>
      </c>
      <c r="EF60" t="s">
        <v>3</v>
      </c>
      <c r="EG60" t="s">
        <v>7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11</v>
      </c>
      <c r="EN60" t="s">
        <v>11</v>
      </c>
      <c r="EO60" t="s">
        <v>11</v>
      </c>
      <c r="EP60" t="s">
        <v>10</v>
      </c>
      <c r="EQ60" t="s">
        <v>11</v>
      </c>
      <c r="ER60" t="s">
        <v>11</v>
      </c>
      <c r="ES60" t="s">
        <v>11</v>
      </c>
      <c r="ET60" t="s">
        <v>11</v>
      </c>
      <c r="EU60" t="s">
        <v>12</v>
      </c>
      <c r="EV60" t="s">
        <v>11</v>
      </c>
      <c r="EW60" t="s">
        <v>11</v>
      </c>
      <c r="EX60" t="s">
        <v>11</v>
      </c>
      <c r="EY60" t="s">
        <v>10</v>
      </c>
      <c r="EZ60" t="s">
        <v>8</v>
      </c>
      <c r="FA60" t="s">
        <v>8</v>
      </c>
      <c r="FB60" t="s">
        <v>9</v>
      </c>
      <c r="FC60" t="s">
        <v>9</v>
      </c>
      <c r="FD60" t="s">
        <v>8</v>
      </c>
      <c r="FE60" t="s">
        <v>16</v>
      </c>
      <c r="FF60" t="s">
        <v>3</v>
      </c>
      <c r="FG60" t="s">
        <v>7</v>
      </c>
      <c r="FH60" t="s">
        <v>3</v>
      </c>
      <c r="FI60" t="s">
        <v>7</v>
      </c>
      <c r="FJ60" t="s">
        <v>7</v>
      </c>
      <c r="FK60" t="s">
        <v>7</v>
      </c>
      <c r="FL60" t="s">
        <v>7</v>
      </c>
      <c r="FM60" t="s">
        <v>10</v>
      </c>
      <c r="FN60" t="s">
        <v>17</v>
      </c>
      <c r="FO60" t="s">
        <v>17</v>
      </c>
      <c r="FP60" t="s">
        <v>10</v>
      </c>
      <c r="FQ60" t="s">
        <v>11</v>
      </c>
      <c r="FR60" t="s">
        <v>11</v>
      </c>
      <c r="FS60" t="s">
        <v>11</v>
      </c>
      <c r="FT60" t="s">
        <v>11</v>
      </c>
      <c r="FU60" t="s">
        <v>10</v>
      </c>
      <c r="FV60" t="s">
        <v>11</v>
      </c>
      <c r="FW60" t="s">
        <v>11</v>
      </c>
      <c r="FX60" t="s">
        <v>11</v>
      </c>
      <c r="FY60" t="s">
        <v>11</v>
      </c>
      <c r="FZ60" t="s">
        <v>9</v>
      </c>
      <c r="GA60" t="s">
        <v>9</v>
      </c>
      <c r="GB60" t="s">
        <v>13</v>
      </c>
      <c r="GC60" t="s">
        <v>13</v>
      </c>
      <c r="GD60" t="s">
        <v>13</v>
      </c>
      <c r="GE60" t="s">
        <v>13</v>
      </c>
      <c r="GF60" t="s">
        <v>13</v>
      </c>
      <c r="GG60" t="s">
        <v>13</v>
      </c>
      <c r="GH60" t="s">
        <v>13</v>
      </c>
      <c r="GV60" t="s">
        <v>9</v>
      </c>
      <c r="GW60" t="s">
        <v>9</v>
      </c>
      <c r="GX60" t="s">
        <v>9</v>
      </c>
      <c r="GY60" t="s">
        <v>9</v>
      </c>
      <c r="GZ60" t="s">
        <v>9</v>
      </c>
      <c r="HA60" t="s">
        <v>9</v>
      </c>
      <c r="HB60" t="s">
        <v>13</v>
      </c>
      <c r="HC60" t="s">
        <v>13</v>
      </c>
      <c r="HD60" t="s">
        <v>13</v>
      </c>
      <c r="HE60" t="s">
        <v>13</v>
      </c>
      <c r="HF60" t="s">
        <v>13</v>
      </c>
      <c r="HG60" t="s">
        <v>13</v>
      </c>
      <c r="HH60" t="s">
        <v>13</v>
      </c>
      <c r="HV60" t="s">
        <v>9</v>
      </c>
      <c r="IJ60">
        <v>0</v>
      </c>
      <c r="IK60" t="s">
        <v>9</v>
      </c>
      <c r="IL60" t="s">
        <v>9</v>
      </c>
      <c r="IM60" t="s">
        <v>9</v>
      </c>
      <c r="IN60" t="s">
        <v>9</v>
      </c>
      <c r="IO60" t="s">
        <v>9</v>
      </c>
      <c r="JC60" t="s">
        <v>9</v>
      </c>
      <c r="JQ60" t="s">
        <v>9</v>
      </c>
      <c r="JR60" t="s">
        <v>9</v>
      </c>
      <c r="JS60" t="s">
        <v>9</v>
      </c>
      <c r="JT60" t="s">
        <v>9</v>
      </c>
      <c r="JU60" t="s">
        <v>9</v>
      </c>
      <c r="JV60" t="s">
        <v>9</v>
      </c>
      <c r="KJ60" t="s">
        <v>9</v>
      </c>
      <c r="KK60" t="s">
        <v>9</v>
      </c>
      <c r="KY60" t="s">
        <v>9</v>
      </c>
      <c r="LM60" t="s">
        <v>9</v>
      </c>
      <c r="MA60" t="s">
        <v>9</v>
      </c>
      <c r="MO60" t="s">
        <v>9</v>
      </c>
      <c r="MP60" t="s">
        <v>9</v>
      </c>
      <c r="ND60" t="s">
        <v>9</v>
      </c>
      <c r="NR60" t="s">
        <v>9</v>
      </c>
      <c r="OF60" t="s">
        <v>9</v>
      </c>
      <c r="OG60" t="s">
        <v>9</v>
      </c>
      <c r="OH60" t="s">
        <v>13</v>
      </c>
      <c r="OI60" t="s">
        <v>13</v>
      </c>
      <c r="OJ60" t="s">
        <v>13</v>
      </c>
      <c r="OK60" t="s">
        <v>13</v>
      </c>
      <c r="OL60" t="s">
        <v>13</v>
      </c>
      <c r="OM60" t="s">
        <v>13</v>
      </c>
      <c r="ON60" t="s">
        <v>13</v>
      </c>
      <c r="PB60" t="s">
        <v>9</v>
      </c>
      <c r="PC60" t="s">
        <v>13</v>
      </c>
      <c r="PD60" t="s">
        <v>13</v>
      </c>
      <c r="PE60" t="s">
        <v>13</v>
      </c>
      <c r="PF60" t="s">
        <v>13</v>
      </c>
      <c r="PG60" t="s">
        <v>13</v>
      </c>
      <c r="PH60" t="s">
        <v>13</v>
      </c>
      <c r="PI60" t="s">
        <v>13</v>
      </c>
      <c r="PW60" t="s">
        <v>9</v>
      </c>
      <c r="PX60" t="s">
        <v>13</v>
      </c>
      <c r="PY60" t="s">
        <v>13</v>
      </c>
      <c r="PZ60" t="s">
        <v>13</v>
      </c>
      <c r="QA60" t="s">
        <v>13</v>
      </c>
      <c r="QB60" t="s">
        <v>13</v>
      </c>
      <c r="QC60" t="s">
        <v>13</v>
      </c>
      <c r="QD60" t="s">
        <v>13</v>
      </c>
      <c r="QR60" t="s">
        <v>9</v>
      </c>
      <c r="QS60" t="s">
        <v>13</v>
      </c>
      <c r="QT60" t="s">
        <v>13</v>
      </c>
      <c r="QU60" t="s">
        <v>13</v>
      </c>
      <c r="QV60" t="s">
        <v>13</v>
      </c>
      <c r="QW60" t="s">
        <v>13</v>
      </c>
      <c r="QX60" t="s">
        <v>13</v>
      </c>
      <c r="QY60" t="s">
        <v>13</v>
      </c>
      <c r="RM60" t="s">
        <v>9</v>
      </c>
      <c r="RN60" t="s">
        <v>9</v>
      </c>
      <c r="RO60" t="s">
        <v>9</v>
      </c>
      <c r="RP60" t="s">
        <v>13</v>
      </c>
      <c r="RQ60" t="s">
        <v>13</v>
      </c>
      <c r="RR60" t="s">
        <v>13</v>
      </c>
      <c r="RS60" t="s">
        <v>13</v>
      </c>
      <c r="RT60" t="s">
        <v>13</v>
      </c>
      <c r="RU60" t="s">
        <v>13</v>
      </c>
      <c r="RV60" t="s">
        <v>13</v>
      </c>
      <c r="SJ60" t="s">
        <v>9</v>
      </c>
      <c r="SK60" t="s">
        <v>13</v>
      </c>
      <c r="SL60" t="s">
        <v>13</v>
      </c>
      <c r="SM60" t="s">
        <v>13</v>
      </c>
      <c r="SN60" t="s">
        <v>13</v>
      </c>
      <c r="SO60" t="s">
        <v>13</v>
      </c>
      <c r="SP60" t="s">
        <v>13</v>
      </c>
      <c r="SQ60" t="s">
        <v>13</v>
      </c>
      <c r="TE60" t="s">
        <v>9</v>
      </c>
      <c r="TF60" t="s">
        <v>13</v>
      </c>
      <c r="TG60" t="s">
        <v>13</v>
      </c>
      <c r="TH60" t="s">
        <v>13</v>
      </c>
      <c r="TI60" t="s">
        <v>13</v>
      </c>
      <c r="TJ60" t="s">
        <v>13</v>
      </c>
      <c r="TK60" t="s">
        <v>13</v>
      </c>
      <c r="TL60" t="s">
        <v>13</v>
      </c>
      <c r="TZ60" t="s">
        <v>9</v>
      </c>
      <c r="UA60" t="s">
        <v>9</v>
      </c>
      <c r="UB60" t="s">
        <v>9</v>
      </c>
      <c r="UC60" t="s">
        <v>13</v>
      </c>
      <c r="UD60" t="s">
        <v>13</v>
      </c>
      <c r="UE60" t="s">
        <v>13</v>
      </c>
      <c r="UF60" t="s">
        <v>13</v>
      </c>
      <c r="UG60" t="s">
        <v>13</v>
      </c>
      <c r="UH60" t="s">
        <v>13</v>
      </c>
      <c r="UI60" t="s">
        <v>13</v>
      </c>
      <c r="UW60" t="s">
        <v>9</v>
      </c>
      <c r="UX60" t="s">
        <v>13</v>
      </c>
      <c r="UY60" t="s">
        <v>13</v>
      </c>
      <c r="UZ60" t="s">
        <v>13</v>
      </c>
      <c r="VA60" t="s">
        <v>13</v>
      </c>
      <c r="VB60" t="s">
        <v>13</v>
      </c>
      <c r="VC60" t="s">
        <v>13</v>
      </c>
      <c r="VD60" t="s">
        <v>13</v>
      </c>
      <c r="VR60" t="s">
        <v>9</v>
      </c>
      <c r="VS60" t="s">
        <v>13</v>
      </c>
      <c r="VT60" t="s">
        <v>13</v>
      </c>
      <c r="VU60" t="s">
        <v>13</v>
      </c>
      <c r="VV60" t="s">
        <v>13</v>
      </c>
      <c r="VW60" t="s">
        <v>13</v>
      </c>
      <c r="VX60" t="s">
        <v>13</v>
      </c>
      <c r="VY60" t="s">
        <v>13</v>
      </c>
      <c r="WM60" t="s">
        <v>9</v>
      </c>
      <c r="WN60" t="s">
        <v>9</v>
      </c>
      <c r="WO60" t="s">
        <v>9</v>
      </c>
      <c r="XC60" t="s">
        <v>9</v>
      </c>
      <c r="XQ60" t="s">
        <v>9</v>
      </c>
    </row>
    <row r="61" spans="1:641" x14ac:dyDescent="0.2">
      <c r="A61" s="6">
        <v>195</v>
      </c>
      <c r="B61" t="s">
        <v>1</v>
      </c>
      <c r="C61">
        <v>12</v>
      </c>
      <c r="D61" t="s">
        <v>2</v>
      </c>
      <c r="E61">
        <v>1502300213</v>
      </c>
      <c r="F61" t="s">
        <v>3</v>
      </c>
      <c r="G61">
        <v>24</v>
      </c>
      <c r="H61" t="s">
        <v>4</v>
      </c>
      <c r="I61" t="s">
        <v>22</v>
      </c>
      <c r="J61" t="s">
        <v>50</v>
      </c>
      <c r="K61" t="s">
        <v>50</v>
      </c>
      <c r="L61" s="7" t="str">
        <f t="shared" si="0"/>
        <v>24 ans et plus</v>
      </c>
      <c r="O61" t="s">
        <v>7</v>
      </c>
      <c r="P61" t="s">
        <v>3</v>
      </c>
      <c r="Q61" t="s">
        <v>3</v>
      </c>
      <c r="R61" t="s">
        <v>8</v>
      </c>
      <c r="S61" t="s">
        <v>9</v>
      </c>
      <c r="T61" t="s">
        <v>9</v>
      </c>
      <c r="U61" t="s">
        <v>10</v>
      </c>
      <c r="V61" t="s">
        <v>10</v>
      </c>
      <c r="W61" t="s">
        <v>17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9</v>
      </c>
      <c r="AI61" t="s">
        <v>9</v>
      </c>
      <c r="AJ61" t="s">
        <v>9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BE61" t="s">
        <v>9</v>
      </c>
      <c r="BF61" t="s">
        <v>9</v>
      </c>
      <c r="BG61" t="s">
        <v>9</v>
      </c>
      <c r="BU61" t="s">
        <v>9</v>
      </c>
      <c r="CI61" t="s">
        <v>9</v>
      </c>
      <c r="CJ61" t="s">
        <v>8</v>
      </c>
      <c r="CK61" t="s">
        <v>9</v>
      </c>
      <c r="CL61" t="s">
        <v>9</v>
      </c>
      <c r="CM61" t="s">
        <v>8</v>
      </c>
      <c r="CN61" t="s">
        <v>11</v>
      </c>
      <c r="CO61" t="s">
        <v>11</v>
      </c>
      <c r="CP61" t="s">
        <v>11</v>
      </c>
      <c r="CQ61" t="s">
        <v>11</v>
      </c>
      <c r="CR61" t="s">
        <v>10</v>
      </c>
      <c r="CS61" t="s">
        <v>10</v>
      </c>
      <c r="CT61" t="s">
        <v>11</v>
      </c>
      <c r="CU61" t="s">
        <v>11</v>
      </c>
      <c r="CV61" t="s">
        <v>10</v>
      </c>
      <c r="CW61" t="s">
        <v>11</v>
      </c>
      <c r="CX61" t="s">
        <v>11</v>
      </c>
      <c r="CY61" t="s">
        <v>11</v>
      </c>
      <c r="CZ61" t="s">
        <v>11</v>
      </c>
      <c r="DA61" t="s">
        <v>9</v>
      </c>
      <c r="DB61" t="s">
        <v>8</v>
      </c>
      <c r="DC61" t="s">
        <v>11</v>
      </c>
      <c r="DD61" t="s">
        <v>11</v>
      </c>
      <c r="DE61" t="s">
        <v>11</v>
      </c>
      <c r="DF61" t="s">
        <v>11</v>
      </c>
      <c r="DG61" t="s">
        <v>11</v>
      </c>
      <c r="DH61" t="s">
        <v>11</v>
      </c>
      <c r="DI61" t="s">
        <v>11</v>
      </c>
      <c r="DJ61" t="s">
        <v>11</v>
      </c>
      <c r="DK61" t="s">
        <v>10</v>
      </c>
      <c r="DL61" t="s">
        <v>11</v>
      </c>
      <c r="DM61" t="s">
        <v>11</v>
      </c>
      <c r="DN61" t="s">
        <v>11</v>
      </c>
      <c r="DO61" t="s">
        <v>11</v>
      </c>
      <c r="DP61" t="s">
        <v>9</v>
      </c>
      <c r="DQ61" t="s">
        <v>9</v>
      </c>
      <c r="EE61" t="s">
        <v>9</v>
      </c>
      <c r="EF61" t="s">
        <v>13</v>
      </c>
      <c r="EG61" t="s">
        <v>13</v>
      </c>
      <c r="EH61" t="s">
        <v>13</v>
      </c>
      <c r="EI61" t="s">
        <v>13</v>
      </c>
      <c r="EJ61" t="s">
        <v>13</v>
      </c>
      <c r="EK61" t="s">
        <v>13</v>
      </c>
      <c r="EL61" t="s">
        <v>13</v>
      </c>
      <c r="EZ61" t="s">
        <v>8</v>
      </c>
      <c r="FA61" t="s">
        <v>8</v>
      </c>
      <c r="FB61" t="s">
        <v>9</v>
      </c>
      <c r="FC61" t="s">
        <v>9</v>
      </c>
      <c r="FD61" t="s">
        <v>8</v>
      </c>
      <c r="FE61" t="s">
        <v>16</v>
      </c>
      <c r="FF61" t="s">
        <v>3</v>
      </c>
      <c r="FG61" t="s">
        <v>7</v>
      </c>
      <c r="FH61" t="s">
        <v>7</v>
      </c>
      <c r="FI61" t="s">
        <v>7</v>
      </c>
      <c r="FJ61" t="s">
        <v>7</v>
      </c>
      <c r="FK61" t="s">
        <v>7</v>
      </c>
      <c r="FL61" t="s">
        <v>7</v>
      </c>
      <c r="FM61" t="s">
        <v>11</v>
      </c>
      <c r="FN61" t="s">
        <v>10</v>
      </c>
      <c r="FO61" t="s">
        <v>10</v>
      </c>
      <c r="FP61" t="s">
        <v>10</v>
      </c>
      <c r="FQ61" t="s">
        <v>10</v>
      </c>
      <c r="FR61" t="s">
        <v>12</v>
      </c>
      <c r="FS61" t="s">
        <v>11</v>
      </c>
      <c r="FT61" t="s">
        <v>11</v>
      </c>
      <c r="FU61" t="s">
        <v>12</v>
      </c>
      <c r="FV61" t="s">
        <v>11</v>
      </c>
      <c r="FW61" t="s">
        <v>10</v>
      </c>
      <c r="FX61" t="s">
        <v>11</v>
      </c>
      <c r="FY61" t="s">
        <v>11</v>
      </c>
      <c r="FZ61" t="s">
        <v>8</v>
      </c>
      <c r="GA61" t="s">
        <v>9</v>
      </c>
      <c r="GB61" t="s">
        <v>3</v>
      </c>
      <c r="GC61" t="s">
        <v>7</v>
      </c>
      <c r="GD61" t="s">
        <v>7</v>
      </c>
      <c r="GE61" t="s">
        <v>7</v>
      </c>
      <c r="GF61" t="s">
        <v>7</v>
      </c>
      <c r="GG61" t="s">
        <v>7</v>
      </c>
      <c r="GH61" t="s">
        <v>7</v>
      </c>
      <c r="GI61" t="s">
        <v>11</v>
      </c>
      <c r="GJ61" t="s">
        <v>11</v>
      </c>
      <c r="GK61" t="s">
        <v>11</v>
      </c>
      <c r="GL61" t="s">
        <v>10</v>
      </c>
      <c r="GM61" t="s">
        <v>10</v>
      </c>
      <c r="GN61" t="s">
        <v>12</v>
      </c>
      <c r="GO61" t="s">
        <v>11</v>
      </c>
      <c r="GP61" t="s">
        <v>11</v>
      </c>
      <c r="GQ61" t="s">
        <v>12</v>
      </c>
      <c r="GR61" t="s">
        <v>11</v>
      </c>
      <c r="GS61" t="s">
        <v>11</v>
      </c>
      <c r="GT61" t="s">
        <v>11</v>
      </c>
      <c r="GU61" t="s">
        <v>10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13</v>
      </c>
      <c r="HC61" t="s">
        <v>13</v>
      </c>
      <c r="HD61" t="s">
        <v>13</v>
      </c>
      <c r="HE61" t="s">
        <v>13</v>
      </c>
      <c r="HF61" t="s">
        <v>13</v>
      </c>
      <c r="HG61" t="s">
        <v>13</v>
      </c>
      <c r="HH61" t="s">
        <v>13</v>
      </c>
      <c r="HV61" t="s">
        <v>9</v>
      </c>
      <c r="IJ61">
        <v>0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JC61" t="s">
        <v>9</v>
      </c>
      <c r="JQ61" t="s">
        <v>9</v>
      </c>
      <c r="JR61" t="s">
        <v>9</v>
      </c>
      <c r="JS61" t="s">
        <v>9</v>
      </c>
      <c r="JT61" t="s">
        <v>9</v>
      </c>
      <c r="JU61" t="s">
        <v>9</v>
      </c>
      <c r="JV61" t="s">
        <v>9</v>
      </c>
      <c r="KJ61" t="s">
        <v>9</v>
      </c>
      <c r="KK61" t="s">
        <v>9</v>
      </c>
      <c r="KY61" t="s">
        <v>9</v>
      </c>
      <c r="LM61" t="s">
        <v>9</v>
      </c>
      <c r="MA61" t="s">
        <v>9</v>
      </c>
      <c r="MO61" t="s">
        <v>9</v>
      </c>
      <c r="MP61" t="s">
        <v>9</v>
      </c>
      <c r="ND61" t="s">
        <v>9</v>
      </c>
      <c r="NR61" t="s">
        <v>9</v>
      </c>
      <c r="OF61" t="s">
        <v>9</v>
      </c>
      <c r="OG61" t="s">
        <v>9</v>
      </c>
      <c r="OH61" t="s">
        <v>13</v>
      </c>
      <c r="OI61" t="s">
        <v>13</v>
      </c>
      <c r="OJ61" t="s">
        <v>13</v>
      </c>
      <c r="OK61" t="s">
        <v>13</v>
      </c>
      <c r="OL61" t="s">
        <v>13</v>
      </c>
      <c r="OM61" t="s">
        <v>13</v>
      </c>
      <c r="ON61" t="s">
        <v>13</v>
      </c>
      <c r="PB61" t="s">
        <v>9</v>
      </c>
      <c r="PC61" t="s">
        <v>13</v>
      </c>
      <c r="PD61" t="s">
        <v>13</v>
      </c>
      <c r="PE61" t="s">
        <v>13</v>
      </c>
      <c r="PF61" t="s">
        <v>13</v>
      </c>
      <c r="PG61" t="s">
        <v>13</v>
      </c>
      <c r="PH61" t="s">
        <v>13</v>
      </c>
      <c r="PI61" t="s">
        <v>13</v>
      </c>
      <c r="PW61" t="s">
        <v>9</v>
      </c>
      <c r="PX61" t="s">
        <v>13</v>
      </c>
      <c r="PY61" t="s">
        <v>13</v>
      </c>
      <c r="PZ61" t="s">
        <v>13</v>
      </c>
      <c r="QA61" t="s">
        <v>13</v>
      </c>
      <c r="QB61" t="s">
        <v>13</v>
      </c>
      <c r="QC61" t="s">
        <v>13</v>
      </c>
      <c r="QD61" t="s">
        <v>13</v>
      </c>
      <c r="QR61" t="s">
        <v>9</v>
      </c>
      <c r="QS61" t="s">
        <v>13</v>
      </c>
      <c r="QT61" t="s">
        <v>13</v>
      </c>
      <c r="QU61" t="s">
        <v>13</v>
      </c>
      <c r="QV61" t="s">
        <v>13</v>
      </c>
      <c r="QW61" t="s">
        <v>13</v>
      </c>
      <c r="QX61" t="s">
        <v>13</v>
      </c>
      <c r="QY61" t="s">
        <v>13</v>
      </c>
      <c r="RM61" t="s">
        <v>9</v>
      </c>
      <c r="RN61" t="s">
        <v>9</v>
      </c>
      <c r="RO61" t="s">
        <v>9</v>
      </c>
      <c r="RP61" t="s">
        <v>13</v>
      </c>
      <c r="RQ61" t="s">
        <v>13</v>
      </c>
      <c r="RR61" t="s">
        <v>13</v>
      </c>
      <c r="RS61" t="s">
        <v>13</v>
      </c>
      <c r="RT61" t="s">
        <v>13</v>
      </c>
      <c r="RU61" t="s">
        <v>13</v>
      </c>
      <c r="RV61" t="s">
        <v>13</v>
      </c>
      <c r="SJ61" t="s">
        <v>9</v>
      </c>
      <c r="SK61" t="s">
        <v>13</v>
      </c>
      <c r="SL61" t="s">
        <v>13</v>
      </c>
      <c r="SM61" t="s">
        <v>13</v>
      </c>
      <c r="SN61" t="s">
        <v>13</v>
      </c>
      <c r="SO61" t="s">
        <v>13</v>
      </c>
      <c r="SP61" t="s">
        <v>13</v>
      </c>
      <c r="SQ61" t="s">
        <v>13</v>
      </c>
      <c r="TE61" t="s">
        <v>9</v>
      </c>
      <c r="TF61" t="s">
        <v>13</v>
      </c>
      <c r="TG61" t="s">
        <v>13</v>
      </c>
      <c r="TH61" t="s">
        <v>13</v>
      </c>
      <c r="TI61" t="s">
        <v>13</v>
      </c>
      <c r="TJ61" t="s">
        <v>13</v>
      </c>
      <c r="TK61" t="s">
        <v>13</v>
      </c>
      <c r="TL61" t="s">
        <v>13</v>
      </c>
      <c r="TZ61" t="s">
        <v>9</v>
      </c>
      <c r="UA61" t="s">
        <v>9</v>
      </c>
      <c r="UB61" t="s">
        <v>9</v>
      </c>
      <c r="UC61" t="s">
        <v>13</v>
      </c>
      <c r="UD61" t="s">
        <v>13</v>
      </c>
      <c r="UE61" t="s">
        <v>13</v>
      </c>
      <c r="UF61" t="s">
        <v>13</v>
      </c>
      <c r="UG61" t="s">
        <v>13</v>
      </c>
      <c r="UH61" t="s">
        <v>13</v>
      </c>
      <c r="UI61" t="s">
        <v>13</v>
      </c>
      <c r="UW61" t="s">
        <v>9</v>
      </c>
      <c r="UX61" t="s">
        <v>13</v>
      </c>
      <c r="UY61" t="s">
        <v>13</v>
      </c>
      <c r="UZ61" t="s">
        <v>13</v>
      </c>
      <c r="VA61" t="s">
        <v>13</v>
      </c>
      <c r="VB61" t="s">
        <v>13</v>
      </c>
      <c r="VC61" t="s">
        <v>13</v>
      </c>
      <c r="VD61" t="s">
        <v>13</v>
      </c>
      <c r="VR61" t="s">
        <v>9</v>
      </c>
      <c r="VS61" t="s">
        <v>13</v>
      </c>
      <c r="VT61" t="s">
        <v>13</v>
      </c>
      <c r="VU61" t="s">
        <v>13</v>
      </c>
      <c r="VV61" t="s">
        <v>13</v>
      </c>
      <c r="VW61" t="s">
        <v>13</v>
      </c>
      <c r="VX61" t="s">
        <v>13</v>
      </c>
      <c r="VY61" t="s">
        <v>13</v>
      </c>
      <c r="WM61" t="s">
        <v>9</v>
      </c>
      <c r="WN61" t="s">
        <v>9</v>
      </c>
      <c r="WO61" t="s">
        <v>9</v>
      </c>
      <c r="XC61" t="s">
        <v>9</v>
      </c>
      <c r="XQ61" t="s">
        <v>9</v>
      </c>
    </row>
    <row r="62" spans="1:641" x14ac:dyDescent="0.2">
      <c r="A62" s="6">
        <v>201</v>
      </c>
      <c r="B62" t="s">
        <v>1</v>
      </c>
      <c r="C62">
        <v>12</v>
      </c>
      <c r="D62" t="s">
        <v>2</v>
      </c>
      <c r="E62">
        <v>1891121538</v>
      </c>
      <c r="F62" t="s">
        <v>3</v>
      </c>
      <c r="G62">
        <v>18</v>
      </c>
      <c r="H62" t="s">
        <v>14</v>
      </c>
      <c r="I62" t="s">
        <v>22</v>
      </c>
      <c r="J62" t="s">
        <v>51</v>
      </c>
      <c r="K62" t="s">
        <v>934</v>
      </c>
      <c r="L62" s="7" t="str">
        <f t="shared" si="0"/>
        <v>16-19 ans</v>
      </c>
      <c r="O62" t="s">
        <v>3</v>
      </c>
      <c r="P62" t="s">
        <v>3</v>
      </c>
      <c r="Q62" t="s">
        <v>3</v>
      </c>
      <c r="R62" t="s">
        <v>9</v>
      </c>
      <c r="S62" t="s">
        <v>9</v>
      </c>
      <c r="T62" t="s">
        <v>9</v>
      </c>
      <c r="AH62" t="s">
        <v>9</v>
      </c>
      <c r="AI62" t="s">
        <v>9</v>
      </c>
      <c r="AJ62" t="s">
        <v>9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BE62" t="s">
        <v>9</v>
      </c>
      <c r="BF62" t="s">
        <v>9</v>
      </c>
      <c r="BG62" t="s">
        <v>9</v>
      </c>
      <c r="BU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DA62" t="s">
        <v>9</v>
      </c>
      <c r="DB62" t="s">
        <v>9</v>
      </c>
      <c r="DP62" t="s">
        <v>9</v>
      </c>
      <c r="DQ62" t="s">
        <v>9</v>
      </c>
      <c r="EE62" t="s">
        <v>9</v>
      </c>
      <c r="EF62" t="s">
        <v>13</v>
      </c>
      <c r="EG62" t="s">
        <v>13</v>
      </c>
      <c r="EH62" t="s">
        <v>13</v>
      </c>
      <c r="EI62" t="s">
        <v>13</v>
      </c>
      <c r="EJ62" t="s">
        <v>13</v>
      </c>
      <c r="EK62" t="s">
        <v>13</v>
      </c>
      <c r="EL62" t="s">
        <v>13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13</v>
      </c>
      <c r="FG62" t="s">
        <v>13</v>
      </c>
      <c r="FH62" t="s">
        <v>13</v>
      </c>
      <c r="FI62" t="s">
        <v>13</v>
      </c>
      <c r="FJ62" t="s">
        <v>13</v>
      </c>
      <c r="FK62" t="s">
        <v>13</v>
      </c>
      <c r="FL62" t="s">
        <v>13</v>
      </c>
      <c r="FZ62" t="s">
        <v>9</v>
      </c>
      <c r="GA62" t="s">
        <v>9</v>
      </c>
      <c r="GB62" t="s">
        <v>13</v>
      </c>
      <c r="GC62" t="s">
        <v>13</v>
      </c>
      <c r="GD62" t="s">
        <v>13</v>
      </c>
      <c r="GE62" t="s">
        <v>13</v>
      </c>
      <c r="GF62" t="s">
        <v>13</v>
      </c>
      <c r="GG62" t="s">
        <v>13</v>
      </c>
      <c r="GH62" t="s">
        <v>13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13</v>
      </c>
      <c r="HC62" t="s">
        <v>13</v>
      </c>
      <c r="HD62" t="s">
        <v>13</v>
      </c>
      <c r="HE62" t="s">
        <v>13</v>
      </c>
      <c r="HF62" t="s">
        <v>13</v>
      </c>
      <c r="HG62" t="s">
        <v>13</v>
      </c>
      <c r="HH62" t="s">
        <v>13</v>
      </c>
      <c r="HV62" t="s">
        <v>9</v>
      </c>
      <c r="IJ62">
        <v>0</v>
      </c>
      <c r="IK62" t="s">
        <v>9</v>
      </c>
      <c r="IL62" t="s">
        <v>9</v>
      </c>
      <c r="IM62" t="s">
        <v>9</v>
      </c>
      <c r="IN62" t="s">
        <v>9</v>
      </c>
      <c r="IO62" t="s">
        <v>9</v>
      </c>
      <c r="JC62" t="s">
        <v>9</v>
      </c>
      <c r="JQ62" t="s">
        <v>9</v>
      </c>
      <c r="JR62" t="s">
        <v>9</v>
      </c>
      <c r="JS62" t="s">
        <v>9</v>
      </c>
      <c r="JT62" t="s">
        <v>9</v>
      </c>
      <c r="JU62" t="s">
        <v>9</v>
      </c>
      <c r="JV62" t="s">
        <v>9</v>
      </c>
      <c r="KJ62" t="s">
        <v>9</v>
      </c>
      <c r="KK62" t="s">
        <v>9</v>
      </c>
      <c r="KY62" t="s">
        <v>9</v>
      </c>
      <c r="LM62" t="s">
        <v>9</v>
      </c>
      <c r="MA62" t="s">
        <v>9</v>
      </c>
      <c r="MO62" t="s">
        <v>9</v>
      </c>
      <c r="MP62" t="s">
        <v>9</v>
      </c>
      <c r="ND62" t="s">
        <v>9</v>
      </c>
      <c r="NR62" t="s">
        <v>9</v>
      </c>
      <c r="OF62" t="s">
        <v>9</v>
      </c>
      <c r="OG62" t="s">
        <v>9</v>
      </c>
      <c r="OH62" t="s">
        <v>13</v>
      </c>
      <c r="OI62" t="s">
        <v>13</v>
      </c>
      <c r="OJ62" t="s">
        <v>13</v>
      </c>
      <c r="OK62" t="s">
        <v>13</v>
      </c>
      <c r="OL62" t="s">
        <v>13</v>
      </c>
      <c r="OM62" t="s">
        <v>13</v>
      </c>
      <c r="ON62" t="s">
        <v>13</v>
      </c>
      <c r="PB62" t="s">
        <v>9</v>
      </c>
      <c r="PC62" t="s">
        <v>13</v>
      </c>
      <c r="PD62" t="s">
        <v>13</v>
      </c>
      <c r="PE62" t="s">
        <v>13</v>
      </c>
      <c r="PF62" t="s">
        <v>13</v>
      </c>
      <c r="PG62" t="s">
        <v>13</v>
      </c>
      <c r="PH62" t="s">
        <v>13</v>
      </c>
      <c r="PI62" t="s">
        <v>13</v>
      </c>
      <c r="PW62" t="s">
        <v>9</v>
      </c>
      <c r="PX62" t="s">
        <v>13</v>
      </c>
      <c r="PY62" t="s">
        <v>13</v>
      </c>
      <c r="PZ62" t="s">
        <v>13</v>
      </c>
      <c r="QA62" t="s">
        <v>13</v>
      </c>
      <c r="QB62" t="s">
        <v>13</v>
      </c>
      <c r="QC62" t="s">
        <v>13</v>
      </c>
      <c r="QD62" t="s">
        <v>13</v>
      </c>
      <c r="QR62" t="s">
        <v>9</v>
      </c>
      <c r="QS62" t="s">
        <v>13</v>
      </c>
      <c r="QT62" t="s">
        <v>13</v>
      </c>
      <c r="QU62" t="s">
        <v>13</v>
      </c>
      <c r="QV62" t="s">
        <v>13</v>
      </c>
      <c r="QW62" t="s">
        <v>13</v>
      </c>
      <c r="QX62" t="s">
        <v>13</v>
      </c>
      <c r="QY62" t="s">
        <v>13</v>
      </c>
      <c r="RM62" t="s">
        <v>9</v>
      </c>
      <c r="RN62" t="s">
        <v>9</v>
      </c>
      <c r="RO62" t="s">
        <v>9</v>
      </c>
      <c r="RP62" t="s">
        <v>13</v>
      </c>
      <c r="RQ62" t="s">
        <v>13</v>
      </c>
      <c r="RR62" t="s">
        <v>13</v>
      </c>
      <c r="RS62" t="s">
        <v>13</v>
      </c>
      <c r="RT62" t="s">
        <v>13</v>
      </c>
      <c r="RU62" t="s">
        <v>13</v>
      </c>
      <c r="RV62" t="s">
        <v>13</v>
      </c>
      <c r="SJ62" t="s">
        <v>9</v>
      </c>
      <c r="SK62" t="s">
        <v>13</v>
      </c>
      <c r="SL62" t="s">
        <v>13</v>
      </c>
      <c r="SM62" t="s">
        <v>13</v>
      </c>
      <c r="SN62" t="s">
        <v>13</v>
      </c>
      <c r="SO62" t="s">
        <v>13</v>
      </c>
      <c r="SP62" t="s">
        <v>13</v>
      </c>
      <c r="SQ62" t="s">
        <v>13</v>
      </c>
      <c r="TE62" t="s">
        <v>9</v>
      </c>
      <c r="TF62" t="s">
        <v>13</v>
      </c>
      <c r="TG62" t="s">
        <v>13</v>
      </c>
      <c r="TH62" t="s">
        <v>13</v>
      </c>
      <c r="TI62" t="s">
        <v>13</v>
      </c>
      <c r="TJ62" t="s">
        <v>13</v>
      </c>
      <c r="TK62" t="s">
        <v>13</v>
      </c>
      <c r="TL62" t="s">
        <v>13</v>
      </c>
      <c r="TZ62" t="s">
        <v>9</v>
      </c>
      <c r="UA62" t="s">
        <v>9</v>
      </c>
      <c r="UB62" t="s">
        <v>9</v>
      </c>
      <c r="UC62" t="s">
        <v>13</v>
      </c>
      <c r="UD62" t="s">
        <v>13</v>
      </c>
      <c r="UE62" t="s">
        <v>13</v>
      </c>
      <c r="UF62" t="s">
        <v>13</v>
      </c>
      <c r="UG62" t="s">
        <v>13</v>
      </c>
      <c r="UH62" t="s">
        <v>13</v>
      </c>
      <c r="UI62" t="s">
        <v>13</v>
      </c>
      <c r="UW62" t="s">
        <v>9</v>
      </c>
      <c r="UX62" t="s">
        <v>13</v>
      </c>
      <c r="UY62" t="s">
        <v>13</v>
      </c>
      <c r="UZ62" t="s">
        <v>13</v>
      </c>
      <c r="VA62" t="s">
        <v>13</v>
      </c>
      <c r="VB62" t="s">
        <v>13</v>
      </c>
      <c r="VC62" t="s">
        <v>13</v>
      </c>
      <c r="VD62" t="s">
        <v>13</v>
      </c>
      <c r="VR62" t="s">
        <v>9</v>
      </c>
      <c r="VS62" t="s">
        <v>13</v>
      </c>
      <c r="VT62" t="s">
        <v>13</v>
      </c>
      <c r="VU62" t="s">
        <v>13</v>
      </c>
      <c r="VV62" t="s">
        <v>13</v>
      </c>
      <c r="VW62" t="s">
        <v>13</v>
      </c>
      <c r="VX62" t="s">
        <v>13</v>
      </c>
      <c r="VY62" t="s">
        <v>13</v>
      </c>
      <c r="WM62" t="s">
        <v>9</v>
      </c>
      <c r="WN62" t="s">
        <v>9</v>
      </c>
      <c r="WO62" t="s">
        <v>9</v>
      </c>
      <c r="XC62" t="s">
        <v>9</v>
      </c>
      <c r="XQ62" t="s">
        <v>9</v>
      </c>
    </row>
    <row r="63" spans="1:641" x14ac:dyDescent="0.2">
      <c r="A63" s="6">
        <v>203</v>
      </c>
      <c r="B63" t="s">
        <v>1</v>
      </c>
      <c r="C63">
        <v>12</v>
      </c>
      <c r="D63" t="s">
        <v>2</v>
      </c>
      <c r="E63">
        <v>1294677259</v>
      </c>
      <c r="F63" t="s">
        <v>3</v>
      </c>
      <c r="G63">
        <v>22</v>
      </c>
      <c r="H63" t="s">
        <v>14</v>
      </c>
      <c r="I63" t="s">
        <v>22</v>
      </c>
      <c r="J63" t="s">
        <v>51</v>
      </c>
      <c r="K63" t="s">
        <v>934</v>
      </c>
      <c r="L63" s="7" t="str">
        <f t="shared" si="0"/>
        <v>20-23 ans</v>
      </c>
      <c r="O63" t="s">
        <v>3</v>
      </c>
      <c r="P63" t="s">
        <v>3</v>
      </c>
      <c r="Q63" t="s">
        <v>3</v>
      </c>
      <c r="R63" t="s">
        <v>9</v>
      </c>
      <c r="S63" t="s">
        <v>9</v>
      </c>
      <c r="T63" t="s">
        <v>9</v>
      </c>
      <c r="AH63" t="s">
        <v>9</v>
      </c>
      <c r="AI63" t="s">
        <v>9</v>
      </c>
      <c r="AJ63" t="s">
        <v>9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BE63" t="s">
        <v>9</v>
      </c>
      <c r="BF63" t="s">
        <v>9</v>
      </c>
      <c r="BG63" t="s">
        <v>9</v>
      </c>
      <c r="BU63" t="s">
        <v>9</v>
      </c>
      <c r="CI63" t="s">
        <v>9</v>
      </c>
      <c r="CJ63" t="s">
        <v>8</v>
      </c>
      <c r="CK63" t="s">
        <v>9</v>
      </c>
      <c r="CL63" t="s">
        <v>9</v>
      </c>
      <c r="CM63" t="s">
        <v>9</v>
      </c>
      <c r="CN63" t="s">
        <v>10</v>
      </c>
      <c r="CO63" t="s">
        <v>10</v>
      </c>
      <c r="CP63" t="s">
        <v>10</v>
      </c>
      <c r="CQ63" t="s">
        <v>11</v>
      </c>
      <c r="CR63" t="s">
        <v>11</v>
      </c>
      <c r="CS63" t="s">
        <v>11</v>
      </c>
      <c r="CT63" t="s">
        <v>11</v>
      </c>
      <c r="CU63" t="s">
        <v>11</v>
      </c>
      <c r="CV63" t="s">
        <v>10</v>
      </c>
      <c r="CW63" t="s">
        <v>10</v>
      </c>
      <c r="CX63" t="s">
        <v>10</v>
      </c>
      <c r="CY63" t="s">
        <v>12</v>
      </c>
      <c r="CZ63" t="s">
        <v>11</v>
      </c>
      <c r="DA63" t="s">
        <v>9</v>
      </c>
      <c r="DB63" t="s">
        <v>9</v>
      </c>
      <c r="DP63" t="s">
        <v>9</v>
      </c>
      <c r="DQ63" t="s">
        <v>9</v>
      </c>
      <c r="EE63" t="s">
        <v>9</v>
      </c>
      <c r="EF63" t="s">
        <v>13</v>
      </c>
      <c r="EG63" t="s">
        <v>13</v>
      </c>
      <c r="EH63" t="s">
        <v>13</v>
      </c>
      <c r="EI63" t="s">
        <v>13</v>
      </c>
      <c r="EJ63" t="s">
        <v>13</v>
      </c>
      <c r="EK63" t="s">
        <v>13</v>
      </c>
      <c r="EL63" t="s">
        <v>13</v>
      </c>
      <c r="EZ63" t="s">
        <v>8</v>
      </c>
      <c r="FA63" t="s">
        <v>8</v>
      </c>
      <c r="FB63" t="s">
        <v>8</v>
      </c>
      <c r="FC63" t="s">
        <v>9</v>
      </c>
      <c r="FD63" t="s">
        <v>9</v>
      </c>
      <c r="FE63" t="s">
        <v>8</v>
      </c>
      <c r="FF63" t="s">
        <v>3</v>
      </c>
      <c r="FG63" t="s">
        <v>7</v>
      </c>
      <c r="FH63" t="s">
        <v>7</v>
      </c>
      <c r="FI63" t="s">
        <v>7</v>
      </c>
      <c r="FJ63" t="s">
        <v>7</v>
      </c>
      <c r="FK63" t="s">
        <v>7</v>
      </c>
      <c r="FL63" t="s">
        <v>7</v>
      </c>
      <c r="FM63" t="s">
        <v>10</v>
      </c>
      <c r="FN63" t="s">
        <v>11</v>
      </c>
      <c r="FO63" t="s">
        <v>10</v>
      </c>
      <c r="FP63" t="s">
        <v>11</v>
      </c>
      <c r="FQ63" t="s">
        <v>10</v>
      </c>
      <c r="FR63" t="s">
        <v>10</v>
      </c>
      <c r="FS63" t="s">
        <v>12</v>
      </c>
      <c r="FT63" t="s">
        <v>11</v>
      </c>
      <c r="FU63" t="s">
        <v>12</v>
      </c>
      <c r="FV63" t="s">
        <v>12</v>
      </c>
      <c r="FW63" t="s">
        <v>12</v>
      </c>
      <c r="FX63" t="s">
        <v>12</v>
      </c>
      <c r="FY63" t="s">
        <v>10</v>
      </c>
      <c r="FZ63" t="s">
        <v>9</v>
      </c>
      <c r="GA63" t="s">
        <v>9</v>
      </c>
      <c r="GB63" t="s">
        <v>13</v>
      </c>
      <c r="GC63" t="s">
        <v>13</v>
      </c>
      <c r="GD63" t="s">
        <v>13</v>
      </c>
      <c r="GE63" t="s">
        <v>13</v>
      </c>
      <c r="GF63" t="s">
        <v>13</v>
      </c>
      <c r="GG63" t="s">
        <v>13</v>
      </c>
      <c r="GH63" t="s">
        <v>13</v>
      </c>
      <c r="GV63" t="s">
        <v>9</v>
      </c>
      <c r="GW63" t="s">
        <v>8</v>
      </c>
      <c r="GX63" t="s">
        <v>8</v>
      </c>
      <c r="GY63" t="s">
        <v>9</v>
      </c>
      <c r="GZ63" t="s">
        <v>9</v>
      </c>
      <c r="HA63" t="s">
        <v>15</v>
      </c>
      <c r="HB63" t="s">
        <v>3</v>
      </c>
      <c r="HC63" t="s">
        <v>7</v>
      </c>
      <c r="HD63" t="s">
        <v>3</v>
      </c>
      <c r="HE63" t="s">
        <v>7</v>
      </c>
      <c r="HF63" t="s">
        <v>7</v>
      </c>
      <c r="HG63" t="s">
        <v>7</v>
      </c>
      <c r="HH63" t="s">
        <v>7</v>
      </c>
      <c r="HI63" t="s">
        <v>11</v>
      </c>
      <c r="HJ63" t="s">
        <v>11</v>
      </c>
      <c r="HK63" t="s">
        <v>11</v>
      </c>
      <c r="HL63" t="s">
        <v>10</v>
      </c>
      <c r="HM63" t="s">
        <v>12</v>
      </c>
      <c r="HN63" t="s">
        <v>10</v>
      </c>
      <c r="HO63" t="s">
        <v>12</v>
      </c>
      <c r="HP63" t="s">
        <v>11</v>
      </c>
      <c r="HQ63" t="s">
        <v>12</v>
      </c>
      <c r="HR63" t="s">
        <v>12</v>
      </c>
      <c r="HS63" t="s">
        <v>12</v>
      </c>
      <c r="HT63" t="s">
        <v>12</v>
      </c>
      <c r="HU63" t="s">
        <v>10</v>
      </c>
      <c r="HV63" t="s">
        <v>9</v>
      </c>
      <c r="IJ63">
        <v>0</v>
      </c>
      <c r="IK63" t="s">
        <v>9</v>
      </c>
      <c r="IL63" t="s">
        <v>9</v>
      </c>
      <c r="IM63" t="s">
        <v>9</v>
      </c>
      <c r="IN63" t="s">
        <v>9</v>
      </c>
      <c r="IO63" t="s">
        <v>9</v>
      </c>
      <c r="JC63" t="s">
        <v>9</v>
      </c>
      <c r="JQ63" t="s">
        <v>9</v>
      </c>
      <c r="JR63" t="s">
        <v>9</v>
      </c>
      <c r="JS63" t="s">
        <v>9</v>
      </c>
      <c r="JT63" t="s">
        <v>9</v>
      </c>
      <c r="JU63" t="s">
        <v>9</v>
      </c>
      <c r="JV63" t="s">
        <v>9</v>
      </c>
      <c r="KJ63" t="s">
        <v>9</v>
      </c>
      <c r="KK63" t="s">
        <v>9</v>
      </c>
      <c r="KY63" t="s">
        <v>9</v>
      </c>
      <c r="LM63" t="s">
        <v>9</v>
      </c>
      <c r="MA63" t="s">
        <v>9</v>
      </c>
      <c r="MO63" t="s">
        <v>9</v>
      </c>
      <c r="MP63" t="s">
        <v>9</v>
      </c>
      <c r="ND63" t="s">
        <v>9</v>
      </c>
      <c r="NR63" t="s">
        <v>9</v>
      </c>
      <c r="OF63" t="s">
        <v>9</v>
      </c>
      <c r="OG63" t="s">
        <v>9</v>
      </c>
      <c r="OH63" t="s">
        <v>13</v>
      </c>
      <c r="OI63" t="s">
        <v>13</v>
      </c>
      <c r="OJ63" t="s">
        <v>13</v>
      </c>
      <c r="OK63" t="s">
        <v>13</v>
      </c>
      <c r="OL63" t="s">
        <v>13</v>
      </c>
      <c r="OM63" t="s">
        <v>13</v>
      </c>
      <c r="ON63" t="s">
        <v>13</v>
      </c>
      <c r="PB63" t="s">
        <v>9</v>
      </c>
      <c r="PC63" t="s">
        <v>13</v>
      </c>
      <c r="PD63" t="s">
        <v>13</v>
      </c>
      <c r="PE63" t="s">
        <v>13</v>
      </c>
      <c r="PF63" t="s">
        <v>13</v>
      </c>
      <c r="PG63" t="s">
        <v>13</v>
      </c>
      <c r="PH63" t="s">
        <v>13</v>
      </c>
      <c r="PI63" t="s">
        <v>13</v>
      </c>
      <c r="PW63" t="s">
        <v>9</v>
      </c>
      <c r="PX63" t="s">
        <v>13</v>
      </c>
      <c r="PY63" t="s">
        <v>13</v>
      </c>
      <c r="PZ63" t="s">
        <v>13</v>
      </c>
      <c r="QA63" t="s">
        <v>13</v>
      </c>
      <c r="QB63" t="s">
        <v>13</v>
      </c>
      <c r="QC63" t="s">
        <v>13</v>
      </c>
      <c r="QD63" t="s">
        <v>13</v>
      </c>
      <c r="QR63" t="s">
        <v>9</v>
      </c>
      <c r="QS63" t="s">
        <v>13</v>
      </c>
      <c r="QT63" t="s">
        <v>13</v>
      </c>
      <c r="QU63" t="s">
        <v>13</v>
      </c>
      <c r="QV63" t="s">
        <v>13</v>
      </c>
      <c r="QW63" t="s">
        <v>13</v>
      </c>
      <c r="QX63" t="s">
        <v>13</v>
      </c>
      <c r="QY63" t="s">
        <v>13</v>
      </c>
      <c r="RM63" t="s">
        <v>8</v>
      </c>
      <c r="RN63" t="s">
        <v>9</v>
      </c>
      <c r="RO63" t="s">
        <v>9</v>
      </c>
      <c r="RP63" t="s">
        <v>3</v>
      </c>
      <c r="RQ63" t="s">
        <v>7</v>
      </c>
      <c r="RR63" t="s">
        <v>7</v>
      </c>
      <c r="RS63" t="s">
        <v>7</v>
      </c>
      <c r="RT63" t="s">
        <v>7</v>
      </c>
      <c r="RU63" t="s">
        <v>7</v>
      </c>
      <c r="RV63" t="s">
        <v>7</v>
      </c>
      <c r="RW63" t="s">
        <v>10</v>
      </c>
      <c r="RX63" t="s">
        <v>11</v>
      </c>
      <c r="RY63" t="s">
        <v>11</v>
      </c>
      <c r="RZ63" t="s">
        <v>11</v>
      </c>
      <c r="SA63" t="s">
        <v>11</v>
      </c>
      <c r="SB63" t="s">
        <v>11</v>
      </c>
      <c r="SC63" t="s">
        <v>11</v>
      </c>
      <c r="SD63" t="s">
        <v>10</v>
      </c>
      <c r="SE63" t="s">
        <v>10</v>
      </c>
      <c r="SF63" t="s">
        <v>11</v>
      </c>
      <c r="SG63" t="s">
        <v>10</v>
      </c>
      <c r="SH63" t="s">
        <v>11</v>
      </c>
      <c r="SI63" t="s">
        <v>11</v>
      </c>
      <c r="SJ63" t="s">
        <v>9</v>
      </c>
      <c r="SK63" t="s">
        <v>13</v>
      </c>
      <c r="SL63" t="s">
        <v>13</v>
      </c>
      <c r="SM63" t="s">
        <v>13</v>
      </c>
      <c r="SN63" t="s">
        <v>13</v>
      </c>
      <c r="SO63" t="s">
        <v>13</v>
      </c>
      <c r="SP63" t="s">
        <v>13</v>
      </c>
      <c r="SQ63" t="s">
        <v>13</v>
      </c>
      <c r="TE63" t="s">
        <v>9</v>
      </c>
      <c r="TF63" t="s">
        <v>13</v>
      </c>
      <c r="TG63" t="s">
        <v>13</v>
      </c>
      <c r="TH63" t="s">
        <v>13</v>
      </c>
      <c r="TI63" t="s">
        <v>13</v>
      </c>
      <c r="TJ63" t="s">
        <v>13</v>
      </c>
      <c r="TK63" t="s">
        <v>13</v>
      </c>
      <c r="TL63" t="s">
        <v>13</v>
      </c>
      <c r="TZ63" t="s">
        <v>8</v>
      </c>
      <c r="UA63" t="s">
        <v>9</v>
      </c>
      <c r="UB63" t="s">
        <v>9</v>
      </c>
      <c r="UC63" t="s">
        <v>3</v>
      </c>
      <c r="UD63" t="s">
        <v>3</v>
      </c>
      <c r="UE63" t="s">
        <v>7</v>
      </c>
      <c r="UF63" t="s">
        <v>7</v>
      </c>
      <c r="UG63" t="s">
        <v>7</v>
      </c>
      <c r="UH63" t="s">
        <v>7</v>
      </c>
      <c r="UI63" t="s">
        <v>7</v>
      </c>
      <c r="UJ63" t="s">
        <v>11</v>
      </c>
      <c r="UK63" t="s">
        <v>11</v>
      </c>
      <c r="UL63" t="s">
        <v>10</v>
      </c>
      <c r="UM63" t="s">
        <v>11</v>
      </c>
      <c r="UN63" t="s">
        <v>12</v>
      </c>
      <c r="UO63" t="s">
        <v>10</v>
      </c>
      <c r="UP63" t="s">
        <v>11</v>
      </c>
      <c r="UQ63" t="s">
        <v>11</v>
      </c>
      <c r="UR63" t="s">
        <v>12</v>
      </c>
      <c r="US63" t="s">
        <v>10</v>
      </c>
      <c r="UT63" t="s">
        <v>10</v>
      </c>
      <c r="UU63" t="s">
        <v>10</v>
      </c>
      <c r="UV63" t="s">
        <v>10</v>
      </c>
      <c r="UW63" t="s">
        <v>9</v>
      </c>
      <c r="UX63" t="s">
        <v>13</v>
      </c>
      <c r="UY63" t="s">
        <v>13</v>
      </c>
      <c r="UZ63" t="s">
        <v>13</v>
      </c>
      <c r="VA63" t="s">
        <v>13</v>
      </c>
      <c r="VB63" t="s">
        <v>13</v>
      </c>
      <c r="VC63" t="s">
        <v>13</v>
      </c>
      <c r="VD63" t="s">
        <v>13</v>
      </c>
      <c r="VR63" t="s">
        <v>9</v>
      </c>
      <c r="VS63" t="s">
        <v>13</v>
      </c>
      <c r="VT63" t="s">
        <v>13</v>
      </c>
      <c r="VU63" t="s">
        <v>13</v>
      </c>
      <c r="VV63" t="s">
        <v>13</v>
      </c>
      <c r="VW63" t="s">
        <v>13</v>
      </c>
      <c r="VX63" t="s">
        <v>13</v>
      </c>
      <c r="VY63" t="s">
        <v>13</v>
      </c>
      <c r="WM63" t="s">
        <v>9</v>
      </c>
      <c r="WN63" t="s">
        <v>9</v>
      </c>
      <c r="WO63" t="s">
        <v>9</v>
      </c>
      <c r="XC63" t="s">
        <v>9</v>
      </c>
      <c r="XQ63" t="s">
        <v>9</v>
      </c>
    </row>
    <row r="64" spans="1:641" x14ac:dyDescent="0.2">
      <c r="A64" s="6">
        <v>209</v>
      </c>
      <c r="B64" t="s">
        <v>1</v>
      </c>
      <c r="C64">
        <v>12</v>
      </c>
      <c r="D64" t="s">
        <v>2</v>
      </c>
      <c r="E64">
        <v>965075771</v>
      </c>
      <c r="F64" t="s">
        <v>3</v>
      </c>
      <c r="G64">
        <v>19</v>
      </c>
      <c r="H64" t="s">
        <v>14</v>
      </c>
      <c r="I64" t="s">
        <v>22</v>
      </c>
      <c r="J64" t="s">
        <v>51</v>
      </c>
      <c r="K64" t="s">
        <v>934</v>
      </c>
      <c r="L64" s="7" t="str">
        <f t="shared" si="0"/>
        <v>16-19 ans</v>
      </c>
      <c r="O64" t="s">
        <v>7</v>
      </c>
      <c r="P64" t="s">
        <v>3</v>
      </c>
      <c r="Q64" t="s">
        <v>3</v>
      </c>
      <c r="R64" t="s">
        <v>9</v>
      </c>
      <c r="S64" t="s">
        <v>15</v>
      </c>
      <c r="T64" t="s">
        <v>9</v>
      </c>
      <c r="U64" t="s">
        <v>11</v>
      </c>
      <c r="V64" t="s">
        <v>11</v>
      </c>
      <c r="W64" t="s">
        <v>11</v>
      </c>
      <c r="X64" t="s">
        <v>11</v>
      </c>
      <c r="Y64" t="s">
        <v>10</v>
      </c>
      <c r="Z64" t="s">
        <v>11</v>
      </c>
      <c r="AA64" t="s">
        <v>10</v>
      </c>
      <c r="AB64" t="s">
        <v>12</v>
      </c>
      <c r="AC64" t="s">
        <v>12</v>
      </c>
      <c r="AD64" t="s">
        <v>12</v>
      </c>
      <c r="AE64" t="s">
        <v>11</v>
      </c>
      <c r="AF64" t="s">
        <v>11</v>
      </c>
      <c r="AG64" t="s">
        <v>11</v>
      </c>
      <c r="AH64" t="s">
        <v>9</v>
      </c>
      <c r="AI64" t="s">
        <v>9</v>
      </c>
      <c r="AJ64" t="s">
        <v>9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  <c r="BE64" t="s">
        <v>9</v>
      </c>
      <c r="BF64" t="s">
        <v>9</v>
      </c>
      <c r="BG64" t="s">
        <v>9</v>
      </c>
      <c r="BU64" t="s">
        <v>8</v>
      </c>
      <c r="BV64" t="s">
        <v>11</v>
      </c>
      <c r="BW64" t="s">
        <v>11</v>
      </c>
      <c r="BX64" t="s">
        <v>10</v>
      </c>
      <c r="BY64" t="s">
        <v>11</v>
      </c>
      <c r="BZ64" t="s">
        <v>10</v>
      </c>
      <c r="CA64" t="s">
        <v>10</v>
      </c>
      <c r="CB64" t="s">
        <v>10</v>
      </c>
      <c r="CC64" t="s">
        <v>11</v>
      </c>
      <c r="CD64" t="s">
        <v>10</v>
      </c>
      <c r="CE64" t="s">
        <v>12</v>
      </c>
      <c r="CF64" t="s">
        <v>11</v>
      </c>
      <c r="CG64" t="s">
        <v>10</v>
      </c>
      <c r="CH64" t="s">
        <v>10</v>
      </c>
      <c r="CI64" t="s">
        <v>36</v>
      </c>
      <c r="CJ64" t="s">
        <v>8</v>
      </c>
      <c r="CK64" t="s">
        <v>8</v>
      </c>
      <c r="CL64" t="s">
        <v>15</v>
      </c>
      <c r="CM64" t="s">
        <v>8</v>
      </c>
      <c r="CN64" t="s">
        <v>11</v>
      </c>
      <c r="CO64" t="s">
        <v>11</v>
      </c>
      <c r="CP64" t="s">
        <v>10</v>
      </c>
      <c r="CQ64" t="s">
        <v>10</v>
      </c>
      <c r="CR64" t="s">
        <v>10</v>
      </c>
      <c r="CS64" t="s">
        <v>12</v>
      </c>
      <c r="CT64" t="s">
        <v>12</v>
      </c>
      <c r="CU64" t="s">
        <v>11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9</v>
      </c>
      <c r="DB64" t="s">
        <v>9</v>
      </c>
      <c r="DP64" t="s">
        <v>8</v>
      </c>
      <c r="DQ64" t="s">
        <v>9</v>
      </c>
      <c r="DR64" t="s">
        <v>11</v>
      </c>
      <c r="DS64" t="s">
        <v>11</v>
      </c>
      <c r="DT64" t="s">
        <v>11</v>
      </c>
      <c r="DU64" t="s">
        <v>11</v>
      </c>
      <c r="DV64" t="s">
        <v>11</v>
      </c>
      <c r="DW64" t="s">
        <v>11</v>
      </c>
      <c r="DX64" t="s">
        <v>11</v>
      </c>
      <c r="DY64" t="s">
        <v>11</v>
      </c>
      <c r="DZ64" t="s">
        <v>10</v>
      </c>
      <c r="EA64" t="s">
        <v>10</v>
      </c>
      <c r="EB64" t="s">
        <v>10</v>
      </c>
      <c r="EC64" t="s">
        <v>11</v>
      </c>
      <c r="ED64" t="s">
        <v>10</v>
      </c>
      <c r="EE64" t="s">
        <v>16</v>
      </c>
      <c r="EF64" t="s">
        <v>3</v>
      </c>
      <c r="EG64" t="s">
        <v>7</v>
      </c>
      <c r="EH64" t="s">
        <v>3</v>
      </c>
      <c r="EI64" t="s">
        <v>7</v>
      </c>
      <c r="EJ64" t="s">
        <v>7</v>
      </c>
      <c r="EK64" t="s">
        <v>7</v>
      </c>
      <c r="EL64" t="s">
        <v>7</v>
      </c>
      <c r="EM64" t="s">
        <v>11</v>
      </c>
      <c r="EN64" t="s">
        <v>11</v>
      </c>
      <c r="EO64" t="s">
        <v>11</v>
      </c>
      <c r="EP64" t="s">
        <v>10</v>
      </c>
      <c r="EQ64" t="s">
        <v>12</v>
      </c>
      <c r="ER64" t="s">
        <v>12</v>
      </c>
      <c r="ES64" t="s">
        <v>12</v>
      </c>
      <c r="ET64" t="s">
        <v>12</v>
      </c>
      <c r="EU64" t="s">
        <v>12</v>
      </c>
      <c r="EV64" t="s">
        <v>12</v>
      </c>
      <c r="EW64" t="s">
        <v>10</v>
      </c>
      <c r="EX64" t="s">
        <v>12</v>
      </c>
      <c r="EY64" t="s">
        <v>12</v>
      </c>
      <c r="EZ64" t="s">
        <v>8</v>
      </c>
      <c r="FA64" t="s">
        <v>16</v>
      </c>
      <c r="FB64" t="s">
        <v>16</v>
      </c>
      <c r="FC64" t="s">
        <v>8</v>
      </c>
      <c r="FD64" t="s">
        <v>8</v>
      </c>
      <c r="FE64" t="s">
        <v>16</v>
      </c>
      <c r="FF64" t="s">
        <v>3</v>
      </c>
      <c r="FG64" t="s">
        <v>7</v>
      </c>
      <c r="FH64" t="s">
        <v>3</v>
      </c>
      <c r="FI64" t="s">
        <v>7</v>
      </c>
      <c r="FJ64" t="s">
        <v>7</v>
      </c>
      <c r="FK64" t="s">
        <v>7</v>
      </c>
      <c r="FL64" t="s">
        <v>7</v>
      </c>
      <c r="FM64" t="s">
        <v>11</v>
      </c>
      <c r="FN64" t="s">
        <v>11</v>
      </c>
      <c r="FO64" t="s">
        <v>11</v>
      </c>
      <c r="FP64" t="s">
        <v>12</v>
      </c>
      <c r="FQ64" t="s">
        <v>12</v>
      </c>
      <c r="FR64" t="s">
        <v>12</v>
      </c>
      <c r="FS64" t="s">
        <v>12</v>
      </c>
      <c r="FT64" t="s">
        <v>10</v>
      </c>
      <c r="FU64" t="s">
        <v>10</v>
      </c>
      <c r="FV64" t="s">
        <v>12</v>
      </c>
      <c r="FW64" t="s">
        <v>10</v>
      </c>
      <c r="FX64" t="s">
        <v>10</v>
      </c>
      <c r="FY64" t="s">
        <v>12</v>
      </c>
      <c r="FZ64" t="s">
        <v>15</v>
      </c>
      <c r="GA64" t="s">
        <v>9</v>
      </c>
      <c r="GB64" t="s">
        <v>3</v>
      </c>
      <c r="GC64" t="s">
        <v>7</v>
      </c>
      <c r="GD64" t="s">
        <v>3</v>
      </c>
      <c r="GE64" t="s">
        <v>7</v>
      </c>
      <c r="GF64" t="s">
        <v>7</v>
      </c>
      <c r="GG64" t="s">
        <v>7</v>
      </c>
      <c r="GH64" t="s">
        <v>7</v>
      </c>
      <c r="GI64" t="s">
        <v>11</v>
      </c>
      <c r="GJ64" t="s">
        <v>11</v>
      </c>
      <c r="GK64" t="s">
        <v>17</v>
      </c>
      <c r="GL64" t="s">
        <v>11</v>
      </c>
      <c r="GM64" t="s">
        <v>10</v>
      </c>
      <c r="GN64" t="s">
        <v>10</v>
      </c>
      <c r="GO64" t="s">
        <v>10</v>
      </c>
      <c r="GP64" t="s">
        <v>10</v>
      </c>
      <c r="GQ64" t="s">
        <v>10</v>
      </c>
      <c r="GR64" t="s">
        <v>10</v>
      </c>
      <c r="GS64" t="s">
        <v>11</v>
      </c>
      <c r="GT64" t="s">
        <v>12</v>
      </c>
      <c r="GU64" t="s">
        <v>12</v>
      </c>
      <c r="GV64" t="s">
        <v>9</v>
      </c>
      <c r="GW64" t="s">
        <v>8</v>
      </c>
      <c r="GX64" t="s">
        <v>16</v>
      </c>
      <c r="GY64" t="s">
        <v>8</v>
      </c>
      <c r="GZ64" t="s">
        <v>9</v>
      </c>
      <c r="HA64" t="s">
        <v>16</v>
      </c>
      <c r="HB64" t="s">
        <v>3</v>
      </c>
      <c r="HC64" t="s">
        <v>7</v>
      </c>
      <c r="HD64" t="s">
        <v>3</v>
      </c>
      <c r="HE64" t="s">
        <v>7</v>
      </c>
      <c r="HF64" t="s">
        <v>7</v>
      </c>
      <c r="HG64" t="s">
        <v>7</v>
      </c>
      <c r="HH64" t="s">
        <v>7</v>
      </c>
      <c r="HI64" t="s">
        <v>10</v>
      </c>
      <c r="HJ64" t="s">
        <v>17</v>
      </c>
      <c r="HK64" t="s">
        <v>17</v>
      </c>
      <c r="HL64" t="s">
        <v>10</v>
      </c>
      <c r="HM64" t="s">
        <v>12</v>
      </c>
      <c r="HN64" t="s">
        <v>12</v>
      </c>
      <c r="HO64" t="s">
        <v>12</v>
      </c>
      <c r="HP64" t="s">
        <v>10</v>
      </c>
      <c r="HQ64" t="s">
        <v>10</v>
      </c>
      <c r="HR64" t="s">
        <v>12</v>
      </c>
      <c r="HS64" t="s">
        <v>12</v>
      </c>
      <c r="HT64" t="s">
        <v>12</v>
      </c>
      <c r="HU64" t="s">
        <v>12</v>
      </c>
      <c r="HV64" t="s">
        <v>9</v>
      </c>
      <c r="IJ64">
        <v>0</v>
      </c>
      <c r="IK64" t="s">
        <v>8</v>
      </c>
      <c r="IL64" t="s">
        <v>16</v>
      </c>
      <c r="IM64" t="s">
        <v>9</v>
      </c>
      <c r="IN64" t="s">
        <v>36</v>
      </c>
      <c r="IO64" t="s">
        <v>9</v>
      </c>
      <c r="IP64" t="s">
        <v>10</v>
      </c>
      <c r="IQ64" t="s">
        <v>10</v>
      </c>
      <c r="IR64" t="s">
        <v>11</v>
      </c>
      <c r="IS64" t="s">
        <v>11</v>
      </c>
      <c r="IT64" t="s">
        <v>11</v>
      </c>
      <c r="IU64" t="s">
        <v>10</v>
      </c>
      <c r="IV64" t="s">
        <v>10</v>
      </c>
      <c r="IW64" t="s">
        <v>10</v>
      </c>
      <c r="IX64" t="s">
        <v>10</v>
      </c>
      <c r="IY64" t="s">
        <v>10</v>
      </c>
      <c r="IZ64" t="s">
        <v>11</v>
      </c>
      <c r="JA64" t="s">
        <v>10</v>
      </c>
      <c r="JB64" t="s">
        <v>10</v>
      </c>
      <c r="JC64" t="s">
        <v>9</v>
      </c>
      <c r="JQ64" t="s">
        <v>9</v>
      </c>
      <c r="JR64" t="s">
        <v>9</v>
      </c>
      <c r="JS64" t="s">
        <v>9</v>
      </c>
      <c r="JT64" t="s">
        <v>9</v>
      </c>
      <c r="JU64" t="s">
        <v>9</v>
      </c>
      <c r="JV64" t="s">
        <v>9</v>
      </c>
      <c r="KJ64" t="s">
        <v>8</v>
      </c>
      <c r="KK64" t="s">
        <v>9</v>
      </c>
      <c r="KL64" t="s">
        <v>11</v>
      </c>
      <c r="KM64" t="s">
        <v>11</v>
      </c>
      <c r="KN64" t="s">
        <v>11</v>
      </c>
      <c r="KO64" t="s">
        <v>11</v>
      </c>
      <c r="KP64" t="s">
        <v>11</v>
      </c>
      <c r="KQ64" t="s">
        <v>11</v>
      </c>
      <c r="KR64" t="s">
        <v>11</v>
      </c>
      <c r="KS64" t="s">
        <v>11</v>
      </c>
      <c r="KT64" t="s">
        <v>10</v>
      </c>
      <c r="KU64" t="s">
        <v>10</v>
      </c>
      <c r="KV64" t="s">
        <v>11</v>
      </c>
      <c r="KW64" t="s">
        <v>11</v>
      </c>
      <c r="KX64" t="s">
        <v>11</v>
      </c>
      <c r="KY64" t="s">
        <v>9</v>
      </c>
      <c r="LM64" t="s">
        <v>9</v>
      </c>
      <c r="MA64" t="s">
        <v>9</v>
      </c>
      <c r="MO64" t="s">
        <v>9</v>
      </c>
      <c r="MP64" t="s">
        <v>9</v>
      </c>
      <c r="ND64" t="s">
        <v>9</v>
      </c>
      <c r="NR64" t="s">
        <v>9</v>
      </c>
      <c r="OF64" t="s">
        <v>9</v>
      </c>
      <c r="OG64" t="s">
        <v>9</v>
      </c>
      <c r="OH64" t="s">
        <v>13</v>
      </c>
      <c r="OI64" t="s">
        <v>13</v>
      </c>
      <c r="OJ64" t="s">
        <v>13</v>
      </c>
      <c r="OK64" t="s">
        <v>13</v>
      </c>
      <c r="OL64" t="s">
        <v>13</v>
      </c>
      <c r="OM64" t="s">
        <v>13</v>
      </c>
      <c r="ON64" t="s">
        <v>13</v>
      </c>
      <c r="PB64" t="s">
        <v>9</v>
      </c>
      <c r="PC64" t="s">
        <v>13</v>
      </c>
      <c r="PD64" t="s">
        <v>13</v>
      </c>
      <c r="PE64" t="s">
        <v>13</v>
      </c>
      <c r="PF64" t="s">
        <v>13</v>
      </c>
      <c r="PG64" t="s">
        <v>13</v>
      </c>
      <c r="PH64" t="s">
        <v>13</v>
      </c>
      <c r="PI64" t="s">
        <v>13</v>
      </c>
      <c r="PW64" t="s">
        <v>9</v>
      </c>
      <c r="PX64" t="s">
        <v>13</v>
      </c>
      <c r="PY64" t="s">
        <v>13</v>
      </c>
      <c r="PZ64" t="s">
        <v>13</v>
      </c>
      <c r="QA64" t="s">
        <v>13</v>
      </c>
      <c r="QB64" t="s">
        <v>13</v>
      </c>
      <c r="QC64" t="s">
        <v>13</v>
      </c>
      <c r="QD64" t="s">
        <v>13</v>
      </c>
      <c r="QR64" t="s">
        <v>9</v>
      </c>
      <c r="QS64" t="s">
        <v>13</v>
      </c>
      <c r="QT64" t="s">
        <v>13</v>
      </c>
      <c r="QU64" t="s">
        <v>13</v>
      </c>
      <c r="QV64" t="s">
        <v>13</v>
      </c>
      <c r="QW64" t="s">
        <v>13</v>
      </c>
      <c r="QX64" t="s">
        <v>13</v>
      </c>
      <c r="QY64" t="s">
        <v>13</v>
      </c>
      <c r="RM64" t="s">
        <v>16</v>
      </c>
      <c r="RN64" t="s">
        <v>9</v>
      </c>
      <c r="RO64" t="s">
        <v>9</v>
      </c>
      <c r="RP64" t="s">
        <v>7</v>
      </c>
      <c r="RQ64" t="s">
        <v>7</v>
      </c>
      <c r="RR64" t="s">
        <v>3</v>
      </c>
      <c r="RS64" t="s">
        <v>7</v>
      </c>
      <c r="RT64" t="s">
        <v>7</v>
      </c>
      <c r="RU64" t="s">
        <v>7</v>
      </c>
      <c r="RV64" t="s">
        <v>7</v>
      </c>
      <c r="RW64" t="s">
        <v>11</v>
      </c>
      <c r="RX64" t="s">
        <v>11</v>
      </c>
      <c r="RY64" t="s">
        <v>11</v>
      </c>
      <c r="RZ64" t="s">
        <v>10</v>
      </c>
      <c r="SA64" t="s">
        <v>10</v>
      </c>
      <c r="SB64" t="s">
        <v>12</v>
      </c>
      <c r="SC64" t="s">
        <v>12</v>
      </c>
      <c r="SD64" t="s">
        <v>12</v>
      </c>
      <c r="SE64" t="s">
        <v>12</v>
      </c>
      <c r="SF64" t="s">
        <v>12</v>
      </c>
      <c r="SG64" t="s">
        <v>10</v>
      </c>
      <c r="SH64" t="s">
        <v>12</v>
      </c>
      <c r="SI64" t="s">
        <v>12</v>
      </c>
      <c r="SJ64" t="s">
        <v>9</v>
      </c>
      <c r="SK64" t="s">
        <v>13</v>
      </c>
      <c r="SL64" t="s">
        <v>13</v>
      </c>
      <c r="SM64" t="s">
        <v>13</v>
      </c>
      <c r="SN64" t="s">
        <v>13</v>
      </c>
      <c r="SO64" t="s">
        <v>13</v>
      </c>
      <c r="SP64" t="s">
        <v>13</v>
      </c>
      <c r="SQ64" t="s">
        <v>13</v>
      </c>
      <c r="TE64" t="s">
        <v>9</v>
      </c>
      <c r="TF64" t="s">
        <v>13</v>
      </c>
      <c r="TG64" t="s">
        <v>13</v>
      </c>
      <c r="TH64" t="s">
        <v>13</v>
      </c>
      <c r="TI64" t="s">
        <v>13</v>
      </c>
      <c r="TJ64" t="s">
        <v>13</v>
      </c>
      <c r="TK64" t="s">
        <v>13</v>
      </c>
      <c r="TL64" t="s">
        <v>13</v>
      </c>
      <c r="TZ64" t="s">
        <v>16</v>
      </c>
      <c r="UA64" t="s">
        <v>9</v>
      </c>
      <c r="UB64" t="s">
        <v>8</v>
      </c>
      <c r="UC64" t="s">
        <v>3</v>
      </c>
      <c r="UD64" t="s">
        <v>7</v>
      </c>
      <c r="UE64" t="s">
        <v>3</v>
      </c>
      <c r="UF64" t="s">
        <v>7</v>
      </c>
      <c r="UG64" t="s">
        <v>7</v>
      </c>
      <c r="UH64" t="s">
        <v>7</v>
      </c>
      <c r="UI64" t="s">
        <v>7</v>
      </c>
      <c r="UJ64" t="s">
        <v>17</v>
      </c>
      <c r="UK64" t="s">
        <v>17</v>
      </c>
      <c r="UL64" t="s">
        <v>17</v>
      </c>
      <c r="UM64" t="s">
        <v>11</v>
      </c>
      <c r="UN64" t="s">
        <v>12</v>
      </c>
      <c r="UO64" t="s">
        <v>10</v>
      </c>
      <c r="UP64" t="s">
        <v>12</v>
      </c>
      <c r="UQ64" t="s">
        <v>11</v>
      </c>
      <c r="UR64" t="s">
        <v>11</v>
      </c>
      <c r="US64" t="s">
        <v>11</v>
      </c>
      <c r="UT64" t="s">
        <v>11</v>
      </c>
      <c r="UU64" t="s">
        <v>10</v>
      </c>
      <c r="UV64" t="s">
        <v>11</v>
      </c>
      <c r="UW64" t="s">
        <v>9</v>
      </c>
      <c r="UX64" t="s">
        <v>13</v>
      </c>
      <c r="UY64" t="s">
        <v>13</v>
      </c>
      <c r="UZ64" t="s">
        <v>13</v>
      </c>
      <c r="VA64" t="s">
        <v>13</v>
      </c>
      <c r="VB64" t="s">
        <v>13</v>
      </c>
      <c r="VC64" t="s">
        <v>13</v>
      </c>
      <c r="VD64" t="s">
        <v>13</v>
      </c>
      <c r="VR64" t="s">
        <v>9</v>
      </c>
      <c r="VS64" t="s">
        <v>13</v>
      </c>
      <c r="VT64" t="s">
        <v>13</v>
      </c>
      <c r="VU64" t="s">
        <v>13</v>
      </c>
      <c r="VV64" t="s">
        <v>13</v>
      </c>
      <c r="VW64" t="s">
        <v>13</v>
      </c>
      <c r="VX64" t="s">
        <v>13</v>
      </c>
      <c r="VY64" t="s">
        <v>13</v>
      </c>
      <c r="WM64" t="s">
        <v>16</v>
      </c>
      <c r="WN64" t="s">
        <v>9</v>
      </c>
      <c r="WO64" t="s">
        <v>8</v>
      </c>
      <c r="WP64" t="s">
        <v>10</v>
      </c>
      <c r="WQ64" t="s">
        <v>17</v>
      </c>
      <c r="WR64" t="s">
        <v>17</v>
      </c>
      <c r="WS64" t="s">
        <v>11</v>
      </c>
      <c r="WT64" t="s">
        <v>10</v>
      </c>
      <c r="WU64" t="s">
        <v>11</v>
      </c>
      <c r="WV64" t="s">
        <v>12</v>
      </c>
      <c r="WW64" t="s">
        <v>11</v>
      </c>
      <c r="WX64" t="s">
        <v>11</v>
      </c>
      <c r="WY64" t="s">
        <v>11</v>
      </c>
      <c r="WZ64" t="s">
        <v>11</v>
      </c>
      <c r="XA64" t="s">
        <v>11</v>
      </c>
      <c r="XB64" t="s">
        <v>11</v>
      </c>
      <c r="XC64" t="s">
        <v>9</v>
      </c>
      <c r="XQ64" t="s">
        <v>9</v>
      </c>
    </row>
    <row r="65" spans="1:641" x14ac:dyDescent="0.2">
      <c r="A65" s="6">
        <v>210</v>
      </c>
      <c r="B65" t="s">
        <v>1</v>
      </c>
      <c r="C65">
        <v>12</v>
      </c>
      <c r="D65" t="s">
        <v>2</v>
      </c>
      <c r="E65">
        <v>379732693</v>
      </c>
      <c r="F65" t="s">
        <v>3</v>
      </c>
      <c r="G65">
        <v>21</v>
      </c>
      <c r="H65" t="s">
        <v>14</v>
      </c>
      <c r="I65" t="s">
        <v>22</v>
      </c>
      <c r="J65" t="s">
        <v>52</v>
      </c>
      <c r="K65" t="s">
        <v>933</v>
      </c>
      <c r="L65" s="7" t="str">
        <f t="shared" si="0"/>
        <v>20-23 ans</v>
      </c>
      <c r="O65" t="s">
        <v>7</v>
      </c>
      <c r="P65" t="s">
        <v>7</v>
      </c>
      <c r="Q65" t="s">
        <v>3</v>
      </c>
      <c r="R65" t="s">
        <v>9</v>
      </c>
      <c r="S65" t="s">
        <v>9</v>
      </c>
      <c r="T65" t="s">
        <v>9</v>
      </c>
      <c r="AH65" t="s">
        <v>9</v>
      </c>
      <c r="AI65" t="s">
        <v>9</v>
      </c>
      <c r="AJ65" t="s">
        <v>9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BE65" t="s">
        <v>9</v>
      </c>
      <c r="BF65" t="s">
        <v>9</v>
      </c>
      <c r="BG65" t="s">
        <v>9</v>
      </c>
      <c r="BU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DA65" t="s">
        <v>9</v>
      </c>
      <c r="DB65" t="s">
        <v>9</v>
      </c>
      <c r="DP65" t="s">
        <v>9</v>
      </c>
      <c r="DQ65" t="s">
        <v>9</v>
      </c>
      <c r="EE65" t="s">
        <v>8</v>
      </c>
      <c r="EF65" t="s">
        <v>3</v>
      </c>
      <c r="EG65" t="s">
        <v>7</v>
      </c>
      <c r="EH65" t="s">
        <v>7</v>
      </c>
      <c r="EI65" t="s">
        <v>7</v>
      </c>
      <c r="EJ65" t="s">
        <v>7</v>
      </c>
      <c r="EK65" t="s">
        <v>7</v>
      </c>
      <c r="EL65" t="s">
        <v>7</v>
      </c>
      <c r="EM65" t="s">
        <v>11</v>
      </c>
      <c r="EN65" t="s">
        <v>11</v>
      </c>
      <c r="EO65" t="s">
        <v>11</v>
      </c>
      <c r="EP65" t="s">
        <v>10</v>
      </c>
      <c r="EQ65" t="s">
        <v>10</v>
      </c>
      <c r="ER65" t="s">
        <v>11</v>
      </c>
      <c r="ES65" t="s">
        <v>11</v>
      </c>
      <c r="ET65" t="s">
        <v>11</v>
      </c>
      <c r="EU65" t="s">
        <v>10</v>
      </c>
      <c r="EV65" t="s">
        <v>10</v>
      </c>
      <c r="EW65" t="s">
        <v>11</v>
      </c>
      <c r="EX65" t="s">
        <v>10</v>
      </c>
      <c r="EY65" t="s">
        <v>11</v>
      </c>
      <c r="EZ65" t="s">
        <v>8</v>
      </c>
      <c r="FA65" t="s">
        <v>8</v>
      </c>
      <c r="FB65" t="s">
        <v>9</v>
      </c>
      <c r="FC65" t="s">
        <v>9</v>
      </c>
      <c r="FD65" t="s">
        <v>8</v>
      </c>
      <c r="FE65" t="s">
        <v>9</v>
      </c>
      <c r="FF65" t="s">
        <v>3</v>
      </c>
      <c r="FG65" t="s">
        <v>7</v>
      </c>
      <c r="FH65" t="s">
        <v>7</v>
      </c>
      <c r="FI65" t="s">
        <v>7</v>
      </c>
      <c r="FJ65" t="s">
        <v>7</v>
      </c>
      <c r="FK65" t="s">
        <v>7</v>
      </c>
      <c r="FL65" t="s">
        <v>7</v>
      </c>
      <c r="FM65" t="s">
        <v>10</v>
      </c>
      <c r="FN65" t="s">
        <v>11</v>
      </c>
      <c r="FO65" t="s">
        <v>10</v>
      </c>
      <c r="FP65" t="s">
        <v>10</v>
      </c>
      <c r="FQ65" t="s">
        <v>10</v>
      </c>
      <c r="FR65" t="s">
        <v>10</v>
      </c>
      <c r="FS65" t="s">
        <v>11</v>
      </c>
      <c r="FT65" t="s">
        <v>11</v>
      </c>
      <c r="FU65" t="s">
        <v>10</v>
      </c>
      <c r="FV65" t="s">
        <v>10</v>
      </c>
      <c r="FW65" t="s">
        <v>10</v>
      </c>
      <c r="FX65" t="s">
        <v>10</v>
      </c>
      <c r="FY65" t="s">
        <v>10</v>
      </c>
      <c r="FZ65" t="s">
        <v>9</v>
      </c>
      <c r="GA65" t="s">
        <v>9</v>
      </c>
      <c r="GB65" t="s">
        <v>13</v>
      </c>
      <c r="GC65" t="s">
        <v>13</v>
      </c>
      <c r="GD65" t="s">
        <v>13</v>
      </c>
      <c r="GE65" t="s">
        <v>13</v>
      </c>
      <c r="GF65" t="s">
        <v>13</v>
      </c>
      <c r="GG65" t="s">
        <v>13</v>
      </c>
      <c r="GH65" t="s">
        <v>13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13</v>
      </c>
      <c r="HC65" t="s">
        <v>13</v>
      </c>
      <c r="HD65" t="s">
        <v>13</v>
      </c>
      <c r="HE65" t="s">
        <v>13</v>
      </c>
      <c r="HF65" t="s">
        <v>13</v>
      </c>
      <c r="HG65" t="s">
        <v>13</v>
      </c>
      <c r="HH65" t="s">
        <v>13</v>
      </c>
      <c r="HV65" t="s">
        <v>9</v>
      </c>
      <c r="IJ65">
        <v>0</v>
      </c>
      <c r="IK65" t="s">
        <v>9</v>
      </c>
      <c r="IL65" t="s">
        <v>9</v>
      </c>
      <c r="IM65" t="s">
        <v>9</v>
      </c>
      <c r="IN65" t="s">
        <v>9</v>
      </c>
      <c r="IO65" t="s">
        <v>9</v>
      </c>
      <c r="JC65" t="s">
        <v>9</v>
      </c>
      <c r="JQ65" t="s">
        <v>9</v>
      </c>
      <c r="JR65" t="s">
        <v>9</v>
      </c>
      <c r="JS65" t="s">
        <v>9</v>
      </c>
      <c r="JT65" t="s">
        <v>9</v>
      </c>
      <c r="JU65" t="s">
        <v>9</v>
      </c>
      <c r="JV65" t="s">
        <v>9</v>
      </c>
      <c r="KJ65" t="s">
        <v>8</v>
      </c>
      <c r="KK65" t="s">
        <v>9</v>
      </c>
      <c r="KL65" t="s">
        <v>10</v>
      </c>
      <c r="KM65" t="s">
        <v>11</v>
      </c>
      <c r="KN65" t="s">
        <v>11</v>
      </c>
      <c r="KO65" t="s">
        <v>11</v>
      </c>
      <c r="KP65" t="s">
        <v>11</v>
      </c>
      <c r="KQ65" t="s">
        <v>11</v>
      </c>
      <c r="KR65" t="s">
        <v>10</v>
      </c>
      <c r="KS65" t="s">
        <v>11</v>
      </c>
      <c r="KT65" t="s">
        <v>11</v>
      </c>
      <c r="KU65" t="s">
        <v>10</v>
      </c>
      <c r="KV65" t="s">
        <v>11</v>
      </c>
      <c r="KW65" t="s">
        <v>11</v>
      </c>
      <c r="KX65" t="s">
        <v>10</v>
      </c>
      <c r="KY65" t="s">
        <v>9</v>
      </c>
      <c r="LM65" t="s">
        <v>9</v>
      </c>
      <c r="MA65" t="s">
        <v>9</v>
      </c>
      <c r="MO65" t="s">
        <v>9</v>
      </c>
      <c r="MP65" t="s">
        <v>9</v>
      </c>
      <c r="ND65" t="s">
        <v>9</v>
      </c>
      <c r="NR65" t="s">
        <v>9</v>
      </c>
      <c r="OF65" t="s">
        <v>9</v>
      </c>
      <c r="OG65" t="s">
        <v>9</v>
      </c>
      <c r="OH65" t="s">
        <v>13</v>
      </c>
      <c r="OI65" t="s">
        <v>13</v>
      </c>
      <c r="OJ65" t="s">
        <v>13</v>
      </c>
      <c r="OK65" t="s">
        <v>13</v>
      </c>
      <c r="OL65" t="s">
        <v>13</v>
      </c>
      <c r="OM65" t="s">
        <v>13</v>
      </c>
      <c r="ON65" t="s">
        <v>13</v>
      </c>
      <c r="PB65" t="s">
        <v>9</v>
      </c>
      <c r="PC65" t="s">
        <v>13</v>
      </c>
      <c r="PD65" t="s">
        <v>13</v>
      </c>
      <c r="PE65" t="s">
        <v>13</v>
      </c>
      <c r="PF65" t="s">
        <v>13</v>
      </c>
      <c r="PG65" t="s">
        <v>13</v>
      </c>
      <c r="PH65" t="s">
        <v>13</v>
      </c>
      <c r="PI65" t="s">
        <v>13</v>
      </c>
      <c r="PW65" t="s">
        <v>9</v>
      </c>
      <c r="PX65" t="s">
        <v>13</v>
      </c>
      <c r="PY65" t="s">
        <v>13</v>
      </c>
      <c r="PZ65" t="s">
        <v>13</v>
      </c>
      <c r="QA65" t="s">
        <v>13</v>
      </c>
      <c r="QB65" t="s">
        <v>13</v>
      </c>
      <c r="QC65" t="s">
        <v>13</v>
      </c>
      <c r="QD65" t="s">
        <v>13</v>
      </c>
      <c r="QR65" t="s">
        <v>9</v>
      </c>
      <c r="QS65" t="s">
        <v>13</v>
      </c>
      <c r="QT65" t="s">
        <v>13</v>
      </c>
      <c r="QU65" t="s">
        <v>13</v>
      </c>
      <c r="QV65" t="s">
        <v>13</v>
      </c>
      <c r="QW65" t="s">
        <v>13</v>
      </c>
      <c r="QX65" t="s">
        <v>13</v>
      </c>
      <c r="QY65" t="s">
        <v>13</v>
      </c>
      <c r="RM65" t="s">
        <v>9</v>
      </c>
      <c r="RN65" t="s">
        <v>9</v>
      </c>
      <c r="RO65" t="s">
        <v>9</v>
      </c>
      <c r="RP65" t="s">
        <v>13</v>
      </c>
      <c r="RQ65" t="s">
        <v>13</v>
      </c>
      <c r="RR65" t="s">
        <v>13</v>
      </c>
      <c r="RS65" t="s">
        <v>13</v>
      </c>
      <c r="RT65" t="s">
        <v>13</v>
      </c>
      <c r="RU65" t="s">
        <v>13</v>
      </c>
      <c r="RV65" t="s">
        <v>13</v>
      </c>
      <c r="SJ65" t="s">
        <v>9</v>
      </c>
      <c r="SK65" t="s">
        <v>13</v>
      </c>
      <c r="SL65" t="s">
        <v>13</v>
      </c>
      <c r="SM65" t="s">
        <v>13</v>
      </c>
      <c r="SN65" t="s">
        <v>13</v>
      </c>
      <c r="SO65" t="s">
        <v>13</v>
      </c>
      <c r="SP65" t="s">
        <v>13</v>
      </c>
      <c r="SQ65" t="s">
        <v>13</v>
      </c>
      <c r="TE65" t="s">
        <v>9</v>
      </c>
      <c r="TF65" t="s">
        <v>13</v>
      </c>
      <c r="TG65" t="s">
        <v>13</v>
      </c>
      <c r="TH65" t="s">
        <v>13</v>
      </c>
      <c r="TI65" t="s">
        <v>13</v>
      </c>
      <c r="TJ65" t="s">
        <v>13</v>
      </c>
      <c r="TK65" t="s">
        <v>13</v>
      </c>
      <c r="TL65" t="s">
        <v>13</v>
      </c>
      <c r="TZ65" t="s">
        <v>8</v>
      </c>
      <c r="UA65" t="s">
        <v>9</v>
      </c>
      <c r="UB65" t="s">
        <v>9</v>
      </c>
      <c r="UC65" t="s">
        <v>3</v>
      </c>
      <c r="UD65" t="s">
        <v>7</v>
      </c>
      <c r="UE65" t="s">
        <v>7</v>
      </c>
      <c r="UF65" t="s">
        <v>7</v>
      </c>
      <c r="UG65" t="s">
        <v>7</v>
      </c>
      <c r="UH65" t="s">
        <v>7</v>
      </c>
      <c r="UI65" t="s">
        <v>7</v>
      </c>
      <c r="UJ65" t="s">
        <v>17</v>
      </c>
      <c r="UK65" t="s">
        <v>10</v>
      </c>
      <c r="UL65" t="s">
        <v>10</v>
      </c>
      <c r="UM65" t="s">
        <v>11</v>
      </c>
      <c r="UN65" t="s">
        <v>12</v>
      </c>
      <c r="UO65" t="s">
        <v>10</v>
      </c>
      <c r="UP65" t="s">
        <v>11</v>
      </c>
      <c r="UQ65" t="s">
        <v>12</v>
      </c>
      <c r="UR65" t="s">
        <v>11</v>
      </c>
      <c r="US65" t="s">
        <v>11</v>
      </c>
      <c r="UT65" t="s">
        <v>12</v>
      </c>
      <c r="UU65" t="s">
        <v>11</v>
      </c>
      <c r="UV65" t="s">
        <v>11</v>
      </c>
      <c r="UW65" t="s">
        <v>9</v>
      </c>
      <c r="UX65" t="s">
        <v>13</v>
      </c>
      <c r="UY65" t="s">
        <v>13</v>
      </c>
      <c r="UZ65" t="s">
        <v>13</v>
      </c>
      <c r="VA65" t="s">
        <v>13</v>
      </c>
      <c r="VB65" t="s">
        <v>13</v>
      </c>
      <c r="VC65" t="s">
        <v>13</v>
      </c>
      <c r="VD65" t="s">
        <v>13</v>
      </c>
      <c r="VR65" t="s">
        <v>9</v>
      </c>
      <c r="VS65" t="s">
        <v>13</v>
      </c>
      <c r="VT65" t="s">
        <v>13</v>
      </c>
      <c r="VU65" t="s">
        <v>13</v>
      </c>
      <c r="VV65" t="s">
        <v>13</v>
      </c>
      <c r="VW65" t="s">
        <v>13</v>
      </c>
      <c r="VX65" t="s">
        <v>13</v>
      </c>
      <c r="VY65" t="s">
        <v>13</v>
      </c>
      <c r="WM65" t="s">
        <v>9</v>
      </c>
      <c r="WN65" t="s">
        <v>9</v>
      </c>
      <c r="WO65" t="s">
        <v>9</v>
      </c>
      <c r="XC65" t="s">
        <v>9</v>
      </c>
      <c r="XQ65" t="s">
        <v>9</v>
      </c>
    </row>
    <row r="66" spans="1:641" x14ac:dyDescent="0.2">
      <c r="A66" s="6">
        <v>221</v>
      </c>
      <c r="B66" t="s">
        <v>1</v>
      </c>
      <c r="C66">
        <v>12</v>
      </c>
      <c r="D66" t="s">
        <v>2</v>
      </c>
      <c r="E66">
        <v>311577589</v>
      </c>
      <c r="F66" t="s">
        <v>3</v>
      </c>
      <c r="G66">
        <v>26</v>
      </c>
      <c r="H66" t="s">
        <v>14</v>
      </c>
      <c r="I66" t="s">
        <v>35</v>
      </c>
      <c r="J66" t="s">
        <v>53</v>
      </c>
      <c r="K66" t="s">
        <v>933</v>
      </c>
      <c r="L66" s="7" t="str">
        <f t="shared" si="0"/>
        <v>24 ans et plus</v>
      </c>
      <c r="O66" t="s">
        <v>7</v>
      </c>
      <c r="P66" t="s">
        <v>3</v>
      </c>
      <c r="Q66" t="s">
        <v>3</v>
      </c>
      <c r="R66" t="s">
        <v>9</v>
      </c>
      <c r="S66" t="s">
        <v>9</v>
      </c>
      <c r="T66" t="s">
        <v>9</v>
      </c>
      <c r="AH66" t="s">
        <v>9</v>
      </c>
      <c r="AI66" t="s">
        <v>9</v>
      </c>
      <c r="AJ66" t="s">
        <v>9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BE66" t="s">
        <v>9</v>
      </c>
      <c r="BF66" t="s">
        <v>9</v>
      </c>
      <c r="BG66" t="s">
        <v>9</v>
      </c>
      <c r="BU66" t="s">
        <v>8</v>
      </c>
      <c r="BV66" t="s">
        <v>10</v>
      </c>
      <c r="BW66" t="s">
        <v>11</v>
      </c>
      <c r="BX66" t="s">
        <v>11</v>
      </c>
      <c r="BY66" t="s">
        <v>11</v>
      </c>
      <c r="BZ66" t="s">
        <v>10</v>
      </c>
      <c r="CA66" t="s">
        <v>12</v>
      </c>
      <c r="CB66" t="s">
        <v>12</v>
      </c>
      <c r="CC66" t="s">
        <v>11</v>
      </c>
      <c r="CD66" t="s">
        <v>10</v>
      </c>
      <c r="CE66" t="s">
        <v>12</v>
      </c>
      <c r="CF66" t="s">
        <v>10</v>
      </c>
      <c r="CG66" t="s">
        <v>12</v>
      </c>
      <c r="CH66" t="s">
        <v>12</v>
      </c>
      <c r="CI66" t="s">
        <v>8</v>
      </c>
      <c r="CJ66" t="s">
        <v>8</v>
      </c>
      <c r="CK66" t="s">
        <v>8</v>
      </c>
      <c r="CL66" t="s">
        <v>9</v>
      </c>
      <c r="CM66" t="s">
        <v>9</v>
      </c>
      <c r="CN66" t="s">
        <v>11</v>
      </c>
      <c r="CO66" t="s">
        <v>11</v>
      </c>
      <c r="CP66" t="s">
        <v>11</v>
      </c>
      <c r="CQ66" t="s">
        <v>10</v>
      </c>
      <c r="CR66" t="s">
        <v>10</v>
      </c>
      <c r="CS66" t="s">
        <v>12</v>
      </c>
      <c r="CT66" t="s">
        <v>12</v>
      </c>
      <c r="CU66" t="s">
        <v>11</v>
      </c>
      <c r="CV66" t="s">
        <v>10</v>
      </c>
      <c r="CW66" t="s">
        <v>10</v>
      </c>
      <c r="CX66" t="s">
        <v>10</v>
      </c>
      <c r="CY66" t="s">
        <v>12</v>
      </c>
      <c r="CZ66" t="s">
        <v>12</v>
      </c>
      <c r="DA66" t="s">
        <v>9</v>
      </c>
      <c r="DB66" t="s">
        <v>9</v>
      </c>
      <c r="DP66" t="s">
        <v>9</v>
      </c>
      <c r="DQ66" t="s">
        <v>9</v>
      </c>
      <c r="EE66" t="s">
        <v>16</v>
      </c>
      <c r="EF66" t="s">
        <v>3</v>
      </c>
      <c r="EG66" t="s">
        <v>7</v>
      </c>
      <c r="EH66" t="s">
        <v>7</v>
      </c>
      <c r="EI66" t="s">
        <v>7</v>
      </c>
      <c r="EJ66" t="s">
        <v>7</v>
      </c>
      <c r="EK66" t="s">
        <v>7</v>
      </c>
      <c r="EL66" t="s">
        <v>7</v>
      </c>
      <c r="EM66" t="s">
        <v>11</v>
      </c>
      <c r="EN66" t="s">
        <v>11</v>
      </c>
      <c r="EO66" t="s">
        <v>11</v>
      </c>
      <c r="EP66" t="s">
        <v>10</v>
      </c>
      <c r="EQ66" t="s">
        <v>12</v>
      </c>
      <c r="ER66" t="s">
        <v>12</v>
      </c>
      <c r="ES66" t="s">
        <v>12</v>
      </c>
      <c r="ET66" t="s">
        <v>11</v>
      </c>
      <c r="EU66" t="s">
        <v>10</v>
      </c>
      <c r="EV66" t="s">
        <v>12</v>
      </c>
      <c r="EW66" t="s">
        <v>10</v>
      </c>
      <c r="EX66" t="s">
        <v>12</v>
      </c>
      <c r="EY66" t="s">
        <v>12</v>
      </c>
      <c r="EZ66" t="s">
        <v>16</v>
      </c>
      <c r="FA66" t="s">
        <v>16</v>
      </c>
      <c r="FB66" t="s">
        <v>16</v>
      </c>
      <c r="FC66" t="s">
        <v>9</v>
      </c>
      <c r="FD66" t="s">
        <v>15</v>
      </c>
      <c r="FE66" t="s">
        <v>9</v>
      </c>
      <c r="FF66" t="s">
        <v>3</v>
      </c>
      <c r="FG66" t="s">
        <v>7</v>
      </c>
      <c r="FH66" t="s">
        <v>7</v>
      </c>
      <c r="FI66" t="s">
        <v>7</v>
      </c>
      <c r="FJ66" t="s">
        <v>7</v>
      </c>
      <c r="FK66" t="s">
        <v>7</v>
      </c>
      <c r="FL66" t="s">
        <v>7</v>
      </c>
      <c r="FM66" t="s">
        <v>11</v>
      </c>
      <c r="FN66" t="s">
        <v>11</v>
      </c>
      <c r="FO66" t="s">
        <v>11</v>
      </c>
      <c r="FP66" t="s">
        <v>12</v>
      </c>
      <c r="FQ66" t="s">
        <v>12</v>
      </c>
      <c r="FR66" t="s">
        <v>12</v>
      </c>
      <c r="FS66" t="s">
        <v>12</v>
      </c>
      <c r="FT66" t="s">
        <v>11</v>
      </c>
      <c r="FU66" t="s">
        <v>10</v>
      </c>
      <c r="FV66" t="s">
        <v>12</v>
      </c>
      <c r="FW66" t="s">
        <v>10</v>
      </c>
      <c r="FX66" t="s">
        <v>10</v>
      </c>
      <c r="FY66" t="s">
        <v>12</v>
      </c>
      <c r="FZ66" t="s">
        <v>8</v>
      </c>
      <c r="GA66" t="s">
        <v>9</v>
      </c>
      <c r="GB66" t="s">
        <v>3</v>
      </c>
      <c r="GC66" t="s">
        <v>7</v>
      </c>
      <c r="GD66" t="s">
        <v>7</v>
      </c>
      <c r="GE66" t="s">
        <v>7</v>
      </c>
      <c r="GF66" t="s">
        <v>7</v>
      </c>
      <c r="GG66" t="s">
        <v>7</v>
      </c>
      <c r="GH66" t="s">
        <v>7</v>
      </c>
      <c r="GI66" t="s">
        <v>11</v>
      </c>
      <c r="GJ66" t="s">
        <v>11</v>
      </c>
      <c r="GK66" t="s">
        <v>10</v>
      </c>
      <c r="GL66" t="s">
        <v>12</v>
      </c>
      <c r="GM66" t="s">
        <v>12</v>
      </c>
      <c r="GN66" t="s">
        <v>12</v>
      </c>
      <c r="GO66" t="s">
        <v>12</v>
      </c>
      <c r="GP66" t="s">
        <v>11</v>
      </c>
      <c r="GQ66" t="s">
        <v>10</v>
      </c>
      <c r="GR66" t="s">
        <v>12</v>
      </c>
      <c r="GS66" t="s">
        <v>10</v>
      </c>
      <c r="GT66" t="s">
        <v>12</v>
      </c>
      <c r="GU66" t="s">
        <v>12</v>
      </c>
      <c r="GV66" t="s">
        <v>9</v>
      </c>
      <c r="GW66" t="s">
        <v>9</v>
      </c>
      <c r="GX66" t="s">
        <v>16</v>
      </c>
      <c r="GY66" t="s">
        <v>8</v>
      </c>
      <c r="GZ66" t="s">
        <v>9</v>
      </c>
      <c r="HA66" t="s">
        <v>16</v>
      </c>
      <c r="HB66" t="s">
        <v>3</v>
      </c>
      <c r="HC66" t="s">
        <v>7</v>
      </c>
      <c r="HD66" t="s">
        <v>7</v>
      </c>
      <c r="HE66" t="s">
        <v>7</v>
      </c>
      <c r="HF66" t="s">
        <v>7</v>
      </c>
      <c r="HG66" t="s">
        <v>7</v>
      </c>
      <c r="HH66" t="s">
        <v>7</v>
      </c>
      <c r="HI66" t="s">
        <v>10</v>
      </c>
      <c r="HJ66" t="s">
        <v>10</v>
      </c>
      <c r="HK66" t="s">
        <v>10</v>
      </c>
      <c r="HL66" t="s">
        <v>11</v>
      </c>
      <c r="HM66" t="s">
        <v>11</v>
      </c>
      <c r="HN66" t="s">
        <v>11</v>
      </c>
      <c r="HO66" t="s">
        <v>11</v>
      </c>
      <c r="HP66" t="s">
        <v>11</v>
      </c>
      <c r="HQ66" t="s">
        <v>11</v>
      </c>
      <c r="HR66" t="s">
        <v>11</v>
      </c>
      <c r="HS66" t="s">
        <v>11</v>
      </c>
      <c r="HT66" t="s">
        <v>11</v>
      </c>
      <c r="HU66" t="s">
        <v>11</v>
      </c>
      <c r="HV66" t="s">
        <v>9</v>
      </c>
      <c r="IJ66">
        <v>0</v>
      </c>
      <c r="IK66" t="s">
        <v>9</v>
      </c>
      <c r="IL66" t="s">
        <v>9</v>
      </c>
      <c r="IM66" t="s">
        <v>9</v>
      </c>
      <c r="IN66" t="s">
        <v>9</v>
      </c>
      <c r="IO66" t="s">
        <v>9</v>
      </c>
      <c r="JC66" t="s">
        <v>9</v>
      </c>
      <c r="JQ66" t="s">
        <v>9</v>
      </c>
      <c r="JR66" t="s">
        <v>9</v>
      </c>
      <c r="JS66" t="s">
        <v>9</v>
      </c>
      <c r="JT66" t="s">
        <v>9</v>
      </c>
      <c r="JU66" t="s">
        <v>9</v>
      </c>
      <c r="JV66" t="s">
        <v>9</v>
      </c>
      <c r="KJ66" t="s">
        <v>9</v>
      </c>
      <c r="KK66" t="s">
        <v>9</v>
      </c>
      <c r="KY66" t="s">
        <v>9</v>
      </c>
      <c r="LM66" t="s">
        <v>9</v>
      </c>
      <c r="MA66" t="s">
        <v>9</v>
      </c>
      <c r="MO66" t="s">
        <v>9</v>
      </c>
      <c r="MP66" t="s">
        <v>9</v>
      </c>
      <c r="ND66" t="s">
        <v>9</v>
      </c>
      <c r="NR66" t="s">
        <v>9</v>
      </c>
      <c r="OF66" t="s">
        <v>9</v>
      </c>
      <c r="OG66" t="s">
        <v>9</v>
      </c>
      <c r="OH66" t="s">
        <v>13</v>
      </c>
      <c r="OI66" t="s">
        <v>13</v>
      </c>
      <c r="OJ66" t="s">
        <v>13</v>
      </c>
      <c r="OK66" t="s">
        <v>13</v>
      </c>
      <c r="OL66" t="s">
        <v>13</v>
      </c>
      <c r="OM66" t="s">
        <v>13</v>
      </c>
      <c r="ON66" t="s">
        <v>13</v>
      </c>
      <c r="PB66" t="s">
        <v>9</v>
      </c>
      <c r="PC66" t="s">
        <v>13</v>
      </c>
      <c r="PD66" t="s">
        <v>13</v>
      </c>
      <c r="PE66" t="s">
        <v>13</v>
      </c>
      <c r="PF66" t="s">
        <v>13</v>
      </c>
      <c r="PG66" t="s">
        <v>13</v>
      </c>
      <c r="PH66" t="s">
        <v>13</v>
      </c>
      <c r="PI66" t="s">
        <v>13</v>
      </c>
      <c r="PW66" t="s">
        <v>9</v>
      </c>
      <c r="PX66" t="s">
        <v>13</v>
      </c>
      <c r="PY66" t="s">
        <v>13</v>
      </c>
      <c r="PZ66" t="s">
        <v>13</v>
      </c>
      <c r="QA66" t="s">
        <v>13</v>
      </c>
      <c r="QB66" t="s">
        <v>13</v>
      </c>
      <c r="QC66" t="s">
        <v>13</v>
      </c>
      <c r="QD66" t="s">
        <v>13</v>
      </c>
      <c r="QR66" t="s">
        <v>9</v>
      </c>
      <c r="QS66" t="s">
        <v>13</v>
      </c>
      <c r="QT66" t="s">
        <v>13</v>
      </c>
      <c r="QU66" t="s">
        <v>13</v>
      </c>
      <c r="QV66" t="s">
        <v>13</v>
      </c>
      <c r="QW66" t="s">
        <v>13</v>
      </c>
      <c r="QX66" t="s">
        <v>13</v>
      </c>
      <c r="QY66" t="s">
        <v>13</v>
      </c>
      <c r="RM66" t="s">
        <v>9</v>
      </c>
      <c r="RN66" t="s">
        <v>9</v>
      </c>
      <c r="RO66" t="s">
        <v>9</v>
      </c>
      <c r="RP66" t="s">
        <v>13</v>
      </c>
      <c r="RQ66" t="s">
        <v>13</v>
      </c>
      <c r="RR66" t="s">
        <v>13</v>
      </c>
      <c r="RS66" t="s">
        <v>13</v>
      </c>
      <c r="RT66" t="s">
        <v>13</v>
      </c>
      <c r="RU66" t="s">
        <v>13</v>
      </c>
      <c r="RV66" t="s">
        <v>13</v>
      </c>
      <c r="SJ66" t="s">
        <v>9</v>
      </c>
      <c r="SK66" t="s">
        <v>13</v>
      </c>
      <c r="SL66" t="s">
        <v>13</v>
      </c>
      <c r="SM66" t="s">
        <v>13</v>
      </c>
      <c r="SN66" t="s">
        <v>13</v>
      </c>
      <c r="SO66" t="s">
        <v>13</v>
      </c>
      <c r="SP66" t="s">
        <v>13</v>
      </c>
      <c r="SQ66" t="s">
        <v>13</v>
      </c>
      <c r="TE66" t="s">
        <v>9</v>
      </c>
      <c r="TF66" t="s">
        <v>13</v>
      </c>
      <c r="TG66" t="s">
        <v>13</v>
      </c>
      <c r="TH66" t="s">
        <v>13</v>
      </c>
      <c r="TI66" t="s">
        <v>13</v>
      </c>
      <c r="TJ66" t="s">
        <v>13</v>
      </c>
      <c r="TK66" t="s">
        <v>13</v>
      </c>
      <c r="TL66" t="s">
        <v>13</v>
      </c>
      <c r="TZ66" t="s">
        <v>8</v>
      </c>
      <c r="UA66" t="s">
        <v>9</v>
      </c>
      <c r="UB66" t="s">
        <v>9</v>
      </c>
      <c r="UC66" t="s">
        <v>3</v>
      </c>
      <c r="UD66" t="s">
        <v>7</v>
      </c>
      <c r="UE66" t="s">
        <v>7</v>
      </c>
      <c r="UF66" t="s">
        <v>7</v>
      </c>
      <c r="UG66" t="s">
        <v>7</v>
      </c>
      <c r="UH66" t="s">
        <v>7</v>
      </c>
      <c r="UI66" t="s">
        <v>7</v>
      </c>
      <c r="UJ66" t="s">
        <v>17</v>
      </c>
      <c r="UK66" t="s">
        <v>17</v>
      </c>
      <c r="UL66" t="s">
        <v>17</v>
      </c>
      <c r="UM66" t="s">
        <v>11</v>
      </c>
      <c r="UN66" t="s">
        <v>12</v>
      </c>
      <c r="UO66" t="s">
        <v>11</v>
      </c>
      <c r="UP66" t="s">
        <v>11</v>
      </c>
      <c r="UQ66" t="s">
        <v>11</v>
      </c>
      <c r="UR66" t="s">
        <v>11</v>
      </c>
      <c r="US66" t="s">
        <v>11</v>
      </c>
      <c r="UT66" t="s">
        <v>11</v>
      </c>
      <c r="UU66" t="s">
        <v>11</v>
      </c>
      <c r="UV66" t="s">
        <v>11</v>
      </c>
      <c r="UW66" t="s">
        <v>9</v>
      </c>
      <c r="UX66" t="s">
        <v>13</v>
      </c>
      <c r="UY66" t="s">
        <v>13</v>
      </c>
      <c r="UZ66" t="s">
        <v>13</v>
      </c>
      <c r="VA66" t="s">
        <v>13</v>
      </c>
      <c r="VB66" t="s">
        <v>13</v>
      </c>
      <c r="VC66" t="s">
        <v>13</v>
      </c>
      <c r="VD66" t="s">
        <v>13</v>
      </c>
      <c r="VR66" t="s">
        <v>9</v>
      </c>
      <c r="VS66" t="s">
        <v>13</v>
      </c>
      <c r="VT66" t="s">
        <v>13</v>
      </c>
      <c r="VU66" t="s">
        <v>13</v>
      </c>
      <c r="VV66" t="s">
        <v>13</v>
      </c>
      <c r="VW66" t="s">
        <v>13</v>
      </c>
      <c r="VX66" t="s">
        <v>13</v>
      </c>
      <c r="VY66" t="s">
        <v>13</v>
      </c>
      <c r="WM66" t="s">
        <v>9</v>
      </c>
      <c r="WN66" t="s">
        <v>9</v>
      </c>
      <c r="WO66" t="s">
        <v>9</v>
      </c>
      <c r="XC66" t="s">
        <v>9</v>
      </c>
      <c r="XQ66" t="s">
        <v>9</v>
      </c>
    </row>
    <row r="67" spans="1:641" x14ac:dyDescent="0.2">
      <c r="A67" s="6">
        <v>224</v>
      </c>
      <c r="B67" t="s">
        <v>1</v>
      </c>
      <c r="C67">
        <v>12</v>
      </c>
      <c r="D67" t="s">
        <v>2</v>
      </c>
      <c r="E67">
        <v>1793778308</v>
      </c>
      <c r="F67" t="s">
        <v>3</v>
      </c>
      <c r="G67">
        <v>16</v>
      </c>
      <c r="H67" t="s">
        <v>14</v>
      </c>
      <c r="I67" t="s">
        <v>26</v>
      </c>
      <c r="J67" t="s">
        <v>52</v>
      </c>
      <c r="K67" t="s">
        <v>933</v>
      </c>
      <c r="L67" s="7" t="str">
        <f t="shared" ref="L67:L130" si="1">IF(G67&lt;=19,"16-19 ans",IF(G67&lt;=23,"20-23 ans","24 ans et plus"))</f>
        <v>16-19 ans</v>
      </c>
      <c r="O67" t="s">
        <v>7</v>
      </c>
      <c r="P67" t="s">
        <v>7</v>
      </c>
      <c r="Q67" t="s">
        <v>3</v>
      </c>
      <c r="R67" t="s">
        <v>9</v>
      </c>
      <c r="S67" t="s">
        <v>9</v>
      </c>
      <c r="T67" t="s">
        <v>9</v>
      </c>
      <c r="AH67" t="s">
        <v>9</v>
      </c>
      <c r="AI67" t="s">
        <v>9</v>
      </c>
      <c r="AJ67" t="s">
        <v>9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BE67" t="s">
        <v>9</v>
      </c>
      <c r="BF67" t="s">
        <v>9</v>
      </c>
      <c r="BG67" t="s">
        <v>9</v>
      </c>
      <c r="BU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DA67" t="s">
        <v>9</v>
      </c>
      <c r="DB67" t="s">
        <v>9</v>
      </c>
      <c r="DP67" t="s">
        <v>9</v>
      </c>
      <c r="DQ67" t="s">
        <v>9</v>
      </c>
      <c r="EE67" t="s">
        <v>9</v>
      </c>
      <c r="EF67" t="s">
        <v>13</v>
      </c>
      <c r="EG67" t="s">
        <v>13</v>
      </c>
      <c r="EH67" t="s">
        <v>13</v>
      </c>
      <c r="EI67" t="s">
        <v>13</v>
      </c>
      <c r="EJ67" t="s">
        <v>13</v>
      </c>
      <c r="EK67" t="s">
        <v>13</v>
      </c>
      <c r="EL67" t="s">
        <v>13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13</v>
      </c>
      <c r="FG67" t="s">
        <v>13</v>
      </c>
      <c r="FH67" t="s">
        <v>13</v>
      </c>
      <c r="FI67" t="s">
        <v>13</v>
      </c>
      <c r="FJ67" t="s">
        <v>13</v>
      </c>
      <c r="FK67" t="s">
        <v>13</v>
      </c>
      <c r="FL67" t="s">
        <v>13</v>
      </c>
      <c r="FZ67" t="s">
        <v>9</v>
      </c>
      <c r="GA67" t="s">
        <v>9</v>
      </c>
      <c r="GB67" t="s">
        <v>13</v>
      </c>
      <c r="GC67" t="s">
        <v>13</v>
      </c>
      <c r="GD67" t="s">
        <v>13</v>
      </c>
      <c r="GE67" t="s">
        <v>13</v>
      </c>
      <c r="GF67" t="s">
        <v>13</v>
      </c>
      <c r="GG67" t="s">
        <v>13</v>
      </c>
      <c r="GH67" t="s">
        <v>13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13</v>
      </c>
      <c r="HC67" t="s">
        <v>13</v>
      </c>
      <c r="HD67" t="s">
        <v>13</v>
      </c>
      <c r="HE67" t="s">
        <v>13</v>
      </c>
      <c r="HF67" t="s">
        <v>13</v>
      </c>
      <c r="HG67" t="s">
        <v>13</v>
      </c>
      <c r="HH67" t="s">
        <v>13</v>
      </c>
      <c r="HV67" t="s">
        <v>9</v>
      </c>
      <c r="IJ67">
        <v>0</v>
      </c>
      <c r="IK67" t="s">
        <v>9</v>
      </c>
      <c r="IL67" t="s">
        <v>9</v>
      </c>
      <c r="IM67" t="s">
        <v>9</v>
      </c>
      <c r="IN67" t="s">
        <v>9</v>
      </c>
      <c r="IO67" t="s">
        <v>9</v>
      </c>
      <c r="JC67" t="s">
        <v>9</v>
      </c>
      <c r="JQ67" t="s">
        <v>9</v>
      </c>
      <c r="JR67" t="s">
        <v>9</v>
      </c>
      <c r="JS67" t="s">
        <v>9</v>
      </c>
      <c r="JT67" t="s">
        <v>9</v>
      </c>
      <c r="JU67" t="s">
        <v>9</v>
      </c>
      <c r="JV67" t="s">
        <v>9</v>
      </c>
      <c r="KJ67" t="s">
        <v>9</v>
      </c>
      <c r="KK67" t="s">
        <v>9</v>
      </c>
      <c r="KY67" t="s">
        <v>9</v>
      </c>
      <c r="LM67" t="s">
        <v>9</v>
      </c>
      <c r="MA67" t="s">
        <v>9</v>
      </c>
      <c r="MO67" t="s">
        <v>9</v>
      </c>
      <c r="MP67" t="s">
        <v>9</v>
      </c>
      <c r="ND67" t="s">
        <v>9</v>
      </c>
      <c r="NR67" t="s">
        <v>9</v>
      </c>
      <c r="OF67" t="s">
        <v>9</v>
      </c>
      <c r="OG67" t="s">
        <v>9</v>
      </c>
      <c r="OH67" t="s">
        <v>13</v>
      </c>
      <c r="OI67" t="s">
        <v>13</v>
      </c>
      <c r="OJ67" t="s">
        <v>13</v>
      </c>
      <c r="OK67" t="s">
        <v>13</v>
      </c>
      <c r="OL67" t="s">
        <v>13</v>
      </c>
      <c r="OM67" t="s">
        <v>13</v>
      </c>
      <c r="ON67" t="s">
        <v>13</v>
      </c>
      <c r="PB67" t="s">
        <v>9</v>
      </c>
      <c r="PC67" t="s">
        <v>13</v>
      </c>
      <c r="PD67" t="s">
        <v>13</v>
      </c>
      <c r="PE67" t="s">
        <v>13</v>
      </c>
      <c r="PF67" t="s">
        <v>13</v>
      </c>
      <c r="PG67" t="s">
        <v>13</v>
      </c>
      <c r="PH67" t="s">
        <v>13</v>
      </c>
      <c r="PI67" t="s">
        <v>13</v>
      </c>
      <c r="PW67" t="s">
        <v>9</v>
      </c>
      <c r="PX67" t="s">
        <v>13</v>
      </c>
      <c r="PY67" t="s">
        <v>13</v>
      </c>
      <c r="PZ67" t="s">
        <v>13</v>
      </c>
      <c r="QA67" t="s">
        <v>13</v>
      </c>
      <c r="QB67" t="s">
        <v>13</v>
      </c>
      <c r="QC67" t="s">
        <v>13</v>
      </c>
      <c r="QD67" t="s">
        <v>13</v>
      </c>
      <c r="QR67" t="s">
        <v>9</v>
      </c>
      <c r="QS67" t="s">
        <v>13</v>
      </c>
      <c r="QT67" t="s">
        <v>13</v>
      </c>
      <c r="QU67" t="s">
        <v>13</v>
      </c>
      <c r="QV67" t="s">
        <v>13</v>
      </c>
      <c r="QW67" t="s">
        <v>13</v>
      </c>
      <c r="QX67" t="s">
        <v>13</v>
      </c>
      <c r="QY67" t="s">
        <v>13</v>
      </c>
      <c r="RM67" t="s">
        <v>9</v>
      </c>
      <c r="RN67" t="s">
        <v>9</v>
      </c>
      <c r="RO67" t="s">
        <v>9</v>
      </c>
      <c r="RP67" t="s">
        <v>13</v>
      </c>
      <c r="RQ67" t="s">
        <v>13</v>
      </c>
      <c r="RR67" t="s">
        <v>13</v>
      </c>
      <c r="RS67" t="s">
        <v>13</v>
      </c>
      <c r="RT67" t="s">
        <v>13</v>
      </c>
      <c r="RU67" t="s">
        <v>13</v>
      </c>
      <c r="RV67" t="s">
        <v>13</v>
      </c>
      <c r="SJ67" t="s">
        <v>9</v>
      </c>
      <c r="SK67" t="s">
        <v>13</v>
      </c>
      <c r="SL67" t="s">
        <v>13</v>
      </c>
      <c r="SM67" t="s">
        <v>13</v>
      </c>
      <c r="SN67" t="s">
        <v>13</v>
      </c>
      <c r="SO67" t="s">
        <v>13</v>
      </c>
      <c r="SP67" t="s">
        <v>13</v>
      </c>
      <c r="SQ67" t="s">
        <v>13</v>
      </c>
      <c r="TE67" t="s">
        <v>9</v>
      </c>
      <c r="TF67" t="s">
        <v>13</v>
      </c>
      <c r="TG67" t="s">
        <v>13</v>
      </c>
      <c r="TH67" t="s">
        <v>13</v>
      </c>
      <c r="TI67" t="s">
        <v>13</v>
      </c>
      <c r="TJ67" t="s">
        <v>13</v>
      </c>
      <c r="TK67" t="s">
        <v>13</v>
      </c>
      <c r="TL67" t="s">
        <v>13</v>
      </c>
      <c r="TZ67" t="s">
        <v>9</v>
      </c>
      <c r="UA67" t="s">
        <v>9</v>
      </c>
      <c r="UB67" t="s">
        <v>9</v>
      </c>
      <c r="UC67" t="s">
        <v>13</v>
      </c>
      <c r="UD67" t="s">
        <v>13</v>
      </c>
      <c r="UE67" t="s">
        <v>13</v>
      </c>
      <c r="UF67" t="s">
        <v>13</v>
      </c>
      <c r="UG67" t="s">
        <v>13</v>
      </c>
      <c r="UH67" t="s">
        <v>13</v>
      </c>
      <c r="UI67" t="s">
        <v>13</v>
      </c>
      <c r="UW67" t="s">
        <v>9</v>
      </c>
      <c r="UX67" t="s">
        <v>13</v>
      </c>
      <c r="UY67" t="s">
        <v>13</v>
      </c>
      <c r="UZ67" t="s">
        <v>13</v>
      </c>
      <c r="VA67" t="s">
        <v>13</v>
      </c>
      <c r="VB67" t="s">
        <v>13</v>
      </c>
      <c r="VC67" t="s">
        <v>13</v>
      </c>
      <c r="VD67" t="s">
        <v>13</v>
      </c>
      <c r="VR67" t="s">
        <v>9</v>
      </c>
      <c r="VS67" t="s">
        <v>13</v>
      </c>
      <c r="VT67" t="s">
        <v>13</v>
      </c>
      <c r="VU67" t="s">
        <v>13</v>
      </c>
      <c r="VV67" t="s">
        <v>13</v>
      </c>
      <c r="VW67" t="s">
        <v>13</v>
      </c>
      <c r="VX67" t="s">
        <v>13</v>
      </c>
      <c r="VY67" t="s">
        <v>13</v>
      </c>
      <c r="WM67" t="s">
        <v>9</v>
      </c>
      <c r="WN67" t="s">
        <v>9</v>
      </c>
      <c r="WO67" t="s">
        <v>9</v>
      </c>
      <c r="XC67" t="s">
        <v>9</v>
      </c>
      <c r="XQ67" t="s">
        <v>9</v>
      </c>
    </row>
    <row r="68" spans="1:641" x14ac:dyDescent="0.2">
      <c r="A68" s="6">
        <v>226</v>
      </c>
      <c r="B68" t="s">
        <v>1</v>
      </c>
      <c r="C68">
        <v>12</v>
      </c>
      <c r="D68" t="s">
        <v>2</v>
      </c>
      <c r="E68">
        <v>841714828</v>
      </c>
      <c r="F68" t="s">
        <v>3</v>
      </c>
      <c r="G68">
        <v>16</v>
      </c>
      <c r="H68" t="s">
        <v>14</v>
      </c>
      <c r="I68" t="s">
        <v>26</v>
      </c>
      <c r="J68" t="s">
        <v>54</v>
      </c>
      <c r="K68" t="s">
        <v>933</v>
      </c>
      <c r="L68" s="7" t="str">
        <f t="shared" si="1"/>
        <v>16-19 ans</v>
      </c>
      <c r="O68" t="s">
        <v>3</v>
      </c>
      <c r="P68" t="s">
        <v>3</v>
      </c>
      <c r="Q68" t="s">
        <v>3</v>
      </c>
      <c r="R68" t="s">
        <v>9</v>
      </c>
      <c r="S68" t="s">
        <v>9</v>
      </c>
      <c r="T68" t="s">
        <v>9</v>
      </c>
      <c r="AH68" t="s">
        <v>8</v>
      </c>
      <c r="AI68" t="s">
        <v>9</v>
      </c>
      <c r="AJ68" t="s">
        <v>9</v>
      </c>
      <c r="AK68" t="s">
        <v>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17</v>
      </c>
      <c r="AS68" t="s">
        <v>17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11</v>
      </c>
      <c r="AZ68" t="s">
        <v>10</v>
      </c>
      <c r="BA68" t="s">
        <v>10</v>
      </c>
      <c r="BB68" t="s">
        <v>12</v>
      </c>
      <c r="BC68" t="s">
        <v>10</v>
      </c>
      <c r="BD68" t="s">
        <v>11</v>
      </c>
      <c r="BE68" t="s">
        <v>9</v>
      </c>
      <c r="BF68" t="s">
        <v>9</v>
      </c>
      <c r="BG68" t="s">
        <v>9</v>
      </c>
      <c r="BU68" t="s">
        <v>8</v>
      </c>
      <c r="BV68" t="s">
        <v>10</v>
      </c>
      <c r="BW68" t="s">
        <v>11</v>
      </c>
      <c r="BX68" t="s">
        <v>11</v>
      </c>
      <c r="BY68" t="s">
        <v>12</v>
      </c>
      <c r="BZ68" t="s">
        <v>12</v>
      </c>
      <c r="CA68" t="s">
        <v>12</v>
      </c>
      <c r="CB68" t="s">
        <v>12</v>
      </c>
      <c r="CC68" t="s">
        <v>11</v>
      </c>
      <c r="CD68" t="s">
        <v>10</v>
      </c>
      <c r="CE68" t="s">
        <v>12</v>
      </c>
      <c r="CF68" t="s">
        <v>12</v>
      </c>
      <c r="CG68" t="s">
        <v>12</v>
      </c>
      <c r="CH68" t="s">
        <v>10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DA68" t="s">
        <v>9</v>
      </c>
      <c r="DB68" t="s">
        <v>9</v>
      </c>
      <c r="DP68" t="s">
        <v>9</v>
      </c>
      <c r="DQ68" t="s">
        <v>9</v>
      </c>
      <c r="EE68" t="s">
        <v>9</v>
      </c>
      <c r="EF68" t="s">
        <v>13</v>
      </c>
      <c r="EG68" t="s">
        <v>13</v>
      </c>
      <c r="EH68" t="s">
        <v>13</v>
      </c>
      <c r="EI68" t="s">
        <v>13</v>
      </c>
      <c r="EJ68" t="s">
        <v>13</v>
      </c>
      <c r="EK68" t="s">
        <v>13</v>
      </c>
      <c r="EL68" t="s">
        <v>13</v>
      </c>
      <c r="EZ68" t="s">
        <v>8</v>
      </c>
      <c r="FA68" t="s">
        <v>16</v>
      </c>
      <c r="FB68" t="s">
        <v>8</v>
      </c>
      <c r="FC68" t="s">
        <v>9</v>
      </c>
      <c r="FD68" t="s">
        <v>8</v>
      </c>
      <c r="FE68" t="s">
        <v>16</v>
      </c>
      <c r="FF68" t="s">
        <v>3</v>
      </c>
      <c r="FG68" t="s">
        <v>7</v>
      </c>
      <c r="FH68" t="s">
        <v>7</v>
      </c>
      <c r="FI68" t="s">
        <v>7</v>
      </c>
      <c r="FJ68" t="s">
        <v>7</v>
      </c>
      <c r="FK68" t="s">
        <v>7</v>
      </c>
      <c r="FL68" t="s">
        <v>7</v>
      </c>
      <c r="FM68" t="s">
        <v>10</v>
      </c>
      <c r="FN68" t="s">
        <v>11</v>
      </c>
      <c r="FO68" t="s">
        <v>11</v>
      </c>
      <c r="FP68" t="s">
        <v>12</v>
      </c>
      <c r="FQ68" t="s">
        <v>12</v>
      </c>
      <c r="FR68" t="s">
        <v>12</v>
      </c>
      <c r="FS68" t="s">
        <v>12</v>
      </c>
      <c r="FT68" t="s">
        <v>10</v>
      </c>
      <c r="FU68" t="s">
        <v>10</v>
      </c>
      <c r="FV68" t="s">
        <v>12</v>
      </c>
      <c r="FW68" t="s">
        <v>12</v>
      </c>
      <c r="FX68" t="s">
        <v>12</v>
      </c>
      <c r="FY68" t="s">
        <v>10</v>
      </c>
      <c r="FZ68" t="s">
        <v>9</v>
      </c>
      <c r="GA68" t="s">
        <v>9</v>
      </c>
      <c r="GB68" t="s">
        <v>13</v>
      </c>
      <c r="GC68" t="s">
        <v>13</v>
      </c>
      <c r="GD68" t="s">
        <v>13</v>
      </c>
      <c r="GE68" t="s">
        <v>13</v>
      </c>
      <c r="GF68" t="s">
        <v>13</v>
      </c>
      <c r="GG68" t="s">
        <v>13</v>
      </c>
      <c r="GH68" t="s">
        <v>13</v>
      </c>
      <c r="GV68" t="s">
        <v>9</v>
      </c>
      <c r="GW68" t="s">
        <v>9</v>
      </c>
      <c r="GX68" t="s">
        <v>16</v>
      </c>
      <c r="GY68" t="s">
        <v>16</v>
      </c>
      <c r="GZ68" t="s">
        <v>9</v>
      </c>
      <c r="HA68" t="s">
        <v>8</v>
      </c>
      <c r="HB68" t="s">
        <v>3</v>
      </c>
      <c r="HC68" t="s">
        <v>3</v>
      </c>
      <c r="HD68" t="s">
        <v>7</v>
      </c>
      <c r="HE68" t="s">
        <v>7</v>
      </c>
      <c r="HF68" t="s">
        <v>7</v>
      </c>
      <c r="HG68" t="s">
        <v>7</v>
      </c>
      <c r="HH68" t="s">
        <v>7</v>
      </c>
      <c r="HI68" t="s">
        <v>10</v>
      </c>
      <c r="HJ68" t="s">
        <v>20</v>
      </c>
      <c r="HK68" t="s">
        <v>10</v>
      </c>
      <c r="HL68" t="s">
        <v>12</v>
      </c>
      <c r="HM68" t="s">
        <v>12</v>
      </c>
      <c r="HN68" t="s">
        <v>12</v>
      </c>
      <c r="HO68" t="s">
        <v>12</v>
      </c>
      <c r="HP68" t="s">
        <v>12</v>
      </c>
      <c r="HQ68" t="s">
        <v>10</v>
      </c>
      <c r="HR68" t="s">
        <v>12</v>
      </c>
      <c r="HS68" t="s">
        <v>12</v>
      </c>
      <c r="HT68" t="s">
        <v>10</v>
      </c>
      <c r="HU68" t="s">
        <v>11</v>
      </c>
      <c r="HV68" t="s">
        <v>9</v>
      </c>
      <c r="IJ68" t="s">
        <v>16</v>
      </c>
      <c r="IK68" t="s">
        <v>16</v>
      </c>
      <c r="IL68" t="s">
        <v>15</v>
      </c>
      <c r="IM68" t="s">
        <v>9</v>
      </c>
      <c r="IN68" t="s">
        <v>9</v>
      </c>
      <c r="IO68" t="s">
        <v>15</v>
      </c>
      <c r="IP68" t="s">
        <v>17</v>
      </c>
      <c r="IQ68" t="s">
        <v>17</v>
      </c>
      <c r="IR68" t="s">
        <v>17</v>
      </c>
      <c r="IS68" t="s">
        <v>10</v>
      </c>
      <c r="IT68" t="s">
        <v>10</v>
      </c>
      <c r="IU68" t="s">
        <v>10</v>
      </c>
      <c r="IV68" t="s">
        <v>10</v>
      </c>
      <c r="IW68" t="s">
        <v>10</v>
      </c>
      <c r="IX68" t="s">
        <v>12</v>
      </c>
      <c r="IY68" t="s">
        <v>12</v>
      </c>
      <c r="IZ68" t="s">
        <v>12</v>
      </c>
      <c r="JA68" t="s">
        <v>12</v>
      </c>
      <c r="JB68" t="s">
        <v>10</v>
      </c>
      <c r="JC68" t="s">
        <v>9</v>
      </c>
      <c r="JQ68" t="s">
        <v>9</v>
      </c>
      <c r="JR68" t="s">
        <v>9</v>
      </c>
      <c r="JS68" t="s">
        <v>8</v>
      </c>
      <c r="JT68" t="s">
        <v>8</v>
      </c>
      <c r="JU68" t="s">
        <v>9</v>
      </c>
      <c r="JV68" t="s">
        <v>8</v>
      </c>
      <c r="JW68" t="s">
        <v>10</v>
      </c>
      <c r="JX68" t="s">
        <v>20</v>
      </c>
      <c r="JY68" t="s">
        <v>10</v>
      </c>
      <c r="JZ68" t="s">
        <v>12</v>
      </c>
      <c r="KA68" t="s">
        <v>10</v>
      </c>
      <c r="KB68" t="s">
        <v>12</v>
      </c>
      <c r="KC68" t="s">
        <v>12</v>
      </c>
      <c r="KD68" t="s">
        <v>11</v>
      </c>
      <c r="KE68" t="s">
        <v>12</v>
      </c>
      <c r="KF68" t="s">
        <v>12</v>
      </c>
      <c r="KG68" t="s">
        <v>12</v>
      </c>
      <c r="KH68" t="s">
        <v>12</v>
      </c>
      <c r="KI68" t="s">
        <v>10</v>
      </c>
      <c r="KJ68" t="s">
        <v>9</v>
      </c>
      <c r="KK68" t="s">
        <v>9</v>
      </c>
      <c r="KY68" t="s">
        <v>9</v>
      </c>
      <c r="LM68" t="s">
        <v>9</v>
      </c>
      <c r="MA68" t="s">
        <v>9</v>
      </c>
      <c r="MO68" t="s">
        <v>9</v>
      </c>
      <c r="MP68" t="s">
        <v>9</v>
      </c>
      <c r="ND68" t="s">
        <v>9</v>
      </c>
      <c r="NR68" t="s">
        <v>9</v>
      </c>
      <c r="OF68" t="s">
        <v>9</v>
      </c>
      <c r="OG68" t="s">
        <v>9</v>
      </c>
      <c r="OH68" t="s">
        <v>13</v>
      </c>
      <c r="OI68" t="s">
        <v>13</v>
      </c>
      <c r="OJ68" t="s">
        <v>13</v>
      </c>
      <c r="OK68" t="s">
        <v>13</v>
      </c>
      <c r="OL68" t="s">
        <v>13</v>
      </c>
      <c r="OM68" t="s">
        <v>13</v>
      </c>
      <c r="ON68" t="s">
        <v>13</v>
      </c>
      <c r="PB68" t="s">
        <v>9</v>
      </c>
      <c r="PC68" t="s">
        <v>13</v>
      </c>
      <c r="PD68" t="s">
        <v>13</v>
      </c>
      <c r="PE68" t="s">
        <v>13</v>
      </c>
      <c r="PF68" t="s">
        <v>13</v>
      </c>
      <c r="PG68" t="s">
        <v>13</v>
      </c>
      <c r="PH68" t="s">
        <v>13</v>
      </c>
      <c r="PI68" t="s">
        <v>13</v>
      </c>
      <c r="PW68" t="s">
        <v>9</v>
      </c>
      <c r="PX68" t="s">
        <v>13</v>
      </c>
      <c r="PY68" t="s">
        <v>13</v>
      </c>
      <c r="PZ68" t="s">
        <v>13</v>
      </c>
      <c r="QA68" t="s">
        <v>13</v>
      </c>
      <c r="QB68" t="s">
        <v>13</v>
      </c>
      <c r="QC68" t="s">
        <v>13</v>
      </c>
      <c r="QD68" t="s">
        <v>13</v>
      </c>
      <c r="QR68" t="s">
        <v>9</v>
      </c>
      <c r="QS68" t="s">
        <v>7</v>
      </c>
      <c r="QT68" t="s">
        <v>7</v>
      </c>
      <c r="QU68" t="s">
        <v>7</v>
      </c>
      <c r="QV68" t="s">
        <v>7</v>
      </c>
      <c r="QW68" t="s">
        <v>7</v>
      </c>
      <c r="QX68" t="s">
        <v>7</v>
      </c>
      <c r="QY68" t="s">
        <v>3</v>
      </c>
      <c r="RM68" t="s">
        <v>9</v>
      </c>
      <c r="RN68" t="s">
        <v>9</v>
      </c>
      <c r="RO68" t="s">
        <v>9</v>
      </c>
      <c r="RP68" t="s">
        <v>13</v>
      </c>
      <c r="RQ68" t="s">
        <v>13</v>
      </c>
      <c r="RR68" t="s">
        <v>13</v>
      </c>
      <c r="RS68" t="s">
        <v>13</v>
      </c>
      <c r="RT68" t="s">
        <v>13</v>
      </c>
      <c r="RU68" t="s">
        <v>13</v>
      </c>
      <c r="RV68" t="s">
        <v>13</v>
      </c>
      <c r="SJ68" t="s">
        <v>9</v>
      </c>
      <c r="SK68" t="s">
        <v>13</v>
      </c>
      <c r="SL68" t="s">
        <v>13</v>
      </c>
      <c r="SM68" t="s">
        <v>13</v>
      </c>
      <c r="SN68" t="s">
        <v>13</v>
      </c>
      <c r="SO68" t="s">
        <v>13</v>
      </c>
      <c r="SP68" t="s">
        <v>13</v>
      </c>
      <c r="SQ68" t="s">
        <v>13</v>
      </c>
      <c r="TE68" t="s">
        <v>9</v>
      </c>
      <c r="TF68" t="s">
        <v>13</v>
      </c>
      <c r="TG68" t="s">
        <v>13</v>
      </c>
      <c r="TH68" t="s">
        <v>13</v>
      </c>
      <c r="TI68" t="s">
        <v>13</v>
      </c>
      <c r="TJ68" t="s">
        <v>13</v>
      </c>
      <c r="TK68" t="s">
        <v>13</v>
      </c>
      <c r="TL68" t="s">
        <v>13</v>
      </c>
      <c r="TZ68" t="s">
        <v>16</v>
      </c>
      <c r="UA68" t="s">
        <v>9</v>
      </c>
      <c r="UB68" t="s">
        <v>8</v>
      </c>
      <c r="UC68" t="s">
        <v>3</v>
      </c>
      <c r="UD68" t="s">
        <v>3</v>
      </c>
      <c r="UE68" t="s">
        <v>7</v>
      </c>
      <c r="UF68" t="s">
        <v>7</v>
      </c>
      <c r="UG68" t="s">
        <v>7</v>
      </c>
      <c r="UH68" t="s">
        <v>7</v>
      </c>
      <c r="UI68" t="s">
        <v>7</v>
      </c>
      <c r="UJ68" t="s">
        <v>17</v>
      </c>
      <c r="UK68" t="s">
        <v>10</v>
      </c>
      <c r="UL68" t="s">
        <v>11</v>
      </c>
      <c r="UM68" t="s">
        <v>11</v>
      </c>
      <c r="UN68" t="s">
        <v>11</v>
      </c>
      <c r="UO68" t="s">
        <v>11</v>
      </c>
      <c r="UP68" t="s">
        <v>12</v>
      </c>
      <c r="UQ68" t="s">
        <v>11</v>
      </c>
      <c r="UR68" t="s">
        <v>11</v>
      </c>
      <c r="US68" t="s">
        <v>11</v>
      </c>
      <c r="UT68" t="s">
        <v>11</v>
      </c>
      <c r="UU68" t="s">
        <v>11</v>
      </c>
      <c r="UV68" t="s">
        <v>11</v>
      </c>
      <c r="UW68" t="s">
        <v>9</v>
      </c>
      <c r="UX68" t="s">
        <v>13</v>
      </c>
      <c r="UY68" t="s">
        <v>13</v>
      </c>
      <c r="UZ68" t="s">
        <v>13</v>
      </c>
      <c r="VA68" t="s">
        <v>13</v>
      </c>
      <c r="VB68" t="s">
        <v>13</v>
      </c>
      <c r="VC68" t="s">
        <v>13</v>
      </c>
      <c r="VD68" t="s">
        <v>13</v>
      </c>
      <c r="VR68" t="s">
        <v>9</v>
      </c>
      <c r="VS68" t="s">
        <v>13</v>
      </c>
      <c r="VT68" t="s">
        <v>13</v>
      </c>
      <c r="VU68" t="s">
        <v>13</v>
      </c>
      <c r="VV68" t="s">
        <v>13</v>
      </c>
      <c r="VW68" t="s">
        <v>13</v>
      </c>
      <c r="VX68" t="s">
        <v>13</v>
      </c>
      <c r="VY68" t="s">
        <v>13</v>
      </c>
      <c r="WM68" t="s">
        <v>16</v>
      </c>
      <c r="WN68" t="s">
        <v>9</v>
      </c>
      <c r="WO68" t="s">
        <v>8</v>
      </c>
      <c r="WP68" t="s">
        <v>10</v>
      </c>
      <c r="WQ68" t="s">
        <v>17</v>
      </c>
      <c r="WR68" t="s">
        <v>11</v>
      </c>
      <c r="WS68" t="s">
        <v>11</v>
      </c>
      <c r="WT68" t="s">
        <v>11</v>
      </c>
      <c r="WU68" t="s">
        <v>11</v>
      </c>
      <c r="WV68" t="s">
        <v>12</v>
      </c>
      <c r="WW68" t="s">
        <v>11</v>
      </c>
      <c r="WX68" t="s">
        <v>11</v>
      </c>
      <c r="WY68" t="s">
        <v>11</v>
      </c>
      <c r="WZ68" t="s">
        <v>11</v>
      </c>
      <c r="XA68" t="s">
        <v>11</v>
      </c>
      <c r="XB68" t="s">
        <v>11</v>
      </c>
      <c r="XC68" t="s">
        <v>9</v>
      </c>
      <c r="XQ68" t="s">
        <v>9</v>
      </c>
    </row>
    <row r="69" spans="1:641" x14ac:dyDescent="0.2">
      <c r="A69" s="6">
        <v>228</v>
      </c>
      <c r="B69" t="s">
        <v>1</v>
      </c>
      <c r="C69">
        <v>12</v>
      </c>
      <c r="D69" t="s">
        <v>2</v>
      </c>
      <c r="E69">
        <v>2108307388</v>
      </c>
      <c r="F69" t="s">
        <v>3</v>
      </c>
      <c r="G69">
        <v>29</v>
      </c>
      <c r="H69" t="s">
        <v>55</v>
      </c>
      <c r="I69" t="s">
        <v>21</v>
      </c>
      <c r="J69" t="s">
        <v>56</v>
      </c>
      <c r="K69" t="s">
        <v>936</v>
      </c>
      <c r="L69" s="7" t="str">
        <f t="shared" si="1"/>
        <v>24 ans et plus</v>
      </c>
      <c r="O69" t="s">
        <v>3</v>
      </c>
      <c r="P69" t="s">
        <v>3</v>
      </c>
      <c r="Q69" t="s">
        <v>3</v>
      </c>
      <c r="R69" t="s">
        <v>16</v>
      </c>
      <c r="S69" t="s">
        <v>8</v>
      </c>
      <c r="T69" t="s">
        <v>15</v>
      </c>
      <c r="U69" t="s">
        <v>17</v>
      </c>
      <c r="V69" t="s">
        <v>17</v>
      </c>
      <c r="W69" t="s">
        <v>10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12</v>
      </c>
      <c r="AF69" t="s">
        <v>10</v>
      </c>
      <c r="AG69" t="s">
        <v>11</v>
      </c>
      <c r="AH69" t="s">
        <v>9</v>
      </c>
      <c r="AI69" t="s">
        <v>9</v>
      </c>
      <c r="AJ69" t="s">
        <v>8</v>
      </c>
      <c r="AK69" t="s">
        <v>7</v>
      </c>
      <c r="AL69" t="s">
        <v>3</v>
      </c>
      <c r="AM69" t="s">
        <v>7</v>
      </c>
      <c r="AN69" t="s">
        <v>7</v>
      </c>
      <c r="AO69" t="s">
        <v>3</v>
      </c>
      <c r="AP69" t="s">
        <v>7</v>
      </c>
      <c r="AQ69" t="s">
        <v>7</v>
      </c>
      <c r="AR69" t="s">
        <v>10</v>
      </c>
      <c r="AS69" t="s">
        <v>10</v>
      </c>
      <c r="AT69" t="s">
        <v>17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10</v>
      </c>
      <c r="BC69" t="s">
        <v>11</v>
      </c>
      <c r="BD69" t="s">
        <v>10</v>
      </c>
      <c r="BE69" t="s">
        <v>9</v>
      </c>
      <c r="BF69" t="s">
        <v>9</v>
      </c>
      <c r="BG69" t="s">
        <v>9</v>
      </c>
      <c r="BU69" t="s">
        <v>16</v>
      </c>
      <c r="BV69" t="s">
        <v>10</v>
      </c>
      <c r="BW69" t="s">
        <v>11</v>
      </c>
      <c r="BX69" t="s">
        <v>11</v>
      </c>
      <c r="BY69" t="s">
        <v>11</v>
      </c>
      <c r="BZ69" t="s">
        <v>11</v>
      </c>
      <c r="CA69" t="s">
        <v>11</v>
      </c>
      <c r="CB69" t="s">
        <v>11</v>
      </c>
      <c r="CC69" t="s">
        <v>11</v>
      </c>
      <c r="CD69" t="s">
        <v>11</v>
      </c>
      <c r="CE69" t="s">
        <v>11</v>
      </c>
      <c r="CF69" t="s">
        <v>11</v>
      </c>
      <c r="CG69" t="s">
        <v>11</v>
      </c>
      <c r="CH69" t="s">
        <v>11</v>
      </c>
      <c r="CI69" t="s">
        <v>9</v>
      </c>
      <c r="CJ69" t="s">
        <v>9</v>
      </c>
      <c r="CK69" t="s">
        <v>9</v>
      </c>
      <c r="CL69" t="s">
        <v>9</v>
      </c>
      <c r="CM69" t="s">
        <v>15</v>
      </c>
      <c r="CN69" t="s">
        <v>17</v>
      </c>
      <c r="CO69" t="s">
        <v>10</v>
      </c>
      <c r="CP69" t="s">
        <v>10</v>
      </c>
      <c r="CQ69" t="s">
        <v>11</v>
      </c>
      <c r="CR69" t="s">
        <v>11</v>
      </c>
      <c r="CS69" t="s">
        <v>11</v>
      </c>
      <c r="CT69" t="s">
        <v>11</v>
      </c>
      <c r="CU69" t="s">
        <v>11</v>
      </c>
      <c r="CV69" t="s">
        <v>11</v>
      </c>
      <c r="CW69" t="s">
        <v>11</v>
      </c>
      <c r="CX69" t="s">
        <v>10</v>
      </c>
      <c r="CY69" t="s">
        <v>10</v>
      </c>
      <c r="CZ69" t="s">
        <v>10</v>
      </c>
      <c r="DA69" t="s">
        <v>8</v>
      </c>
      <c r="DB69" t="s">
        <v>16</v>
      </c>
      <c r="DC69" t="s">
        <v>17</v>
      </c>
      <c r="DD69" t="s">
        <v>10</v>
      </c>
      <c r="DE69" t="s">
        <v>11</v>
      </c>
      <c r="DF69" t="s">
        <v>11</v>
      </c>
      <c r="DG69" t="s">
        <v>11</v>
      </c>
      <c r="DH69" t="s">
        <v>11</v>
      </c>
      <c r="DI69" t="s">
        <v>11</v>
      </c>
      <c r="DJ69" t="s">
        <v>11</v>
      </c>
      <c r="DK69" t="s">
        <v>10</v>
      </c>
      <c r="DL69" t="s">
        <v>11</v>
      </c>
      <c r="DM69" t="s">
        <v>10</v>
      </c>
      <c r="DN69" t="s">
        <v>11</v>
      </c>
      <c r="DO69" t="s">
        <v>10</v>
      </c>
      <c r="DP69" t="s">
        <v>15</v>
      </c>
      <c r="DQ69" t="s">
        <v>16</v>
      </c>
      <c r="DR69" t="s">
        <v>17</v>
      </c>
      <c r="DS69" t="s">
        <v>17</v>
      </c>
      <c r="DT69" t="s">
        <v>17</v>
      </c>
      <c r="DU69" t="s">
        <v>11</v>
      </c>
      <c r="DV69" t="s">
        <v>11</v>
      </c>
      <c r="DW69" t="s">
        <v>11</v>
      </c>
      <c r="DX69" t="s">
        <v>11</v>
      </c>
      <c r="DY69" t="s">
        <v>11</v>
      </c>
      <c r="DZ69" t="s">
        <v>11</v>
      </c>
      <c r="EA69" t="s">
        <v>11</v>
      </c>
      <c r="EB69" t="s">
        <v>11</v>
      </c>
      <c r="EC69" t="s">
        <v>11</v>
      </c>
      <c r="ED69" t="s">
        <v>11</v>
      </c>
      <c r="EE69" t="s">
        <v>9</v>
      </c>
      <c r="EF69" t="s">
        <v>13</v>
      </c>
      <c r="EG69" t="s">
        <v>13</v>
      </c>
      <c r="EH69" t="s">
        <v>13</v>
      </c>
      <c r="EI69" t="s">
        <v>13</v>
      </c>
      <c r="EJ69" t="s">
        <v>13</v>
      </c>
      <c r="EK69" t="s">
        <v>13</v>
      </c>
      <c r="EL69" t="s">
        <v>13</v>
      </c>
      <c r="EZ69" t="s">
        <v>8</v>
      </c>
      <c r="FA69" t="s">
        <v>16</v>
      </c>
      <c r="FB69" t="s">
        <v>16</v>
      </c>
      <c r="FC69" t="s">
        <v>16</v>
      </c>
      <c r="FD69" t="s">
        <v>16</v>
      </c>
      <c r="FE69" t="s">
        <v>8</v>
      </c>
      <c r="FF69" t="s">
        <v>7</v>
      </c>
      <c r="FG69" t="s">
        <v>7</v>
      </c>
      <c r="FH69" t="s">
        <v>3</v>
      </c>
      <c r="FI69" t="s">
        <v>7</v>
      </c>
      <c r="FJ69" t="s">
        <v>7</v>
      </c>
      <c r="FK69" t="s">
        <v>7</v>
      </c>
      <c r="FL69" t="s">
        <v>7</v>
      </c>
      <c r="FM69" t="s">
        <v>11</v>
      </c>
      <c r="FN69" t="s">
        <v>11</v>
      </c>
      <c r="FO69" t="s">
        <v>11</v>
      </c>
      <c r="FP69" t="s">
        <v>11</v>
      </c>
      <c r="FQ69" t="s">
        <v>10</v>
      </c>
      <c r="FR69" t="s">
        <v>11</v>
      </c>
      <c r="FS69" t="s">
        <v>11</v>
      </c>
      <c r="FT69" t="s">
        <v>12</v>
      </c>
      <c r="FU69" t="s">
        <v>10</v>
      </c>
      <c r="FV69" t="s">
        <v>11</v>
      </c>
      <c r="FW69" t="s">
        <v>10</v>
      </c>
      <c r="FX69" t="s">
        <v>11</v>
      </c>
      <c r="FY69" t="s">
        <v>10</v>
      </c>
      <c r="FZ69" t="s">
        <v>8</v>
      </c>
      <c r="GA69" t="s">
        <v>9</v>
      </c>
      <c r="GB69" t="s">
        <v>7</v>
      </c>
      <c r="GC69" t="s">
        <v>3</v>
      </c>
      <c r="GD69" t="s">
        <v>7</v>
      </c>
      <c r="GE69" t="s">
        <v>7</v>
      </c>
      <c r="GF69" t="s">
        <v>7</v>
      </c>
      <c r="GG69" t="s">
        <v>7</v>
      </c>
      <c r="GH69" t="s">
        <v>7</v>
      </c>
      <c r="GI69" t="s">
        <v>10</v>
      </c>
      <c r="GJ69" t="s">
        <v>10</v>
      </c>
      <c r="GK69" t="s">
        <v>10</v>
      </c>
      <c r="GL69" t="s">
        <v>11</v>
      </c>
      <c r="GM69" t="s">
        <v>10</v>
      </c>
      <c r="GN69" t="s">
        <v>11</v>
      </c>
      <c r="GO69" t="s">
        <v>10</v>
      </c>
      <c r="GP69" t="s">
        <v>11</v>
      </c>
      <c r="GQ69" t="s">
        <v>11</v>
      </c>
      <c r="GR69" t="s">
        <v>11</v>
      </c>
      <c r="GS69" t="s">
        <v>10</v>
      </c>
      <c r="GT69" t="s">
        <v>11</v>
      </c>
      <c r="GU69" t="s">
        <v>11</v>
      </c>
      <c r="GV69" t="s">
        <v>15</v>
      </c>
      <c r="GW69" t="s">
        <v>8</v>
      </c>
      <c r="GX69" t="s">
        <v>15</v>
      </c>
      <c r="GY69" t="s">
        <v>15</v>
      </c>
      <c r="GZ69" t="s">
        <v>8</v>
      </c>
      <c r="HA69" t="s">
        <v>15</v>
      </c>
      <c r="HB69" t="s">
        <v>7</v>
      </c>
      <c r="HC69" t="s">
        <v>7</v>
      </c>
      <c r="HD69" t="s">
        <v>7</v>
      </c>
      <c r="HE69" t="s">
        <v>7</v>
      </c>
      <c r="HF69" t="s">
        <v>7</v>
      </c>
      <c r="HG69" t="s">
        <v>7</v>
      </c>
      <c r="HH69" t="s">
        <v>3</v>
      </c>
      <c r="HI69" t="s">
        <v>11</v>
      </c>
      <c r="HJ69" t="s">
        <v>11</v>
      </c>
      <c r="HK69" t="s">
        <v>11</v>
      </c>
      <c r="HL69" t="s">
        <v>11</v>
      </c>
      <c r="HM69" t="s">
        <v>11</v>
      </c>
      <c r="HN69" t="s">
        <v>10</v>
      </c>
      <c r="HO69" t="s">
        <v>11</v>
      </c>
      <c r="HP69" t="s">
        <v>10</v>
      </c>
      <c r="HQ69" t="s">
        <v>10</v>
      </c>
      <c r="HR69" t="s">
        <v>11</v>
      </c>
      <c r="HS69" t="s">
        <v>11</v>
      </c>
      <c r="HT69" t="s">
        <v>11</v>
      </c>
      <c r="HU69" t="s">
        <v>10</v>
      </c>
      <c r="HV69" t="s">
        <v>9</v>
      </c>
      <c r="IJ69">
        <v>0</v>
      </c>
      <c r="IK69" t="s">
        <v>9</v>
      </c>
      <c r="IL69" t="s">
        <v>9</v>
      </c>
      <c r="IM69" t="s">
        <v>9</v>
      </c>
      <c r="IN69" t="s">
        <v>9</v>
      </c>
      <c r="IO69" t="s">
        <v>9</v>
      </c>
      <c r="JC69" t="s">
        <v>9</v>
      </c>
      <c r="JQ69" t="s">
        <v>9</v>
      </c>
      <c r="JR69" t="s">
        <v>9</v>
      </c>
      <c r="JS69" t="s">
        <v>9</v>
      </c>
      <c r="JT69" t="s">
        <v>9</v>
      </c>
      <c r="JU69" t="s">
        <v>9</v>
      </c>
      <c r="JV69" t="s">
        <v>9</v>
      </c>
      <c r="KJ69" t="s">
        <v>9</v>
      </c>
      <c r="KK69" t="s">
        <v>9</v>
      </c>
      <c r="KY69" t="s">
        <v>9</v>
      </c>
      <c r="LM69" t="s">
        <v>9</v>
      </c>
      <c r="MA69" t="s">
        <v>15</v>
      </c>
      <c r="MB69" t="s">
        <v>10</v>
      </c>
      <c r="MC69" t="s">
        <v>10</v>
      </c>
      <c r="MD69" t="s">
        <v>11</v>
      </c>
      <c r="ME69" t="s">
        <v>11</v>
      </c>
      <c r="MF69" t="s">
        <v>11</v>
      </c>
      <c r="MG69" t="s">
        <v>11</v>
      </c>
      <c r="MH69" t="s">
        <v>11</v>
      </c>
      <c r="MI69" t="s">
        <v>11</v>
      </c>
      <c r="MJ69" t="s">
        <v>11</v>
      </c>
      <c r="MK69" t="s">
        <v>11</v>
      </c>
      <c r="ML69" t="s">
        <v>11</v>
      </c>
      <c r="MM69" t="s">
        <v>11</v>
      </c>
      <c r="MN69" t="s">
        <v>11</v>
      </c>
      <c r="MO69" t="s">
        <v>9</v>
      </c>
      <c r="MP69" t="s">
        <v>9</v>
      </c>
      <c r="ND69" t="s">
        <v>9</v>
      </c>
      <c r="NR69" t="s">
        <v>9</v>
      </c>
      <c r="OF69" t="s">
        <v>9</v>
      </c>
      <c r="OG69" t="s">
        <v>9</v>
      </c>
      <c r="OH69" t="s">
        <v>13</v>
      </c>
      <c r="OI69" t="s">
        <v>13</v>
      </c>
      <c r="OJ69" t="s">
        <v>13</v>
      </c>
      <c r="OK69" t="s">
        <v>13</v>
      </c>
      <c r="OL69" t="s">
        <v>13</v>
      </c>
      <c r="OM69" t="s">
        <v>13</v>
      </c>
      <c r="ON69" t="s">
        <v>13</v>
      </c>
      <c r="PB69" t="s">
        <v>16</v>
      </c>
      <c r="PC69" t="s">
        <v>7</v>
      </c>
      <c r="PD69" t="s">
        <v>7</v>
      </c>
      <c r="PE69" t="s">
        <v>7</v>
      </c>
      <c r="PF69" t="s">
        <v>3</v>
      </c>
      <c r="PG69" t="s">
        <v>7</v>
      </c>
      <c r="PH69" t="s">
        <v>7</v>
      </c>
      <c r="PI69" t="s">
        <v>7</v>
      </c>
      <c r="PJ69" t="s">
        <v>11</v>
      </c>
      <c r="PK69" t="s">
        <v>11</v>
      </c>
      <c r="PL69" t="s">
        <v>11</v>
      </c>
      <c r="PM69" t="s">
        <v>11</v>
      </c>
      <c r="PN69" t="s">
        <v>11</v>
      </c>
      <c r="PO69" t="s">
        <v>11</v>
      </c>
      <c r="PP69" t="s">
        <v>11</v>
      </c>
      <c r="PQ69" t="s">
        <v>11</v>
      </c>
      <c r="PR69" t="s">
        <v>11</v>
      </c>
      <c r="PS69" t="s">
        <v>11</v>
      </c>
      <c r="PT69" t="s">
        <v>11</v>
      </c>
      <c r="PU69" t="s">
        <v>11</v>
      </c>
      <c r="PV69" t="s">
        <v>11</v>
      </c>
      <c r="PW69" t="s">
        <v>9</v>
      </c>
      <c r="PX69" t="s">
        <v>13</v>
      </c>
      <c r="PY69" t="s">
        <v>13</v>
      </c>
      <c r="PZ69" t="s">
        <v>13</v>
      </c>
      <c r="QA69" t="s">
        <v>13</v>
      </c>
      <c r="QB69" t="s">
        <v>13</v>
      </c>
      <c r="QC69" t="s">
        <v>13</v>
      </c>
      <c r="QD69" t="s">
        <v>13</v>
      </c>
      <c r="QR69" t="s">
        <v>9</v>
      </c>
      <c r="QS69" t="s">
        <v>13</v>
      </c>
      <c r="QT69" t="s">
        <v>13</v>
      </c>
      <c r="QU69" t="s">
        <v>13</v>
      </c>
      <c r="QV69" t="s">
        <v>13</v>
      </c>
      <c r="QW69" t="s">
        <v>13</v>
      </c>
      <c r="QX69" t="s">
        <v>13</v>
      </c>
      <c r="QY69" t="s">
        <v>13</v>
      </c>
      <c r="RM69" t="s">
        <v>9</v>
      </c>
      <c r="RN69" t="s">
        <v>9</v>
      </c>
      <c r="RO69" t="s">
        <v>9</v>
      </c>
      <c r="RP69" t="s">
        <v>13</v>
      </c>
      <c r="RQ69" t="s">
        <v>13</v>
      </c>
      <c r="RR69" t="s">
        <v>13</v>
      </c>
      <c r="RS69" t="s">
        <v>13</v>
      </c>
      <c r="RT69" t="s">
        <v>13</v>
      </c>
      <c r="RU69" t="s">
        <v>13</v>
      </c>
      <c r="RV69" t="s">
        <v>13</v>
      </c>
      <c r="SJ69" t="s">
        <v>9</v>
      </c>
      <c r="SK69" t="s">
        <v>13</v>
      </c>
      <c r="SL69" t="s">
        <v>13</v>
      </c>
      <c r="SM69" t="s">
        <v>13</v>
      </c>
      <c r="SN69" t="s">
        <v>13</v>
      </c>
      <c r="SO69" t="s">
        <v>13</v>
      </c>
      <c r="SP69" t="s">
        <v>13</v>
      </c>
      <c r="SQ69" t="s">
        <v>13</v>
      </c>
      <c r="TE69" t="s">
        <v>16</v>
      </c>
      <c r="TF69" t="s">
        <v>7</v>
      </c>
      <c r="TG69" t="s">
        <v>7</v>
      </c>
      <c r="TH69" t="s">
        <v>7</v>
      </c>
      <c r="TI69" t="s">
        <v>3</v>
      </c>
      <c r="TJ69" t="s">
        <v>7</v>
      </c>
      <c r="TK69" t="s">
        <v>7</v>
      </c>
      <c r="TL69" t="s">
        <v>7</v>
      </c>
      <c r="TM69" t="s">
        <v>11</v>
      </c>
      <c r="TN69" t="s">
        <v>11</v>
      </c>
      <c r="TO69" t="s">
        <v>11</v>
      </c>
      <c r="TP69" t="s">
        <v>11</v>
      </c>
      <c r="TQ69" t="s">
        <v>11</v>
      </c>
      <c r="TR69" t="s">
        <v>11</v>
      </c>
      <c r="TS69" t="s">
        <v>11</v>
      </c>
      <c r="TT69" t="s">
        <v>11</v>
      </c>
      <c r="TU69" t="s">
        <v>11</v>
      </c>
      <c r="TV69" t="s">
        <v>11</v>
      </c>
      <c r="TW69" t="s">
        <v>11</v>
      </c>
      <c r="TX69" t="s">
        <v>11</v>
      </c>
      <c r="TY69" t="s">
        <v>11</v>
      </c>
      <c r="TZ69" t="s">
        <v>9</v>
      </c>
      <c r="UA69" t="s">
        <v>9</v>
      </c>
      <c r="UB69" t="s">
        <v>9</v>
      </c>
      <c r="UC69" t="s">
        <v>13</v>
      </c>
      <c r="UD69" t="s">
        <v>13</v>
      </c>
      <c r="UE69" t="s">
        <v>13</v>
      </c>
      <c r="UF69" t="s">
        <v>13</v>
      </c>
      <c r="UG69" t="s">
        <v>13</v>
      </c>
      <c r="UH69" t="s">
        <v>13</v>
      </c>
      <c r="UI69" t="s">
        <v>13</v>
      </c>
      <c r="UW69" t="s">
        <v>9</v>
      </c>
      <c r="UX69" t="s">
        <v>13</v>
      </c>
      <c r="UY69" t="s">
        <v>13</v>
      </c>
      <c r="UZ69" t="s">
        <v>13</v>
      </c>
      <c r="VA69" t="s">
        <v>13</v>
      </c>
      <c r="VB69" t="s">
        <v>13</v>
      </c>
      <c r="VC69" t="s">
        <v>13</v>
      </c>
      <c r="VD69" t="s">
        <v>13</v>
      </c>
      <c r="VR69" t="s">
        <v>9</v>
      </c>
      <c r="VS69" t="s">
        <v>13</v>
      </c>
      <c r="VT69" t="s">
        <v>13</v>
      </c>
      <c r="VU69" t="s">
        <v>13</v>
      </c>
      <c r="VV69" t="s">
        <v>13</v>
      </c>
      <c r="VW69" t="s">
        <v>13</v>
      </c>
      <c r="VX69" t="s">
        <v>13</v>
      </c>
      <c r="VY69" t="s">
        <v>13</v>
      </c>
      <c r="WM69" t="s">
        <v>9</v>
      </c>
      <c r="WN69" t="s">
        <v>9</v>
      </c>
      <c r="WO69" t="s">
        <v>9</v>
      </c>
      <c r="XC69" t="s">
        <v>9</v>
      </c>
      <c r="XQ69" t="s">
        <v>9</v>
      </c>
    </row>
    <row r="70" spans="1:641" x14ac:dyDescent="0.2">
      <c r="A70" s="6">
        <v>230</v>
      </c>
      <c r="B70" t="s">
        <v>1</v>
      </c>
      <c r="C70">
        <v>12</v>
      </c>
      <c r="D70" t="s">
        <v>2</v>
      </c>
      <c r="E70">
        <v>914409982</v>
      </c>
      <c r="F70" t="s">
        <v>3</v>
      </c>
      <c r="G70">
        <v>25</v>
      </c>
      <c r="H70" t="s">
        <v>14</v>
      </c>
      <c r="I70" t="s">
        <v>22</v>
      </c>
      <c r="J70" t="s">
        <v>57</v>
      </c>
      <c r="K70" t="s">
        <v>933</v>
      </c>
      <c r="L70" s="7" t="str">
        <f t="shared" si="1"/>
        <v>24 ans et plus</v>
      </c>
      <c r="O70" t="s">
        <v>3</v>
      </c>
      <c r="P70" t="s">
        <v>3</v>
      </c>
      <c r="Q70" t="s">
        <v>3</v>
      </c>
      <c r="R70" t="s">
        <v>9</v>
      </c>
      <c r="S70" t="s">
        <v>9</v>
      </c>
      <c r="T70" t="s">
        <v>9</v>
      </c>
      <c r="AH70" t="s">
        <v>8</v>
      </c>
      <c r="AI70" t="s">
        <v>8</v>
      </c>
      <c r="AJ70" t="s">
        <v>9</v>
      </c>
      <c r="AK70" t="s">
        <v>3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10</v>
      </c>
      <c r="AS70" t="s">
        <v>11</v>
      </c>
      <c r="AT70" t="s">
        <v>11</v>
      </c>
      <c r="AU70" t="s">
        <v>10</v>
      </c>
      <c r="AV70" t="s">
        <v>12</v>
      </c>
      <c r="AW70" t="s">
        <v>12</v>
      </c>
      <c r="AX70" t="s">
        <v>12</v>
      </c>
      <c r="AY70" t="s">
        <v>12</v>
      </c>
      <c r="AZ70" t="s">
        <v>10</v>
      </c>
      <c r="BA70" t="s">
        <v>12</v>
      </c>
      <c r="BB70" t="s">
        <v>12</v>
      </c>
      <c r="BC70" t="s">
        <v>12</v>
      </c>
      <c r="BD70" t="s">
        <v>12</v>
      </c>
      <c r="BE70" t="s">
        <v>9</v>
      </c>
      <c r="BF70" t="s">
        <v>9</v>
      </c>
      <c r="BG70" t="s">
        <v>9</v>
      </c>
      <c r="BU70" t="s">
        <v>16</v>
      </c>
      <c r="BV70" t="s">
        <v>11</v>
      </c>
      <c r="BW70" t="s">
        <v>11</v>
      </c>
      <c r="BX70" t="s">
        <v>11</v>
      </c>
      <c r="BY70" t="s">
        <v>10</v>
      </c>
      <c r="BZ70" t="s">
        <v>10</v>
      </c>
      <c r="CA70" t="s">
        <v>12</v>
      </c>
      <c r="CB70" t="s">
        <v>12</v>
      </c>
      <c r="CC70" t="s">
        <v>11</v>
      </c>
      <c r="CD70" t="s">
        <v>10</v>
      </c>
      <c r="CE70" t="s">
        <v>12</v>
      </c>
      <c r="CF70" t="s">
        <v>11</v>
      </c>
      <c r="CG70" t="s">
        <v>12</v>
      </c>
      <c r="CH70" t="s">
        <v>12</v>
      </c>
      <c r="CI70" t="s">
        <v>8</v>
      </c>
      <c r="CJ70" t="s">
        <v>16</v>
      </c>
      <c r="CK70" t="s">
        <v>36</v>
      </c>
      <c r="CL70" t="s">
        <v>8</v>
      </c>
      <c r="CM70" t="s">
        <v>16</v>
      </c>
      <c r="CN70" t="s">
        <v>11</v>
      </c>
      <c r="CO70" t="s">
        <v>11</v>
      </c>
      <c r="CP70" t="s">
        <v>11</v>
      </c>
      <c r="CQ70" t="s">
        <v>10</v>
      </c>
      <c r="CR70" t="s">
        <v>12</v>
      </c>
      <c r="CS70" t="s">
        <v>12</v>
      </c>
      <c r="CT70" t="s">
        <v>12</v>
      </c>
      <c r="CU70" t="s">
        <v>12</v>
      </c>
      <c r="CV70" t="s">
        <v>12</v>
      </c>
      <c r="CW70" t="s">
        <v>12</v>
      </c>
      <c r="CX70" t="s">
        <v>12</v>
      </c>
      <c r="CY70" t="s">
        <v>12</v>
      </c>
      <c r="CZ70" t="s">
        <v>12</v>
      </c>
      <c r="DA70" t="s">
        <v>9</v>
      </c>
      <c r="DB70" t="s">
        <v>9</v>
      </c>
      <c r="DP70" t="s">
        <v>9</v>
      </c>
      <c r="DQ70" t="s">
        <v>9</v>
      </c>
      <c r="EE70" t="s">
        <v>16</v>
      </c>
      <c r="EF70" t="s">
        <v>3</v>
      </c>
      <c r="EG70" t="s">
        <v>3</v>
      </c>
      <c r="EH70" t="s">
        <v>7</v>
      </c>
      <c r="EI70" t="s">
        <v>7</v>
      </c>
      <c r="EJ70" t="s">
        <v>7</v>
      </c>
      <c r="EK70" t="s">
        <v>7</v>
      </c>
      <c r="EL70" t="s">
        <v>7</v>
      </c>
      <c r="EM70" t="s">
        <v>11</v>
      </c>
      <c r="EN70" t="s">
        <v>11</v>
      </c>
      <c r="EO70" t="s">
        <v>11</v>
      </c>
      <c r="EP70" t="s">
        <v>12</v>
      </c>
      <c r="EQ70" t="s">
        <v>12</v>
      </c>
      <c r="ER70" t="s">
        <v>12</v>
      </c>
      <c r="ES70" t="s">
        <v>12</v>
      </c>
      <c r="ET70" t="s">
        <v>12</v>
      </c>
      <c r="EU70" t="s">
        <v>12</v>
      </c>
      <c r="EV70" t="s">
        <v>12</v>
      </c>
      <c r="EW70" t="s">
        <v>12</v>
      </c>
      <c r="EX70" t="s">
        <v>12</v>
      </c>
      <c r="EY70" t="s">
        <v>12</v>
      </c>
      <c r="EZ70" t="s">
        <v>8</v>
      </c>
      <c r="FA70" t="s">
        <v>16</v>
      </c>
      <c r="FB70" t="s">
        <v>9</v>
      </c>
      <c r="FC70" t="s">
        <v>9</v>
      </c>
      <c r="FD70" t="s">
        <v>16</v>
      </c>
      <c r="FE70" t="s">
        <v>16</v>
      </c>
      <c r="FF70" t="s">
        <v>3</v>
      </c>
      <c r="FG70" t="s">
        <v>3</v>
      </c>
      <c r="FH70" t="s">
        <v>7</v>
      </c>
      <c r="FI70" t="s">
        <v>7</v>
      </c>
      <c r="FJ70" t="s">
        <v>7</v>
      </c>
      <c r="FK70" t="s">
        <v>7</v>
      </c>
      <c r="FL70" t="s">
        <v>7</v>
      </c>
      <c r="FM70" t="s">
        <v>11</v>
      </c>
      <c r="FN70" t="s">
        <v>11</v>
      </c>
      <c r="FO70" t="s">
        <v>11</v>
      </c>
      <c r="FP70" t="s">
        <v>12</v>
      </c>
      <c r="FQ70" t="s">
        <v>12</v>
      </c>
      <c r="FR70" t="s">
        <v>12</v>
      </c>
      <c r="FS70" t="s">
        <v>12</v>
      </c>
      <c r="FT70" t="s">
        <v>12</v>
      </c>
      <c r="FU70" t="s">
        <v>12</v>
      </c>
      <c r="FV70" t="s">
        <v>12</v>
      </c>
      <c r="FW70" t="s">
        <v>12</v>
      </c>
      <c r="FX70" t="s">
        <v>12</v>
      </c>
      <c r="FY70" t="s">
        <v>12</v>
      </c>
      <c r="FZ70" t="s">
        <v>8</v>
      </c>
      <c r="GA70" t="s">
        <v>8</v>
      </c>
      <c r="GB70" t="s">
        <v>3</v>
      </c>
      <c r="GC70" t="s">
        <v>3</v>
      </c>
      <c r="GD70" t="s">
        <v>7</v>
      </c>
      <c r="GE70" t="s">
        <v>7</v>
      </c>
      <c r="GF70" t="s">
        <v>7</v>
      </c>
      <c r="GG70" t="s">
        <v>7</v>
      </c>
      <c r="GH70" t="s">
        <v>7</v>
      </c>
      <c r="GI70" t="s">
        <v>11</v>
      </c>
      <c r="GJ70" t="s">
        <v>11</v>
      </c>
      <c r="GK70" t="s">
        <v>11</v>
      </c>
      <c r="GL70" t="s">
        <v>12</v>
      </c>
      <c r="GM70" t="s">
        <v>12</v>
      </c>
      <c r="GN70" t="s">
        <v>12</v>
      </c>
      <c r="GO70" t="s">
        <v>12</v>
      </c>
      <c r="GP70" t="s">
        <v>12</v>
      </c>
      <c r="GQ70" t="s">
        <v>12</v>
      </c>
      <c r="GR70" t="s">
        <v>12</v>
      </c>
      <c r="GS70" t="s">
        <v>12</v>
      </c>
      <c r="GT70" t="s">
        <v>12</v>
      </c>
      <c r="GU70" t="s">
        <v>12</v>
      </c>
      <c r="GV70" t="s">
        <v>9</v>
      </c>
      <c r="GW70" t="s">
        <v>16</v>
      </c>
      <c r="GX70" t="s">
        <v>8</v>
      </c>
      <c r="GY70" t="s">
        <v>15</v>
      </c>
      <c r="GZ70" t="s">
        <v>9</v>
      </c>
      <c r="HA70" t="s">
        <v>9</v>
      </c>
      <c r="HB70" t="s">
        <v>3</v>
      </c>
      <c r="HC70" t="s">
        <v>3</v>
      </c>
      <c r="HD70" t="s">
        <v>7</v>
      </c>
      <c r="HE70" t="s">
        <v>7</v>
      </c>
      <c r="HF70" t="s">
        <v>7</v>
      </c>
      <c r="HG70" t="s">
        <v>7</v>
      </c>
      <c r="HH70" t="s">
        <v>7</v>
      </c>
      <c r="HI70" t="s">
        <v>11</v>
      </c>
      <c r="HJ70" t="s">
        <v>11</v>
      </c>
      <c r="HK70" t="s">
        <v>11</v>
      </c>
      <c r="HL70" t="s">
        <v>12</v>
      </c>
      <c r="HM70" t="s">
        <v>12</v>
      </c>
      <c r="HN70" t="s">
        <v>12</v>
      </c>
      <c r="HO70" t="s">
        <v>12</v>
      </c>
      <c r="HP70" t="s">
        <v>12</v>
      </c>
      <c r="HQ70" t="s">
        <v>12</v>
      </c>
      <c r="HR70" t="s">
        <v>12</v>
      </c>
      <c r="HS70" t="s">
        <v>12</v>
      </c>
      <c r="HT70" t="s">
        <v>12</v>
      </c>
      <c r="HU70" t="s">
        <v>12</v>
      </c>
      <c r="HV70" t="s">
        <v>9</v>
      </c>
      <c r="IJ70">
        <v>0</v>
      </c>
      <c r="IK70" t="s">
        <v>9</v>
      </c>
      <c r="IL70" t="s">
        <v>9</v>
      </c>
      <c r="IM70" t="s">
        <v>9</v>
      </c>
      <c r="IN70" t="s">
        <v>9</v>
      </c>
      <c r="IO70" t="s">
        <v>9</v>
      </c>
      <c r="JC70" t="s">
        <v>9</v>
      </c>
      <c r="JQ70" t="s">
        <v>9</v>
      </c>
      <c r="JR70" t="s">
        <v>9</v>
      </c>
      <c r="JS70" t="s">
        <v>9</v>
      </c>
      <c r="JT70" t="s">
        <v>9</v>
      </c>
      <c r="JU70" t="s">
        <v>9</v>
      </c>
      <c r="JV70" t="s">
        <v>9</v>
      </c>
      <c r="KJ70" t="s">
        <v>9</v>
      </c>
      <c r="KK70" t="s">
        <v>9</v>
      </c>
      <c r="KY70" t="s">
        <v>9</v>
      </c>
      <c r="LM70" t="s">
        <v>9</v>
      </c>
      <c r="MA70" t="s">
        <v>9</v>
      </c>
      <c r="MO70" t="s">
        <v>9</v>
      </c>
      <c r="MP70" t="s">
        <v>9</v>
      </c>
      <c r="ND70" t="s">
        <v>9</v>
      </c>
      <c r="NR70" t="s">
        <v>9</v>
      </c>
      <c r="OF70" t="s">
        <v>9</v>
      </c>
      <c r="OG70" t="s">
        <v>9</v>
      </c>
      <c r="OH70" t="s">
        <v>13</v>
      </c>
      <c r="OI70" t="s">
        <v>13</v>
      </c>
      <c r="OJ70" t="s">
        <v>13</v>
      </c>
      <c r="OK70" t="s">
        <v>13</v>
      </c>
      <c r="OL70" t="s">
        <v>13</v>
      </c>
      <c r="OM70" t="s">
        <v>13</v>
      </c>
      <c r="ON70" t="s">
        <v>13</v>
      </c>
      <c r="PB70" t="s">
        <v>9</v>
      </c>
      <c r="PC70" t="s">
        <v>13</v>
      </c>
      <c r="PD70" t="s">
        <v>13</v>
      </c>
      <c r="PE70" t="s">
        <v>13</v>
      </c>
      <c r="PF70" t="s">
        <v>13</v>
      </c>
      <c r="PG70" t="s">
        <v>13</v>
      </c>
      <c r="PH70" t="s">
        <v>13</v>
      </c>
      <c r="PI70" t="s">
        <v>13</v>
      </c>
      <c r="PW70" t="s">
        <v>9</v>
      </c>
      <c r="PX70" t="s">
        <v>13</v>
      </c>
      <c r="PY70" t="s">
        <v>13</v>
      </c>
      <c r="PZ70" t="s">
        <v>13</v>
      </c>
      <c r="QA70" t="s">
        <v>13</v>
      </c>
      <c r="QB70" t="s">
        <v>13</v>
      </c>
      <c r="QC70" t="s">
        <v>13</v>
      </c>
      <c r="QD70" t="s">
        <v>13</v>
      </c>
      <c r="QR70" t="s">
        <v>9</v>
      </c>
      <c r="QS70" t="s">
        <v>7</v>
      </c>
      <c r="QT70" t="s">
        <v>7</v>
      </c>
      <c r="QU70" t="s">
        <v>7</v>
      </c>
      <c r="QV70" t="s">
        <v>7</v>
      </c>
      <c r="QW70" t="s">
        <v>7</v>
      </c>
      <c r="QX70" t="s">
        <v>7</v>
      </c>
      <c r="QY70" t="s">
        <v>3</v>
      </c>
      <c r="RM70" t="s">
        <v>9</v>
      </c>
      <c r="RN70" t="s">
        <v>9</v>
      </c>
      <c r="RO70" t="s">
        <v>9</v>
      </c>
      <c r="RP70" t="s">
        <v>13</v>
      </c>
      <c r="RQ70" t="s">
        <v>13</v>
      </c>
      <c r="RR70" t="s">
        <v>13</v>
      </c>
      <c r="RS70" t="s">
        <v>13</v>
      </c>
      <c r="RT70" t="s">
        <v>13</v>
      </c>
      <c r="RU70" t="s">
        <v>13</v>
      </c>
      <c r="RV70" t="s">
        <v>13</v>
      </c>
      <c r="SJ70" t="s">
        <v>9</v>
      </c>
      <c r="SK70" t="s">
        <v>13</v>
      </c>
      <c r="SL70" t="s">
        <v>13</v>
      </c>
      <c r="SM70" t="s">
        <v>13</v>
      </c>
      <c r="SN70" t="s">
        <v>13</v>
      </c>
      <c r="SO70" t="s">
        <v>13</v>
      </c>
      <c r="SP70" t="s">
        <v>13</v>
      </c>
      <c r="SQ70" t="s">
        <v>13</v>
      </c>
      <c r="TE70" t="s">
        <v>9</v>
      </c>
      <c r="TF70" t="s">
        <v>13</v>
      </c>
      <c r="TG70" t="s">
        <v>13</v>
      </c>
      <c r="TH70" t="s">
        <v>13</v>
      </c>
      <c r="TI70" t="s">
        <v>13</v>
      </c>
      <c r="TJ70" t="s">
        <v>13</v>
      </c>
      <c r="TK70" t="s">
        <v>13</v>
      </c>
      <c r="TL70" t="s">
        <v>13</v>
      </c>
      <c r="TZ70" t="s">
        <v>8</v>
      </c>
      <c r="UA70" t="s">
        <v>9</v>
      </c>
      <c r="UB70" t="s">
        <v>16</v>
      </c>
      <c r="UC70" t="s">
        <v>3</v>
      </c>
      <c r="UD70" t="s">
        <v>3</v>
      </c>
      <c r="UE70" t="s">
        <v>7</v>
      </c>
      <c r="UF70" t="s">
        <v>7</v>
      </c>
      <c r="UG70" t="s">
        <v>7</v>
      </c>
      <c r="UH70" t="s">
        <v>7</v>
      </c>
      <c r="UI70" t="s">
        <v>7</v>
      </c>
      <c r="UJ70" t="s">
        <v>10</v>
      </c>
      <c r="UK70" t="s">
        <v>17</v>
      </c>
      <c r="UL70" t="s">
        <v>17</v>
      </c>
      <c r="UM70" t="s">
        <v>11</v>
      </c>
      <c r="UN70" t="s">
        <v>10</v>
      </c>
      <c r="UO70" t="s">
        <v>12</v>
      </c>
      <c r="UP70" t="s">
        <v>12</v>
      </c>
      <c r="UQ70" t="s">
        <v>11</v>
      </c>
      <c r="UR70" t="s">
        <v>11</v>
      </c>
      <c r="US70" t="s">
        <v>12</v>
      </c>
      <c r="UT70" t="s">
        <v>12</v>
      </c>
      <c r="UU70" t="s">
        <v>12</v>
      </c>
      <c r="UV70" t="s">
        <v>11</v>
      </c>
      <c r="UW70" t="s">
        <v>9</v>
      </c>
      <c r="UX70" t="s">
        <v>13</v>
      </c>
      <c r="UY70" t="s">
        <v>13</v>
      </c>
      <c r="UZ70" t="s">
        <v>13</v>
      </c>
      <c r="VA70" t="s">
        <v>13</v>
      </c>
      <c r="VB70" t="s">
        <v>13</v>
      </c>
      <c r="VC70" t="s">
        <v>13</v>
      </c>
      <c r="VD70" t="s">
        <v>13</v>
      </c>
      <c r="VR70" t="s">
        <v>9</v>
      </c>
      <c r="VS70" t="s">
        <v>13</v>
      </c>
      <c r="VT70" t="s">
        <v>13</v>
      </c>
      <c r="VU70" t="s">
        <v>13</v>
      </c>
      <c r="VV70" t="s">
        <v>13</v>
      </c>
      <c r="VW70" t="s">
        <v>13</v>
      </c>
      <c r="VX70" t="s">
        <v>13</v>
      </c>
      <c r="VY70" t="s">
        <v>13</v>
      </c>
      <c r="WM70" t="s">
        <v>9</v>
      </c>
      <c r="WN70" t="s">
        <v>9</v>
      </c>
      <c r="WO70" t="s">
        <v>9</v>
      </c>
      <c r="XC70" t="s">
        <v>9</v>
      </c>
      <c r="XQ70" t="s">
        <v>9</v>
      </c>
    </row>
    <row r="71" spans="1:641" x14ac:dyDescent="0.2">
      <c r="A71" s="6">
        <v>231</v>
      </c>
      <c r="B71" t="s">
        <v>1</v>
      </c>
      <c r="C71">
        <v>12</v>
      </c>
      <c r="D71" t="s">
        <v>2</v>
      </c>
      <c r="E71">
        <v>818778443</v>
      </c>
      <c r="F71" t="s">
        <v>3</v>
      </c>
      <c r="G71">
        <v>18</v>
      </c>
      <c r="H71" t="s">
        <v>14</v>
      </c>
      <c r="I71" t="s">
        <v>22</v>
      </c>
      <c r="J71" t="s">
        <v>47</v>
      </c>
      <c r="K71" t="s">
        <v>934</v>
      </c>
      <c r="L71" s="7" t="str">
        <f t="shared" si="1"/>
        <v>16-19 ans</v>
      </c>
      <c r="O71" t="s">
        <v>7</v>
      </c>
      <c r="P71" t="s">
        <v>3</v>
      </c>
      <c r="Q71" t="s">
        <v>7</v>
      </c>
      <c r="R71" t="s">
        <v>9</v>
      </c>
      <c r="S71" t="s">
        <v>9</v>
      </c>
      <c r="T71" t="s">
        <v>9</v>
      </c>
      <c r="AH71" t="s">
        <v>9</v>
      </c>
      <c r="AI71" t="s">
        <v>9</v>
      </c>
      <c r="AJ71" t="s">
        <v>9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BE71" t="s">
        <v>9</v>
      </c>
      <c r="BF71" t="s">
        <v>9</v>
      </c>
      <c r="BG71" t="s">
        <v>9</v>
      </c>
      <c r="BU71" t="s">
        <v>9</v>
      </c>
      <c r="CI71" t="s">
        <v>15</v>
      </c>
      <c r="CJ71" t="s">
        <v>8</v>
      </c>
      <c r="CK71" t="s">
        <v>36</v>
      </c>
      <c r="CL71" t="s">
        <v>9</v>
      </c>
      <c r="CM71" t="s">
        <v>9</v>
      </c>
      <c r="CN71" t="s">
        <v>20</v>
      </c>
      <c r="CO71" t="s">
        <v>10</v>
      </c>
      <c r="CP71" t="s">
        <v>17</v>
      </c>
      <c r="CQ71" t="s">
        <v>11</v>
      </c>
      <c r="CR71" t="s">
        <v>11</v>
      </c>
      <c r="CS71" t="s">
        <v>11</v>
      </c>
      <c r="CT71" t="s">
        <v>11</v>
      </c>
      <c r="CU71" t="s">
        <v>11</v>
      </c>
      <c r="CV71" t="s">
        <v>11</v>
      </c>
      <c r="CW71" t="s">
        <v>11</v>
      </c>
      <c r="CX71" t="s">
        <v>11</v>
      </c>
      <c r="CY71" t="s">
        <v>11</v>
      </c>
      <c r="CZ71" t="s">
        <v>11</v>
      </c>
      <c r="DA71" t="s">
        <v>9</v>
      </c>
      <c r="DB71" t="s">
        <v>9</v>
      </c>
      <c r="DP71" t="s">
        <v>9</v>
      </c>
      <c r="DQ71" t="s">
        <v>9</v>
      </c>
      <c r="EE71" t="s">
        <v>9</v>
      </c>
      <c r="EF71" t="s">
        <v>13</v>
      </c>
      <c r="EG71" t="s">
        <v>13</v>
      </c>
      <c r="EH71" t="s">
        <v>13</v>
      </c>
      <c r="EI71" t="s">
        <v>13</v>
      </c>
      <c r="EJ71" t="s">
        <v>13</v>
      </c>
      <c r="EK71" t="s">
        <v>13</v>
      </c>
      <c r="EL71" t="s">
        <v>13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13</v>
      </c>
      <c r="FG71" t="s">
        <v>13</v>
      </c>
      <c r="FH71" t="s">
        <v>13</v>
      </c>
      <c r="FI71" t="s">
        <v>13</v>
      </c>
      <c r="FJ71" t="s">
        <v>13</v>
      </c>
      <c r="FK71" t="s">
        <v>13</v>
      </c>
      <c r="FL71" t="s">
        <v>13</v>
      </c>
      <c r="FZ71" t="s">
        <v>9</v>
      </c>
      <c r="GA71" t="s">
        <v>9</v>
      </c>
      <c r="GB71" t="s">
        <v>13</v>
      </c>
      <c r="GC71" t="s">
        <v>13</v>
      </c>
      <c r="GD71" t="s">
        <v>13</v>
      </c>
      <c r="GE71" t="s">
        <v>13</v>
      </c>
      <c r="GF71" t="s">
        <v>13</v>
      </c>
      <c r="GG71" t="s">
        <v>13</v>
      </c>
      <c r="GH71" t="s">
        <v>13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13</v>
      </c>
      <c r="HC71" t="s">
        <v>13</v>
      </c>
      <c r="HD71" t="s">
        <v>13</v>
      </c>
      <c r="HE71" t="s">
        <v>13</v>
      </c>
      <c r="HF71" t="s">
        <v>13</v>
      </c>
      <c r="HG71" t="s">
        <v>13</v>
      </c>
      <c r="HH71" t="s">
        <v>13</v>
      </c>
      <c r="HV71" t="s">
        <v>9</v>
      </c>
      <c r="IJ71">
        <v>0</v>
      </c>
      <c r="IK71" t="s">
        <v>9</v>
      </c>
      <c r="IL71" t="s">
        <v>9</v>
      </c>
      <c r="IM71" t="s">
        <v>9</v>
      </c>
      <c r="IN71" t="s">
        <v>9</v>
      </c>
      <c r="IO71" t="s">
        <v>9</v>
      </c>
      <c r="JC71" t="s">
        <v>9</v>
      </c>
      <c r="JQ71" t="s">
        <v>9</v>
      </c>
      <c r="JR71" t="s">
        <v>9</v>
      </c>
      <c r="JS71" t="s">
        <v>9</v>
      </c>
      <c r="JT71" t="s">
        <v>9</v>
      </c>
      <c r="JU71" t="s">
        <v>9</v>
      </c>
      <c r="JV71" t="s">
        <v>9</v>
      </c>
      <c r="KJ71" t="s">
        <v>9</v>
      </c>
      <c r="KK71" t="s">
        <v>9</v>
      </c>
      <c r="KY71" t="s">
        <v>9</v>
      </c>
      <c r="LM71" t="s">
        <v>9</v>
      </c>
      <c r="MA71" t="s">
        <v>9</v>
      </c>
      <c r="MO71" t="s">
        <v>9</v>
      </c>
      <c r="MP71" t="s">
        <v>9</v>
      </c>
      <c r="ND71" t="s">
        <v>9</v>
      </c>
      <c r="NR71" t="s">
        <v>9</v>
      </c>
      <c r="OF71" t="s">
        <v>9</v>
      </c>
      <c r="OG71" t="s">
        <v>9</v>
      </c>
      <c r="OH71" t="s">
        <v>13</v>
      </c>
      <c r="OI71" t="s">
        <v>13</v>
      </c>
      <c r="OJ71" t="s">
        <v>13</v>
      </c>
      <c r="OK71" t="s">
        <v>13</v>
      </c>
      <c r="OL71" t="s">
        <v>13</v>
      </c>
      <c r="OM71" t="s">
        <v>13</v>
      </c>
      <c r="ON71" t="s">
        <v>13</v>
      </c>
      <c r="PB71" t="s">
        <v>9</v>
      </c>
      <c r="PC71" t="s">
        <v>13</v>
      </c>
      <c r="PD71" t="s">
        <v>13</v>
      </c>
      <c r="PE71" t="s">
        <v>13</v>
      </c>
      <c r="PF71" t="s">
        <v>13</v>
      </c>
      <c r="PG71" t="s">
        <v>13</v>
      </c>
      <c r="PH71" t="s">
        <v>13</v>
      </c>
      <c r="PI71" t="s">
        <v>13</v>
      </c>
      <c r="PW71" t="s">
        <v>9</v>
      </c>
      <c r="PX71" t="s">
        <v>13</v>
      </c>
      <c r="PY71" t="s">
        <v>13</v>
      </c>
      <c r="PZ71" t="s">
        <v>13</v>
      </c>
      <c r="QA71" t="s">
        <v>13</v>
      </c>
      <c r="QB71" t="s">
        <v>13</v>
      </c>
      <c r="QC71" t="s">
        <v>13</v>
      </c>
      <c r="QD71" t="s">
        <v>13</v>
      </c>
      <c r="QR71" t="s">
        <v>9</v>
      </c>
      <c r="QS71" t="s">
        <v>13</v>
      </c>
      <c r="QT71" t="s">
        <v>13</v>
      </c>
      <c r="QU71" t="s">
        <v>13</v>
      </c>
      <c r="QV71" t="s">
        <v>13</v>
      </c>
      <c r="QW71" t="s">
        <v>13</v>
      </c>
      <c r="QX71" t="s">
        <v>13</v>
      </c>
      <c r="QY71" t="s">
        <v>13</v>
      </c>
      <c r="RM71" t="s">
        <v>9</v>
      </c>
      <c r="RN71" t="s">
        <v>9</v>
      </c>
      <c r="RO71" t="s">
        <v>9</v>
      </c>
      <c r="RP71" t="s">
        <v>13</v>
      </c>
      <c r="RQ71" t="s">
        <v>13</v>
      </c>
      <c r="RR71" t="s">
        <v>13</v>
      </c>
      <c r="RS71" t="s">
        <v>13</v>
      </c>
      <c r="RT71" t="s">
        <v>13</v>
      </c>
      <c r="RU71" t="s">
        <v>13</v>
      </c>
      <c r="RV71" t="s">
        <v>13</v>
      </c>
      <c r="SJ71" t="s">
        <v>9</v>
      </c>
      <c r="SK71" t="s">
        <v>13</v>
      </c>
      <c r="SL71" t="s">
        <v>13</v>
      </c>
      <c r="SM71" t="s">
        <v>13</v>
      </c>
      <c r="SN71" t="s">
        <v>13</v>
      </c>
      <c r="SO71" t="s">
        <v>13</v>
      </c>
      <c r="SP71" t="s">
        <v>13</v>
      </c>
      <c r="SQ71" t="s">
        <v>13</v>
      </c>
      <c r="TE71" t="s">
        <v>9</v>
      </c>
      <c r="TF71" t="s">
        <v>13</v>
      </c>
      <c r="TG71" t="s">
        <v>13</v>
      </c>
      <c r="TH71" t="s">
        <v>13</v>
      </c>
      <c r="TI71" t="s">
        <v>13</v>
      </c>
      <c r="TJ71" t="s">
        <v>13</v>
      </c>
      <c r="TK71" t="s">
        <v>13</v>
      </c>
      <c r="TL71" t="s">
        <v>13</v>
      </c>
      <c r="TZ71" t="s">
        <v>15</v>
      </c>
      <c r="UA71" t="s">
        <v>9</v>
      </c>
      <c r="UB71" t="s">
        <v>9</v>
      </c>
      <c r="UC71" t="s">
        <v>3</v>
      </c>
      <c r="UD71" t="s">
        <v>7</v>
      </c>
      <c r="UE71" t="s">
        <v>7</v>
      </c>
      <c r="UF71" t="s">
        <v>7</v>
      </c>
      <c r="UG71" t="s">
        <v>7</v>
      </c>
      <c r="UH71" t="s">
        <v>7</v>
      </c>
      <c r="UI71" t="s">
        <v>7</v>
      </c>
      <c r="UJ71" t="s">
        <v>17</v>
      </c>
      <c r="UK71" t="s">
        <v>17</v>
      </c>
      <c r="UL71" t="s">
        <v>17</v>
      </c>
      <c r="UM71" t="s">
        <v>11</v>
      </c>
      <c r="UN71" t="s">
        <v>11</v>
      </c>
      <c r="UO71" t="s">
        <v>11</v>
      </c>
      <c r="UP71" t="s">
        <v>11</v>
      </c>
      <c r="UQ71" t="s">
        <v>11</v>
      </c>
      <c r="UR71" t="s">
        <v>11</v>
      </c>
      <c r="US71" t="s">
        <v>11</v>
      </c>
      <c r="UT71" t="s">
        <v>11</v>
      </c>
      <c r="UU71" t="s">
        <v>11</v>
      </c>
      <c r="UV71" t="s">
        <v>11</v>
      </c>
      <c r="UW71" t="s">
        <v>9</v>
      </c>
      <c r="UX71" t="s">
        <v>13</v>
      </c>
      <c r="UY71" t="s">
        <v>13</v>
      </c>
      <c r="UZ71" t="s">
        <v>13</v>
      </c>
      <c r="VA71" t="s">
        <v>13</v>
      </c>
      <c r="VB71" t="s">
        <v>13</v>
      </c>
      <c r="VC71" t="s">
        <v>13</v>
      </c>
      <c r="VD71" t="s">
        <v>13</v>
      </c>
      <c r="VR71" t="s">
        <v>9</v>
      </c>
      <c r="VS71" t="s">
        <v>13</v>
      </c>
      <c r="VT71" t="s">
        <v>13</v>
      </c>
      <c r="VU71" t="s">
        <v>13</v>
      </c>
      <c r="VV71" t="s">
        <v>13</v>
      </c>
      <c r="VW71" t="s">
        <v>13</v>
      </c>
      <c r="VX71" t="s">
        <v>13</v>
      </c>
      <c r="VY71" t="s">
        <v>13</v>
      </c>
      <c r="WM71" t="s">
        <v>9</v>
      </c>
      <c r="WN71" t="s">
        <v>9</v>
      </c>
      <c r="WO71" t="s">
        <v>9</v>
      </c>
      <c r="XC71" t="s">
        <v>9</v>
      </c>
      <c r="XQ71" t="s">
        <v>9</v>
      </c>
    </row>
    <row r="72" spans="1:641" x14ac:dyDescent="0.2">
      <c r="A72" s="6">
        <v>232</v>
      </c>
      <c r="B72" t="s">
        <v>1</v>
      </c>
      <c r="C72">
        <v>12</v>
      </c>
      <c r="D72" t="s">
        <v>2</v>
      </c>
      <c r="E72">
        <v>586682054</v>
      </c>
      <c r="F72" t="s">
        <v>3</v>
      </c>
      <c r="G72">
        <v>25</v>
      </c>
      <c r="H72" t="s">
        <v>4</v>
      </c>
      <c r="I72" t="s">
        <v>5</v>
      </c>
      <c r="J72" t="s">
        <v>6</v>
      </c>
      <c r="K72" t="s">
        <v>6</v>
      </c>
      <c r="L72" s="7" t="str">
        <f t="shared" si="1"/>
        <v>24 ans et plus</v>
      </c>
      <c r="O72" t="s">
        <v>3</v>
      </c>
      <c r="P72" t="s">
        <v>3</v>
      </c>
      <c r="Q72" t="s">
        <v>3</v>
      </c>
      <c r="R72" t="s">
        <v>9</v>
      </c>
      <c r="S72" t="s">
        <v>9</v>
      </c>
      <c r="T72" t="s">
        <v>9</v>
      </c>
      <c r="AH72" t="s">
        <v>9</v>
      </c>
      <c r="AI72" t="s">
        <v>9</v>
      </c>
      <c r="AJ72" t="s">
        <v>9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  <c r="BE72" t="s">
        <v>9</v>
      </c>
      <c r="BF72" t="s">
        <v>9</v>
      </c>
      <c r="BG72" t="s">
        <v>9</v>
      </c>
      <c r="BU72" t="s">
        <v>16</v>
      </c>
      <c r="BV72" t="s">
        <v>10</v>
      </c>
      <c r="BW72" t="s">
        <v>11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10</v>
      </c>
      <c r="CD72" t="s">
        <v>10</v>
      </c>
      <c r="CE72" t="s">
        <v>10</v>
      </c>
      <c r="CF72" t="s">
        <v>10</v>
      </c>
      <c r="CG72" t="s">
        <v>10</v>
      </c>
      <c r="CH72" t="s">
        <v>10</v>
      </c>
      <c r="CI72" t="s">
        <v>9</v>
      </c>
      <c r="CJ72" t="s">
        <v>16</v>
      </c>
      <c r="CK72" t="s">
        <v>8</v>
      </c>
      <c r="CL72" t="s">
        <v>9</v>
      </c>
      <c r="CM72" t="s">
        <v>8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9</v>
      </c>
      <c r="DB72" t="s">
        <v>8</v>
      </c>
      <c r="DC72" t="s">
        <v>11</v>
      </c>
      <c r="DD72" t="s">
        <v>11</v>
      </c>
      <c r="DE72" t="s">
        <v>11</v>
      </c>
      <c r="DF72" t="s">
        <v>11</v>
      </c>
      <c r="DG72" t="s">
        <v>11</v>
      </c>
      <c r="DH72" t="s">
        <v>11</v>
      </c>
      <c r="DI72" t="s">
        <v>11</v>
      </c>
      <c r="DJ72" t="s">
        <v>11</v>
      </c>
      <c r="DK72" t="s">
        <v>11</v>
      </c>
      <c r="DL72" t="s">
        <v>11</v>
      </c>
      <c r="DM72" t="s">
        <v>11</v>
      </c>
      <c r="DN72" t="s">
        <v>11</v>
      </c>
      <c r="DO72" t="s">
        <v>11</v>
      </c>
      <c r="DP72" t="s">
        <v>8</v>
      </c>
      <c r="DQ72" t="s">
        <v>9</v>
      </c>
      <c r="DR72" t="s">
        <v>11</v>
      </c>
      <c r="DS72" t="s">
        <v>11</v>
      </c>
      <c r="DT72" t="s">
        <v>11</v>
      </c>
      <c r="DU72" t="s">
        <v>11</v>
      </c>
      <c r="DV72" t="s">
        <v>11</v>
      </c>
      <c r="DW72" t="s">
        <v>11</v>
      </c>
      <c r="DX72" t="s">
        <v>11</v>
      </c>
      <c r="DY72" t="s">
        <v>11</v>
      </c>
      <c r="DZ72" t="s">
        <v>11</v>
      </c>
      <c r="EA72" t="s">
        <v>11</v>
      </c>
      <c r="EB72" t="s">
        <v>11</v>
      </c>
      <c r="EC72" t="s">
        <v>11</v>
      </c>
      <c r="ED72" t="s">
        <v>11</v>
      </c>
      <c r="EE72" t="s">
        <v>9</v>
      </c>
      <c r="EF72" t="s">
        <v>13</v>
      </c>
      <c r="EG72" t="s">
        <v>13</v>
      </c>
      <c r="EH72" t="s">
        <v>13</v>
      </c>
      <c r="EI72" t="s">
        <v>13</v>
      </c>
      <c r="EJ72" t="s">
        <v>13</v>
      </c>
      <c r="EK72" t="s">
        <v>13</v>
      </c>
      <c r="EL72" t="s">
        <v>13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13</v>
      </c>
      <c r="FG72" t="s">
        <v>13</v>
      </c>
      <c r="FH72" t="s">
        <v>13</v>
      </c>
      <c r="FI72" t="s">
        <v>13</v>
      </c>
      <c r="FJ72" t="s">
        <v>13</v>
      </c>
      <c r="FK72" t="s">
        <v>13</v>
      </c>
      <c r="FL72" t="s">
        <v>13</v>
      </c>
      <c r="FZ72" t="s">
        <v>9</v>
      </c>
      <c r="GA72" t="s">
        <v>9</v>
      </c>
      <c r="GB72" t="s">
        <v>13</v>
      </c>
      <c r="GC72" t="s">
        <v>13</v>
      </c>
      <c r="GD72" t="s">
        <v>13</v>
      </c>
      <c r="GE72" t="s">
        <v>13</v>
      </c>
      <c r="GF72" t="s">
        <v>13</v>
      </c>
      <c r="GG72" t="s">
        <v>13</v>
      </c>
      <c r="GH72" t="s">
        <v>13</v>
      </c>
      <c r="GV72" t="s">
        <v>9</v>
      </c>
      <c r="GW72" t="s">
        <v>9</v>
      </c>
      <c r="GX72" t="s">
        <v>16</v>
      </c>
      <c r="GY72" t="s">
        <v>9</v>
      </c>
      <c r="GZ72" t="s">
        <v>9</v>
      </c>
      <c r="HA72" t="s">
        <v>9</v>
      </c>
      <c r="HB72" t="s">
        <v>3</v>
      </c>
      <c r="HC72" t="s">
        <v>7</v>
      </c>
      <c r="HD72" t="s">
        <v>7</v>
      </c>
      <c r="HE72" t="s">
        <v>7</v>
      </c>
      <c r="HF72" t="s">
        <v>7</v>
      </c>
      <c r="HG72" t="s">
        <v>7</v>
      </c>
      <c r="HH72" t="s">
        <v>7</v>
      </c>
      <c r="HI72" t="s">
        <v>10</v>
      </c>
      <c r="HJ72" t="s">
        <v>10</v>
      </c>
      <c r="HK72" t="s">
        <v>10</v>
      </c>
      <c r="HL72" t="s">
        <v>10</v>
      </c>
      <c r="HM72" t="s">
        <v>12</v>
      </c>
      <c r="HN72" t="s">
        <v>11</v>
      </c>
      <c r="HO72" t="s">
        <v>11</v>
      </c>
      <c r="HP72" t="s">
        <v>10</v>
      </c>
      <c r="HQ72" t="s">
        <v>10</v>
      </c>
      <c r="HR72" t="s">
        <v>11</v>
      </c>
      <c r="HS72" t="s">
        <v>11</v>
      </c>
      <c r="HT72" t="s">
        <v>11</v>
      </c>
      <c r="HU72" t="s">
        <v>11</v>
      </c>
      <c r="HV72" t="s">
        <v>9</v>
      </c>
      <c r="IJ72" t="s">
        <v>16</v>
      </c>
      <c r="IK72" t="s">
        <v>15</v>
      </c>
      <c r="IL72" t="s">
        <v>8</v>
      </c>
      <c r="IM72" t="s">
        <v>9</v>
      </c>
      <c r="IN72" t="s">
        <v>9</v>
      </c>
      <c r="IO72" t="s">
        <v>9</v>
      </c>
      <c r="IP72" t="s">
        <v>11</v>
      </c>
      <c r="IQ72" t="s">
        <v>11</v>
      </c>
      <c r="IR72" t="s">
        <v>11</v>
      </c>
      <c r="IS72" t="s">
        <v>11</v>
      </c>
      <c r="IT72" t="s">
        <v>11</v>
      </c>
      <c r="IU72" t="s">
        <v>10</v>
      </c>
      <c r="IV72" t="s">
        <v>10</v>
      </c>
      <c r="IW72" t="s">
        <v>11</v>
      </c>
      <c r="IX72" t="s">
        <v>10</v>
      </c>
      <c r="IY72" t="s">
        <v>11</v>
      </c>
      <c r="IZ72" t="s">
        <v>10</v>
      </c>
      <c r="JA72" t="s">
        <v>10</v>
      </c>
      <c r="JB72" t="s">
        <v>11</v>
      </c>
      <c r="JC72" t="s">
        <v>9</v>
      </c>
      <c r="JQ72" t="s">
        <v>9</v>
      </c>
      <c r="JR72" t="s">
        <v>9</v>
      </c>
      <c r="JS72" t="s">
        <v>16</v>
      </c>
      <c r="JT72" t="s">
        <v>8</v>
      </c>
      <c r="JU72" t="s">
        <v>9</v>
      </c>
      <c r="JV72" t="s">
        <v>8</v>
      </c>
      <c r="JW72" t="s">
        <v>11</v>
      </c>
      <c r="JX72" t="s">
        <v>11</v>
      </c>
      <c r="JY72" t="s">
        <v>11</v>
      </c>
      <c r="JZ72" t="s">
        <v>11</v>
      </c>
      <c r="KA72" t="s">
        <v>11</v>
      </c>
      <c r="KB72" t="s">
        <v>11</v>
      </c>
      <c r="KC72" t="s">
        <v>11</v>
      </c>
      <c r="KD72" t="s">
        <v>11</v>
      </c>
      <c r="KE72" t="s">
        <v>11</v>
      </c>
      <c r="KF72" t="s">
        <v>11</v>
      </c>
      <c r="KG72" t="s">
        <v>11</v>
      </c>
      <c r="KH72" t="s">
        <v>11</v>
      </c>
      <c r="KI72" t="s">
        <v>11</v>
      </c>
      <c r="KJ72" t="s">
        <v>9</v>
      </c>
      <c r="KK72" t="s">
        <v>9</v>
      </c>
      <c r="KY72" t="s">
        <v>9</v>
      </c>
      <c r="LM72" t="s">
        <v>9</v>
      </c>
      <c r="MA72" t="s">
        <v>9</v>
      </c>
      <c r="MO72" t="s">
        <v>9</v>
      </c>
      <c r="MP72" t="s">
        <v>9</v>
      </c>
      <c r="ND72" t="s">
        <v>9</v>
      </c>
      <c r="NR72" t="s">
        <v>9</v>
      </c>
      <c r="OF72" t="s">
        <v>9</v>
      </c>
      <c r="OG72" t="s">
        <v>9</v>
      </c>
      <c r="OH72" t="s">
        <v>13</v>
      </c>
      <c r="OI72" t="s">
        <v>13</v>
      </c>
      <c r="OJ72" t="s">
        <v>13</v>
      </c>
      <c r="OK72" t="s">
        <v>13</v>
      </c>
      <c r="OL72" t="s">
        <v>13</v>
      </c>
      <c r="OM72" t="s">
        <v>13</v>
      </c>
      <c r="ON72" t="s">
        <v>13</v>
      </c>
      <c r="PB72" t="s">
        <v>9</v>
      </c>
      <c r="PC72" t="s">
        <v>13</v>
      </c>
      <c r="PD72" t="s">
        <v>13</v>
      </c>
      <c r="PE72" t="s">
        <v>13</v>
      </c>
      <c r="PF72" t="s">
        <v>13</v>
      </c>
      <c r="PG72" t="s">
        <v>13</v>
      </c>
      <c r="PH72" t="s">
        <v>13</v>
      </c>
      <c r="PI72" t="s">
        <v>13</v>
      </c>
      <c r="PW72" t="s">
        <v>9</v>
      </c>
      <c r="PX72" t="s">
        <v>13</v>
      </c>
      <c r="PY72" t="s">
        <v>13</v>
      </c>
      <c r="PZ72" t="s">
        <v>13</v>
      </c>
      <c r="QA72" t="s">
        <v>13</v>
      </c>
      <c r="QB72" t="s">
        <v>13</v>
      </c>
      <c r="QC72" t="s">
        <v>13</v>
      </c>
      <c r="QD72" t="s">
        <v>13</v>
      </c>
      <c r="QR72" t="s">
        <v>9</v>
      </c>
      <c r="QS72" t="s">
        <v>13</v>
      </c>
      <c r="QT72" t="s">
        <v>13</v>
      </c>
      <c r="QU72" t="s">
        <v>13</v>
      </c>
      <c r="QV72" t="s">
        <v>13</v>
      </c>
      <c r="QW72" t="s">
        <v>13</v>
      </c>
      <c r="QX72" t="s">
        <v>13</v>
      </c>
      <c r="QY72" t="s">
        <v>13</v>
      </c>
      <c r="RM72" t="s">
        <v>9</v>
      </c>
      <c r="RN72" t="s">
        <v>9</v>
      </c>
      <c r="RO72" t="s">
        <v>9</v>
      </c>
      <c r="RP72" t="s">
        <v>13</v>
      </c>
      <c r="RQ72" t="s">
        <v>13</v>
      </c>
      <c r="RR72" t="s">
        <v>13</v>
      </c>
      <c r="RS72" t="s">
        <v>13</v>
      </c>
      <c r="RT72" t="s">
        <v>13</v>
      </c>
      <c r="RU72" t="s">
        <v>13</v>
      </c>
      <c r="RV72" t="s">
        <v>13</v>
      </c>
      <c r="SJ72" t="s">
        <v>9</v>
      </c>
      <c r="SK72" t="s">
        <v>13</v>
      </c>
      <c r="SL72" t="s">
        <v>13</v>
      </c>
      <c r="SM72" t="s">
        <v>13</v>
      </c>
      <c r="SN72" t="s">
        <v>13</v>
      </c>
      <c r="SO72" t="s">
        <v>13</v>
      </c>
      <c r="SP72" t="s">
        <v>13</v>
      </c>
      <c r="SQ72" t="s">
        <v>13</v>
      </c>
      <c r="TE72" t="s">
        <v>9</v>
      </c>
      <c r="TF72" t="s">
        <v>13</v>
      </c>
      <c r="TG72" t="s">
        <v>13</v>
      </c>
      <c r="TH72" t="s">
        <v>13</v>
      </c>
      <c r="TI72" t="s">
        <v>13</v>
      </c>
      <c r="TJ72" t="s">
        <v>13</v>
      </c>
      <c r="TK72" t="s">
        <v>13</v>
      </c>
      <c r="TL72" t="s">
        <v>13</v>
      </c>
      <c r="TZ72" t="s">
        <v>9</v>
      </c>
      <c r="UA72" t="s">
        <v>9</v>
      </c>
      <c r="UB72" t="s">
        <v>9</v>
      </c>
      <c r="UC72" t="s">
        <v>13</v>
      </c>
      <c r="UD72" t="s">
        <v>13</v>
      </c>
      <c r="UE72" t="s">
        <v>13</v>
      </c>
      <c r="UF72" t="s">
        <v>13</v>
      </c>
      <c r="UG72" t="s">
        <v>13</v>
      </c>
      <c r="UH72" t="s">
        <v>13</v>
      </c>
      <c r="UI72" t="s">
        <v>13</v>
      </c>
      <c r="UW72" t="s">
        <v>9</v>
      </c>
      <c r="UX72" t="s">
        <v>13</v>
      </c>
      <c r="UY72" t="s">
        <v>13</v>
      </c>
      <c r="UZ72" t="s">
        <v>13</v>
      </c>
      <c r="VA72" t="s">
        <v>13</v>
      </c>
      <c r="VB72" t="s">
        <v>13</v>
      </c>
      <c r="VC72" t="s">
        <v>13</v>
      </c>
      <c r="VD72" t="s">
        <v>13</v>
      </c>
      <c r="VR72" t="s">
        <v>9</v>
      </c>
      <c r="VS72" t="s">
        <v>13</v>
      </c>
      <c r="VT72" t="s">
        <v>13</v>
      </c>
      <c r="VU72" t="s">
        <v>13</v>
      </c>
      <c r="VV72" t="s">
        <v>13</v>
      </c>
      <c r="VW72" t="s">
        <v>13</v>
      </c>
      <c r="VX72" t="s">
        <v>13</v>
      </c>
      <c r="VY72" t="s">
        <v>13</v>
      </c>
      <c r="WM72" t="s">
        <v>8</v>
      </c>
      <c r="WN72" t="s">
        <v>9</v>
      </c>
      <c r="WO72" t="s">
        <v>9</v>
      </c>
      <c r="WP72" t="s">
        <v>11</v>
      </c>
      <c r="WQ72" t="s">
        <v>11</v>
      </c>
      <c r="WR72" t="s">
        <v>11</v>
      </c>
      <c r="WS72" t="s">
        <v>11</v>
      </c>
      <c r="WT72" t="s">
        <v>11</v>
      </c>
      <c r="WU72" t="s">
        <v>11</v>
      </c>
      <c r="WV72" t="s">
        <v>11</v>
      </c>
      <c r="WW72" t="s">
        <v>11</v>
      </c>
      <c r="WX72" t="s">
        <v>11</v>
      </c>
      <c r="WY72" t="s">
        <v>11</v>
      </c>
      <c r="WZ72" t="s">
        <v>11</v>
      </c>
      <c r="XA72" t="s">
        <v>11</v>
      </c>
      <c r="XB72" t="s">
        <v>11</v>
      </c>
      <c r="XC72" t="s">
        <v>9</v>
      </c>
      <c r="XQ72" t="s">
        <v>9</v>
      </c>
    </row>
    <row r="73" spans="1:641" x14ac:dyDescent="0.2">
      <c r="A73" s="6">
        <v>233</v>
      </c>
      <c r="B73" t="s">
        <v>1</v>
      </c>
      <c r="C73">
        <v>12</v>
      </c>
      <c r="D73" t="s">
        <v>2</v>
      </c>
      <c r="E73">
        <v>1895833687</v>
      </c>
      <c r="F73" t="s">
        <v>3</v>
      </c>
      <c r="G73">
        <v>25</v>
      </c>
      <c r="H73" t="s">
        <v>4</v>
      </c>
      <c r="I73" t="s">
        <v>5</v>
      </c>
      <c r="J73" t="s">
        <v>52</v>
      </c>
      <c r="K73" t="s">
        <v>933</v>
      </c>
      <c r="L73" s="7" t="str">
        <f t="shared" si="1"/>
        <v>24 ans et plus</v>
      </c>
      <c r="O73" t="s">
        <v>3</v>
      </c>
      <c r="P73" t="s">
        <v>7</v>
      </c>
      <c r="Q73" t="s">
        <v>3</v>
      </c>
      <c r="R73" t="s">
        <v>9</v>
      </c>
      <c r="S73" t="s">
        <v>9</v>
      </c>
      <c r="T73" t="s">
        <v>9</v>
      </c>
      <c r="AH73" t="s">
        <v>9</v>
      </c>
      <c r="AI73" t="s">
        <v>9</v>
      </c>
      <c r="AJ73" t="s">
        <v>9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BE73" t="s">
        <v>9</v>
      </c>
      <c r="BF73" t="s">
        <v>9</v>
      </c>
      <c r="BG73" t="s">
        <v>9</v>
      </c>
      <c r="BU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DA73" t="s">
        <v>9</v>
      </c>
      <c r="DB73" t="s">
        <v>9</v>
      </c>
      <c r="DP73" t="s">
        <v>9</v>
      </c>
      <c r="DQ73" t="s">
        <v>9</v>
      </c>
      <c r="EE73" t="s">
        <v>9</v>
      </c>
      <c r="EF73" t="s">
        <v>13</v>
      </c>
      <c r="EG73" t="s">
        <v>13</v>
      </c>
      <c r="EH73" t="s">
        <v>13</v>
      </c>
      <c r="EI73" t="s">
        <v>13</v>
      </c>
      <c r="EJ73" t="s">
        <v>13</v>
      </c>
      <c r="EK73" t="s">
        <v>13</v>
      </c>
      <c r="EL73" t="s">
        <v>13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13</v>
      </c>
      <c r="FG73" t="s">
        <v>13</v>
      </c>
      <c r="FH73" t="s">
        <v>13</v>
      </c>
      <c r="FI73" t="s">
        <v>13</v>
      </c>
      <c r="FJ73" t="s">
        <v>13</v>
      </c>
      <c r="FK73" t="s">
        <v>13</v>
      </c>
      <c r="FL73" t="s">
        <v>13</v>
      </c>
      <c r="FZ73" t="s">
        <v>9</v>
      </c>
      <c r="GA73" t="s">
        <v>9</v>
      </c>
      <c r="GB73" t="s">
        <v>13</v>
      </c>
      <c r="GC73" t="s">
        <v>13</v>
      </c>
      <c r="GD73" t="s">
        <v>13</v>
      </c>
      <c r="GE73" t="s">
        <v>13</v>
      </c>
      <c r="GF73" t="s">
        <v>13</v>
      </c>
      <c r="GG73" t="s">
        <v>13</v>
      </c>
      <c r="GH73" t="s">
        <v>13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13</v>
      </c>
      <c r="HC73" t="s">
        <v>13</v>
      </c>
      <c r="HD73" t="s">
        <v>13</v>
      </c>
      <c r="HE73" t="s">
        <v>13</v>
      </c>
      <c r="HF73" t="s">
        <v>13</v>
      </c>
      <c r="HG73" t="s">
        <v>13</v>
      </c>
      <c r="HH73" t="s">
        <v>13</v>
      </c>
      <c r="HV73" t="s">
        <v>9</v>
      </c>
      <c r="IJ73">
        <v>0</v>
      </c>
      <c r="IK73" t="s">
        <v>9</v>
      </c>
      <c r="IL73" t="s">
        <v>9</v>
      </c>
      <c r="IM73" t="s">
        <v>9</v>
      </c>
      <c r="IN73" t="s">
        <v>9</v>
      </c>
      <c r="IO73" t="s">
        <v>9</v>
      </c>
      <c r="JC73" t="s">
        <v>9</v>
      </c>
      <c r="JQ73" t="s">
        <v>9</v>
      </c>
      <c r="JR73" t="s">
        <v>9</v>
      </c>
      <c r="JS73" t="s">
        <v>9</v>
      </c>
      <c r="JT73" t="s">
        <v>9</v>
      </c>
      <c r="JU73" t="s">
        <v>9</v>
      </c>
      <c r="JV73" t="s">
        <v>9</v>
      </c>
      <c r="KJ73" t="s">
        <v>9</v>
      </c>
      <c r="KK73" t="s">
        <v>9</v>
      </c>
      <c r="KY73" t="s">
        <v>9</v>
      </c>
      <c r="LM73" t="s">
        <v>9</v>
      </c>
      <c r="MA73" t="s">
        <v>9</v>
      </c>
      <c r="MO73" t="s">
        <v>9</v>
      </c>
      <c r="MP73" t="s">
        <v>9</v>
      </c>
      <c r="ND73" t="s">
        <v>9</v>
      </c>
      <c r="NR73" t="s">
        <v>9</v>
      </c>
      <c r="OF73" t="s">
        <v>9</v>
      </c>
      <c r="OG73" t="s">
        <v>9</v>
      </c>
      <c r="OH73" t="s">
        <v>13</v>
      </c>
      <c r="OI73" t="s">
        <v>13</v>
      </c>
      <c r="OJ73" t="s">
        <v>13</v>
      </c>
      <c r="OK73" t="s">
        <v>13</v>
      </c>
      <c r="OL73" t="s">
        <v>13</v>
      </c>
      <c r="OM73" t="s">
        <v>13</v>
      </c>
      <c r="ON73" t="s">
        <v>13</v>
      </c>
      <c r="PB73" t="s">
        <v>9</v>
      </c>
      <c r="PC73" t="s">
        <v>13</v>
      </c>
      <c r="PD73" t="s">
        <v>13</v>
      </c>
      <c r="PE73" t="s">
        <v>13</v>
      </c>
      <c r="PF73" t="s">
        <v>13</v>
      </c>
      <c r="PG73" t="s">
        <v>13</v>
      </c>
      <c r="PH73" t="s">
        <v>13</v>
      </c>
      <c r="PI73" t="s">
        <v>13</v>
      </c>
      <c r="PW73" t="s">
        <v>9</v>
      </c>
      <c r="PX73" t="s">
        <v>13</v>
      </c>
      <c r="PY73" t="s">
        <v>13</v>
      </c>
      <c r="PZ73" t="s">
        <v>13</v>
      </c>
      <c r="QA73" t="s">
        <v>13</v>
      </c>
      <c r="QB73" t="s">
        <v>13</v>
      </c>
      <c r="QC73" t="s">
        <v>13</v>
      </c>
      <c r="QD73" t="s">
        <v>13</v>
      </c>
      <c r="QR73" t="s">
        <v>9</v>
      </c>
      <c r="QS73" t="s">
        <v>13</v>
      </c>
      <c r="QT73" t="s">
        <v>13</v>
      </c>
      <c r="QU73" t="s">
        <v>13</v>
      </c>
      <c r="QV73" t="s">
        <v>13</v>
      </c>
      <c r="QW73" t="s">
        <v>13</v>
      </c>
      <c r="QX73" t="s">
        <v>13</v>
      </c>
      <c r="QY73" t="s">
        <v>13</v>
      </c>
      <c r="RM73" t="s">
        <v>9</v>
      </c>
      <c r="RN73" t="s">
        <v>9</v>
      </c>
      <c r="RO73" t="s">
        <v>9</v>
      </c>
      <c r="RP73" t="s">
        <v>13</v>
      </c>
      <c r="RQ73" t="s">
        <v>13</v>
      </c>
      <c r="RR73" t="s">
        <v>13</v>
      </c>
      <c r="RS73" t="s">
        <v>13</v>
      </c>
      <c r="RT73" t="s">
        <v>13</v>
      </c>
      <c r="RU73" t="s">
        <v>13</v>
      </c>
      <c r="RV73" t="s">
        <v>13</v>
      </c>
      <c r="SJ73" t="s">
        <v>9</v>
      </c>
      <c r="SK73" t="s">
        <v>13</v>
      </c>
      <c r="SL73" t="s">
        <v>13</v>
      </c>
      <c r="SM73" t="s">
        <v>13</v>
      </c>
      <c r="SN73" t="s">
        <v>13</v>
      </c>
      <c r="SO73" t="s">
        <v>13</v>
      </c>
      <c r="SP73" t="s">
        <v>13</v>
      </c>
      <c r="SQ73" t="s">
        <v>13</v>
      </c>
      <c r="TE73" t="s">
        <v>9</v>
      </c>
      <c r="TF73" t="s">
        <v>13</v>
      </c>
      <c r="TG73" t="s">
        <v>13</v>
      </c>
      <c r="TH73" t="s">
        <v>13</v>
      </c>
      <c r="TI73" t="s">
        <v>13</v>
      </c>
      <c r="TJ73" t="s">
        <v>13</v>
      </c>
      <c r="TK73" t="s">
        <v>13</v>
      </c>
      <c r="TL73" t="s">
        <v>13</v>
      </c>
      <c r="TZ73" t="s">
        <v>9</v>
      </c>
      <c r="UA73" t="s">
        <v>9</v>
      </c>
      <c r="UB73" t="s">
        <v>9</v>
      </c>
      <c r="UC73" t="s">
        <v>13</v>
      </c>
      <c r="UD73" t="s">
        <v>13</v>
      </c>
      <c r="UE73" t="s">
        <v>13</v>
      </c>
      <c r="UF73" t="s">
        <v>13</v>
      </c>
      <c r="UG73" t="s">
        <v>13</v>
      </c>
      <c r="UH73" t="s">
        <v>13</v>
      </c>
      <c r="UI73" t="s">
        <v>13</v>
      </c>
      <c r="UW73" t="s">
        <v>9</v>
      </c>
      <c r="UX73" t="s">
        <v>13</v>
      </c>
      <c r="UY73" t="s">
        <v>13</v>
      </c>
      <c r="UZ73" t="s">
        <v>13</v>
      </c>
      <c r="VA73" t="s">
        <v>13</v>
      </c>
      <c r="VB73" t="s">
        <v>13</v>
      </c>
      <c r="VC73" t="s">
        <v>13</v>
      </c>
      <c r="VD73" t="s">
        <v>13</v>
      </c>
      <c r="VR73" t="s">
        <v>9</v>
      </c>
      <c r="VS73" t="s">
        <v>13</v>
      </c>
      <c r="VT73" t="s">
        <v>13</v>
      </c>
      <c r="VU73" t="s">
        <v>13</v>
      </c>
      <c r="VV73" t="s">
        <v>13</v>
      </c>
      <c r="VW73" t="s">
        <v>13</v>
      </c>
      <c r="VX73" t="s">
        <v>13</v>
      </c>
      <c r="VY73" t="s">
        <v>13</v>
      </c>
      <c r="WM73" t="s">
        <v>9</v>
      </c>
      <c r="WN73" t="s">
        <v>9</v>
      </c>
      <c r="WO73" t="s">
        <v>9</v>
      </c>
      <c r="XC73" t="s">
        <v>9</v>
      </c>
      <c r="XQ73" t="s">
        <v>9</v>
      </c>
    </row>
    <row r="74" spans="1:641" x14ac:dyDescent="0.2">
      <c r="A74" s="6">
        <v>237</v>
      </c>
      <c r="B74" t="s">
        <v>1</v>
      </c>
      <c r="C74">
        <v>12</v>
      </c>
      <c r="D74" t="s">
        <v>2</v>
      </c>
      <c r="E74">
        <v>1089145869</v>
      </c>
      <c r="F74" t="s">
        <v>3</v>
      </c>
      <c r="G74">
        <v>25</v>
      </c>
      <c r="H74" t="s">
        <v>14</v>
      </c>
      <c r="I74" t="s">
        <v>21</v>
      </c>
      <c r="J74" t="s">
        <v>58</v>
      </c>
      <c r="K74" t="s">
        <v>939</v>
      </c>
      <c r="L74" s="7" t="str">
        <f t="shared" si="1"/>
        <v>24 ans et plus</v>
      </c>
      <c r="O74" t="s">
        <v>3</v>
      </c>
      <c r="P74" t="s">
        <v>3</v>
      </c>
      <c r="Q74" t="s">
        <v>3</v>
      </c>
      <c r="R74" t="s">
        <v>9</v>
      </c>
      <c r="S74" t="s">
        <v>9</v>
      </c>
      <c r="T74" t="s">
        <v>9</v>
      </c>
      <c r="AH74" t="s">
        <v>9</v>
      </c>
      <c r="AI74" t="s">
        <v>9</v>
      </c>
      <c r="AJ74" t="s">
        <v>9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BE74" t="s">
        <v>9</v>
      </c>
      <c r="BF74" t="s">
        <v>9</v>
      </c>
      <c r="BG74" t="s">
        <v>9</v>
      </c>
      <c r="BU74" t="s">
        <v>8</v>
      </c>
      <c r="BV74" t="s">
        <v>10</v>
      </c>
      <c r="BW74" t="s">
        <v>17</v>
      </c>
      <c r="BX74" t="s">
        <v>17</v>
      </c>
      <c r="BY74" t="s">
        <v>11</v>
      </c>
      <c r="BZ74" t="s">
        <v>11</v>
      </c>
      <c r="CA74" t="s">
        <v>12</v>
      </c>
      <c r="CB74" t="s">
        <v>12</v>
      </c>
      <c r="CC74" t="s">
        <v>12</v>
      </c>
      <c r="CD74" t="s">
        <v>10</v>
      </c>
      <c r="CE74" t="s">
        <v>12</v>
      </c>
      <c r="CF74" t="s">
        <v>12</v>
      </c>
      <c r="CG74" t="s">
        <v>10</v>
      </c>
      <c r="CH74" t="s">
        <v>12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DA74" t="s">
        <v>9</v>
      </c>
      <c r="DB74" t="s">
        <v>9</v>
      </c>
      <c r="DP74" t="s">
        <v>15</v>
      </c>
      <c r="DQ74" t="s">
        <v>9</v>
      </c>
      <c r="DR74" t="s">
        <v>11</v>
      </c>
      <c r="DS74" t="s">
        <v>11</v>
      </c>
      <c r="DT74" t="s">
        <v>11</v>
      </c>
      <c r="DU74" t="s">
        <v>11</v>
      </c>
      <c r="DV74" t="s">
        <v>11</v>
      </c>
      <c r="DW74" t="s">
        <v>11</v>
      </c>
      <c r="DX74" t="s">
        <v>11</v>
      </c>
      <c r="DY74" t="s">
        <v>10</v>
      </c>
      <c r="DZ74" t="s">
        <v>11</v>
      </c>
      <c r="EA74" t="s">
        <v>11</v>
      </c>
      <c r="EB74" t="s">
        <v>10</v>
      </c>
      <c r="EC74" t="s">
        <v>11</v>
      </c>
      <c r="ED74" t="s">
        <v>11</v>
      </c>
      <c r="EE74" t="s">
        <v>16</v>
      </c>
      <c r="EF74" t="s">
        <v>3</v>
      </c>
      <c r="EG74" t="s">
        <v>7</v>
      </c>
      <c r="EH74" t="s">
        <v>7</v>
      </c>
      <c r="EI74" t="s">
        <v>7</v>
      </c>
      <c r="EJ74" t="s">
        <v>7</v>
      </c>
      <c r="EK74" t="s">
        <v>7</v>
      </c>
      <c r="EL74" t="s">
        <v>7</v>
      </c>
      <c r="EM74" t="s">
        <v>11</v>
      </c>
      <c r="EN74" t="s">
        <v>11</v>
      </c>
      <c r="EO74" t="s">
        <v>11</v>
      </c>
      <c r="EP74" t="s">
        <v>12</v>
      </c>
      <c r="EQ74" t="s">
        <v>10</v>
      </c>
      <c r="ER74" t="s">
        <v>12</v>
      </c>
      <c r="ES74" t="s">
        <v>10</v>
      </c>
      <c r="ET74" t="s">
        <v>12</v>
      </c>
      <c r="EU74" t="s">
        <v>10</v>
      </c>
      <c r="EV74" t="s">
        <v>12</v>
      </c>
      <c r="EW74" t="s">
        <v>12</v>
      </c>
      <c r="EX74" t="s">
        <v>12</v>
      </c>
      <c r="EY74" t="s">
        <v>12</v>
      </c>
      <c r="EZ74" t="s">
        <v>8</v>
      </c>
      <c r="FA74" t="s">
        <v>16</v>
      </c>
      <c r="FB74" t="s">
        <v>8</v>
      </c>
      <c r="FC74" t="s">
        <v>9</v>
      </c>
      <c r="FD74" t="s">
        <v>8</v>
      </c>
      <c r="FE74" t="s">
        <v>16</v>
      </c>
      <c r="FF74" t="s">
        <v>3</v>
      </c>
      <c r="FG74" t="s">
        <v>3</v>
      </c>
      <c r="FH74" t="s">
        <v>7</v>
      </c>
      <c r="FI74" t="s">
        <v>7</v>
      </c>
      <c r="FJ74" t="s">
        <v>7</v>
      </c>
      <c r="FK74" t="s">
        <v>7</v>
      </c>
      <c r="FL74" t="s">
        <v>7</v>
      </c>
      <c r="FM74" t="s">
        <v>11</v>
      </c>
      <c r="FN74" t="s">
        <v>17</v>
      </c>
      <c r="FO74" t="s">
        <v>17</v>
      </c>
      <c r="FP74" t="s">
        <v>12</v>
      </c>
      <c r="FQ74" t="s">
        <v>10</v>
      </c>
      <c r="FR74" t="s">
        <v>12</v>
      </c>
      <c r="FS74" t="s">
        <v>12</v>
      </c>
      <c r="FT74" t="s">
        <v>12</v>
      </c>
      <c r="FU74" t="s">
        <v>12</v>
      </c>
      <c r="FV74" t="s">
        <v>12</v>
      </c>
      <c r="FW74" t="s">
        <v>12</v>
      </c>
      <c r="FX74" t="s">
        <v>12</v>
      </c>
      <c r="FY74" t="s">
        <v>12</v>
      </c>
      <c r="FZ74" t="s">
        <v>8</v>
      </c>
      <c r="GA74" t="s">
        <v>9</v>
      </c>
      <c r="GB74" t="s">
        <v>3</v>
      </c>
      <c r="GC74" t="s">
        <v>7</v>
      </c>
      <c r="GD74" t="s">
        <v>7</v>
      </c>
      <c r="GE74" t="s">
        <v>7</v>
      </c>
      <c r="GF74" t="s">
        <v>7</v>
      </c>
      <c r="GG74" t="s">
        <v>7</v>
      </c>
      <c r="GH74" t="s">
        <v>7</v>
      </c>
      <c r="GI74" t="s">
        <v>11</v>
      </c>
      <c r="GJ74" t="s">
        <v>10</v>
      </c>
      <c r="GK74" t="s">
        <v>17</v>
      </c>
      <c r="GL74" t="s">
        <v>12</v>
      </c>
      <c r="GM74" t="s">
        <v>10</v>
      </c>
      <c r="GN74" t="s">
        <v>12</v>
      </c>
      <c r="GO74" t="s">
        <v>10</v>
      </c>
      <c r="GP74" t="s">
        <v>12</v>
      </c>
      <c r="GQ74" t="s">
        <v>10</v>
      </c>
      <c r="GR74" t="s">
        <v>12</v>
      </c>
      <c r="GS74" t="s">
        <v>12</v>
      </c>
      <c r="GT74" t="s">
        <v>10</v>
      </c>
      <c r="GU74" t="s">
        <v>12</v>
      </c>
      <c r="GV74" t="s">
        <v>9</v>
      </c>
      <c r="GW74" t="s">
        <v>9</v>
      </c>
      <c r="GX74" t="s">
        <v>16</v>
      </c>
      <c r="GY74" t="s">
        <v>16</v>
      </c>
      <c r="GZ74" t="s">
        <v>9</v>
      </c>
      <c r="HA74" t="s">
        <v>8</v>
      </c>
      <c r="HB74" t="s">
        <v>3</v>
      </c>
      <c r="HC74" t="s">
        <v>7</v>
      </c>
      <c r="HD74" t="s">
        <v>7</v>
      </c>
      <c r="HE74" t="s">
        <v>7</v>
      </c>
      <c r="HF74" t="s">
        <v>7</v>
      </c>
      <c r="HG74" t="s">
        <v>7</v>
      </c>
      <c r="HH74" t="s">
        <v>7</v>
      </c>
      <c r="HI74" t="s">
        <v>17</v>
      </c>
      <c r="HJ74" t="s">
        <v>17</v>
      </c>
      <c r="HK74" t="s">
        <v>17</v>
      </c>
      <c r="HL74" t="s">
        <v>10</v>
      </c>
      <c r="HM74" t="s">
        <v>10</v>
      </c>
      <c r="HN74" t="s">
        <v>11</v>
      </c>
      <c r="HO74" t="s">
        <v>11</v>
      </c>
      <c r="HP74" t="s">
        <v>11</v>
      </c>
      <c r="HQ74" t="s">
        <v>12</v>
      </c>
      <c r="HR74" t="s">
        <v>11</v>
      </c>
      <c r="HS74" t="s">
        <v>12</v>
      </c>
      <c r="HT74" t="s">
        <v>11</v>
      </c>
      <c r="HU74" t="s">
        <v>10</v>
      </c>
      <c r="HV74" t="s">
        <v>9</v>
      </c>
      <c r="IJ74">
        <v>0</v>
      </c>
      <c r="IK74" t="s">
        <v>9</v>
      </c>
      <c r="IL74" t="s">
        <v>8</v>
      </c>
      <c r="IM74" t="s">
        <v>9</v>
      </c>
      <c r="IN74" t="s">
        <v>9</v>
      </c>
      <c r="IO74" t="s">
        <v>9</v>
      </c>
      <c r="IP74" t="s">
        <v>10</v>
      </c>
      <c r="IQ74" t="s">
        <v>17</v>
      </c>
      <c r="IR74" t="s">
        <v>17</v>
      </c>
      <c r="IS74" t="s">
        <v>11</v>
      </c>
      <c r="IT74" t="s">
        <v>11</v>
      </c>
      <c r="IU74" t="s">
        <v>11</v>
      </c>
      <c r="IV74" t="s">
        <v>12</v>
      </c>
      <c r="IW74" t="s">
        <v>11</v>
      </c>
      <c r="IX74" t="s">
        <v>11</v>
      </c>
      <c r="IY74" t="s">
        <v>11</v>
      </c>
      <c r="IZ74" t="s">
        <v>12</v>
      </c>
      <c r="JA74" t="s">
        <v>11</v>
      </c>
      <c r="JB74" t="s">
        <v>11</v>
      </c>
      <c r="JC74" t="s">
        <v>9</v>
      </c>
      <c r="JQ74" t="s">
        <v>9</v>
      </c>
      <c r="JR74" t="s">
        <v>9</v>
      </c>
      <c r="JS74" t="s">
        <v>9</v>
      </c>
      <c r="JT74" t="s">
        <v>9</v>
      </c>
      <c r="JU74" t="s">
        <v>9</v>
      </c>
      <c r="JV74" t="s">
        <v>9</v>
      </c>
      <c r="KJ74" t="s">
        <v>9</v>
      </c>
      <c r="KK74" t="s">
        <v>9</v>
      </c>
      <c r="KY74" t="s">
        <v>9</v>
      </c>
      <c r="LM74" t="s">
        <v>9</v>
      </c>
      <c r="MA74" t="s">
        <v>9</v>
      </c>
      <c r="MO74" t="s">
        <v>9</v>
      </c>
      <c r="MP74" t="s">
        <v>9</v>
      </c>
      <c r="ND74" t="s">
        <v>9</v>
      </c>
      <c r="NR74" t="s">
        <v>9</v>
      </c>
      <c r="OF74" t="s">
        <v>9</v>
      </c>
      <c r="OG74" t="s">
        <v>9</v>
      </c>
      <c r="OH74" t="s">
        <v>13</v>
      </c>
      <c r="OI74" t="s">
        <v>13</v>
      </c>
      <c r="OJ74" t="s">
        <v>13</v>
      </c>
      <c r="OK74" t="s">
        <v>13</v>
      </c>
      <c r="OL74" t="s">
        <v>13</v>
      </c>
      <c r="OM74" t="s">
        <v>13</v>
      </c>
      <c r="ON74" t="s">
        <v>13</v>
      </c>
      <c r="PB74" t="s">
        <v>9</v>
      </c>
      <c r="PC74" t="s">
        <v>13</v>
      </c>
      <c r="PD74" t="s">
        <v>13</v>
      </c>
      <c r="PE74" t="s">
        <v>13</v>
      </c>
      <c r="PF74" t="s">
        <v>13</v>
      </c>
      <c r="PG74" t="s">
        <v>13</v>
      </c>
      <c r="PH74" t="s">
        <v>13</v>
      </c>
      <c r="PI74" t="s">
        <v>13</v>
      </c>
      <c r="PW74" t="s">
        <v>9</v>
      </c>
      <c r="PX74" t="s">
        <v>13</v>
      </c>
      <c r="PY74" t="s">
        <v>13</v>
      </c>
      <c r="PZ74" t="s">
        <v>13</v>
      </c>
      <c r="QA74" t="s">
        <v>13</v>
      </c>
      <c r="QB74" t="s">
        <v>13</v>
      </c>
      <c r="QC74" t="s">
        <v>13</v>
      </c>
      <c r="QD74" t="s">
        <v>13</v>
      </c>
      <c r="QR74" t="s">
        <v>9</v>
      </c>
      <c r="QS74" t="s">
        <v>13</v>
      </c>
      <c r="QT74" t="s">
        <v>13</v>
      </c>
      <c r="QU74" t="s">
        <v>13</v>
      </c>
      <c r="QV74" t="s">
        <v>13</v>
      </c>
      <c r="QW74" t="s">
        <v>13</v>
      </c>
      <c r="QX74" t="s">
        <v>13</v>
      </c>
      <c r="QY74" t="s">
        <v>13</v>
      </c>
      <c r="RM74" t="s">
        <v>9</v>
      </c>
      <c r="RN74" t="s">
        <v>9</v>
      </c>
      <c r="RO74" t="s">
        <v>9</v>
      </c>
      <c r="RP74" t="s">
        <v>13</v>
      </c>
      <c r="RQ74" t="s">
        <v>13</v>
      </c>
      <c r="RR74" t="s">
        <v>13</v>
      </c>
      <c r="RS74" t="s">
        <v>13</v>
      </c>
      <c r="RT74" t="s">
        <v>13</v>
      </c>
      <c r="RU74" t="s">
        <v>13</v>
      </c>
      <c r="RV74" t="s">
        <v>13</v>
      </c>
      <c r="SJ74" t="s">
        <v>9</v>
      </c>
      <c r="SK74" t="s">
        <v>13</v>
      </c>
      <c r="SL74" t="s">
        <v>13</v>
      </c>
      <c r="SM74" t="s">
        <v>13</v>
      </c>
      <c r="SN74" t="s">
        <v>13</v>
      </c>
      <c r="SO74" t="s">
        <v>13</v>
      </c>
      <c r="SP74" t="s">
        <v>13</v>
      </c>
      <c r="SQ74" t="s">
        <v>13</v>
      </c>
      <c r="TE74" t="s">
        <v>9</v>
      </c>
      <c r="TF74" t="s">
        <v>13</v>
      </c>
      <c r="TG74" t="s">
        <v>13</v>
      </c>
      <c r="TH74" t="s">
        <v>13</v>
      </c>
      <c r="TI74" t="s">
        <v>13</v>
      </c>
      <c r="TJ74" t="s">
        <v>13</v>
      </c>
      <c r="TK74" t="s">
        <v>13</v>
      </c>
      <c r="TL74" t="s">
        <v>13</v>
      </c>
      <c r="TZ74" t="s">
        <v>16</v>
      </c>
      <c r="UA74" t="s">
        <v>9</v>
      </c>
      <c r="UB74" t="s">
        <v>9</v>
      </c>
      <c r="UC74" t="s">
        <v>3</v>
      </c>
      <c r="UD74" t="s">
        <v>3</v>
      </c>
      <c r="UE74" t="s">
        <v>7</v>
      </c>
      <c r="UF74" t="s">
        <v>7</v>
      </c>
      <c r="UG74" t="s">
        <v>7</v>
      </c>
      <c r="UH74" t="s">
        <v>7</v>
      </c>
      <c r="UI74" t="s">
        <v>7</v>
      </c>
      <c r="UJ74" t="s">
        <v>17</v>
      </c>
      <c r="UK74" t="s">
        <v>17</v>
      </c>
      <c r="UL74" t="s">
        <v>17</v>
      </c>
      <c r="UM74" t="s">
        <v>11</v>
      </c>
      <c r="UN74" t="s">
        <v>11</v>
      </c>
      <c r="UO74" t="s">
        <v>11</v>
      </c>
      <c r="UP74" t="s">
        <v>11</v>
      </c>
      <c r="UQ74" t="s">
        <v>11</v>
      </c>
      <c r="UR74" t="s">
        <v>11</v>
      </c>
      <c r="US74" t="s">
        <v>11</v>
      </c>
      <c r="UT74" t="s">
        <v>12</v>
      </c>
      <c r="UU74" t="s">
        <v>11</v>
      </c>
      <c r="UV74" t="s">
        <v>11</v>
      </c>
      <c r="UW74" t="s">
        <v>36</v>
      </c>
      <c r="UX74" t="s">
        <v>13</v>
      </c>
      <c r="UY74" t="s">
        <v>13</v>
      </c>
      <c r="UZ74" t="s">
        <v>13</v>
      </c>
      <c r="VA74" t="s">
        <v>13</v>
      </c>
      <c r="VB74" t="s">
        <v>13</v>
      </c>
      <c r="VC74" t="s">
        <v>13</v>
      </c>
      <c r="VD74" t="s">
        <v>13</v>
      </c>
      <c r="VR74" t="s">
        <v>9</v>
      </c>
      <c r="VS74" t="s">
        <v>13</v>
      </c>
      <c r="VT74" t="s">
        <v>13</v>
      </c>
      <c r="VU74" t="s">
        <v>13</v>
      </c>
      <c r="VV74" t="s">
        <v>13</v>
      </c>
      <c r="VW74" t="s">
        <v>13</v>
      </c>
      <c r="VX74" t="s">
        <v>13</v>
      </c>
      <c r="VY74" t="s">
        <v>13</v>
      </c>
      <c r="WM74" t="s">
        <v>8</v>
      </c>
      <c r="WN74" t="s">
        <v>9</v>
      </c>
      <c r="WO74" t="s">
        <v>9</v>
      </c>
      <c r="WP74" t="s">
        <v>17</v>
      </c>
      <c r="WQ74" t="s">
        <v>17</v>
      </c>
      <c r="WR74" t="s">
        <v>17</v>
      </c>
      <c r="WS74" t="s">
        <v>11</v>
      </c>
      <c r="WT74" t="s">
        <v>11</v>
      </c>
      <c r="WU74" t="s">
        <v>11</v>
      </c>
      <c r="WV74" t="s">
        <v>11</v>
      </c>
      <c r="WW74" t="s">
        <v>11</v>
      </c>
      <c r="WX74" t="s">
        <v>11</v>
      </c>
      <c r="WY74" t="s">
        <v>11</v>
      </c>
      <c r="WZ74" t="s">
        <v>10</v>
      </c>
      <c r="XA74" t="s">
        <v>11</v>
      </c>
      <c r="XB74" t="s">
        <v>11</v>
      </c>
      <c r="XC74" t="s">
        <v>9</v>
      </c>
      <c r="XQ74" t="s">
        <v>9</v>
      </c>
    </row>
    <row r="75" spans="1:641" x14ac:dyDescent="0.2">
      <c r="A75" s="6">
        <v>238</v>
      </c>
      <c r="B75" t="s">
        <v>1</v>
      </c>
      <c r="C75">
        <v>12</v>
      </c>
      <c r="D75" t="s">
        <v>2</v>
      </c>
      <c r="E75">
        <v>179308644</v>
      </c>
      <c r="F75" t="s">
        <v>3</v>
      </c>
      <c r="G75">
        <v>25</v>
      </c>
      <c r="H75" t="s">
        <v>4</v>
      </c>
      <c r="I75" t="s">
        <v>26</v>
      </c>
      <c r="J75" t="s">
        <v>50</v>
      </c>
      <c r="K75" t="s">
        <v>50</v>
      </c>
      <c r="L75" s="7" t="str">
        <f t="shared" si="1"/>
        <v>24 ans et plus</v>
      </c>
      <c r="O75" t="s">
        <v>3</v>
      </c>
      <c r="P75" t="s">
        <v>3</v>
      </c>
      <c r="Q75" t="s">
        <v>3</v>
      </c>
      <c r="R75" t="s">
        <v>15</v>
      </c>
      <c r="S75" t="s">
        <v>15</v>
      </c>
      <c r="T75" t="s">
        <v>9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12</v>
      </c>
      <c r="AD75" t="s">
        <v>10</v>
      </c>
      <c r="AE75" t="s">
        <v>10</v>
      </c>
      <c r="AF75" t="s">
        <v>11</v>
      </c>
      <c r="AG75" t="s">
        <v>10</v>
      </c>
      <c r="AH75" t="s">
        <v>9</v>
      </c>
      <c r="AI75" t="s">
        <v>9</v>
      </c>
      <c r="AJ75" t="s">
        <v>9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BE75" t="s">
        <v>9</v>
      </c>
      <c r="BF75" t="s">
        <v>9</v>
      </c>
      <c r="BG75" t="s">
        <v>9</v>
      </c>
      <c r="BU75" t="s">
        <v>8</v>
      </c>
      <c r="BV75" t="s">
        <v>10</v>
      </c>
      <c r="BW75" t="s">
        <v>11</v>
      </c>
      <c r="BX75" t="s">
        <v>10</v>
      </c>
      <c r="BY75" t="s">
        <v>12</v>
      </c>
      <c r="BZ75" t="s">
        <v>12</v>
      </c>
      <c r="CA75" t="s">
        <v>10</v>
      </c>
      <c r="CB75" t="s">
        <v>11</v>
      </c>
      <c r="CC75" t="s">
        <v>11</v>
      </c>
      <c r="CD75" t="s">
        <v>12</v>
      </c>
      <c r="CE75" t="s">
        <v>12</v>
      </c>
      <c r="CF75" t="s">
        <v>10</v>
      </c>
      <c r="CG75" t="s">
        <v>10</v>
      </c>
      <c r="CH75" t="s">
        <v>12</v>
      </c>
      <c r="CI75" t="s">
        <v>16</v>
      </c>
      <c r="CJ75" t="s">
        <v>16</v>
      </c>
      <c r="CK75" t="s">
        <v>9</v>
      </c>
      <c r="CL75" t="s">
        <v>9</v>
      </c>
      <c r="CM75" t="s">
        <v>8</v>
      </c>
      <c r="CN75" t="s">
        <v>10</v>
      </c>
      <c r="CO75" t="s">
        <v>10</v>
      </c>
      <c r="CP75" t="s">
        <v>17</v>
      </c>
      <c r="CQ75" t="s">
        <v>10</v>
      </c>
      <c r="CR75" t="s">
        <v>10</v>
      </c>
      <c r="CS75" t="s">
        <v>10</v>
      </c>
      <c r="CT75" t="s">
        <v>11</v>
      </c>
      <c r="CU75" t="s">
        <v>11</v>
      </c>
      <c r="CV75" t="s">
        <v>10</v>
      </c>
      <c r="CW75" t="s">
        <v>11</v>
      </c>
      <c r="CX75" t="s">
        <v>11</v>
      </c>
      <c r="CY75" t="s">
        <v>10</v>
      </c>
      <c r="CZ75" t="s">
        <v>10</v>
      </c>
      <c r="DA75" t="s">
        <v>9</v>
      </c>
      <c r="DB75" t="s">
        <v>9</v>
      </c>
      <c r="DP75" t="s">
        <v>9</v>
      </c>
      <c r="DQ75" t="s">
        <v>9</v>
      </c>
      <c r="EE75" t="s">
        <v>9</v>
      </c>
      <c r="EF75" t="s">
        <v>13</v>
      </c>
      <c r="EG75" t="s">
        <v>13</v>
      </c>
      <c r="EH75" t="s">
        <v>13</v>
      </c>
      <c r="EI75" t="s">
        <v>13</v>
      </c>
      <c r="EJ75" t="s">
        <v>13</v>
      </c>
      <c r="EK75" t="s">
        <v>13</v>
      </c>
      <c r="EL75" t="s">
        <v>13</v>
      </c>
      <c r="EZ75" t="s">
        <v>8</v>
      </c>
      <c r="FA75" t="s">
        <v>8</v>
      </c>
      <c r="FB75" t="s">
        <v>9</v>
      </c>
      <c r="FC75" t="s">
        <v>9</v>
      </c>
      <c r="FD75" t="s">
        <v>8</v>
      </c>
      <c r="FE75" t="s">
        <v>16</v>
      </c>
      <c r="FF75" t="s">
        <v>3</v>
      </c>
      <c r="FG75" t="s">
        <v>7</v>
      </c>
      <c r="FH75" t="s">
        <v>7</v>
      </c>
      <c r="FI75" t="s">
        <v>7</v>
      </c>
      <c r="FJ75" t="s">
        <v>7</v>
      </c>
      <c r="FK75" t="s">
        <v>7</v>
      </c>
      <c r="FL75" t="s">
        <v>7</v>
      </c>
      <c r="FM75" t="s">
        <v>11</v>
      </c>
      <c r="FN75" t="s">
        <v>11</v>
      </c>
      <c r="FO75" t="s">
        <v>10</v>
      </c>
      <c r="FP75" t="s">
        <v>12</v>
      </c>
      <c r="FQ75" t="s">
        <v>10</v>
      </c>
      <c r="FR75" t="s">
        <v>10</v>
      </c>
      <c r="FS75" t="s">
        <v>10</v>
      </c>
      <c r="FT75" t="s">
        <v>10</v>
      </c>
      <c r="FU75" t="s">
        <v>10</v>
      </c>
      <c r="FV75" t="s">
        <v>10</v>
      </c>
      <c r="FW75" t="s">
        <v>10</v>
      </c>
      <c r="FX75" t="s">
        <v>10</v>
      </c>
      <c r="FY75" t="s">
        <v>10</v>
      </c>
      <c r="FZ75" t="s">
        <v>9</v>
      </c>
      <c r="GA75" t="s">
        <v>9</v>
      </c>
      <c r="GB75" t="s">
        <v>13</v>
      </c>
      <c r="GC75" t="s">
        <v>13</v>
      </c>
      <c r="GD75" t="s">
        <v>13</v>
      </c>
      <c r="GE75" t="s">
        <v>13</v>
      </c>
      <c r="GF75" t="s">
        <v>13</v>
      </c>
      <c r="GG75" t="s">
        <v>13</v>
      </c>
      <c r="GH75" t="s">
        <v>13</v>
      </c>
      <c r="GV75" t="s">
        <v>9</v>
      </c>
      <c r="GW75" t="s">
        <v>9</v>
      </c>
      <c r="GX75" t="s">
        <v>16</v>
      </c>
      <c r="GY75" t="s">
        <v>8</v>
      </c>
      <c r="GZ75" t="s">
        <v>9</v>
      </c>
      <c r="HA75" t="s">
        <v>9</v>
      </c>
      <c r="HB75" t="s">
        <v>3</v>
      </c>
      <c r="HC75" t="s">
        <v>7</v>
      </c>
      <c r="HD75" t="s">
        <v>7</v>
      </c>
      <c r="HE75" t="s">
        <v>7</v>
      </c>
      <c r="HF75" t="s">
        <v>7</v>
      </c>
      <c r="HG75" t="s">
        <v>7</v>
      </c>
      <c r="HH75" t="s">
        <v>7</v>
      </c>
      <c r="HI75" t="s">
        <v>11</v>
      </c>
      <c r="HJ75" t="s">
        <v>10</v>
      </c>
      <c r="HK75" t="s">
        <v>10</v>
      </c>
      <c r="HL75" t="s">
        <v>10</v>
      </c>
      <c r="HM75" t="s">
        <v>10</v>
      </c>
      <c r="HN75" t="s">
        <v>10</v>
      </c>
      <c r="HO75" t="s">
        <v>10</v>
      </c>
      <c r="HP75" t="s">
        <v>10</v>
      </c>
      <c r="HQ75" t="s">
        <v>12</v>
      </c>
      <c r="HR75" t="s">
        <v>12</v>
      </c>
      <c r="HS75" t="s">
        <v>12</v>
      </c>
      <c r="HT75" t="s">
        <v>12</v>
      </c>
      <c r="HU75" t="s">
        <v>12</v>
      </c>
      <c r="HV75" t="s">
        <v>8</v>
      </c>
      <c r="HW75" t="s">
        <v>11</v>
      </c>
      <c r="HX75" t="s">
        <v>10</v>
      </c>
      <c r="HY75" t="s">
        <v>11</v>
      </c>
      <c r="HZ75" t="s">
        <v>12</v>
      </c>
      <c r="IA75" t="s">
        <v>10</v>
      </c>
      <c r="IB75" t="s">
        <v>12</v>
      </c>
      <c r="IC75" t="s">
        <v>11</v>
      </c>
      <c r="ID75" t="s">
        <v>12</v>
      </c>
      <c r="IE75" t="s">
        <v>12</v>
      </c>
      <c r="IF75" t="s">
        <v>12</v>
      </c>
      <c r="IG75" t="s">
        <v>12</v>
      </c>
      <c r="IH75" t="s">
        <v>12</v>
      </c>
      <c r="II75" t="s">
        <v>12</v>
      </c>
      <c r="IJ75" t="s">
        <v>15</v>
      </c>
      <c r="IK75" t="s">
        <v>16</v>
      </c>
      <c r="IL75" t="s">
        <v>9</v>
      </c>
      <c r="IM75" t="s">
        <v>9</v>
      </c>
      <c r="IN75" t="s">
        <v>16</v>
      </c>
      <c r="IO75" t="s">
        <v>16</v>
      </c>
      <c r="IP75" t="s">
        <v>10</v>
      </c>
      <c r="IQ75" t="s">
        <v>11</v>
      </c>
      <c r="IR75" t="s">
        <v>11</v>
      </c>
      <c r="IS75" t="s">
        <v>12</v>
      </c>
      <c r="IT75" t="s">
        <v>12</v>
      </c>
      <c r="IU75" t="s">
        <v>12</v>
      </c>
      <c r="IV75" t="s">
        <v>11</v>
      </c>
      <c r="IW75" t="s">
        <v>12</v>
      </c>
      <c r="IX75" t="s">
        <v>12</v>
      </c>
      <c r="IY75" t="s">
        <v>12</v>
      </c>
      <c r="IZ75" t="s">
        <v>12</v>
      </c>
      <c r="JA75" t="s">
        <v>12</v>
      </c>
      <c r="JB75" t="s">
        <v>12</v>
      </c>
      <c r="JC75" t="s">
        <v>16</v>
      </c>
      <c r="JD75" t="s">
        <v>11</v>
      </c>
      <c r="JE75" t="s">
        <v>11</v>
      </c>
      <c r="JF75" t="s">
        <v>11</v>
      </c>
      <c r="JG75" t="s">
        <v>12</v>
      </c>
      <c r="JH75" t="s">
        <v>12</v>
      </c>
      <c r="JI75" t="s">
        <v>12</v>
      </c>
      <c r="JJ75" t="s">
        <v>10</v>
      </c>
      <c r="JK75" t="s">
        <v>12</v>
      </c>
      <c r="JL75" t="s">
        <v>12</v>
      </c>
      <c r="JM75" t="s">
        <v>12</v>
      </c>
      <c r="JN75" t="s">
        <v>12</v>
      </c>
      <c r="JO75" t="s">
        <v>12</v>
      </c>
      <c r="JP75" t="s">
        <v>12</v>
      </c>
      <c r="JQ75" t="s">
        <v>9</v>
      </c>
      <c r="JR75" t="s">
        <v>9</v>
      </c>
      <c r="JS75" t="s">
        <v>9</v>
      </c>
      <c r="JT75" t="s">
        <v>9</v>
      </c>
      <c r="JU75" t="s">
        <v>9</v>
      </c>
      <c r="JV75" t="s">
        <v>9</v>
      </c>
      <c r="KJ75" t="s">
        <v>9</v>
      </c>
      <c r="KK75" t="s">
        <v>9</v>
      </c>
      <c r="KY75" t="s">
        <v>9</v>
      </c>
      <c r="LM75" t="s">
        <v>9</v>
      </c>
      <c r="MA75" t="s">
        <v>9</v>
      </c>
      <c r="MO75" t="s">
        <v>9</v>
      </c>
      <c r="MP75" t="s">
        <v>9</v>
      </c>
      <c r="ND75" t="s">
        <v>9</v>
      </c>
      <c r="NR75" t="s">
        <v>9</v>
      </c>
      <c r="OF75" t="s">
        <v>9</v>
      </c>
      <c r="OG75" t="s">
        <v>9</v>
      </c>
      <c r="OH75" t="s">
        <v>13</v>
      </c>
      <c r="OI75" t="s">
        <v>13</v>
      </c>
      <c r="OJ75" t="s">
        <v>13</v>
      </c>
      <c r="OK75" t="s">
        <v>13</v>
      </c>
      <c r="OL75" t="s">
        <v>13</v>
      </c>
      <c r="OM75" t="s">
        <v>13</v>
      </c>
      <c r="ON75" t="s">
        <v>13</v>
      </c>
      <c r="PB75" t="s">
        <v>9</v>
      </c>
      <c r="PC75" t="s">
        <v>13</v>
      </c>
      <c r="PD75" t="s">
        <v>13</v>
      </c>
      <c r="PE75" t="s">
        <v>13</v>
      </c>
      <c r="PF75" t="s">
        <v>13</v>
      </c>
      <c r="PG75" t="s">
        <v>13</v>
      </c>
      <c r="PH75" t="s">
        <v>13</v>
      </c>
      <c r="PI75" t="s">
        <v>13</v>
      </c>
      <c r="PW75" t="s">
        <v>9</v>
      </c>
      <c r="PX75" t="s">
        <v>13</v>
      </c>
      <c r="PY75" t="s">
        <v>13</v>
      </c>
      <c r="PZ75" t="s">
        <v>13</v>
      </c>
      <c r="QA75" t="s">
        <v>13</v>
      </c>
      <c r="QB75" t="s">
        <v>13</v>
      </c>
      <c r="QC75" t="s">
        <v>13</v>
      </c>
      <c r="QD75" t="s">
        <v>13</v>
      </c>
      <c r="QR75" t="s">
        <v>9</v>
      </c>
      <c r="QS75" t="s">
        <v>13</v>
      </c>
      <c r="QT75" t="s">
        <v>13</v>
      </c>
      <c r="QU75" t="s">
        <v>13</v>
      </c>
      <c r="QV75" t="s">
        <v>13</v>
      </c>
      <c r="QW75" t="s">
        <v>13</v>
      </c>
      <c r="QX75" t="s">
        <v>13</v>
      </c>
      <c r="QY75" t="s">
        <v>13</v>
      </c>
      <c r="RM75" t="s">
        <v>9</v>
      </c>
      <c r="RN75" t="s">
        <v>9</v>
      </c>
      <c r="RO75" t="s">
        <v>9</v>
      </c>
      <c r="RP75" t="s">
        <v>13</v>
      </c>
      <c r="RQ75" t="s">
        <v>13</v>
      </c>
      <c r="RR75" t="s">
        <v>13</v>
      </c>
      <c r="RS75" t="s">
        <v>13</v>
      </c>
      <c r="RT75" t="s">
        <v>13</v>
      </c>
      <c r="RU75" t="s">
        <v>13</v>
      </c>
      <c r="RV75" t="s">
        <v>13</v>
      </c>
      <c r="SJ75" t="s">
        <v>9</v>
      </c>
      <c r="SK75" t="s">
        <v>13</v>
      </c>
      <c r="SL75" t="s">
        <v>13</v>
      </c>
      <c r="SM75" t="s">
        <v>13</v>
      </c>
      <c r="SN75" t="s">
        <v>13</v>
      </c>
      <c r="SO75" t="s">
        <v>13</v>
      </c>
      <c r="SP75" t="s">
        <v>13</v>
      </c>
      <c r="SQ75" t="s">
        <v>13</v>
      </c>
      <c r="TE75" t="s">
        <v>9</v>
      </c>
      <c r="TF75" t="s">
        <v>13</v>
      </c>
      <c r="TG75" t="s">
        <v>13</v>
      </c>
      <c r="TH75" t="s">
        <v>13</v>
      </c>
      <c r="TI75" t="s">
        <v>13</v>
      </c>
      <c r="TJ75" t="s">
        <v>13</v>
      </c>
      <c r="TK75" t="s">
        <v>13</v>
      </c>
      <c r="TL75" t="s">
        <v>13</v>
      </c>
      <c r="TZ75" t="s">
        <v>8</v>
      </c>
      <c r="UA75" t="s">
        <v>9</v>
      </c>
      <c r="UB75" t="s">
        <v>9</v>
      </c>
      <c r="UC75" t="s">
        <v>3</v>
      </c>
      <c r="UD75" t="s">
        <v>7</v>
      </c>
      <c r="UE75" t="s">
        <v>7</v>
      </c>
      <c r="UF75" t="s">
        <v>7</v>
      </c>
      <c r="UG75" t="s">
        <v>7</v>
      </c>
      <c r="UH75" t="s">
        <v>7</v>
      </c>
      <c r="UI75" t="s">
        <v>7</v>
      </c>
      <c r="UJ75" t="s">
        <v>11</v>
      </c>
      <c r="UK75" t="s">
        <v>11</v>
      </c>
      <c r="UL75" t="s">
        <v>11</v>
      </c>
      <c r="UM75" t="s">
        <v>11</v>
      </c>
      <c r="UN75" t="s">
        <v>11</v>
      </c>
      <c r="UO75" t="s">
        <v>11</v>
      </c>
      <c r="UP75" t="s">
        <v>11</v>
      </c>
      <c r="UQ75" t="s">
        <v>11</v>
      </c>
      <c r="UR75" t="s">
        <v>11</v>
      </c>
      <c r="US75" t="s">
        <v>11</v>
      </c>
      <c r="UT75" t="s">
        <v>11</v>
      </c>
      <c r="UU75" t="s">
        <v>11</v>
      </c>
      <c r="UV75" t="s">
        <v>11</v>
      </c>
      <c r="UW75" t="s">
        <v>9</v>
      </c>
      <c r="UX75" t="s">
        <v>13</v>
      </c>
      <c r="UY75" t="s">
        <v>13</v>
      </c>
      <c r="UZ75" t="s">
        <v>13</v>
      </c>
      <c r="VA75" t="s">
        <v>13</v>
      </c>
      <c r="VB75" t="s">
        <v>13</v>
      </c>
      <c r="VC75" t="s">
        <v>13</v>
      </c>
      <c r="VD75" t="s">
        <v>13</v>
      </c>
      <c r="VR75" t="s">
        <v>9</v>
      </c>
      <c r="VS75" t="s">
        <v>13</v>
      </c>
      <c r="VT75" t="s">
        <v>13</v>
      </c>
      <c r="VU75" t="s">
        <v>13</v>
      </c>
      <c r="VV75" t="s">
        <v>13</v>
      </c>
      <c r="VW75" t="s">
        <v>13</v>
      </c>
      <c r="VX75" t="s">
        <v>13</v>
      </c>
      <c r="VY75" t="s">
        <v>13</v>
      </c>
      <c r="WM75" t="s">
        <v>8</v>
      </c>
      <c r="WN75" t="s">
        <v>9</v>
      </c>
      <c r="WO75" t="s">
        <v>9</v>
      </c>
      <c r="WP75" t="s">
        <v>11</v>
      </c>
      <c r="WQ75" t="s">
        <v>11</v>
      </c>
      <c r="WR75" t="s">
        <v>11</v>
      </c>
      <c r="WS75" t="s">
        <v>11</v>
      </c>
      <c r="WT75" t="s">
        <v>11</v>
      </c>
      <c r="WU75" t="s">
        <v>11</v>
      </c>
      <c r="WV75" t="s">
        <v>11</v>
      </c>
      <c r="WW75" t="s">
        <v>11</v>
      </c>
      <c r="WX75" t="s">
        <v>11</v>
      </c>
      <c r="WY75" t="s">
        <v>11</v>
      </c>
      <c r="WZ75" t="s">
        <v>11</v>
      </c>
      <c r="XA75" t="s">
        <v>11</v>
      </c>
      <c r="XB75" t="s">
        <v>11</v>
      </c>
      <c r="XC75" t="s">
        <v>9</v>
      </c>
      <c r="XQ75" t="s">
        <v>9</v>
      </c>
    </row>
    <row r="76" spans="1:641" x14ac:dyDescent="0.2">
      <c r="A76" s="6">
        <v>240</v>
      </c>
      <c r="B76" t="s">
        <v>1</v>
      </c>
      <c r="C76">
        <v>12</v>
      </c>
      <c r="D76" t="s">
        <v>2</v>
      </c>
      <c r="E76">
        <v>1130459598</v>
      </c>
      <c r="F76" t="s">
        <v>3</v>
      </c>
      <c r="G76">
        <v>25</v>
      </c>
      <c r="H76" t="s">
        <v>14</v>
      </c>
      <c r="I76" t="s">
        <v>22</v>
      </c>
      <c r="J76" t="s">
        <v>42</v>
      </c>
      <c r="K76" t="s">
        <v>933</v>
      </c>
      <c r="L76" s="7" t="str">
        <f t="shared" si="1"/>
        <v>24 ans et plus</v>
      </c>
      <c r="O76" t="s">
        <v>7</v>
      </c>
      <c r="P76" t="s">
        <v>7</v>
      </c>
      <c r="Q76" t="s">
        <v>3</v>
      </c>
      <c r="R76" t="s">
        <v>9</v>
      </c>
      <c r="S76" t="s">
        <v>9</v>
      </c>
      <c r="T76" t="s">
        <v>9</v>
      </c>
      <c r="AH76" t="s">
        <v>36</v>
      </c>
      <c r="AI76" t="s">
        <v>9</v>
      </c>
      <c r="AJ76" t="s">
        <v>9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13</v>
      </c>
      <c r="AQ76" t="s">
        <v>13</v>
      </c>
      <c r="BE76" t="s">
        <v>36</v>
      </c>
      <c r="BF76" t="s">
        <v>9</v>
      </c>
      <c r="BG76" t="s">
        <v>9</v>
      </c>
      <c r="BU76" t="s">
        <v>36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DA76" t="s">
        <v>9</v>
      </c>
      <c r="DB76" t="s">
        <v>9</v>
      </c>
      <c r="DP76" t="s">
        <v>9</v>
      </c>
      <c r="DQ76" t="s">
        <v>9</v>
      </c>
      <c r="EE76" t="s">
        <v>9</v>
      </c>
      <c r="EF76" t="s">
        <v>13</v>
      </c>
      <c r="EG76" t="s">
        <v>13</v>
      </c>
      <c r="EH76" t="s">
        <v>13</v>
      </c>
      <c r="EI76" t="s">
        <v>13</v>
      </c>
      <c r="EJ76" t="s">
        <v>13</v>
      </c>
      <c r="EK76" t="s">
        <v>13</v>
      </c>
      <c r="EL76" t="s">
        <v>13</v>
      </c>
      <c r="EZ76" t="s">
        <v>9</v>
      </c>
      <c r="FA76" t="s">
        <v>36</v>
      </c>
      <c r="FB76" t="s">
        <v>9</v>
      </c>
      <c r="FC76" t="s">
        <v>9</v>
      </c>
      <c r="FD76" t="s">
        <v>9</v>
      </c>
      <c r="FE76" t="s">
        <v>9</v>
      </c>
      <c r="FF76" t="s">
        <v>13</v>
      </c>
      <c r="FG76" t="s">
        <v>13</v>
      </c>
      <c r="FH76" t="s">
        <v>13</v>
      </c>
      <c r="FI76" t="s">
        <v>13</v>
      </c>
      <c r="FJ76" t="s">
        <v>13</v>
      </c>
      <c r="FK76" t="s">
        <v>13</v>
      </c>
      <c r="FL76" t="s">
        <v>13</v>
      </c>
      <c r="FZ76" t="s">
        <v>9</v>
      </c>
      <c r="GA76" t="s">
        <v>9</v>
      </c>
      <c r="GB76" t="s">
        <v>13</v>
      </c>
      <c r="GC76" t="s">
        <v>13</v>
      </c>
      <c r="GD76" t="s">
        <v>13</v>
      </c>
      <c r="GE76" t="s">
        <v>13</v>
      </c>
      <c r="GF76" t="s">
        <v>13</v>
      </c>
      <c r="GG76" t="s">
        <v>13</v>
      </c>
      <c r="GH76" t="s">
        <v>13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13</v>
      </c>
      <c r="HC76" t="s">
        <v>13</v>
      </c>
      <c r="HD76" t="s">
        <v>13</v>
      </c>
      <c r="HE76" t="s">
        <v>13</v>
      </c>
      <c r="HF76" t="s">
        <v>13</v>
      </c>
      <c r="HG76" t="s">
        <v>13</v>
      </c>
      <c r="HH76" t="s">
        <v>13</v>
      </c>
      <c r="HV76" t="s">
        <v>9</v>
      </c>
      <c r="IJ76">
        <v>0</v>
      </c>
      <c r="IK76" t="s">
        <v>36</v>
      </c>
      <c r="IL76" t="s">
        <v>9</v>
      </c>
      <c r="IM76" t="s">
        <v>9</v>
      </c>
      <c r="IN76" t="s">
        <v>9</v>
      </c>
      <c r="IO76" t="s">
        <v>9</v>
      </c>
      <c r="JC76" t="s">
        <v>9</v>
      </c>
      <c r="JQ76" t="s">
        <v>9</v>
      </c>
      <c r="JR76" t="s">
        <v>9</v>
      </c>
      <c r="JS76" t="s">
        <v>9</v>
      </c>
      <c r="JT76" t="s">
        <v>9</v>
      </c>
      <c r="JU76" t="s">
        <v>9</v>
      </c>
      <c r="JV76" t="s">
        <v>9</v>
      </c>
      <c r="KJ76" t="s">
        <v>9</v>
      </c>
      <c r="KK76" t="s">
        <v>9</v>
      </c>
      <c r="KY76" t="s">
        <v>9</v>
      </c>
      <c r="LM76" t="s">
        <v>9</v>
      </c>
      <c r="MA76" t="s">
        <v>9</v>
      </c>
      <c r="MO76" t="s">
        <v>9</v>
      </c>
      <c r="MP76" t="s">
        <v>9</v>
      </c>
      <c r="ND76" t="s">
        <v>9</v>
      </c>
      <c r="NR76" t="s">
        <v>9</v>
      </c>
      <c r="OF76" t="s">
        <v>9</v>
      </c>
      <c r="OG76" t="s">
        <v>9</v>
      </c>
      <c r="OH76" t="s">
        <v>13</v>
      </c>
      <c r="OI76" t="s">
        <v>13</v>
      </c>
      <c r="OJ76" t="s">
        <v>13</v>
      </c>
      <c r="OK76" t="s">
        <v>13</v>
      </c>
      <c r="OL76" t="s">
        <v>13</v>
      </c>
      <c r="OM76" t="s">
        <v>13</v>
      </c>
      <c r="ON76" t="s">
        <v>13</v>
      </c>
      <c r="PB76" t="s">
        <v>9</v>
      </c>
      <c r="PC76" t="s">
        <v>13</v>
      </c>
      <c r="PD76" t="s">
        <v>13</v>
      </c>
      <c r="PE76" t="s">
        <v>13</v>
      </c>
      <c r="PF76" t="s">
        <v>13</v>
      </c>
      <c r="PG76" t="s">
        <v>13</v>
      </c>
      <c r="PH76" t="s">
        <v>13</v>
      </c>
      <c r="PI76" t="s">
        <v>13</v>
      </c>
      <c r="PW76" t="s">
        <v>9</v>
      </c>
      <c r="PX76" t="s">
        <v>13</v>
      </c>
      <c r="PY76" t="s">
        <v>13</v>
      </c>
      <c r="PZ76" t="s">
        <v>13</v>
      </c>
      <c r="QA76" t="s">
        <v>13</v>
      </c>
      <c r="QB76" t="s">
        <v>13</v>
      </c>
      <c r="QC76" t="s">
        <v>13</v>
      </c>
      <c r="QD76" t="s">
        <v>13</v>
      </c>
      <c r="QR76" t="s">
        <v>9</v>
      </c>
      <c r="QS76" t="s">
        <v>13</v>
      </c>
      <c r="QT76" t="s">
        <v>13</v>
      </c>
      <c r="QU76" t="s">
        <v>13</v>
      </c>
      <c r="QV76" t="s">
        <v>13</v>
      </c>
      <c r="QW76" t="s">
        <v>13</v>
      </c>
      <c r="QX76" t="s">
        <v>13</v>
      </c>
      <c r="QY76" t="s">
        <v>13</v>
      </c>
      <c r="RM76" t="s">
        <v>9</v>
      </c>
      <c r="RN76" t="s">
        <v>9</v>
      </c>
      <c r="RO76" t="s">
        <v>9</v>
      </c>
      <c r="RP76" t="s">
        <v>13</v>
      </c>
      <c r="RQ76" t="s">
        <v>13</v>
      </c>
      <c r="RR76" t="s">
        <v>13</v>
      </c>
      <c r="RS76" t="s">
        <v>13</v>
      </c>
      <c r="RT76" t="s">
        <v>13</v>
      </c>
      <c r="RU76" t="s">
        <v>13</v>
      </c>
      <c r="RV76" t="s">
        <v>13</v>
      </c>
      <c r="SJ76" t="s">
        <v>9</v>
      </c>
      <c r="SK76" t="s">
        <v>13</v>
      </c>
      <c r="SL76" t="s">
        <v>13</v>
      </c>
      <c r="SM76" t="s">
        <v>13</v>
      </c>
      <c r="SN76" t="s">
        <v>13</v>
      </c>
      <c r="SO76" t="s">
        <v>13</v>
      </c>
      <c r="SP76" t="s">
        <v>13</v>
      </c>
      <c r="SQ76" t="s">
        <v>13</v>
      </c>
      <c r="TE76" t="s">
        <v>9</v>
      </c>
      <c r="TF76" t="s">
        <v>13</v>
      </c>
      <c r="TG76" t="s">
        <v>13</v>
      </c>
      <c r="TH76" t="s">
        <v>13</v>
      </c>
      <c r="TI76" t="s">
        <v>13</v>
      </c>
      <c r="TJ76" t="s">
        <v>13</v>
      </c>
      <c r="TK76" t="s">
        <v>13</v>
      </c>
      <c r="TL76" t="s">
        <v>13</v>
      </c>
      <c r="TZ76" t="s">
        <v>9</v>
      </c>
      <c r="UA76" t="s">
        <v>9</v>
      </c>
      <c r="UB76" t="s">
        <v>9</v>
      </c>
      <c r="UC76" t="s">
        <v>13</v>
      </c>
      <c r="UD76" t="s">
        <v>13</v>
      </c>
      <c r="UE76" t="s">
        <v>13</v>
      </c>
      <c r="UF76" t="s">
        <v>13</v>
      </c>
      <c r="UG76" t="s">
        <v>13</v>
      </c>
      <c r="UH76" t="s">
        <v>13</v>
      </c>
      <c r="UI76" t="s">
        <v>13</v>
      </c>
      <c r="UW76" t="s">
        <v>9</v>
      </c>
      <c r="UX76" t="s">
        <v>13</v>
      </c>
      <c r="UY76" t="s">
        <v>13</v>
      </c>
      <c r="UZ76" t="s">
        <v>13</v>
      </c>
      <c r="VA76" t="s">
        <v>13</v>
      </c>
      <c r="VB76" t="s">
        <v>13</v>
      </c>
      <c r="VC76" t="s">
        <v>13</v>
      </c>
      <c r="VD76" t="s">
        <v>13</v>
      </c>
      <c r="VR76" t="s">
        <v>9</v>
      </c>
      <c r="VS76" t="s">
        <v>13</v>
      </c>
      <c r="VT76" t="s">
        <v>13</v>
      </c>
      <c r="VU76" t="s">
        <v>13</v>
      </c>
      <c r="VV76" t="s">
        <v>13</v>
      </c>
      <c r="VW76" t="s">
        <v>13</v>
      </c>
      <c r="VX76" t="s">
        <v>13</v>
      </c>
      <c r="VY76" t="s">
        <v>13</v>
      </c>
      <c r="WM76" t="s">
        <v>9</v>
      </c>
      <c r="WN76" t="s">
        <v>9</v>
      </c>
      <c r="WO76" t="s">
        <v>9</v>
      </c>
      <c r="XC76" t="s">
        <v>9</v>
      </c>
      <c r="XQ76" t="s">
        <v>9</v>
      </c>
    </row>
    <row r="77" spans="1:641" x14ac:dyDescent="0.2">
      <c r="A77" s="6">
        <v>245</v>
      </c>
      <c r="B77" t="s">
        <v>1</v>
      </c>
      <c r="C77">
        <v>12</v>
      </c>
      <c r="D77" t="s">
        <v>2</v>
      </c>
      <c r="E77">
        <v>669517366</v>
      </c>
      <c r="F77" t="s">
        <v>3</v>
      </c>
      <c r="G77">
        <v>18</v>
      </c>
      <c r="H77" t="s">
        <v>14</v>
      </c>
      <c r="I77" t="s">
        <v>22</v>
      </c>
      <c r="J77" t="s">
        <v>57</v>
      </c>
      <c r="K77" t="s">
        <v>933</v>
      </c>
      <c r="L77" s="7" t="str">
        <f t="shared" si="1"/>
        <v>16-19 ans</v>
      </c>
      <c r="O77" t="s">
        <v>3</v>
      </c>
      <c r="P77" t="s">
        <v>3</v>
      </c>
      <c r="Q77" t="s">
        <v>3</v>
      </c>
      <c r="R77" t="s">
        <v>9</v>
      </c>
      <c r="S77" t="s">
        <v>9</v>
      </c>
      <c r="T77" t="s">
        <v>9</v>
      </c>
      <c r="AH77" t="s">
        <v>9</v>
      </c>
      <c r="AI77" t="s">
        <v>9</v>
      </c>
      <c r="AJ77" t="s">
        <v>9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BE77" t="s">
        <v>8</v>
      </c>
      <c r="BF77" t="s">
        <v>8</v>
      </c>
      <c r="BG77" t="s">
        <v>9</v>
      </c>
      <c r="BH77" t="s">
        <v>20</v>
      </c>
      <c r="BI77" t="s">
        <v>20</v>
      </c>
      <c r="BJ77" t="s">
        <v>20</v>
      </c>
      <c r="BK77" t="s">
        <v>10</v>
      </c>
      <c r="BL77" t="s">
        <v>10</v>
      </c>
      <c r="BM77" t="s">
        <v>12</v>
      </c>
      <c r="BN77" t="s">
        <v>12</v>
      </c>
      <c r="BO77" t="s">
        <v>12</v>
      </c>
      <c r="BP77" t="s">
        <v>12</v>
      </c>
      <c r="BQ77" t="s">
        <v>10</v>
      </c>
      <c r="BR77" t="s">
        <v>12</v>
      </c>
      <c r="BS77" t="s">
        <v>12</v>
      </c>
      <c r="BT77" t="s">
        <v>10</v>
      </c>
      <c r="BU77" t="s">
        <v>9</v>
      </c>
      <c r="CI77" t="s">
        <v>9</v>
      </c>
      <c r="CJ77" t="s">
        <v>9</v>
      </c>
      <c r="CK77" t="s">
        <v>15</v>
      </c>
      <c r="CL77" t="s">
        <v>9</v>
      </c>
      <c r="CM77" t="s">
        <v>9</v>
      </c>
      <c r="CN77" t="s">
        <v>11</v>
      </c>
      <c r="CO77" t="s">
        <v>11</v>
      </c>
      <c r="CP77" t="s">
        <v>11</v>
      </c>
      <c r="CQ77" t="s">
        <v>10</v>
      </c>
      <c r="CR77" t="s">
        <v>10</v>
      </c>
      <c r="CS77" t="s">
        <v>12</v>
      </c>
      <c r="CT77" t="s">
        <v>12</v>
      </c>
      <c r="CU77" t="s">
        <v>10</v>
      </c>
      <c r="CV77" t="s">
        <v>10</v>
      </c>
      <c r="CW77" t="s">
        <v>10</v>
      </c>
      <c r="CX77" t="s">
        <v>12</v>
      </c>
      <c r="CY77" t="s">
        <v>10</v>
      </c>
      <c r="CZ77" t="s">
        <v>10</v>
      </c>
      <c r="DA77" t="s">
        <v>9</v>
      </c>
      <c r="DB77" t="s">
        <v>9</v>
      </c>
      <c r="DP77" t="s">
        <v>9</v>
      </c>
      <c r="DQ77" t="s">
        <v>9</v>
      </c>
      <c r="EE77" t="s">
        <v>8</v>
      </c>
      <c r="EF77" t="s">
        <v>3</v>
      </c>
      <c r="EG77" t="s">
        <v>7</v>
      </c>
      <c r="EH77" t="s">
        <v>7</v>
      </c>
      <c r="EI77" t="s">
        <v>7</v>
      </c>
      <c r="EJ77" t="s">
        <v>7</v>
      </c>
      <c r="EK77" t="s">
        <v>7</v>
      </c>
      <c r="EL77" t="s">
        <v>7</v>
      </c>
      <c r="EM77" t="s">
        <v>11</v>
      </c>
      <c r="EN77" t="s">
        <v>11</v>
      </c>
      <c r="EO77" t="s">
        <v>11</v>
      </c>
      <c r="EP77" t="s">
        <v>10</v>
      </c>
      <c r="EQ77" t="s">
        <v>10</v>
      </c>
      <c r="ER77" t="s">
        <v>12</v>
      </c>
      <c r="ES77" t="s">
        <v>10</v>
      </c>
      <c r="ET77" t="s">
        <v>11</v>
      </c>
      <c r="EU77" t="s">
        <v>10</v>
      </c>
      <c r="EV77" t="s">
        <v>10</v>
      </c>
      <c r="EW77" t="s">
        <v>10</v>
      </c>
      <c r="EX77" t="s">
        <v>10</v>
      </c>
      <c r="EY77" t="s">
        <v>10</v>
      </c>
      <c r="EZ77" t="s">
        <v>8</v>
      </c>
      <c r="FA77" t="s">
        <v>8</v>
      </c>
      <c r="FB77" t="s">
        <v>15</v>
      </c>
      <c r="FC77" t="s">
        <v>9</v>
      </c>
      <c r="FD77" t="s">
        <v>9</v>
      </c>
      <c r="FE77" t="s">
        <v>8</v>
      </c>
      <c r="FF77" t="s">
        <v>3</v>
      </c>
      <c r="FG77" t="s">
        <v>7</v>
      </c>
      <c r="FH77" t="s">
        <v>7</v>
      </c>
      <c r="FI77" t="s">
        <v>7</v>
      </c>
      <c r="FJ77" t="s">
        <v>7</v>
      </c>
      <c r="FK77" t="s">
        <v>7</v>
      </c>
      <c r="FL77" t="s">
        <v>7</v>
      </c>
      <c r="FM77" t="s">
        <v>11</v>
      </c>
      <c r="FN77" t="s">
        <v>11</v>
      </c>
      <c r="FO77" t="s">
        <v>11</v>
      </c>
      <c r="FP77" t="s">
        <v>10</v>
      </c>
      <c r="FQ77" t="s">
        <v>11</v>
      </c>
      <c r="FR77" t="s">
        <v>10</v>
      </c>
      <c r="FS77" t="s">
        <v>10</v>
      </c>
      <c r="FT77" t="s">
        <v>10</v>
      </c>
      <c r="FU77" t="s">
        <v>10</v>
      </c>
      <c r="FV77" t="s">
        <v>10</v>
      </c>
      <c r="FW77" t="s">
        <v>10</v>
      </c>
      <c r="FX77" t="s">
        <v>11</v>
      </c>
      <c r="FY77" t="s">
        <v>10</v>
      </c>
      <c r="FZ77" t="s">
        <v>9</v>
      </c>
      <c r="GA77" t="s">
        <v>9</v>
      </c>
      <c r="GB77" t="s">
        <v>13</v>
      </c>
      <c r="GC77" t="s">
        <v>13</v>
      </c>
      <c r="GD77" t="s">
        <v>13</v>
      </c>
      <c r="GE77" t="s">
        <v>13</v>
      </c>
      <c r="GF77" t="s">
        <v>13</v>
      </c>
      <c r="GG77" t="s">
        <v>13</v>
      </c>
      <c r="GH77" t="s">
        <v>13</v>
      </c>
      <c r="GV77" t="s">
        <v>9</v>
      </c>
      <c r="GW77" t="s">
        <v>9</v>
      </c>
      <c r="GX77" t="s">
        <v>8</v>
      </c>
      <c r="GY77" t="s">
        <v>9</v>
      </c>
      <c r="GZ77" t="s">
        <v>9</v>
      </c>
      <c r="HA77" t="s">
        <v>9</v>
      </c>
      <c r="HB77" t="s">
        <v>3</v>
      </c>
      <c r="HC77" t="s">
        <v>7</v>
      </c>
      <c r="HD77" t="s">
        <v>7</v>
      </c>
      <c r="HE77" t="s">
        <v>7</v>
      </c>
      <c r="HF77" t="s">
        <v>7</v>
      </c>
      <c r="HG77" t="s">
        <v>7</v>
      </c>
      <c r="HH77" t="s">
        <v>7</v>
      </c>
      <c r="HI77" t="s">
        <v>11</v>
      </c>
      <c r="HJ77" t="s">
        <v>11</v>
      </c>
      <c r="HK77" t="s">
        <v>11</v>
      </c>
      <c r="HL77" t="s">
        <v>10</v>
      </c>
      <c r="HM77" t="s">
        <v>11</v>
      </c>
      <c r="HN77" t="s">
        <v>10</v>
      </c>
      <c r="HO77" t="s">
        <v>10</v>
      </c>
      <c r="HP77" t="s">
        <v>10</v>
      </c>
      <c r="HQ77" t="s">
        <v>10</v>
      </c>
      <c r="HR77" t="s">
        <v>10</v>
      </c>
      <c r="HS77" t="s">
        <v>10</v>
      </c>
      <c r="HT77" t="s">
        <v>10</v>
      </c>
      <c r="HU77" t="s">
        <v>11</v>
      </c>
      <c r="HV77" t="s">
        <v>9</v>
      </c>
      <c r="IJ77">
        <v>0</v>
      </c>
      <c r="IK77" t="s">
        <v>8</v>
      </c>
      <c r="IL77" t="s">
        <v>8</v>
      </c>
      <c r="IM77" t="s">
        <v>9</v>
      </c>
      <c r="IN77" t="s">
        <v>9</v>
      </c>
      <c r="IO77" t="s">
        <v>9</v>
      </c>
      <c r="IP77" t="s">
        <v>11</v>
      </c>
      <c r="IQ77" t="s">
        <v>11</v>
      </c>
      <c r="IR77" t="s">
        <v>11</v>
      </c>
      <c r="IS77" t="s">
        <v>12</v>
      </c>
      <c r="IT77" t="s">
        <v>10</v>
      </c>
      <c r="IU77" t="s">
        <v>12</v>
      </c>
      <c r="IV77" t="s">
        <v>12</v>
      </c>
      <c r="IW77" t="s">
        <v>11</v>
      </c>
      <c r="IX77" t="s">
        <v>11</v>
      </c>
      <c r="IY77" t="s">
        <v>10</v>
      </c>
      <c r="IZ77" t="s">
        <v>11</v>
      </c>
      <c r="JA77" t="s">
        <v>10</v>
      </c>
      <c r="JB77" t="s">
        <v>11</v>
      </c>
      <c r="JC77" t="s">
        <v>9</v>
      </c>
      <c r="JQ77" t="s">
        <v>9</v>
      </c>
      <c r="JR77" t="s">
        <v>9</v>
      </c>
      <c r="JS77" t="s">
        <v>9</v>
      </c>
      <c r="JT77" t="s">
        <v>9</v>
      </c>
      <c r="JU77" t="s">
        <v>9</v>
      </c>
      <c r="JV77" t="s">
        <v>9</v>
      </c>
      <c r="KJ77" t="s">
        <v>9</v>
      </c>
      <c r="KK77" t="s">
        <v>9</v>
      </c>
      <c r="KY77" t="s">
        <v>9</v>
      </c>
      <c r="LM77" t="s">
        <v>9</v>
      </c>
      <c r="MA77" t="s">
        <v>9</v>
      </c>
      <c r="MO77" t="s">
        <v>9</v>
      </c>
      <c r="MP77" t="s">
        <v>9</v>
      </c>
      <c r="ND77" t="s">
        <v>9</v>
      </c>
      <c r="NR77" t="s">
        <v>9</v>
      </c>
      <c r="OF77" t="s">
        <v>9</v>
      </c>
      <c r="OG77" t="s">
        <v>9</v>
      </c>
      <c r="OH77" t="s">
        <v>13</v>
      </c>
      <c r="OI77" t="s">
        <v>13</v>
      </c>
      <c r="OJ77" t="s">
        <v>13</v>
      </c>
      <c r="OK77" t="s">
        <v>13</v>
      </c>
      <c r="OL77" t="s">
        <v>13</v>
      </c>
      <c r="OM77" t="s">
        <v>13</v>
      </c>
      <c r="ON77" t="s">
        <v>13</v>
      </c>
      <c r="PB77" t="s">
        <v>9</v>
      </c>
      <c r="PC77" t="s">
        <v>13</v>
      </c>
      <c r="PD77" t="s">
        <v>13</v>
      </c>
      <c r="PE77" t="s">
        <v>13</v>
      </c>
      <c r="PF77" t="s">
        <v>13</v>
      </c>
      <c r="PG77" t="s">
        <v>13</v>
      </c>
      <c r="PH77" t="s">
        <v>13</v>
      </c>
      <c r="PI77" t="s">
        <v>13</v>
      </c>
      <c r="PW77" t="s">
        <v>9</v>
      </c>
      <c r="PX77" t="s">
        <v>13</v>
      </c>
      <c r="PY77" t="s">
        <v>13</v>
      </c>
      <c r="PZ77" t="s">
        <v>13</v>
      </c>
      <c r="QA77" t="s">
        <v>13</v>
      </c>
      <c r="QB77" t="s">
        <v>13</v>
      </c>
      <c r="QC77" t="s">
        <v>13</v>
      </c>
      <c r="QD77" t="s">
        <v>13</v>
      </c>
      <c r="QR77" t="s">
        <v>9</v>
      </c>
      <c r="QS77" t="s">
        <v>13</v>
      </c>
      <c r="QT77" t="s">
        <v>13</v>
      </c>
      <c r="QU77" t="s">
        <v>13</v>
      </c>
      <c r="QV77" t="s">
        <v>13</v>
      </c>
      <c r="QW77" t="s">
        <v>13</v>
      </c>
      <c r="QX77" t="s">
        <v>13</v>
      </c>
      <c r="QY77" t="s">
        <v>13</v>
      </c>
      <c r="RM77" t="s">
        <v>9</v>
      </c>
      <c r="RN77" t="s">
        <v>9</v>
      </c>
      <c r="RO77" t="s">
        <v>9</v>
      </c>
      <c r="RP77" t="s">
        <v>13</v>
      </c>
      <c r="RQ77" t="s">
        <v>13</v>
      </c>
      <c r="RR77" t="s">
        <v>13</v>
      </c>
      <c r="RS77" t="s">
        <v>13</v>
      </c>
      <c r="RT77" t="s">
        <v>13</v>
      </c>
      <c r="RU77" t="s">
        <v>13</v>
      </c>
      <c r="RV77" t="s">
        <v>13</v>
      </c>
      <c r="SJ77" t="s">
        <v>9</v>
      </c>
      <c r="SK77" t="s">
        <v>13</v>
      </c>
      <c r="SL77" t="s">
        <v>13</v>
      </c>
      <c r="SM77" t="s">
        <v>13</v>
      </c>
      <c r="SN77" t="s">
        <v>13</v>
      </c>
      <c r="SO77" t="s">
        <v>13</v>
      </c>
      <c r="SP77" t="s">
        <v>13</v>
      </c>
      <c r="SQ77" t="s">
        <v>13</v>
      </c>
      <c r="TE77" t="s">
        <v>9</v>
      </c>
      <c r="TF77" t="s">
        <v>13</v>
      </c>
      <c r="TG77" t="s">
        <v>13</v>
      </c>
      <c r="TH77" t="s">
        <v>13</v>
      </c>
      <c r="TI77" t="s">
        <v>13</v>
      </c>
      <c r="TJ77" t="s">
        <v>13</v>
      </c>
      <c r="TK77" t="s">
        <v>13</v>
      </c>
      <c r="TL77" t="s">
        <v>13</v>
      </c>
      <c r="TZ77" t="s">
        <v>15</v>
      </c>
      <c r="UA77" t="s">
        <v>9</v>
      </c>
      <c r="UB77" t="s">
        <v>9</v>
      </c>
      <c r="UC77" t="s">
        <v>3</v>
      </c>
      <c r="UD77" t="s">
        <v>7</v>
      </c>
      <c r="UE77" t="s">
        <v>7</v>
      </c>
      <c r="UF77" t="s">
        <v>7</v>
      </c>
      <c r="UG77" t="s">
        <v>7</v>
      </c>
      <c r="UH77" t="s">
        <v>7</v>
      </c>
      <c r="UI77" t="s">
        <v>7</v>
      </c>
      <c r="UJ77" t="s">
        <v>11</v>
      </c>
      <c r="UK77" t="s">
        <v>11</v>
      </c>
      <c r="UL77" t="s">
        <v>11</v>
      </c>
      <c r="UM77" t="s">
        <v>11</v>
      </c>
      <c r="UN77" t="s">
        <v>12</v>
      </c>
      <c r="UO77" t="s">
        <v>12</v>
      </c>
      <c r="UP77" t="s">
        <v>10</v>
      </c>
      <c r="UQ77" t="s">
        <v>11</v>
      </c>
      <c r="UR77" t="s">
        <v>11</v>
      </c>
      <c r="US77" t="s">
        <v>11</v>
      </c>
      <c r="UT77" t="s">
        <v>10</v>
      </c>
      <c r="UU77" t="s">
        <v>10</v>
      </c>
      <c r="UV77" t="s">
        <v>11</v>
      </c>
      <c r="UW77" t="s">
        <v>9</v>
      </c>
      <c r="UX77" t="s">
        <v>13</v>
      </c>
      <c r="UY77" t="s">
        <v>13</v>
      </c>
      <c r="UZ77" t="s">
        <v>13</v>
      </c>
      <c r="VA77" t="s">
        <v>13</v>
      </c>
      <c r="VB77" t="s">
        <v>13</v>
      </c>
      <c r="VC77" t="s">
        <v>13</v>
      </c>
      <c r="VD77" t="s">
        <v>13</v>
      </c>
      <c r="VR77" t="s">
        <v>9</v>
      </c>
      <c r="VS77" t="s">
        <v>13</v>
      </c>
      <c r="VT77" t="s">
        <v>13</v>
      </c>
      <c r="VU77" t="s">
        <v>13</v>
      </c>
      <c r="VV77" t="s">
        <v>13</v>
      </c>
      <c r="VW77" t="s">
        <v>13</v>
      </c>
      <c r="VX77" t="s">
        <v>13</v>
      </c>
      <c r="VY77" t="s">
        <v>13</v>
      </c>
      <c r="WM77" t="s">
        <v>9</v>
      </c>
      <c r="WN77" t="s">
        <v>9</v>
      </c>
      <c r="WO77" t="s">
        <v>9</v>
      </c>
      <c r="XC77" t="s">
        <v>9</v>
      </c>
      <c r="XQ77" t="s">
        <v>9</v>
      </c>
    </row>
    <row r="78" spans="1:641" x14ac:dyDescent="0.2">
      <c r="A78" s="6">
        <v>246</v>
      </c>
      <c r="B78" t="s">
        <v>1</v>
      </c>
      <c r="C78">
        <v>12</v>
      </c>
      <c r="D78" t="s">
        <v>2</v>
      </c>
      <c r="E78">
        <v>1605896941</v>
      </c>
      <c r="F78" t="s">
        <v>3</v>
      </c>
      <c r="G78">
        <v>21</v>
      </c>
      <c r="H78" t="s">
        <v>14</v>
      </c>
      <c r="I78" t="s">
        <v>21</v>
      </c>
      <c r="J78" t="s">
        <v>59</v>
      </c>
      <c r="K78" t="s">
        <v>933</v>
      </c>
      <c r="L78" s="7" t="str">
        <f t="shared" si="1"/>
        <v>20-23 ans</v>
      </c>
      <c r="O78" t="s">
        <v>3</v>
      </c>
      <c r="P78" t="s">
        <v>3</v>
      </c>
      <c r="Q78" t="s">
        <v>3</v>
      </c>
      <c r="R78" t="s">
        <v>9</v>
      </c>
      <c r="S78" t="s">
        <v>9</v>
      </c>
      <c r="T78" t="s">
        <v>9</v>
      </c>
      <c r="AH78" t="s">
        <v>9</v>
      </c>
      <c r="AI78" t="s">
        <v>9</v>
      </c>
      <c r="AJ78" t="s">
        <v>9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BE78" t="s">
        <v>9</v>
      </c>
      <c r="BF78" t="s">
        <v>9</v>
      </c>
      <c r="BG78" t="s">
        <v>9</v>
      </c>
      <c r="BU78" t="s">
        <v>8</v>
      </c>
      <c r="BV78" t="s">
        <v>10</v>
      </c>
      <c r="BW78" t="s">
        <v>11</v>
      </c>
      <c r="BX78" t="s">
        <v>11</v>
      </c>
      <c r="BY78" t="s">
        <v>10</v>
      </c>
      <c r="BZ78" t="s">
        <v>10</v>
      </c>
      <c r="CA78" t="s">
        <v>10</v>
      </c>
      <c r="CB78" t="s">
        <v>11</v>
      </c>
      <c r="CC78" t="s">
        <v>11</v>
      </c>
      <c r="CD78" t="s">
        <v>12</v>
      </c>
      <c r="CE78" t="s">
        <v>12</v>
      </c>
      <c r="CF78" t="s">
        <v>10</v>
      </c>
      <c r="CG78" t="s">
        <v>10</v>
      </c>
      <c r="CH78" t="s">
        <v>10</v>
      </c>
      <c r="CI78" t="s">
        <v>9</v>
      </c>
      <c r="CJ78" t="s">
        <v>8</v>
      </c>
      <c r="CK78" t="s">
        <v>9</v>
      </c>
      <c r="CL78" t="s">
        <v>15</v>
      </c>
      <c r="CM78" t="s">
        <v>15</v>
      </c>
      <c r="CN78" t="s">
        <v>11</v>
      </c>
      <c r="CO78" t="s">
        <v>11</v>
      </c>
      <c r="CP78" t="s">
        <v>11</v>
      </c>
      <c r="CQ78" t="s">
        <v>10</v>
      </c>
      <c r="CR78" t="s">
        <v>11</v>
      </c>
      <c r="CS78" t="s">
        <v>10</v>
      </c>
      <c r="CT78" t="s">
        <v>10</v>
      </c>
      <c r="CU78" t="s">
        <v>11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9</v>
      </c>
      <c r="DB78" t="s">
        <v>9</v>
      </c>
      <c r="DP78" t="s">
        <v>15</v>
      </c>
      <c r="DQ78" t="s">
        <v>15</v>
      </c>
      <c r="DR78" t="s">
        <v>20</v>
      </c>
      <c r="DS78" t="s">
        <v>11</v>
      </c>
      <c r="DT78" t="s">
        <v>11</v>
      </c>
      <c r="DU78" t="s">
        <v>11</v>
      </c>
      <c r="DV78" t="s">
        <v>10</v>
      </c>
      <c r="DW78" t="s">
        <v>11</v>
      </c>
      <c r="DX78" t="s">
        <v>11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8</v>
      </c>
      <c r="EF78" t="s">
        <v>3</v>
      </c>
      <c r="EG78" t="s">
        <v>3</v>
      </c>
      <c r="EH78" t="s">
        <v>7</v>
      </c>
      <c r="EI78" t="s">
        <v>7</v>
      </c>
      <c r="EJ78" t="s">
        <v>7</v>
      </c>
      <c r="EK78" t="s">
        <v>7</v>
      </c>
      <c r="EL78" t="s">
        <v>7</v>
      </c>
      <c r="EM78" t="s">
        <v>10</v>
      </c>
      <c r="EN78" t="s">
        <v>11</v>
      </c>
      <c r="EO78" t="s">
        <v>11</v>
      </c>
      <c r="EP78" t="s">
        <v>10</v>
      </c>
      <c r="EQ78" t="s">
        <v>10</v>
      </c>
      <c r="ER78" t="s">
        <v>10</v>
      </c>
      <c r="ES78" t="s">
        <v>12</v>
      </c>
      <c r="ET78" t="s">
        <v>10</v>
      </c>
      <c r="EU78" t="s">
        <v>11</v>
      </c>
      <c r="EV78" t="s">
        <v>10</v>
      </c>
      <c r="EW78" t="s">
        <v>10</v>
      </c>
      <c r="EX78" t="s">
        <v>10</v>
      </c>
      <c r="EY78" t="s">
        <v>10</v>
      </c>
      <c r="EZ78" t="s">
        <v>9</v>
      </c>
      <c r="FA78" t="s">
        <v>8</v>
      </c>
      <c r="FB78" t="s">
        <v>8</v>
      </c>
      <c r="FC78" t="s">
        <v>9</v>
      </c>
      <c r="FD78" t="s">
        <v>15</v>
      </c>
      <c r="FE78" t="s">
        <v>16</v>
      </c>
      <c r="FF78" t="s">
        <v>3</v>
      </c>
      <c r="FG78" t="s">
        <v>3</v>
      </c>
      <c r="FH78" t="s">
        <v>7</v>
      </c>
      <c r="FI78" t="s">
        <v>7</v>
      </c>
      <c r="FJ78" t="s">
        <v>7</v>
      </c>
      <c r="FK78" t="s">
        <v>7</v>
      </c>
      <c r="FL78" t="s">
        <v>7</v>
      </c>
      <c r="FM78" t="s">
        <v>10</v>
      </c>
      <c r="FN78" t="s">
        <v>10</v>
      </c>
      <c r="FO78" t="s">
        <v>20</v>
      </c>
      <c r="FP78" t="s">
        <v>10</v>
      </c>
      <c r="FQ78" t="s">
        <v>10</v>
      </c>
      <c r="FR78" t="s">
        <v>10</v>
      </c>
      <c r="FS78" t="s">
        <v>12</v>
      </c>
      <c r="FT78" t="s">
        <v>10</v>
      </c>
      <c r="FU78" t="s">
        <v>10</v>
      </c>
      <c r="FV78" t="s">
        <v>10</v>
      </c>
      <c r="FW78" t="s">
        <v>12</v>
      </c>
      <c r="FX78" t="s">
        <v>12</v>
      </c>
      <c r="FY78" t="s">
        <v>10</v>
      </c>
      <c r="FZ78" t="s">
        <v>15</v>
      </c>
      <c r="GA78" t="s">
        <v>9</v>
      </c>
      <c r="GB78" t="s">
        <v>3</v>
      </c>
      <c r="GC78" t="s">
        <v>3</v>
      </c>
      <c r="GD78" t="s">
        <v>7</v>
      </c>
      <c r="GE78" t="s">
        <v>7</v>
      </c>
      <c r="GF78" t="s">
        <v>7</v>
      </c>
      <c r="GG78" t="s">
        <v>7</v>
      </c>
      <c r="GH78" t="s">
        <v>7</v>
      </c>
      <c r="GI78" t="s">
        <v>20</v>
      </c>
      <c r="GJ78" t="s">
        <v>11</v>
      </c>
      <c r="GK78" t="s">
        <v>10</v>
      </c>
      <c r="GL78" t="s">
        <v>12</v>
      </c>
      <c r="GM78" t="s">
        <v>10</v>
      </c>
      <c r="GN78" t="s">
        <v>10</v>
      </c>
      <c r="GO78" t="s">
        <v>10</v>
      </c>
      <c r="GP78" t="s">
        <v>12</v>
      </c>
      <c r="GQ78" t="s">
        <v>12</v>
      </c>
      <c r="GR78" t="s">
        <v>12</v>
      </c>
      <c r="GS78" t="s">
        <v>10</v>
      </c>
      <c r="GT78" t="s">
        <v>12</v>
      </c>
      <c r="GU78" t="s">
        <v>10</v>
      </c>
      <c r="GV78" t="s">
        <v>15</v>
      </c>
      <c r="GW78" t="s">
        <v>9</v>
      </c>
      <c r="GX78" t="s">
        <v>8</v>
      </c>
      <c r="GY78" t="s">
        <v>8</v>
      </c>
      <c r="GZ78" t="s">
        <v>9</v>
      </c>
      <c r="HA78" t="s">
        <v>8</v>
      </c>
      <c r="HB78" t="s">
        <v>3</v>
      </c>
      <c r="HC78" t="s">
        <v>3</v>
      </c>
      <c r="HD78" t="s">
        <v>7</v>
      </c>
      <c r="HE78" t="s">
        <v>7</v>
      </c>
      <c r="HF78" t="s">
        <v>7</v>
      </c>
      <c r="HG78" t="s">
        <v>7</v>
      </c>
      <c r="HH78" t="s">
        <v>7</v>
      </c>
      <c r="HI78" t="s">
        <v>10</v>
      </c>
      <c r="HJ78" t="s">
        <v>17</v>
      </c>
      <c r="HK78" t="s">
        <v>10</v>
      </c>
      <c r="HL78" t="s">
        <v>11</v>
      </c>
      <c r="HM78" t="s">
        <v>11</v>
      </c>
      <c r="HN78" t="s">
        <v>10</v>
      </c>
      <c r="HO78" t="s">
        <v>12</v>
      </c>
      <c r="HP78" t="s">
        <v>10</v>
      </c>
      <c r="HQ78" t="s">
        <v>11</v>
      </c>
      <c r="HR78" t="s">
        <v>10</v>
      </c>
      <c r="HS78" t="s">
        <v>12</v>
      </c>
      <c r="HT78" t="s">
        <v>12</v>
      </c>
      <c r="HU78" t="s">
        <v>10</v>
      </c>
      <c r="HV78" t="s">
        <v>9</v>
      </c>
      <c r="IJ78">
        <v>0</v>
      </c>
      <c r="IK78" t="s">
        <v>9</v>
      </c>
      <c r="IL78" t="s">
        <v>9</v>
      </c>
      <c r="IM78" t="s">
        <v>9</v>
      </c>
      <c r="IN78" t="s">
        <v>9</v>
      </c>
      <c r="IO78" t="s">
        <v>9</v>
      </c>
      <c r="JC78" t="s">
        <v>9</v>
      </c>
      <c r="JQ78" t="s">
        <v>9</v>
      </c>
      <c r="JR78" t="s">
        <v>15</v>
      </c>
      <c r="JS78" t="s">
        <v>15</v>
      </c>
      <c r="JT78" t="s">
        <v>9</v>
      </c>
      <c r="JU78" t="s">
        <v>9</v>
      </c>
      <c r="JV78" t="s">
        <v>9</v>
      </c>
      <c r="JW78" t="s">
        <v>17</v>
      </c>
      <c r="JX78" t="s">
        <v>17</v>
      </c>
      <c r="JY78" t="s">
        <v>17</v>
      </c>
      <c r="JZ78" t="s">
        <v>11</v>
      </c>
      <c r="KA78" t="s">
        <v>11</v>
      </c>
      <c r="KB78" t="s">
        <v>11</v>
      </c>
      <c r="KC78" t="s">
        <v>11</v>
      </c>
      <c r="KD78" t="s">
        <v>11</v>
      </c>
      <c r="KE78" t="s">
        <v>11</v>
      </c>
      <c r="KF78" t="s">
        <v>11</v>
      </c>
      <c r="KG78" t="s">
        <v>11</v>
      </c>
      <c r="KH78" t="s">
        <v>11</v>
      </c>
      <c r="KI78" t="s">
        <v>11</v>
      </c>
      <c r="KJ78" t="s">
        <v>9</v>
      </c>
      <c r="KK78" t="s">
        <v>9</v>
      </c>
      <c r="KY78" t="s">
        <v>9</v>
      </c>
      <c r="LM78" t="s">
        <v>9</v>
      </c>
      <c r="MA78" t="s">
        <v>9</v>
      </c>
      <c r="MO78" t="s">
        <v>9</v>
      </c>
      <c r="MP78" t="s">
        <v>9</v>
      </c>
      <c r="ND78" t="s">
        <v>9</v>
      </c>
      <c r="NR78" t="s">
        <v>9</v>
      </c>
      <c r="OF78" t="s">
        <v>9</v>
      </c>
      <c r="OG78" t="s">
        <v>9</v>
      </c>
      <c r="OH78" t="s">
        <v>13</v>
      </c>
      <c r="OI78" t="s">
        <v>13</v>
      </c>
      <c r="OJ78" t="s">
        <v>13</v>
      </c>
      <c r="OK78" t="s">
        <v>13</v>
      </c>
      <c r="OL78" t="s">
        <v>13</v>
      </c>
      <c r="OM78" t="s">
        <v>13</v>
      </c>
      <c r="ON78" t="s">
        <v>13</v>
      </c>
      <c r="PB78" t="s">
        <v>9</v>
      </c>
      <c r="PC78" t="s">
        <v>13</v>
      </c>
      <c r="PD78" t="s">
        <v>13</v>
      </c>
      <c r="PE78" t="s">
        <v>13</v>
      </c>
      <c r="PF78" t="s">
        <v>13</v>
      </c>
      <c r="PG78" t="s">
        <v>13</v>
      </c>
      <c r="PH78" t="s">
        <v>13</v>
      </c>
      <c r="PI78" t="s">
        <v>13</v>
      </c>
      <c r="PW78" t="s">
        <v>9</v>
      </c>
      <c r="PX78" t="s">
        <v>13</v>
      </c>
      <c r="PY78" t="s">
        <v>13</v>
      </c>
      <c r="PZ78" t="s">
        <v>13</v>
      </c>
      <c r="QA78" t="s">
        <v>13</v>
      </c>
      <c r="QB78" t="s">
        <v>13</v>
      </c>
      <c r="QC78" t="s">
        <v>13</v>
      </c>
      <c r="QD78" t="s">
        <v>13</v>
      </c>
      <c r="QR78" t="s">
        <v>9</v>
      </c>
      <c r="QS78" t="s">
        <v>13</v>
      </c>
      <c r="QT78" t="s">
        <v>13</v>
      </c>
      <c r="QU78" t="s">
        <v>13</v>
      </c>
      <c r="QV78" t="s">
        <v>13</v>
      </c>
      <c r="QW78" t="s">
        <v>13</v>
      </c>
      <c r="QX78" t="s">
        <v>13</v>
      </c>
      <c r="QY78" t="s">
        <v>13</v>
      </c>
      <c r="RM78" t="s">
        <v>9</v>
      </c>
      <c r="RN78" t="s">
        <v>9</v>
      </c>
      <c r="RO78" t="s">
        <v>9</v>
      </c>
      <c r="RP78" t="s">
        <v>13</v>
      </c>
      <c r="RQ78" t="s">
        <v>13</v>
      </c>
      <c r="RR78" t="s">
        <v>13</v>
      </c>
      <c r="RS78" t="s">
        <v>13</v>
      </c>
      <c r="RT78" t="s">
        <v>13</v>
      </c>
      <c r="RU78" t="s">
        <v>13</v>
      </c>
      <c r="RV78" t="s">
        <v>13</v>
      </c>
      <c r="SJ78" t="s">
        <v>9</v>
      </c>
      <c r="SK78" t="s">
        <v>13</v>
      </c>
      <c r="SL78" t="s">
        <v>13</v>
      </c>
      <c r="SM78" t="s">
        <v>13</v>
      </c>
      <c r="SN78" t="s">
        <v>13</v>
      </c>
      <c r="SO78" t="s">
        <v>13</v>
      </c>
      <c r="SP78" t="s">
        <v>13</v>
      </c>
      <c r="SQ78" t="s">
        <v>13</v>
      </c>
      <c r="TE78" t="s">
        <v>9</v>
      </c>
      <c r="TF78" t="s">
        <v>13</v>
      </c>
      <c r="TG78" t="s">
        <v>13</v>
      </c>
      <c r="TH78" t="s">
        <v>13</v>
      </c>
      <c r="TI78" t="s">
        <v>13</v>
      </c>
      <c r="TJ78" t="s">
        <v>13</v>
      </c>
      <c r="TK78" t="s">
        <v>13</v>
      </c>
      <c r="TL78" t="s">
        <v>13</v>
      </c>
      <c r="TZ78" t="s">
        <v>8</v>
      </c>
      <c r="UA78" t="s">
        <v>9</v>
      </c>
      <c r="UB78" t="s">
        <v>16</v>
      </c>
      <c r="UC78" t="s">
        <v>3</v>
      </c>
      <c r="UD78" t="s">
        <v>3</v>
      </c>
      <c r="UE78" t="s">
        <v>7</v>
      </c>
      <c r="UF78" t="s">
        <v>7</v>
      </c>
      <c r="UG78" t="s">
        <v>7</v>
      </c>
      <c r="UH78" t="s">
        <v>7</v>
      </c>
      <c r="UI78" t="s">
        <v>7</v>
      </c>
      <c r="UJ78" t="s">
        <v>10</v>
      </c>
      <c r="UK78" t="s">
        <v>10</v>
      </c>
      <c r="UL78" t="s">
        <v>10</v>
      </c>
      <c r="UM78" t="s">
        <v>10</v>
      </c>
      <c r="UN78" t="s">
        <v>10</v>
      </c>
      <c r="UO78" t="s">
        <v>10</v>
      </c>
      <c r="UP78" t="s">
        <v>12</v>
      </c>
      <c r="UQ78" t="s">
        <v>10</v>
      </c>
      <c r="UR78" t="s">
        <v>10</v>
      </c>
      <c r="US78" t="s">
        <v>10</v>
      </c>
      <c r="UT78" t="s">
        <v>12</v>
      </c>
      <c r="UU78" t="s">
        <v>12</v>
      </c>
      <c r="UV78" t="s">
        <v>10</v>
      </c>
      <c r="UW78" t="s">
        <v>9</v>
      </c>
      <c r="UX78" t="s">
        <v>13</v>
      </c>
      <c r="UY78" t="s">
        <v>13</v>
      </c>
      <c r="UZ78" t="s">
        <v>13</v>
      </c>
      <c r="VA78" t="s">
        <v>13</v>
      </c>
      <c r="VB78" t="s">
        <v>13</v>
      </c>
      <c r="VC78" t="s">
        <v>13</v>
      </c>
      <c r="VD78" t="s">
        <v>13</v>
      </c>
      <c r="VR78" t="s">
        <v>9</v>
      </c>
      <c r="VS78" t="s">
        <v>13</v>
      </c>
      <c r="VT78" t="s">
        <v>13</v>
      </c>
      <c r="VU78" t="s">
        <v>13</v>
      </c>
      <c r="VV78" t="s">
        <v>13</v>
      </c>
      <c r="VW78" t="s">
        <v>13</v>
      </c>
      <c r="VX78" t="s">
        <v>13</v>
      </c>
      <c r="VY78" t="s">
        <v>13</v>
      </c>
      <c r="WM78" t="s">
        <v>9</v>
      </c>
      <c r="WN78" t="s">
        <v>9</v>
      </c>
      <c r="WO78" t="s">
        <v>8</v>
      </c>
      <c r="WP78" t="s">
        <v>10</v>
      </c>
      <c r="WQ78" t="s">
        <v>10</v>
      </c>
      <c r="WR78" t="s">
        <v>10</v>
      </c>
      <c r="WS78" t="s">
        <v>11</v>
      </c>
      <c r="WT78" t="s">
        <v>11</v>
      </c>
      <c r="WU78" t="s">
        <v>11</v>
      </c>
      <c r="WV78" t="s">
        <v>11</v>
      </c>
      <c r="WW78" t="s">
        <v>11</v>
      </c>
      <c r="WX78" t="s">
        <v>11</v>
      </c>
      <c r="WY78" t="s">
        <v>11</v>
      </c>
      <c r="WZ78" t="s">
        <v>11</v>
      </c>
      <c r="XA78" t="s">
        <v>11</v>
      </c>
      <c r="XB78" t="s">
        <v>11</v>
      </c>
      <c r="XC78" t="s">
        <v>9</v>
      </c>
      <c r="XQ78" t="s">
        <v>9</v>
      </c>
    </row>
    <row r="79" spans="1:641" x14ac:dyDescent="0.2">
      <c r="A79" s="6">
        <v>248</v>
      </c>
      <c r="B79" t="s">
        <v>1</v>
      </c>
      <c r="C79">
        <v>12</v>
      </c>
      <c r="D79" t="s">
        <v>2</v>
      </c>
      <c r="E79">
        <v>1571069726</v>
      </c>
      <c r="F79" t="s">
        <v>3</v>
      </c>
      <c r="G79">
        <v>17</v>
      </c>
      <c r="H79" t="s">
        <v>14</v>
      </c>
      <c r="I79" t="s">
        <v>22</v>
      </c>
      <c r="J79" t="s">
        <v>45</v>
      </c>
      <c r="K79" t="s">
        <v>940</v>
      </c>
      <c r="L79" s="7" t="str">
        <f t="shared" si="1"/>
        <v>16-19 ans</v>
      </c>
      <c r="O79" t="s">
        <v>3</v>
      </c>
      <c r="P79" t="s">
        <v>3</v>
      </c>
      <c r="Q79" t="s">
        <v>3</v>
      </c>
      <c r="R79" t="s">
        <v>36</v>
      </c>
      <c r="S79" t="s">
        <v>9</v>
      </c>
      <c r="T79" t="s">
        <v>9</v>
      </c>
      <c r="AH79" t="s">
        <v>9</v>
      </c>
      <c r="AI79" t="s">
        <v>9</v>
      </c>
      <c r="AJ79" t="s">
        <v>9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  <c r="BE79" t="s">
        <v>9</v>
      </c>
      <c r="BF79" t="s">
        <v>9</v>
      </c>
      <c r="BG79" t="s">
        <v>9</v>
      </c>
      <c r="BU79" t="s">
        <v>8</v>
      </c>
      <c r="BV79" t="s">
        <v>20</v>
      </c>
      <c r="BW79" t="s">
        <v>11</v>
      </c>
      <c r="BX79" t="s">
        <v>11</v>
      </c>
      <c r="BY79" t="s">
        <v>11</v>
      </c>
      <c r="BZ79" t="s">
        <v>10</v>
      </c>
      <c r="CA79" t="s">
        <v>10</v>
      </c>
      <c r="CB79" t="s">
        <v>10</v>
      </c>
      <c r="CC79" t="s">
        <v>10</v>
      </c>
      <c r="CD79" t="s">
        <v>12</v>
      </c>
      <c r="CE79" t="s">
        <v>12</v>
      </c>
      <c r="CF79" t="s">
        <v>10</v>
      </c>
      <c r="CG79" t="s">
        <v>12</v>
      </c>
      <c r="CH79" t="s">
        <v>11</v>
      </c>
      <c r="CI79" t="s">
        <v>9</v>
      </c>
      <c r="CJ79" t="s">
        <v>9</v>
      </c>
      <c r="CK79" t="s">
        <v>8</v>
      </c>
      <c r="CL79" t="s">
        <v>9</v>
      </c>
      <c r="CM79" t="s">
        <v>9</v>
      </c>
      <c r="CN79" t="s">
        <v>20</v>
      </c>
      <c r="CO79" t="s">
        <v>10</v>
      </c>
      <c r="CP79" t="s">
        <v>20</v>
      </c>
      <c r="CQ79" t="s">
        <v>10</v>
      </c>
      <c r="CR79" t="s">
        <v>10</v>
      </c>
      <c r="CS79" t="s">
        <v>12</v>
      </c>
      <c r="CT79" t="s">
        <v>12</v>
      </c>
      <c r="CU79" t="s">
        <v>10</v>
      </c>
      <c r="CV79" t="s">
        <v>11</v>
      </c>
      <c r="CW79" t="s">
        <v>12</v>
      </c>
      <c r="CX79" t="s">
        <v>10</v>
      </c>
      <c r="CY79" t="s">
        <v>10</v>
      </c>
      <c r="CZ79" t="s">
        <v>12</v>
      </c>
      <c r="DA79" t="s">
        <v>9</v>
      </c>
      <c r="DB79" t="s">
        <v>9</v>
      </c>
      <c r="DP79" t="s">
        <v>9</v>
      </c>
      <c r="DQ79" t="s">
        <v>8</v>
      </c>
      <c r="DR79" t="s">
        <v>10</v>
      </c>
      <c r="DS79" t="s">
        <v>17</v>
      </c>
      <c r="DT79" t="s">
        <v>17</v>
      </c>
      <c r="DU79" t="s">
        <v>10</v>
      </c>
      <c r="DV79" t="s">
        <v>11</v>
      </c>
      <c r="DW79" t="s">
        <v>11</v>
      </c>
      <c r="DX79" t="s">
        <v>11</v>
      </c>
      <c r="DY79" t="s">
        <v>11</v>
      </c>
      <c r="DZ79" t="s">
        <v>11</v>
      </c>
      <c r="EA79" t="s">
        <v>10</v>
      </c>
      <c r="EB79" t="s">
        <v>11</v>
      </c>
      <c r="EC79" t="s">
        <v>11</v>
      </c>
      <c r="ED79" t="s">
        <v>11</v>
      </c>
      <c r="EE79" t="s">
        <v>9</v>
      </c>
      <c r="EF79" t="s">
        <v>13</v>
      </c>
      <c r="EG79" t="s">
        <v>13</v>
      </c>
      <c r="EH79" t="s">
        <v>13</v>
      </c>
      <c r="EI79" t="s">
        <v>13</v>
      </c>
      <c r="EJ79" t="s">
        <v>13</v>
      </c>
      <c r="EK79" t="s">
        <v>13</v>
      </c>
      <c r="EL79" t="s">
        <v>13</v>
      </c>
      <c r="EZ79" t="s">
        <v>8</v>
      </c>
      <c r="FA79" t="s">
        <v>9</v>
      </c>
      <c r="FB79" t="s">
        <v>15</v>
      </c>
      <c r="FC79" t="s">
        <v>9</v>
      </c>
      <c r="FD79" t="s">
        <v>9</v>
      </c>
      <c r="FE79" t="s">
        <v>9</v>
      </c>
      <c r="FF79" t="s">
        <v>3</v>
      </c>
      <c r="FG79" t="s">
        <v>7</v>
      </c>
      <c r="FH79" t="s">
        <v>7</v>
      </c>
      <c r="FI79" t="s">
        <v>7</v>
      </c>
      <c r="FJ79" t="s">
        <v>7</v>
      </c>
      <c r="FK79" t="s">
        <v>7</v>
      </c>
      <c r="FL79" t="s">
        <v>7</v>
      </c>
      <c r="FM79" t="s">
        <v>10</v>
      </c>
      <c r="FN79" t="s">
        <v>17</v>
      </c>
      <c r="FO79" t="s">
        <v>17</v>
      </c>
      <c r="FP79" t="s">
        <v>11</v>
      </c>
      <c r="FQ79" t="s">
        <v>10</v>
      </c>
      <c r="FR79" t="s">
        <v>10</v>
      </c>
      <c r="FS79" t="s">
        <v>10</v>
      </c>
      <c r="FT79" t="s">
        <v>10</v>
      </c>
      <c r="FU79" t="s">
        <v>11</v>
      </c>
      <c r="FV79" t="s">
        <v>10</v>
      </c>
      <c r="FW79" t="s">
        <v>11</v>
      </c>
      <c r="FX79" t="s">
        <v>10</v>
      </c>
      <c r="FY79" t="s">
        <v>11</v>
      </c>
      <c r="FZ79" t="s">
        <v>9</v>
      </c>
      <c r="GA79" t="s">
        <v>9</v>
      </c>
      <c r="GB79" t="s">
        <v>13</v>
      </c>
      <c r="GC79" t="s">
        <v>13</v>
      </c>
      <c r="GD79" t="s">
        <v>13</v>
      </c>
      <c r="GE79" t="s">
        <v>13</v>
      </c>
      <c r="GF79" t="s">
        <v>13</v>
      </c>
      <c r="GG79" t="s">
        <v>13</v>
      </c>
      <c r="GH79" t="s">
        <v>13</v>
      </c>
      <c r="GV79" t="s">
        <v>9</v>
      </c>
      <c r="GW79" t="s">
        <v>9</v>
      </c>
      <c r="GX79" t="s">
        <v>8</v>
      </c>
      <c r="GY79" t="s">
        <v>16</v>
      </c>
      <c r="GZ79" t="s">
        <v>9</v>
      </c>
      <c r="HA79" t="s">
        <v>15</v>
      </c>
      <c r="HB79" t="s">
        <v>3</v>
      </c>
      <c r="HC79" t="s">
        <v>7</v>
      </c>
      <c r="HD79" t="s">
        <v>7</v>
      </c>
      <c r="HE79" t="s">
        <v>7</v>
      </c>
      <c r="HF79" t="s">
        <v>7</v>
      </c>
      <c r="HG79" t="s">
        <v>7</v>
      </c>
      <c r="HH79" t="s">
        <v>7</v>
      </c>
      <c r="HI79" t="s">
        <v>17</v>
      </c>
      <c r="HJ79" t="s">
        <v>17</v>
      </c>
      <c r="HK79" t="s">
        <v>17</v>
      </c>
      <c r="HL79" t="s">
        <v>11</v>
      </c>
      <c r="HM79" t="s">
        <v>11</v>
      </c>
      <c r="HN79" t="s">
        <v>11</v>
      </c>
      <c r="HO79" t="s">
        <v>10</v>
      </c>
      <c r="HP79" t="s">
        <v>11</v>
      </c>
      <c r="HQ79" t="s">
        <v>10</v>
      </c>
      <c r="HR79" t="s">
        <v>11</v>
      </c>
      <c r="HS79" t="s">
        <v>10</v>
      </c>
      <c r="HT79" t="s">
        <v>11</v>
      </c>
      <c r="HU79" t="s">
        <v>11</v>
      </c>
      <c r="HV79" t="s">
        <v>9</v>
      </c>
      <c r="IJ79">
        <v>0</v>
      </c>
      <c r="IK79" t="s">
        <v>8</v>
      </c>
      <c r="IL79" t="s">
        <v>8</v>
      </c>
      <c r="IM79" t="s">
        <v>9</v>
      </c>
      <c r="IN79" t="s">
        <v>9</v>
      </c>
      <c r="IO79" t="s">
        <v>8</v>
      </c>
      <c r="IP79" t="s">
        <v>11</v>
      </c>
      <c r="IQ79" t="s">
        <v>11</v>
      </c>
      <c r="IR79" t="s">
        <v>10</v>
      </c>
      <c r="IS79" t="s">
        <v>10</v>
      </c>
      <c r="IT79" t="s">
        <v>10</v>
      </c>
      <c r="IU79" t="s">
        <v>12</v>
      </c>
      <c r="IV79" t="s">
        <v>10</v>
      </c>
      <c r="IW79" t="s">
        <v>10</v>
      </c>
      <c r="IX79" t="s">
        <v>12</v>
      </c>
      <c r="IY79" t="s">
        <v>12</v>
      </c>
      <c r="IZ79" t="s">
        <v>12</v>
      </c>
      <c r="JA79" t="s">
        <v>12</v>
      </c>
      <c r="JB79" t="s">
        <v>10</v>
      </c>
      <c r="JC79" t="s">
        <v>9</v>
      </c>
      <c r="JQ79" t="s">
        <v>9</v>
      </c>
      <c r="JR79" t="s">
        <v>9</v>
      </c>
      <c r="JS79" t="s">
        <v>9</v>
      </c>
      <c r="JT79" t="s">
        <v>9</v>
      </c>
      <c r="JU79" t="s">
        <v>9</v>
      </c>
      <c r="JV79" t="s">
        <v>9</v>
      </c>
      <c r="KJ79" t="s">
        <v>9</v>
      </c>
      <c r="KK79" t="s">
        <v>9</v>
      </c>
      <c r="KY79" t="s">
        <v>9</v>
      </c>
      <c r="LM79" t="s">
        <v>9</v>
      </c>
      <c r="MA79" t="s">
        <v>9</v>
      </c>
      <c r="MO79" t="s">
        <v>9</v>
      </c>
      <c r="MP79" t="s">
        <v>9</v>
      </c>
      <c r="ND79" t="s">
        <v>9</v>
      </c>
      <c r="NR79" t="s">
        <v>9</v>
      </c>
      <c r="OF79" t="s">
        <v>9</v>
      </c>
      <c r="OG79" t="s">
        <v>9</v>
      </c>
      <c r="OH79" t="s">
        <v>13</v>
      </c>
      <c r="OI79" t="s">
        <v>13</v>
      </c>
      <c r="OJ79" t="s">
        <v>13</v>
      </c>
      <c r="OK79" t="s">
        <v>13</v>
      </c>
      <c r="OL79" t="s">
        <v>13</v>
      </c>
      <c r="OM79" t="s">
        <v>13</v>
      </c>
      <c r="ON79" t="s">
        <v>13</v>
      </c>
      <c r="PB79" t="s">
        <v>9</v>
      </c>
      <c r="PC79" t="s">
        <v>13</v>
      </c>
      <c r="PD79" t="s">
        <v>13</v>
      </c>
      <c r="PE79" t="s">
        <v>13</v>
      </c>
      <c r="PF79" t="s">
        <v>13</v>
      </c>
      <c r="PG79" t="s">
        <v>13</v>
      </c>
      <c r="PH79" t="s">
        <v>13</v>
      </c>
      <c r="PI79" t="s">
        <v>13</v>
      </c>
      <c r="PW79" t="s">
        <v>9</v>
      </c>
      <c r="PX79" t="s">
        <v>13</v>
      </c>
      <c r="PY79" t="s">
        <v>13</v>
      </c>
      <c r="PZ79" t="s">
        <v>13</v>
      </c>
      <c r="QA79" t="s">
        <v>13</v>
      </c>
      <c r="QB79" t="s">
        <v>13</v>
      </c>
      <c r="QC79" t="s">
        <v>13</v>
      </c>
      <c r="QD79" t="s">
        <v>13</v>
      </c>
      <c r="QR79" t="s">
        <v>9</v>
      </c>
      <c r="QS79" t="s">
        <v>13</v>
      </c>
      <c r="QT79" t="s">
        <v>13</v>
      </c>
      <c r="QU79" t="s">
        <v>13</v>
      </c>
      <c r="QV79" t="s">
        <v>13</v>
      </c>
      <c r="QW79" t="s">
        <v>13</v>
      </c>
      <c r="QX79" t="s">
        <v>13</v>
      </c>
      <c r="QY79" t="s">
        <v>13</v>
      </c>
      <c r="RM79" t="s">
        <v>9</v>
      </c>
      <c r="RN79" t="s">
        <v>9</v>
      </c>
      <c r="RO79" t="s">
        <v>9</v>
      </c>
      <c r="RP79" t="s">
        <v>13</v>
      </c>
      <c r="RQ79" t="s">
        <v>13</v>
      </c>
      <c r="RR79" t="s">
        <v>13</v>
      </c>
      <c r="RS79" t="s">
        <v>13</v>
      </c>
      <c r="RT79" t="s">
        <v>13</v>
      </c>
      <c r="RU79" t="s">
        <v>13</v>
      </c>
      <c r="RV79" t="s">
        <v>13</v>
      </c>
      <c r="SJ79" t="s">
        <v>9</v>
      </c>
      <c r="SK79" t="s">
        <v>13</v>
      </c>
      <c r="SL79" t="s">
        <v>13</v>
      </c>
      <c r="SM79" t="s">
        <v>13</v>
      </c>
      <c r="SN79" t="s">
        <v>13</v>
      </c>
      <c r="SO79" t="s">
        <v>13</v>
      </c>
      <c r="SP79" t="s">
        <v>13</v>
      </c>
      <c r="SQ79" t="s">
        <v>13</v>
      </c>
      <c r="TE79" t="s">
        <v>9</v>
      </c>
      <c r="TF79" t="s">
        <v>13</v>
      </c>
      <c r="TG79" t="s">
        <v>13</v>
      </c>
      <c r="TH79" t="s">
        <v>13</v>
      </c>
      <c r="TI79" t="s">
        <v>13</v>
      </c>
      <c r="TJ79" t="s">
        <v>13</v>
      </c>
      <c r="TK79" t="s">
        <v>13</v>
      </c>
      <c r="TL79" t="s">
        <v>13</v>
      </c>
      <c r="TZ79" t="s">
        <v>9</v>
      </c>
      <c r="UA79" t="s">
        <v>9</v>
      </c>
      <c r="UB79" t="s">
        <v>9</v>
      </c>
      <c r="UC79" t="s">
        <v>13</v>
      </c>
      <c r="UD79" t="s">
        <v>13</v>
      </c>
      <c r="UE79" t="s">
        <v>13</v>
      </c>
      <c r="UF79" t="s">
        <v>13</v>
      </c>
      <c r="UG79" t="s">
        <v>13</v>
      </c>
      <c r="UH79" t="s">
        <v>13</v>
      </c>
      <c r="UI79" t="s">
        <v>13</v>
      </c>
      <c r="UW79" t="s">
        <v>9</v>
      </c>
      <c r="UX79" t="s">
        <v>13</v>
      </c>
      <c r="UY79" t="s">
        <v>13</v>
      </c>
      <c r="UZ79" t="s">
        <v>13</v>
      </c>
      <c r="VA79" t="s">
        <v>13</v>
      </c>
      <c r="VB79" t="s">
        <v>13</v>
      </c>
      <c r="VC79" t="s">
        <v>13</v>
      </c>
      <c r="VD79" t="s">
        <v>13</v>
      </c>
      <c r="VR79" t="s">
        <v>9</v>
      </c>
      <c r="VS79" t="s">
        <v>13</v>
      </c>
      <c r="VT79" t="s">
        <v>13</v>
      </c>
      <c r="VU79" t="s">
        <v>13</v>
      </c>
      <c r="VV79" t="s">
        <v>13</v>
      </c>
      <c r="VW79" t="s">
        <v>13</v>
      </c>
      <c r="VX79" t="s">
        <v>13</v>
      </c>
      <c r="VY79" t="s">
        <v>13</v>
      </c>
      <c r="WM79" t="s">
        <v>9</v>
      </c>
      <c r="WN79" t="s">
        <v>9</v>
      </c>
      <c r="WO79" t="s">
        <v>9</v>
      </c>
      <c r="XC79" t="s">
        <v>9</v>
      </c>
      <c r="XQ79" t="s">
        <v>9</v>
      </c>
    </row>
    <row r="80" spans="1:641" x14ac:dyDescent="0.2">
      <c r="A80" s="6">
        <v>249</v>
      </c>
      <c r="B80" t="s">
        <v>1</v>
      </c>
      <c r="C80">
        <v>12</v>
      </c>
      <c r="D80" t="s">
        <v>2</v>
      </c>
      <c r="E80">
        <v>1406290382</v>
      </c>
      <c r="F80" t="s">
        <v>3</v>
      </c>
      <c r="G80">
        <v>25</v>
      </c>
      <c r="H80" t="s">
        <v>14</v>
      </c>
      <c r="I80" t="s">
        <v>35</v>
      </c>
      <c r="J80" t="s">
        <v>60</v>
      </c>
      <c r="K80" t="s">
        <v>938</v>
      </c>
      <c r="L80" s="7" t="str">
        <f t="shared" si="1"/>
        <v>24 ans et plus</v>
      </c>
      <c r="O80" t="s">
        <v>3</v>
      </c>
      <c r="P80" t="s">
        <v>3</v>
      </c>
      <c r="Q80" t="s">
        <v>7</v>
      </c>
      <c r="R80" t="s">
        <v>15</v>
      </c>
      <c r="S80" t="s">
        <v>9</v>
      </c>
      <c r="T80" t="s">
        <v>9</v>
      </c>
      <c r="U80" t="s">
        <v>11</v>
      </c>
      <c r="V80" t="s">
        <v>11</v>
      </c>
      <c r="W80" t="s">
        <v>11</v>
      </c>
      <c r="X80" t="s">
        <v>10</v>
      </c>
      <c r="Y80" t="s">
        <v>10</v>
      </c>
      <c r="Z80" t="s">
        <v>12</v>
      </c>
      <c r="AA80" t="s">
        <v>11</v>
      </c>
      <c r="AB80" t="s">
        <v>12</v>
      </c>
      <c r="AC80" t="s">
        <v>12</v>
      </c>
      <c r="AD80" t="s">
        <v>11</v>
      </c>
      <c r="AE80" t="s">
        <v>10</v>
      </c>
      <c r="AF80" t="s">
        <v>11</v>
      </c>
      <c r="AG80" t="s">
        <v>10</v>
      </c>
      <c r="AH80" t="s">
        <v>9</v>
      </c>
      <c r="AI80" t="s">
        <v>9</v>
      </c>
      <c r="AJ80" t="s">
        <v>9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BE80" t="s">
        <v>9</v>
      </c>
      <c r="BF80" t="s">
        <v>9</v>
      </c>
      <c r="BG80" t="s">
        <v>9</v>
      </c>
      <c r="BU80" t="s">
        <v>9</v>
      </c>
      <c r="CI80" t="s">
        <v>9</v>
      </c>
      <c r="CJ80" t="s">
        <v>9</v>
      </c>
      <c r="CK80" t="s">
        <v>15</v>
      </c>
      <c r="CL80" t="s">
        <v>9</v>
      </c>
      <c r="CM80" t="s">
        <v>9</v>
      </c>
      <c r="CN80" t="s">
        <v>10</v>
      </c>
      <c r="CO80" t="s">
        <v>10</v>
      </c>
      <c r="CP80" t="s">
        <v>10</v>
      </c>
      <c r="CQ80" t="s">
        <v>11</v>
      </c>
      <c r="CR80" t="s">
        <v>10</v>
      </c>
      <c r="CS80" t="s">
        <v>12</v>
      </c>
      <c r="CT80" t="s">
        <v>12</v>
      </c>
      <c r="CU80" t="s">
        <v>10</v>
      </c>
      <c r="CV80" t="s">
        <v>10</v>
      </c>
      <c r="CW80" t="s">
        <v>12</v>
      </c>
      <c r="CX80" t="s">
        <v>10</v>
      </c>
      <c r="CY80" t="s">
        <v>12</v>
      </c>
      <c r="CZ80" t="s">
        <v>12</v>
      </c>
      <c r="DA80" t="s">
        <v>9</v>
      </c>
      <c r="DB80" t="s">
        <v>9</v>
      </c>
      <c r="DP80" t="s">
        <v>9</v>
      </c>
      <c r="DQ80" t="s">
        <v>9</v>
      </c>
      <c r="EE80" t="s">
        <v>9</v>
      </c>
      <c r="EF80" t="s">
        <v>13</v>
      </c>
      <c r="EG80" t="s">
        <v>13</v>
      </c>
      <c r="EH80" t="s">
        <v>13</v>
      </c>
      <c r="EI80" t="s">
        <v>13</v>
      </c>
      <c r="EJ80" t="s">
        <v>13</v>
      </c>
      <c r="EK80" t="s">
        <v>13</v>
      </c>
      <c r="EL80" t="s">
        <v>13</v>
      </c>
      <c r="EZ80" t="s">
        <v>9</v>
      </c>
      <c r="FA80" t="s">
        <v>8</v>
      </c>
      <c r="FB80" t="s">
        <v>15</v>
      </c>
      <c r="FC80" t="s">
        <v>9</v>
      </c>
      <c r="FD80" t="s">
        <v>9</v>
      </c>
      <c r="FE80" t="s">
        <v>9</v>
      </c>
      <c r="FF80" t="s">
        <v>3</v>
      </c>
      <c r="FG80" t="s">
        <v>7</v>
      </c>
      <c r="FH80" t="s">
        <v>3</v>
      </c>
      <c r="FI80" t="s">
        <v>7</v>
      </c>
      <c r="FJ80" t="s">
        <v>7</v>
      </c>
      <c r="FK80" t="s">
        <v>7</v>
      </c>
      <c r="FL80" t="s">
        <v>7</v>
      </c>
      <c r="FM80" t="s">
        <v>11</v>
      </c>
      <c r="FN80" t="s">
        <v>10</v>
      </c>
      <c r="FO80" t="s">
        <v>10</v>
      </c>
      <c r="FP80" t="s">
        <v>11</v>
      </c>
      <c r="FQ80" t="s">
        <v>10</v>
      </c>
      <c r="FR80" t="s">
        <v>10</v>
      </c>
      <c r="FS80" t="s">
        <v>12</v>
      </c>
      <c r="FT80" t="s">
        <v>12</v>
      </c>
      <c r="FU80" t="s">
        <v>10</v>
      </c>
      <c r="FV80" t="s">
        <v>11</v>
      </c>
      <c r="FW80" t="s">
        <v>12</v>
      </c>
      <c r="FX80" t="s">
        <v>12</v>
      </c>
      <c r="FY80" t="s">
        <v>11</v>
      </c>
      <c r="FZ80" t="s">
        <v>9</v>
      </c>
      <c r="GA80" t="s">
        <v>9</v>
      </c>
      <c r="GB80" t="s">
        <v>13</v>
      </c>
      <c r="GC80" t="s">
        <v>13</v>
      </c>
      <c r="GD80" t="s">
        <v>13</v>
      </c>
      <c r="GE80" t="s">
        <v>13</v>
      </c>
      <c r="GF80" t="s">
        <v>13</v>
      </c>
      <c r="GG80" t="s">
        <v>13</v>
      </c>
      <c r="GH80" t="s">
        <v>13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13</v>
      </c>
      <c r="HC80" t="s">
        <v>13</v>
      </c>
      <c r="HD80" t="s">
        <v>13</v>
      </c>
      <c r="HE80" t="s">
        <v>13</v>
      </c>
      <c r="HF80" t="s">
        <v>13</v>
      </c>
      <c r="HG80" t="s">
        <v>13</v>
      </c>
      <c r="HH80" t="s">
        <v>13</v>
      </c>
      <c r="HV80" t="s">
        <v>9</v>
      </c>
      <c r="IJ80">
        <v>0</v>
      </c>
      <c r="IK80" t="s">
        <v>8</v>
      </c>
      <c r="IL80" t="s">
        <v>8</v>
      </c>
      <c r="IM80" t="s">
        <v>9</v>
      </c>
      <c r="IN80" t="s">
        <v>9</v>
      </c>
      <c r="IO80" t="s">
        <v>9</v>
      </c>
      <c r="IP80" t="s">
        <v>11</v>
      </c>
      <c r="IQ80" t="s">
        <v>11</v>
      </c>
      <c r="IR80" t="s">
        <v>11</v>
      </c>
      <c r="IS80" t="s">
        <v>10</v>
      </c>
      <c r="IT80" t="s">
        <v>10</v>
      </c>
      <c r="IU80" t="s">
        <v>10</v>
      </c>
      <c r="IV80" t="s">
        <v>10</v>
      </c>
      <c r="IW80" t="s">
        <v>11</v>
      </c>
      <c r="IX80" t="s">
        <v>10</v>
      </c>
      <c r="IY80" t="s">
        <v>10</v>
      </c>
      <c r="IZ80" t="s">
        <v>10</v>
      </c>
      <c r="JA80" t="s">
        <v>10</v>
      </c>
      <c r="JB80" t="s">
        <v>10</v>
      </c>
      <c r="JC80" t="s">
        <v>9</v>
      </c>
      <c r="JQ80" t="s">
        <v>9</v>
      </c>
      <c r="JR80" t="s">
        <v>9</v>
      </c>
      <c r="JS80" t="s">
        <v>9</v>
      </c>
      <c r="JT80" t="s">
        <v>9</v>
      </c>
      <c r="JU80" t="s">
        <v>9</v>
      </c>
      <c r="JV80" t="s">
        <v>9</v>
      </c>
      <c r="KJ80" t="s">
        <v>9</v>
      </c>
      <c r="KK80" t="s">
        <v>9</v>
      </c>
      <c r="KY80" t="s">
        <v>9</v>
      </c>
      <c r="LM80" t="s">
        <v>9</v>
      </c>
      <c r="MA80" t="s">
        <v>9</v>
      </c>
      <c r="MO80" t="s">
        <v>9</v>
      </c>
      <c r="MP80" t="s">
        <v>9</v>
      </c>
      <c r="ND80" t="s">
        <v>9</v>
      </c>
      <c r="NR80" t="s">
        <v>9</v>
      </c>
      <c r="OF80" t="s">
        <v>9</v>
      </c>
      <c r="OG80" t="s">
        <v>9</v>
      </c>
      <c r="OH80" t="s">
        <v>13</v>
      </c>
      <c r="OI80" t="s">
        <v>13</v>
      </c>
      <c r="OJ80" t="s">
        <v>13</v>
      </c>
      <c r="OK80" t="s">
        <v>13</v>
      </c>
      <c r="OL80" t="s">
        <v>13</v>
      </c>
      <c r="OM80" t="s">
        <v>13</v>
      </c>
      <c r="ON80" t="s">
        <v>13</v>
      </c>
      <c r="PB80" t="s">
        <v>9</v>
      </c>
      <c r="PC80" t="s">
        <v>13</v>
      </c>
      <c r="PD80" t="s">
        <v>13</v>
      </c>
      <c r="PE80" t="s">
        <v>13</v>
      </c>
      <c r="PF80" t="s">
        <v>13</v>
      </c>
      <c r="PG80" t="s">
        <v>13</v>
      </c>
      <c r="PH80" t="s">
        <v>13</v>
      </c>
      <c r="PI80" t="s">
        <v>13</v>
      </c>
      <c r="PW80" t="s">
        <v>9</v>
      </c>
      <c r="PX80" t="s">
        <v>13</v>
      </c>
      <c r="PY80" t="s">
        <v>13</v>
      </c>
      <c r="PZ80" t="s">
        <v>13</v>
      </c>
      <c r="QA80" t="s">
        <v>13</v>
      </c>
      <c r="QB80" t="s">
        <v>13</v>
      </c>
      <c r="QC80" t="s">
        <v>13</v>
      </c>
      <c r="QD80" t="s">
        <v>13</v>
      </c>
      <c r="QR80" t="s">
        <v>9</v>
      </c>
      <c r="QS80" t="s">
        <v>13</v>
      </c>
      <c r="QT80" t="s">
        <v>13</v>
      </c>
      <c r="QU80" t="s">
        <v>13</v>
      </c>
      <c r="QV80" t="s">
        <v>13</v>
      </c>
      <c r="QW80" t="s">
        <v>13</v>
      </c>
      <c r="QX80" t="s">
        <v>13</v>
      </c>
      <c r="QY80" t="s">
        <v>13</v>
      </c>
      <c r="RM80" t="s">
        <v>9</v>
      </c>
      <c r="RN80" t="s">
        <v>9</v>
      </c>
      <c r="RO80" t="s">
        <v>9</v>
      </c>
      <c r="RP80" t="s">
        <v>13</v>
      </c>
      <c r="RQ80" t="s">
        <v>13</v>
      </c>
      <c r="RR80" t="s">
        <v>13</v>
      </c>
      <c r="RS80" t="s">
        <v>13</v>
      </c>
      <c r="RT80" t="s">
        <v>13</v>
      </c>
      <c r="RU80" t="s">
        <v>13</v>
      </c>
      <c r="RV80" t="s">
        <v>13</v>
      </c>
      <c r="SJ80" t="s">
        <v>9</v>
      </c>
      <c r="SK80" t="s">
        <v>13</v>
      </c>
      <c r="SL80" t="s">
        <v>13</v>
      </c>
      <c r="SM80" t="s">
        <v>13</v>
      </c>
      <c r="SN80" t="s">
        <v>13</v>
      </c>
      <c r="SO80" t="s">
        <v>13</v>
      </c>
      <c r="SP80" t="s">
        <v>13</v>
      </c>
      <c r="SQ80" t="s">
        <v>13</v>
      </c>
      <c r="TE80" t="s">
        <v>9</v>
      </c>
      <c r="TF80" t="s">
        <v>13</v>
      </c>
      <c r="TG80" t="s">
        <v>13</v>
      </c>
      <c r="TH80" t="s">
        <v>13</v>
      </c>
      <c r="TI80" t="s">
        <v>13</v>
      </c>
      <c r="TJ80" t="s">
        <v>13</v>
      </c>
      <c r="TK80" t="s">
        <v>13</v>
      </c>
      <c r="TL80" t="s">
        <v>13</v>
      </c>
      <c r="TZ80" t="s">
        <v>9</v>
      </c>
      <c r="UA80" t="s">
        <v>9</v>
      </c>
      <c r="UB80" t="s">
        <v>9</v>
      </c>
      <c r="UC80" t="s">
        <v>13</v>
      </c>
      <c r="UD80" t="s">
        <v>13</v>
      </c>
      <c r="UE80" t="s">
        <v>13</v>
      </c>
      <c r="UF80" t="s">
        <v>13</v>
      </c>
      <c r="UG80" t="s">
        <v>13</v>
      </c>
      <c r="UH80" t="s">
        <v>13</v>
      </c>
      <c r="UI80" t="s">
        <v>13</v>
      </c>
      <c r="UW80" t="s">
        <v>9</v>
      </c>
      <c r="UX80" t="s">
        <v>13</v>
      </c>
      <c r="UY80" t="s">
        <v>13</v>
      </c>
      <c r="UZ80" t="s">
        <v>13</v>
      </c>
      <c r="VA80" t="s">
        <v>13</v>
      </c>
      <c r="VB80" t="s">
        <v>13</v>
      </c>
      <c r="VC80" t="s">
        <v>13</v>
      </c>
      <c r="VD80" t="s">
        <v>13</v>
      </c>
      <c r="VR80" t="s">
        <v>9</v>
      </c>
      <c r="VS80" t="s">
        <v>13</v>
      </c>
      <c r="VT80" t="s">
        <v>13</v>
      </c>
      <c r="VU80" t="s">
        <v>13</v>
      </c>
      <c r="VV80" t="s">
        <v>13</v>
      </c>
      <c r="VW80" t="s">
        <v>13</v>
      </c>
      <c r="VX80" t="s">
        <v>13</v>
      </c>
      <c r="VY80" t="s">
        <v>13</v>
      </c>
      <c r="WM80" t="s">
        <v>16</v>
      </c>
      <c r="WN80" t="s">
        <v>9</v>
      </c>
      <c r="WO80" t="s">
        <v>9</v>
      </c>
      <c r="WP80" t="s">
        <v>10</v>
      </c>
      <c r="WQ80" t="s">
        <v>10</v>
      </c>
      <c r="WR80" t="s">
        <v>10</v>
      </c>
      <c r="WS80" t="s">
        <v>11</v>
      </c>
      <c r="WT80" t="s">
        <v>10</v>
      </c>
      <c r="WU80" t="s">
        <v>11</v>
      </c>
      <c r="WV80" t="s">
        <v>10</v>
      </c>
      <c r="WW80" t="s">
        <v>10</v>
      </c>
      <c r="WX80" t="s">
        <v>11</v>
      </c>
      <c r="WY80" t="s">
        <v>11</v>
      </c>
      <c r="WZ80" t="s">
        <v>10</v>
      </c>
      <c r="XA80" t="s">
        <v>12</v>
      </c>
      <c r="XB80" t="s">
        <v>11</v>
      </c>
      <c r="XC80" t="s">
        <v>9</v>
      </c>
      <c r="XQ80" t="s">
        <v>9</v>
      </c>
    </row>
    <row r="81" spans="1:641" x14ac:dyDescent="0.2">
      <c r="A81" s="6">
        <v>255</v>
      </c>
      <c r="B81" t="s">
        <v>1</v>
      </c>
      <c r="C81">
        <v>12</v>
      </c>
      <c r="D81" t="s">
        <v>2</v>
      </c>
      <c r="E81">
        <v>579360056</v>
      </c>
      <c r="F81" t="s">
        <v>3</v>
      </c>
      <c r="G81">
        <v>27</v>
      </c>
      <c r="H81" t="s">
        <v>4</v>
      </c>
      <c r="I81" t="s">
        <v>35</v>
      </c>
      <c r="J81" t="s">
        <v>61</v>
      </c>
      <c r="K81" t="s">
        <v>934</v>
      </c>
      <c r="L81" s="7" t="str">
        <f t="shared" si="1"/>
        <v>24 ans et plus</v>
      </c>
      <c r="O81" t="s">
        <v>7</v>
      </c>
      <c r="P81" t="s">
        <v>3</v>
      </c>
      <c r="Q81" t="s">
        <v>7</v>
      </c>
      <c r="R81" t="s">
        <v>9</v>
      </c>
      <c r="S81" t="s">
        <v>9</v>
      </c>
      <c r="T81" t="s">
        <v>9</v>
      </c>
      <c r="AH81" t="s">
        <v>9</v>
      </c>
      <c r="AI81" t="s">
        <v>9</v>
      </c>
      <c r="AJ81" t="s">
        <v>9</v>
      </c>
      <c r="AK81" t="s">
        <v>13</v>
      </c>
      <c r="AL81" t="s">
        <v>13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  <c r="BE81" t="s">
        <v>9</v>
      </c>
      <c r="BF81" t="s">
        <v>9</v>
      </c>
      <c r="BG81" t="s">
        <v>9</v>
      </c>
      <c r="BU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DA81" t="s">
        <v>9</v>
      </c>
      <c r="DB81" t="s">
        <v>9</v>
      </c>
      <c r="DP81" t="s">
        <v>9</v>
      </c>
      <c r="DQ81" t="s">
        <v>9</v>
      </c>
      <c r="EE81" t="s">
        <v>9</v>
      </c>
      <c r="EF81" t="s">
        <v>13</v>
      </c>
      <c r="EG81" t="s">
        <v>13</v>
      </c>
      <c r="EH81" t="s">
        <v>13</v>
      </c>
      <c r="EI81" t="s">
        <v>13</v>
      </c>
      <c r="EJ81" t="s">
        <v>13</v>
      </c>
      <c r="EK81" t="s">
        <v>13</v>
      </c>
      <c r="EL81" t="s">
        <v>13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13</v>
      </c>
      <c r="FG81" t="s">
        <v>13</v>
      </c>
      <c r="FH81" t="s">
        <v>13</v>
      </c>
      <c r="FI81" t="s">
        <v>13</v>
      </c>
      <c r="FJ81" t="s">
        <v>13</v>
      </c>
      <c r="FK81" t="s">
        <v>13</v>
      </c>
      <c r="FL81" t="s">
        <v>13</v>
      </c>
      <c r="FZ81" t="s">
        <v>9</v>
      </c>
      <c r="GA81" t="s">
        <v>9</v>
      </c>
      <c r="GB81" t="s">
        <v>13</v>
      </c>
      <c r="GC81" t="s">
        <v>13</v>
      </c>
      <c r="GD81" t="s">
        <v>13</v>
      </c>
      <c r="GE81" t="s">
        <v>13</v>
      </c>
      <c r="GF81" t="s">
        <v>13</v>
      </c>
      <c r="GG81" t="s">
        <v>13</v>
      </c>
      <c r="GH81" t="s">
        <v>13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13</v>
      </c>
      <c r="HC81" t="s">
        <v>13</v>
      </c>
      <c r="HD81" t="s">
        <v>13</v>
      </c>
      <c r="HE81" t="s">
        <v>13</v>
      </c>
      <c r="HF81" t="s">
        <v>13</v>
      </c>
      <c r="HG81" t="s">
        <v>13</v>
      </c>
      <c r="HH81" t="s">
        <v>13</v>
      </c>
      <c r="HV81" t="s">
        <v>9</v>
      </c>
      <c r="IJ81">
        <v>0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JC81" t="s">
        <v>9</v>
      </c>
      <c r="JQ81" t="s">
        <v>9</v>
      </c>
      <c r="JR81" t="s">
        <v>9</v>
      </c>
      <c r="JS81" t="s">
        <v>9</v>
      </c>
      <c r="JT81" t="s">
        <v>9</v>
      </c>
      <c r="JU81" t="s">
        <v>9</v>
      </c>
      <c r="JV81" t="s">
        <v>9</v>
      </c>
      <c r="KJ81" t="s">
        <v>9</v>
      </c>
      <c r="KK81" t="s">
        <v>9</v>
      </c>
      <c r="KY81" t="s">
        <v>9</v>
      </c>
      <c r="LM81" t="s">
        <v>9</v>
      </c>
      <c r="MA81" t="s">
        <v>9</v>
      </c>
      <c r="MO81" t="s">
        <v>9</v>
      </c>
      <c r="MP81" t="s">
        <v>9</v>
      </c>
      <c r="ND81" t="s">
        <v>9</v>
      </c>
      <c r="NR81" t="s">
        <v>9</v>
      </c>
      <c r="OF81" t="s">
        <v>9</v>
      </c>
      <c r="OG81" t="s">
        <v>9</v>
      </c>
      <c r="OH81" t="s">
        <v>13</v>
      </c>
      <c r="OI81" t="s">
        <v>13</v>
      </c>
      <c r="OJ81" t="s">
        <v>13</v>
      </c>
      <c r="OK81" t="s">
        <v>13</v>
      </c>
      <c r="OL81" t="s">
        <v>13</v>
      </c>
      <c r="OM81" t="s">
        <v>13</v>
      </c>
      <c r="ON81" t="s">
        <v>13</v>
      </c>
      <c r="PB81" t="s">
        <v>9</v>
      </c>
      <c r="PC81" t="s">
        <v>13</v>
      </c>
      <c r="PD81" t="s">
        <v>13</v>
      </c>
      <c r="PE81" t="s">
        <v>13</v>
      </c>
      <c r="PF81" t="s">
        <v>13</v>
      </c>
      <c r="PG81" t="s">
        <v>13</v>
      </c>
      <c r="PH81" t="s">
        <v>13</v>
      </c>
      <c r="PI81" t="s">
        <v>13</v>
      </c>
      <c r="PW81" t="s">
        <v>9</v>
      </c>
      <c r="PX81" t="s">
        <v>13</v>
      </c>
      <c r="PY81" t="s">
        <v>13</v>
      </c>
      <c r="PZ81" t="s">
        <v>13</v>
      </c>
      <c r="QA81" t="s">
        <v>13</v>
      </c>
      <c r="QB81" t="s">
        <v>13</v>
      </c>
      <c r="QC81" t="s">
        <v>13</v>
      </c>
      <c r="QD81" t="s">
        <v>13</v>
      </c>
      <c r="QR81" t="s">
        <v>9</v>
      </c>
      <c r="QS81" t="s">
        <v>13</v>
      </c>
      <c r="QT81" t="s">
        <v>13</v>
      </c>
      <c r="QU81" t="s">
        <v>13</v>
      </c>
      <c r="QV81" t="s">
        <v>13</v>
      </c>
      <c r="QW81" t="s">
        <v>13</v>
      </c>
      <c r="QX81" t="s">
        <v>13</v>
      </c>
      <c r="QY81" t="s">
        <v>13</v>
      </c>
      <c r="RM81" t="s">
        <v>9</v>
      </c>
      <c r="RN81" t="s">
        <v>9</v>
      </c>
      <c r="RO81" t="s">
        <v>9</v>
      </c>
      <c r="RP81" t="s">
        <v>13</v>
      </c>
      <c r="RQ81" t="s">
        <v>13</v>
      </c>
      <c r="RR81" t="s">
        <v>13</v>
      </c>
      <c r="RS81" t="s">
        <v>13</v>
      </c>
      <c r="RT81" t="s">
        <v>13</v>
      </c>
      <c r="RU81" t="s">
        <v>13</v>
      </c>
      <c r="RV81" t="s">
        <v>13</v>
      </c>
      <c r="SJ81" t="s">
        <v>9</v>
      </c>
      <c r="SK81" t="s">
        <v>13</v>
      </c>
      <c r="SL81" t="s">
        <v>13</v>
      </c>
      <c r="SM81" t="s">
        <v>13</v>
      </c>
      <c r="SN81" t="s">
        <v>13</v>
      </c>
      <c r="SO81" t="s">
        <v>13</v>
      </c>
      <c r="SP81" t="s">
        <v>13</v>
      </c>
      <c r="SQ81" t="s">
        <v>13</v>
      </c>
      <c r="TE81" t="s">
        <v>9</v>
      </c>
      <c r="TF81" t="s">
        <v>13</v>
      </c>
      <c r="TG81" t="s">
        <v>13</v>
      </c>
      <c r="TH81" t="s">
        <v>13</v>
      </c>
      <c r="TI81" t="s">
        <v>13</v>
      </c>
      <c r="TJ81" t="s">
        <v>13</v>
      </c>
      <c r="TK81" t="s">
        <v>13</v>
      </c>
      <c r="TL81" t="s">
        <v>13</v>
      </c>
      <c r="TZ81" t="s">
        <v>9</v>
      </c>
      <c r="UA81" t="s">
        <v>9</v>
      </c>
      <c r="UB81" t="s">
        <v>9</v>
      </c>
      <c r="UC81" t="s">
        <v>13</v>
      </c>
      <c r="UD81" t="s">
        <v>13</v>
      </c>
      <c r="UE81" t="s">
        <v>13</v>
      </c>
      <c r="UF81" t="s">
        <v>13</v>
      </c>
      <c r="UG81" t="s">
        <v>13</v>
      </c>
      <c r="UH81" t="s">
        <v>13</v>
      </c>
      <c r="UI81" t="s">
        <v>13</v>
      </c>
      <c r="UW81" t="s">
        <v>9</v>
      </c>
      <c r="UX81" t="s">
        <v>13</v>
      </c>
      <c r="UY81" t="s">
        <v>13</v>
      </c>
      <c r="UZ81" t="s">
        <v>13</v>
      </c>
      <c r="VA81" t="s">
        <v>13</v>
      </c>
      <c r="VB81" t="s">
        <v>13</v>
      </c>
      <c r="VC81" t="s">
        <v>13</v>
      </c>
      <c r="VD81" t="s">
        <v>13</v>
      </c>
      <c r="VR81" t="s">
        <v>9</v>
      </c>
      <c r="VS81" t="s">
        <v>13</v>
      </c>
      <c r="VT81" t="s">
        <v>13</v>
      </c>
      <c r="VU81" t="s">
        <v>13</v>
      </c>
      <c r="VV81" t="s">
        <v>13</v>
      </c>
      <c r="VW81" t="s">
        <v>13</v>
      </c>
      <c r="VX81" t="s">
        <v>13</v>
      </c>
      <c r="VY81" t="s">
        <v>13</v>
      </c>
      <c r="WM81" t="s">
        <v>9</v>
      </c>
      <c r="WN81" t="s">
        <v>9</v>
      </c>
      <c r="WO81" t="s">
        <v>9</v>
      </c>
      <c r="XC81" t="s">
        <v>9</v>
      </c>
      <c r="XQ81" t="s">
        <v>9</v>
      </c>
    </row>
    <row r="82" spans="1:641" x14ac:dyDescent="0.2">
      <c r="A82" s="6">
        <v>258</v>
      </c>
      <c r="B82" t="s">
        <v>1</v>
      </c>
      <c r="C82">
        <v>12</v>
      </c>
      <c r="D82" t="s">
        <v>2</v>
      </c>
      <c r="E82">
        <v>785853031</v>
      </c>
      <c r="F82" t="s">
        <v>3</v>
      </c>
      <c r="G82">
        <v>25</v>
      </c>
      <c r="H82" t="s">
        <v>14</v>
      </c>
      <c r="I82" t="s">
        <v>22</v>
      </c>
      <c r="J82" t="s">
        <v>57</v>
      </c>
      <c r="K82" t="s">
        <v>933</v>
      </c>
      <c r="L82" s="7" t="str">
        <f t="shared" si="1"/>
        <v>24 ans et plus</v>
      </c>
      <c r="O82" t="s">
        <v>7</v>
      </c>
      <c r="P82" t="s">
        <v>7</v>
      </c>
      <c r="Q82" t="s">
        <v>7</v>
      </c>
      <c r="R82" t="s">
        <v>9</v>
      </c>
      <c r="S82" t="s">
        <v>9</v>
      </c>
      <c r="T82" t="s">
        <v>9</v>
      </c>
      <c r="AH82" t="s">
        <v>9</v>
      </c>
      <c r="AI82" t="s">
        <v>9</v>
      </c>
      <c r="AJ82" t="s">
        <v>9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BE82" t="s">
        <v>9</v>
      </c>
      <c r="BF82" t="s">
        <v>9</v>
      </c>
      <c r="BG82" t="s">
        <v>9</v>
      </c>
      <c r="BU82" t="s">
        <v>8</v>
      </c>
      <c r="BV82" t="s">
        <v>20</v>
      </c>
      <c r="BW82" t="s">
        <v>11</v>
      </c>
      <c r="BX82" t="s">
        <v>11</v>
      </c>
      <c r="BY82" t="s">
        <v>10</v>
      </c>
      <c r="BZ82" t="s">
        <v>11</v>
      </c>
      <c r="CA82" t="s">
        <v>10</v>
      </c>
      <c r="CB82" t="s">
        <v>11</v>
      </c>
      <c r="CC82" t="s">
        <v>11</v>
      </c>
      <c r="CD82" t="s">
        <v>11</v>
      </c>
      <c r="CE82" t="s">
        <v>11</v>
      </c>
      <c r="CF82" t="s">
        <v>10</v>
      </c>
      <c r="CG82" t="s">
        <v>11</v>
      </c>
      <c r="CH82" t="s">
        <v>11</v>
      </c>
      <c r="CI82" t="s">
        <v>8</v>
      </c>
      <c r="CJ82" t="s">
        <v>9</v>
      </c>
      <c r="CK82" t="s">
        <v>9</v>
      </c>
      <c r="CL82" t="s">
        <v>9</v>
      </c>
      <c r="CM82" t="s">
        <v>9</v>
      </c>
      <c r="CN82" t="s">
        <v>20</v>
      </c>
      <c r="CO82" t="s">
        <v>20</v>
      </c>
      <c r="CP82" t="s">
        <v>20</v>
      </c>
      <c r="CQ82" t="s">
        <v>11</v>
      </c>
      <c r="CR82" t="s">
        <v>11</v>
      </c>
      <c r="CS82" t="s">
        <v>11</v>
      </c>
      <c r="CT82" t="s">
        <v>11</v>
      </c>
      <c r="CU82" t="s">
        <v>11</v>
      </c>
      <c r="CV82" t="s">
        <v>11</v>
      </c>
      <c r="CW82" t="s">
        <v>11</v>
      </c>
      <c r="CX82" t="s">
        <v>11</v>
      </c>
      <c r="CY82" t="s">
        <v>11</v>
      </c>
      <c r="CZ82" t="s">
        <v>11</v>
      </c>
      <c r="DA82" t="s">
        <v>9</v>
      </c>
      <c r="DB82" t="s">
        <v>9</v>
      </c>
      <c r="DP82" t="s">
        <v>9</v>
      </c>
      <c r="DQ82" t="s">
        <v>9</v>
      </c>
      <c r="EE82" t="s">
        <v>16</v>
      </c>
      <c r="EF82" t="s">
        <v>3</v>
      </c>
      <c r="EG82" t="s">
        <v>7</v>
      </c>
      <c r="EH82" t="s">
        <v>7</v>
      </c>
      <c r="EI82" t="s">
        <v>7</v>
      </c>
      <c r="EJ82" t="s">
        <v>7</v>
      </c>
      <c r="EK82" t="s">
        <v>7</v>
      </c>
      <c r="EL82" t="s">
        <v>7</v>
      </c>
      <c r="EM82" t="s">
        <v>10</v>
      </c>
      <c r="EN82" t="s">
        <v>11</v>
      </c>
      <c r="EO82" t="s">
        <v>11</v>
      </c>
      <c r="EP82" t="s">
        <v>11</v>
      </c>
      <c r="EQ82" t="s">
        <v>11</v>
      </c>
      <c r="ER82" t="s">
        <v>10</v>
      </c>
      <c r="ES82" t="s">
        <v>11</v>
      </c>
      <c r="ET82" t="s">
        <v>11</v>
      </c>
      <c r="EU82" t="s">
        <v>11</v>
      </c>
      <c r="EV82" t="s">
        <v>11</v>
      </c>
      <c r="EW82" t="s">
        <v>10</v>
      </c>
      <c r="EX82" t="s">
        <v>10</v>
      </c>
      <c r="EY82" t="s">
        <v>10</v>
      </c>
      <c r="EZ82" t="s">
        <v>16</v>
      </c>
      <c r="FA82" t="s">
        <v>16</v>
      </c>
      <c r="FB82" t="s">
        <v>9</v>
      </c>
      <c r="FC82" t="s">
        <v>9</v>
      </c>
      <c r="FD82" t="s">
        <v>9</v>
      </c>
      <c r="FE82" t="s">
        <v>16</v>
      </c>
      <c r="FF82" t="s">
        <v>3</v>
      </c>
      <c r="FG82" t="s">
        <v>7</v>
      </c>
      <c r="FH82" t="s">
        <v>7</v>
      </c>
      <c r="FI82" t="s">
        <v>7</v>
      </c>
      <c r="FJ82" t="s">
        <v>7</v>
      </c>
      <c r="FK82" t="s">
        <v>7</v>
      </c>
      <c r="FL82" t="s">
        <v>7</v>
      </c>
      <c r="FM82" t="s">
        <v>10</v>
      </c>
      <c r="FN82" t="s">
        <v>11</v>
      </c>
      <c r="FO82" t="s">
        <v>17</v>
      </c>
      <c r="FP82" t="s">
        <v>11</v>
      </c>
      <c r="FQ82" t="s">
        <v>11</v>
      </c>
      <c r="FR82" t="s">
        <v>10</v>
      </c>
      <c r="FS82" t="s">
        <v>11</v>
      </c>
      <c r="FT82" t="s">
        <v>10</v>
      </c>
      <c r="FU82" t="s">
        <v>11</v>
      </c>
      <c r="FV82" t="s">
        <v>11</v>
      </c>
      <c r="FW82" t="s">
        <v>10</v>
      </c>
      <c r="FX82" t="s">
        <v>10</v>
      </c>
      <c r="FY82" t="s">
        <v>10</v>
      </c>
      <c r="FZ82" t="s">
        <v>9</v>
      </c>
      <c r="GA82" t="s">
        <v>9</v>
      </c>
      <c r="GB82" t="s">
        <v>13</v>
      </c>
      <c r="GC82" t="s">
        <v>13</v>
      </c>
      <c r="GD82" t="s">
        <v>13</v>
      </c>
      <c r="GE82" t="s">
        <v>13</v>
      </c>
      <c r="GF82" t="s">
        <v>13</v>
      </c>
      <c r="GG82" t="s">
        <v>13</v>
      </c>
      <c r="GH82" t="s">
        <v>13</v>
      </c>
      <c r="GV82" t="s">
        <v>9</v>
      </c>
      <c r="GW82" t="s">
        <v>8</v>
      </c>
      <c r="GX82" t="s">
        <v>8</v>
      </c>
      <c r="GY82" t="s">
        <v>9</v>
      </c>
      <c r="GZ82" t="s">
        <v>9</v>
      </c>
      <c r="HA82" t="s">
        <v>9</v>
      </c>
      <c r="HB82" t="s">
        <v>3</v>
      </c>
      <c r="HC82" t="s">
        <v>7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10</v>
      </c>
      <c r="HJ82" t="s">
        <v>11</v>
      </c>
      <c r="HK82" t="s">
        <v>17</v>
      </c>
      <c r="HL82" t="s">
        <v>10</v>
      </c>
      <c r="HM82" t="s">
        <v>11</v>
      </c>
      <c r="HN82" t="s">
        <v>10</v>
      </c>
      <c r="HO82" t="s">
        <v>11</v>
      </c>
      <c r="HP82" t="s">
        <v>11</v>
      </c>
      <c r="HQ82" t="s">
        <v>11</v>
      </c>
      <c r="HR82" t="s">
        <v>11</v>
      </c>
      <c r="HS82" t="s">
        <v>12</v>
      </c>
      <c r="HT82" t="s">
        <v>11</v>
      </c>
      <c r="HU82" t="s">
        <v>11</v>
      </c>
      <c r="HV82" t="s">
        <v>9</v>
      </c>
      <c r="IJ82">
        <v>0</v>
      </c>
      <c r="IK82" t="s">
        <v>9</v>
      </c>
      <c r="IL82" t="s">
        <v>9</v>
      </c>
      <c r="IM82" t="s">
        <v>9</v>
      </c>
      <c r="IN82" t="s">
        <v>9</v>
      </c>
      <c r="IO82" t="s">
        <v>9</v>
      </c>
      <c r="JC82" t="s">
        <v>9</v>
      </c>
      <c r="JQ82" t="s">
        <v>9</v>
      </c>
      <c r="JR82" t="s">
        <v>9</v>
      </c>
      <c r="JS82" t="s">
        <v>9</v>
      </c>
      <c r="JT82" t="s">
        <v>9</v>
      </c>
      <c r="JU82" t="s">
        <v>9</v>
      </c>
      <c r="JV82" t="s">
        <v>9</v>
      </c>
      <c r="KJ82" t="s">
        <v>9</v>
      </c>
      <c r="KK82" t="s">
        <v>9</v>
      </c>
      <c r="KY82" t="s">
        <v>9</v>
      </c>
      <c r="LM82" t="s">
        <v>9</v>
      </c>
      <c r="MA82" t="s">
        <v>9</v>
      </c>
      <c r="MO82" t="s">
        <v>9</v>
      </c>
      <c r="MP82" t="s">
        <v>9</v>
      </c>
      <c r="ND82" t="s">
        <v>9</v>
      </c>
      <c r="NR82" t="s">
        <v>9</v>
      </c>
      <c r="OF82" t="s">
        <v>9</v>
      </c>
      <c r="OG82" t="s">
        <v>9</v>
      </c>
      <c r="OH82" t="s">
        <v>13</v>
      </c>
      <c r="OI82" t="s">
        <v>13</v>
      </c>
      <c r="OJ82" t="s">
        <v>13</v>
      </c>
      <c r="OK82" t="s">
        <v>13</v>
      </c>
      <c r="OL82" t="s">
        <v>13</v>
      </c>
      <c r="OM82" t="s">
        <v>13</v>
      </c>
      <c r="ON82" t="s">
        <v>13</v>
      </c>
      <c r="PB82" t="s">
        <v>9</v>
      </c>
      <c r="PC82" t="s">
        <v>13</v>
      </c>
      <c r="PD82" t="s">
        <v>13</v>
      </c>
      <c r="PE82" t="s">
        <v>13</v>
      </c>
      <c r="PF82" t="s">
        <v>13</v>
      </c>
      <c r="PG82" t="s">
        <v>13</v>
      </c>
      <c r="PH82" t="s">
        <v>13</v>
      </c>
      <c r="PI82" t="s">
        <v>13</v>
      </c>
      <c r="PW82" t="s">
        <v>9</v>
      </c>
      <c r="PX82" t="s">
        <v>13</v>
      </c>
      <c r="PY82" t="s">
        <v>13</v>
      </c>
      <c r="PZ82" t="s">
        <v>13</v>
      </c>
      <c r="QA82" t="s">
        <v>13</v>
      </c>
      <c r="QB82" t="s">
        <v>13</v>
      </c>
      <c r="QC82" t="s">
        <v>13</v>
      </c>
      <c r="QD82" t="s">
        <v>13</v>
      </c>
      <c r="QR82" t="s">
        <v>9</v>
      </c>
      <c r="QS82" t="s">
        <v>13</v>
      </c>
      <c r="QT82" t="s">
        <v>13</v>
      </c>
      <c r="QU82" t="s">
        <v>13</v>
      </c>
      <c r="QV82" t="s">
        <v>13</v>
      </c>
      <c r="QW82" t="s">
        <v>13</v>
      </c>
      <c r="QX82" t="s">
        <v>13</v>
      </c>
      <c r="QY82" t="s">
        <v>13</v>
      </c>
      <c r="RM82" t="s">
        <v>9</v>
      </c>
      <c r="RN82" t="s">
        <v>9</v>
      </c>
      <c r="RO82" t="s">
        <v>9</v>
      </c>
      <c r="RP82" t="s">
        <v>13</v>
      </c>
      <c r="RQ82" t="s">
        <v>13</v>
      </c>
      <c r="RR82" t="s">
        <v>13</v>
      </c>
      <c r="RS82" t="s">
        <v>13</v>
      </c>
      <c r="RT82" t="s">
        <v>13</v>
      </c>
      <c r="RU82" t="s">
        <v>13</v>
      </c>
      <c r="RV82" t="s">
        <v>13</v>
      </c>
      <c r="SJ82" t="s">
        <v>9</v>
      </c>
      <c r="SK82" t="s">
        <v>13</v>
      </c>
      <c r="SL82" t="s">
        <v>13</v>
      </c>
      <c r="SM82" t="s">
        <v>13</v>
      </c>
      <c r="SN82" t="s">
        <v>13</v>
      </c>
      <c r="SO82" t="s">
        <v>13</v>
      </c>
      <c r="SP82" t="s">
        <v>13</v>
      </c>
      <c r="SQ82" t="s">
        <v>13</v>
      </c>
      <c r="TE82" t="s">
        <v>9</v>
      </c>
      <c r="TF82" t="s">
        <v>13</v>
      </c>
      <c r="TG82" t="s">
        <v>13</v>
      </c>
      <c r="TH82" t="s">
        <v>13</v>
      </c>
      <c r="TI82" t="s">
        <v>13</v>
      </c>
      <c r="TJ82" t="s">
        <v>13</v>
      </c>
      <c r="TK82" t="s">
        <v>13</v>
      </c>
      <c r="TL82" t="s">
        <v>13</v>
      </c>
      <c r="TZ82" t="s">
        <v>8</v>
      </c>
      <c r="UA82" t="s">
        <v>9</v>
      </c>
      <c r="UB82" t="s">
        <v>9</v>
      </c>
      <c r="UC82" t="s">
        <v>7</v>
      </c>
      <c r="UD82" t="s">
        <v>7</v>
      </c>
      <c r="UE82" t="s">
        <v>7</v>
      </c>
      <c r="UF82" t="s">
        <v>7</v>
      </c>
      <c r="UG82" t="s">
        <v>7</v>
      </c>
      <c r="UH82" t="s">
        <v>7</v>
      </c>
      <c r="UI82" t="s">
        <v>3</v>
      </c>
      <c r="UJ82" t="s">
        <v>20</v>
      </c>
      <c r="UK82" t="s">
        <v>20</v>
      </c>
      <c r="UL82" t="s">
        <v>20</v>
      </c>
      <c r="UM82" t="s">
        <v>11</v>
      </c>
      <c r="UN82" t="s">
        <v>11</v>
      </c>
      <c r="UO82" t="s">
        <v>11</v>
      </c>
      <c r="UP82" t="s">
        <v>11</v>
      </c>
      <c r="UQ82" t="s">
        <v>11</v>
      </c>
      <c r="UR82" t="s">
        <v>11</v>
      </c>
      <c r="US82" t="s">
        <v>11</v>
      </c>
      <c r="UT82" t="s">
        <v>11</v>
      </c>
      <c r="UU82" t="s">
        <v>11</v>
      </c>
      <c r="UV82" t="s">
        <v>11</v>
      </c>
      <c r="UW82" t="s">
        <v>9</v>
      </c>
      <c r="UX82" t="s">
        <v>13</v>
      </c>
      <c r="UY82" t="s">
        <v>13</v>
      </c>
      <c r="UZ82" t="s">
        <v>13</v>
      </c>
      <c r="VA82" t="s">
        <v>13</v>
      </c>
      <c r="VB82" t="s">
        <v>13</v>
      </c>
      <c r="VC82" t="s">
        <v>13</v>
      </c>
      <c r="VD82" t="s">
        <v>13</v>
      </c>
      <c r="VR82" t="s">
        <v>9</v>
      </c>
      <c r="VS82" t="s">
        <v>13</v>
      </c>
      <c r="VT82" t="s">
        <v>13</v>
      </c>
      <c r="VU82" t="s">
        <v>13</v>
      </c>
      <c r="VV82" t="s">
        <v>13</v>
      </c>
      <c r="VW82" t="s">
        <v>13</v>
      </c>
      <c r="VX82" t="s">
        <v>13</v>
      </c>
      <c r="VY82" t="s">
        <v>13</v>
      </c>
      <c r="WM82" t="s">
        <v>9</v>
      </c>
      <c r="WN82" t="s">
        <v>9</v>
      </c>
      <c r="WO82" t="s">
        <v>9</v>
      </c>
      <c r="XC82" t="s">
        <v>9</v>
      </c>
      <c r="XQ82" t="s">
        <v>9</v>
      </c>
    </row>
    <row r="83" spans="1:641" x14ac:dyDescent="0.2">
      <c r="A83" s="6">
        <v>259</v>
      </c>
      <c r="B83" t="s">
        <v>1</v>
      </c>
      <c r="C83">
        <v>12</v>
      </c>
      <c r="D83" t="s">
        <v>2</v>
      </c>
      <c r="E83">
        <v>1425441106</v>
      </c>
      <c r="F83" t="s">
        <v>3</v>
      </c>
      <c r="G83">
        <v>20</v>
      </c>
      <c r="H83" t="s">
        <v>14</v>
      </c>
      <c r="I83" t="s">
        <v>5</v>
      </c>
      <c r="J83" t="s">
        <v>47</v>
      </c>
      <c r="K83" t="s">
        <v>934</v>
      </c>
      <c r="L83" s="7" t="str">
        <f t="shared" si="1"/>
        <v>20-23 ans</v>
      </c>
      <c r="O83" t="s">
        <v>7</v>
      </c>
      <c r="P83" t="s">
        <v>7</v>
      </c>
      <c r="Q83" t="s">
        <v>7</v>
      </c>
      <c r="R83" t="s">
        <v>9</v>
      </c>
      <c r="S83" t="s">
        <v>9</v>
      </c>
      <c r="T83" t="s">
        <v>9</v>
      </c>
      <c r="AH83" t="s">
        <v>9</v>
      </c>
      <c r="AI83" t="s">
        <v>9</v>
      </c>
      <c r="AJ83" t="s">
        <v>9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BE83" t="s">
        <v>9</v>
      </c>
      <c r="BF83" t="s">
        <v>9</v>
      </c>
      <c r="BG83" t="s">
        <v>9</v>
      </c>
      <c r="BU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DA83" t="s">
        <v>9</v>
      </c>
      <c r="DB83" t="s">
        <v>9</v>
      </c>
      <c r="DP83" t="s">
        <v>9</v>
      </c>
      <c r="DQ83" t="s">
        <v>9</v>
      </c>
      <c r="EE83" t="s">
        <v>9</v>
      </c>
      <c r="EF83" t="s">
        <v>13</v>
      </c>
      <c r="EG83" t="s">
        <v>13</v>
      </c>
      <c r="EH83" t="s">
        <v>13</v>
      </c>
      <c r="EI83" t="s">
        <v>13</v>
      </c>
      <c r="EJ83" t="s">
        <v>13</v>
      </c>
      <c r="EK83" t="s">
        <v>13</v>
      </c>
      <c r="EL83" t="s">
        <v>13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13</v>
      </c>
      <c r="FG83" t="s">
        <v>13</v>
      </c>
      <c r="FH83" t="s">
        <v>13</v>
      </c>
      <c r="FI83" t="s">
        <v>13</v>
      </c>
      <c r="FJ83" t="s">
        <v>13</v>
      </c>
      <c r="FK83" t="s">
        <v>13</v>
      </c>
      <c r="FL83" t="s">
        <v>13</v>
      </c>
      <c r="FZ83" t="s">
        <v>9</v>
      </c>
      <c r="GA83" t="s">
        <v>9</v>
      </c>
      <c r="GB83" t="s">
        <v>13</v>
      </c>
      <c r="GC83" t="s">
        <v>13</v>
      </c>
      <c r="GD83" t="s">
        <v>13</v>
      </c>
      <c r="GE83" t="s">
        <v>13</v>
      </c>
      <c r="GF83" t="s">
        <v>13</v>
      </c>
      <c r="GG83" t="s">
        <v>13</v>
      </c>
      <c r="GH83" t="s">
        <v>13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13</v>
      </c>
      <c r="HC83" t="s">
        <v>13</v>
      </c>
      <c r="HD83" t="s">
        <v>13</v>
      </c>
      <c r="HE83" t="s">
        <v>13</v>
      </c>
      <c r="HF83" t="s">
        <v>13</v>
      </c>
      <c r="HG83" t="s">
        <v>13</v>
      </c>
      <c r="HH83" t="s">
        <v>13</v>
      </c>
      <c r="HV83" t="s">
        <v>9</v>
      </c>
      <c r="IJ83">
        <v>0</v>
      </c>
      <c r="IK83" t="s">
        <v>9</v>
      </c>
      <c r="IL83" t="s">
        <v>9</v>
      </c>
      <c r="IM83" t="s">
        <v>9</v>
      </c>
      <c r="IN83" t="s">
        <v>9</v>
      </c>
      <c r="IO83" t="s">
        <v>9</v>
      </c>
      <c r="JC83" t="s">
        <v>9</v>
      </c>
      <c r="JQ83" t="s">
        <v>9</v>
      </c>
      <c r="JR83" t="s">
        <v>9</v>
      </c>
      <c r="JS83" t="s">
        <v>9</v>
      </c>
      <c r="JT83" t="s">
        <v>9</v>
      </c>
      <c r="JU83" t="s">
        <v>9</v>
      </c>
      <c r="JV83" t="s">
        <v>9</v>
      </c>
      <c r="KJ83" t="s">
        <v>9</v>
      </c>
      <c r="KK83" t="s">
        <v>9</v>
      </c>
      <c r="KY83" t="s">
        <v>9</v>
      </c>
      <c r="LM83" t="s">
        <v>9</v>
      </c>
      <c r="MA83" t="s">
        <v>9</v>
      </c>
      <c r="MO83" t="s">
        <v>9</v>
      </c>
      <c r="MP83" t="s">
        <v>9</v>
      </c>
      <c r="ND83" t="s">
        <v>9</v>
      </c>
      <c r="NR83" t="s">
        <v>9</v>
      </c>
      <c r="OF83" t="s">
        <v>9</v>
      </c>
      <c r="OG83" t="s">
        <v>9</v>
      </c>
      <c r="OH83" t="s">
        <v>13</v>
      </c>
      <c r="OI83" t="s">
        <v>13</v>
      </c>
      <c r="OJ83" t="s">
        <v>13</v>
      </c>
      <c r="OK83" t="s">
        <v>13</v>
      </c>
      <c r="OL83" t="s">
        <v>13</v>
      </c>
      <c r="OM83" t="s">
        <v>13</v>
      </c>
      <c r="ON83" t="s">
        <v>13</v>
      </c>
      <c r="PB83" t="s">
        <v>9</v>
      </c>
      <c r="PC83" t="s">
        <v>13</v>
      </c>
      <c r="PD83" t="s">
        <v>13</v>
      </c>
      <c r="PE83" t="s">
        <v>13</v>
      </c>
      <c r="PF83" t="s">
        <v>13</v>
      </c>
      <c r="PG83" t="s">
        <v>13</v>
      </c>
      <c r="PH83" t="s">
        <v>13</v>
      </c>
      <c r="PI83" t="s">
        <v>13</v>
      </c>
      <c r="PW83" t="s">
        <v>9</v>
      </c>
      <c r="PX83" t="s">
        <v>13</v>
      </c>
      <c r="PY83" t="s">
        <v>13</v>
      </c>
      <c r="PZ83" t="s">
        <v>13</v>
      </c>
      <c r="QA83" t="s">
        <v>13</v>
      </c>
      <c r="QB83" t="s">
        <v>13</v>
      </c>
      <c r="QC83" t="s">
        <v>13</v>
      </c>
      <c r="QD83" t="s">
        <v>13</v>
      </c>
      <c r="QR83" t="s">
        <v>9</v>
      </c>
      <c r="QS83" t="s">
        <v>13</v>
      </c>
      <c r="QT83" t="s">
        <v>13</v>
      </c>
      <c r="QU83" t="s">
        <v>13</v>
      </c>
      <c r="QV83" t="s">
        <v>13</v>
      </c>
      <c r="QW83" t="s">
        <v>13</v>
      </c>
      <c r="QX83" t="s">
        <v>13</v>
      </c>
      <c r="QY83" t="s">
        <v>13</v>
      </c>
      <c r="RM83" t="s">
        <v>9</v>
      </c>
      <c r="RN83" t="s">
        <v>9</v>
      </c>
      <c r="RO83" t="s">
        <v>9</v>
      </c>
      <c r="RP83" t="s">
        <v>13</v>
      </c>
      <c r="RQ83" t="s">
        <v>13</v>
      </c>
      <c r="RR83" t="s">
        <v>13</v>
      </c>
      <c r="RS83" t="s">
        <v>13</v>
      </c>
      <c r="RT83" t="s">
        <v>13</v>
      </c>
      <c r="RU83" t="s">
        <v>13</v>
      </c>
      <c r="RV83" t="s">
        <v>13</v>
      </c>
      <c r="SJ83" t="s">
        <v>9</v>
      </c>
      <c r="SK83" t="s">
        <v>13</v>
      </c>
      <c r="SL83" t="s">
        <v>13</v>
      </c>
      <c r="SM83" t="s">
        <v>13</v>
      </c>
      <c r="SN83" t="s">
        <v>13</v>
      </c>
      <c r="SO83" t="s">
        <v>13</v>
      </c>
      <c r="SP83" t="s">
        <v>13</v>
      </c>
      <c r="SQ83" t="s">
        <v>13</v>
      </c>
      <c r="TE83" t="s">
        <v>9</v>
      </c>
      <c r="TF83" t="s">
        <v>13</v>
      </c>
      <c r="TG83" t="s">
        <v>13</v>
      </c>
      <c r="TH83" t="s">
        <v>13</v>
      </c>
      <c r="TI83" t="s">
        <v>13</v>
      </c>
      <c r="TJ83" t="s">
        <v>13</v>
      </c>
      <c r="TK83" t="s">
        <v>13</v>
      </c>
      <c r="TL83" t="s">
        <v>13</v>
      </c>
      <c r="TZ83" t="s">
        <v>9</v>
      </c>
      <c r="UA83" t="s">
        <v>9</v>
      </c>
      <c r="UB83" t="s">
        <v>9</v>
      </c>
      <c r="UC83" t="s">
        <v>13</v>
      </c>
      <c r="UD83" t="s">
        <v>13</v>
      </c>
      <c r="UE83" t="s">
        <v>13</v>
      </c>
      <c r="UF83" t="s">
        <v>13</v>
      </c>
      <c r="UG83" t="s">
        <v>13</v>
      </c>
      <c r="UH83" t="s">
        <v>13</v>
      </c>
      <c r="UI83" t="s">
        <v>13</v>
      </c>
      <c r="UW83" t="s">
        <v>9</v>
      </c>
      <c r="UX83" t="s">
        <v>13</v>
      </c>
      <c r="UY83" t="s">
        <v>13</v>
      </c>
      <c r="UZ83" t="s">
        <v>13</v>
      </c>
      <c r="VA83" t="s">
        <v>13</v>
      </c>
      <c r="VB83" t="s">
        <v>13</v>
      </c>
      <c r="VC83" t="s">
        <v>13</v>
      </c>
      <c r="VD83" t="s">
        <v>13</v>
      </c>
      <c r="VR83" t="s">
        <v>9</v>
      </c>
      <c r="VS83" t="s">
        <v>13</v>
      </c>
      <c r="VT83" t="s">
        <v>13</v>
      </c>
      <c r="VU83" t="s">
        <v>13</v>
      </c>
      <c r="VV83" t="s">
        <v>13</v>
      </c>
      <c r="VW83" t="s">
        <v>13</v>
      </c>
      <c r="VX83" t="s">
        <v>13</v>
      </c>
      <c r="VY83" t="s">
        <v>13</v>
      </c>
      <c r="WM83" t="s">
        <v>9</v>
      </c>
      <c r="WN83" t="s">
        <v>9</v>
      </c>
      <c r="WO83" t="s">
        <v>9</v>
      </c>
      <c r="XC83" t="s">
        <v>9</v>
      </c>
      <c r="XQ83" t="s">
        <v>9</v>
      </c>
    </row>
    <row r="84" spans="1:641" x14ac:dyDescent="0.2">
      <c r="A84" s="6">
        <v>260</v>
      </c>
      <c r="B84" t="s">
        <v>1</v>
      </c>
      <c r="C84">
        <v>12</v>
      </c>
      <c r="D84" t="s">
        <v>2</v>
      </c>
      <c r="E84">
        <v>1968053743</v>
      </c>
      <c r="F84" t="s">
        <v>3</v>
      </c>
      <c r="G84">
        <v>22</v>
      </c>
      <c r="H84" t="s">
        <v>14</v>
      </c>
      <c r="I84" t="s">
        <v>5</v>
      </c>
      <c r="J84" t="s">
        <v>62</v>
      </c>
      <c r="K84" t="s">
        <v>50</v>
      </c>
      <c r="L84" s="7" t="str">
        <f t="shared" si="1"/>
        <v>20-23 ans</v>
      </c>
      <c r="O84" t="s">
        <v>7</v>
      </c>
      <c r="P84" t="s">
        <v>7</v>
      </c>
      <c r="Q84" t="s">
        <v>3</v>
      </c>
      <c r="R84" t="s">
        <v>9</v>
      </c>
      <c r="S84" t="s">
        <v>9</v>
      </c>
      <c r="T84" t="s">
        <v>9</v>
      </c>
      <c r="AH84" t="s">
        <v>9</v>
      </c>
      <c r="AI84" t="s">
        <v>9</v>
      </c>
      <c r="AJ84" t="s">
        <v>9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BE84" t="s">
        <v>9</v>
      </c>
      <c r="BF84" t="s">
        <v>9</v>
      </c>
      <c r="BG84" t="s">
        <v>9</v>
      </c>
      <c r="BU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DA84" t="s">
        <v>9</v>
      </c>
      <c r="DB84" t="s">
        <v>9</v>
      </c>
      <c r="DP84" t="s">
        <v>9</v>
      </c>
      <c r="DQ84" t="s">
        <v>9</v>
      </c>
      <c r="EE84" t="s">
        <v>9</v>
      </c>
      <c r="EF84" t="s">
        <v>13</v>
      </c>
      <c r="EG84" t="s">
        <v>13</v>
      </c>
      <c r="EH84" t="s">
        <v>13</v>
      </c>
      <c r="EI84" t="s">
        <v>13</v>
      </c>
      <c r="EJ84" t="s">
        <v>13</v>
      </c>
      <c r="EK84" t="s">
        <v>13</v>
      </c>
      <c r="EL84" t="s">
        <v>13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13</v>
      </c>
      <c r="FG84" t="s">
        <v>13</v>
      </c>
      <c r="FH84" t="s">
        <v>13</v>
      </c>
      <c r="FI84" t="s">
        <v>13</v>
      </c>
      <c r="FJ84" t="s">
        <v>13</v>
      </c>
      <c r="FK84" t="s">
        <v>13</v>
      </c>
      <c r="FL84" t="s">
        <v>13</v>
      </c>
      <c r="FZ84" t="s">
        <v>9</v>
      </c>
      <c r="GA84" t="s">
        <v>9</v>
      </c>
      <c r="GB84" t="s">
        <v>13</v>
      </c>
      <c r="GC84" t="s">
        <v>13</v>
      </c>
      <c r="GD84" t="s">
        <v>13</v>
      </c>
      <c r="GE84" t="s">
        <v>13</v>
      </c>
      <c r="GF84" t="s">
        <v>13</v>
      </c>
      <c r="GG84" t="s">
        <v>13</v>
      </c>
      <c r="GH84" t="s">
        <v>13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13</v>
      </c>
      <c r="HC84" t="s">
        <v>13</v>
      </c>
      <c r="HD84" t="s">
        <v>13</v>
      </c>
      <c r="HE84" t="s">
        <v>13</v>
      </c>
      <c r="HF84" t="s">
        <v>13</v>
      </c>
      <c r="HG84" t="s">
        <v>13</v>
      </c>
      <c r="HH84" t="s">
        <v>13</v>
      </c>
      <c r="HV84" t="s">
        <v>9</v>
      </c>
      <c r="IJ84">
        <v>0</v>
      </c>
      <c r="IK84" t="s">
        <v>9</v>
      </c>
      <c r="IL84" t="s">
        <v>9</v>
      </c>
      <c r="IM84" t="s">
        <v>9</v>
      </c>
      <c r="IN84" t="s">
        <v>9</v>
      </c>
      <c r="IO84" t="s">
        <v>9</v>
      </c>
      <c r="JC84" t="s">
        <v>9</v>
      </c>
      <c r="JQ84" t="s">
        <v>9</v>
      </c>
      <c r="JR84" t="s">
        <v>9</v>
      </c>
      <c r="JS84" t="s">
        <v>9</v>
      </c>
      <c r="JT84" t="s">
        <v>9</v>
      </c>
      <c r="JU84" t="s">
        <v>9</v>
      </c>
      <c r="JV84" t="s">
        <v>9</v>
      </c>
      <c r="KJ84" t="s">
        <v>9</v>
      </c>
      <c r="KK84" t="s">
        <v>9</v>
      </c>
      <c r="KY84" t="s">
        <v>9</v>
      </c>
      <c r="LM84" t="s">
        <v>9</v>
      </c>
      <c r="MA84" t="s">
        <v>9</v>
      </c>
      <c r="MO84" t="s">
        <v>9</v>
      </c>
      <c r="MP84" t="s">
        <v>9</v>
      </c>
      <c r="ND84" t="s">
        <v>9</v>
      </c>
      <c r="NR84" t="s">
        <v>9</v>
      </c>
      <c r="OF84" t="s">
        <v>9</v>
      </c>
      <c r="OG84" t="s">
        <v>9</v>
      </c>
      <c r="OH84" t="s">
        <v>13</v>
      </c>
      <c r="OI84" t="s">
        <v>13</v>
      </c>
      <c r="OJ84" t="s">
        <v>13</v>
      </c>
      <c r="OK84" t="s">
        <v>13</v>
      </c>
      <c r="OL84" t="s">
        <v>13</v>
      </c>
      <c r="OM84" t="s">
        <v>13</v>
      </c>
      <c r="ON84" t="s">
        <v>13</v>
      </c>
      <c r="PB84" t="s">
        <v>9</v>
      </c>
      <c r="PC84" t="s">
        <v>13</v>
      </c>
      <c r="PD84" t="s">
        <v>13</v>
      </c>
      <c r="PE84" t="s">
        <v>13</v>
      </c>
      <c r="PF84" t="s">
        <v>13</v>
      </c>
      <c r="PG84" t="s">
        <v>13</v>
      </c>
      <c r="PH84" t="s">
        <v>13</v>
      </c>
      <c r="PI84" t="s">
        <v>13</v>
      </c>
      <c r="PW84" t="s">
        <v>9</v>
      </c>
      <c r="PX84" t="s">
        <v>13</v>
      </c>
      <c r="PY84" t="s">
        <v>13</v>
      </c>
      <c r="PZ84" t="s">
        <v>13</v>
      </c>
      <c r="QA84" t="s">
        <v>13</v>
      </c>
      <c r="QB84" t="s">
        <v>13</v>
      </c>
      <c r="QC84" t="s">
        <v>13</v>
      </c>
      <c r="QD84" t="s">
        <v>13</v>
      </c>
      <c r="QR84" t="s">
        <v>9</v>
      </c>
      <c r="QS84" t="s">
        <v>13</v>
      </c>
      <c r="QT84" t="s">
        <v>13</v>
      </c>
      <c r="QU84" t="s">
        <v>13</v>
      </c>
      <c r="QV84" t="s">
        <v>13</v>
      </c>
      <c r="QW84" t="s">
        <v>13</v>
      </c>
      <c r="QX84" t="s">
        <v>13</v>
      </c>
      <c r="QY84" t="s">
        <v>13</v>
      </c>
      <c r="RM84" t="s">
        <v>9</v>
      </c>
      <c r="RN84" t="s">
        <v>9</v>
      </c>
      <c r="RO84" t="s">
        <v>9</v>
      </c>
      <c r="RP84" t="s">
        <v>13</v>
      </c>
      <c r="RQ84" t="s">
        <v>13</v>
      </c>
      <c r="RR84" t="s">
        <v>13</v>
      </c>
      <c r="RS84" t="s">
        <v>13</v>
      </c>
      <c r="RT84" t="s">
        <v>13</v>
      </c>
      <c r="RU84" t="s">
        <v>13</v>
      </c>
      <c r="RV84" t="s">
        <v>13</v>
      </c>
      <c r="SJ84" t="s">
        <v>9</v>
      </c>
      <c r="SK84" t="s">
        <v>13</v>
      </c>
      <c r="SL84" t="s">
        <v>13</v>
      </c>
      <c r="SM84" t="s">
        <v>13</v>
      </c>
      <c r="SN84" t="s">
        <v>13</v>
      </c>
      <c r="SO84" t="s">
        <v>13</v>
      </c>
      <c r="SP84" t="s">
        <v>13</v>
      </c>
      <c r="SQ84" t="s">
        <v>13</v>
      </c>
      <c r="TE84" t="s">
        <v>9</v>
      </c>
      <c r="TF84" t="s">
        <v>13</v>
      </c>
      <c r="TG84" t="s">
        <v>13</v>
      </c>
      <c r="TH84" t="s">
        <v>13</v>
      </c>
      <c r="TI84" t="s">
        <v>13</v>
      </c>
      <c r="TJ84" t="s">
        <v>13</v>
      </c>
      <c r="TK84" t="s">
        <v>13</v>
      </c>
      <c r="TL84" t="s">
        <v>13</v>
      </c>
      <c r="TZ84" t="s">
        <v>9</v>
      </c>
      <c r="UA84" t="s">
        <v>9</v>
      </c>
      <c r="UB84" t="s">
        <v>9</v>
      </c>
      <c r="UC84" t="s">
        <v>13</v>
      </c>
      <c r="UD84" t="s">
        <v>13</v>
      </c>
      <c r="UE84" t="s">
        <v>13</v>
      </c>
      <c r="UF84" t="s">
        <v>13</v>
      </c>
      <c r="UG84" t="s">
        <v>13</v>
      </c>
      <c r="UH84" t="s">
        <v>13</v>
      </c>
      <c r="UI84" t="s">
        <v>13</v>
      </c>
      <c r="UW84" t="s">
        <v>9</v>
      </c>
      <c r="UX84" t="s">
        <v>13</v>
      </c>
      <c r="UY84" t="s">
        <v>13</v>
      </c>
      <c r="UZ84" t="s">
        <v>13</v>
      </c>
      <c r="VA84" t="s">
        <v>13</v>
      </c>
      <c r="VB84" t="s">
        <v>13</v>
      </c>
      <c r="VC84" t="s">
        <v>13</v>
      </c>
      <c r="VD84" t="s">
        <v>13</v>
      </c>
      <c r="VR84" t="s">
        <v>9</v>
      </c>
      <c r="VS84" t="s">
        <v>13</v>
      </c>
      <c r="VT84" t="s">
        <v>13</v>
      </c>
      <c r="VU84" t="s">
        <v>13</v>
      </c>
      <c r="VV84" t="s">
        <v>13</v>
      </c>
      <c r="VW84" t="s">
        <v>13</v>
      </c>
      <c r="VX84" t="s">
        <v>13</v>
      </c>
      <c r="VY84" t="s">
        <v>13</v>
      </c>
      <c r="WM84" t="s">
        <v>9</v>
      </c>
      <c r="WN84" t="s">
        <v>9</v>
      </c>
      <c r="WO84" t="s">
        <v>9</v>
      </c>
      <c r="XC84" t="s">
        <v>9</v>
      </c>
      <c r="XQ84" t="s">
        <v>9</v>
      </c>
    </row>
    <row r="85" spans="1:641" x14ac:dyDescent="0.2">
      <c r="A85" s="6">
        <v>264</v>
      </c>
      <c r="B85" t="s">
        <v>1</v>
      </c>
      <c r="C85">
        <v>12</v>
      </c>
      <c r="D85" t="s">
        <v>2</v>
      </c>
      <c r="E85">
        <v>1477279540</v>
      </c>
      <c r="F85" t="s">
        <v>3</v>
      </c>
      <c r="G85">
        <v>30</v>
      </c>
      <c r="H85" t="s">
        <v>4</v>
      </c>
      <c r="I85" t="s">
        <v>5</v>
      </c>
      <c r="J85" t="s">
        <v>50</v>
      </c>
      <c r="K85" t="s">
        <v>50</v>
      </c>
      <c r="L85" s="7" t="str">
        <f t="shared" si="1"/>
        <v>24 ans et plus</v>
      </c>
      <c r="O85" t="s">
        <v>3</v>
      </c>
      <c r="P85" t="s">
        <v>3</v>
      </c>
      <c r="Q85" t="s">
        <v>3</v>
      </c>
      <c r="R85" t="s">
        <v>9</v>
      </c>
      <c r="S85" t="s">
        <v>9</v>
      </c>
      <c r="T85" t="s">
        <v>9</v>
      </c>
      <c r="AH85" t="s">
        <v>9</v>
      </c>
      <c r="AI85" t="s">
        <v>9</v>
      </c>
      <c r="AJ85" t="s">
        <v>9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BE85" t="s">
        <v>9</v>
      </c>
      <c r="BF85" t="s">
        <v>9</v>
      </c>
      <c r="BG85" t="s">
        <v>9</v>
      </c>
      <c r="BU85" t="s">
        <v>9</v>
      </c>
      <c r="CI85" t="s">
        <v>8</v>
      </c>
      <c r="CJ85" t="s">
        <v>8</v>
      </c>
      <c r="CK85" t="s">
        <v>8</v>
      </c>
      <c r="CL85" t="s">
        <v>9</v>
      </c>
      <c r="CM85" t="s">
        <v>8</v>
      </c>
      <c r="CN85" t="s">
        <v>10</v>
      </c>
      <c r="CO85" t="s">
        <v>11</v>
      </c>
      <c r="CP85" t="s">
        <v>10</v>
      </c>
      <c r="CQ85" t="s">
        <v>11</v>
      </c>
      <c r="CR85" t="s">
        <v>11</v>
      </c>
      <c r="CS85" t="s">
        <v>11</v>
      </c>
      <c r="CT85" t="s">
        <v>11</v>
      </c>
      <c r="CU85" t="s">
        <v>11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9</v>
      </c>
      <c r="DB85" t="s">
        <v>9</v>
      </c>
      <c r="DP85" t="s">
        <v>9</v>
      </c>
      <c r="DQ85" t="s">
        <v>9</v>
      </c>
      <c r="EE85" t="s">
        <v>9</v>
      </c>
      <c r="EF85" t="s">
        <v>13</v>
      </c>
      <c r="EG85" t="s">
        <v>13</v>
      </c>
      <c r="EH85" t="s">
        <v>13</v>
      </c>
      <c r="EI85" t="s">
        <v>13</v>
      </c>
      <c r="EJ85" t="s">
        <v>13</v>
      </c>
      <c r="EK85" t="s">
        <v>13</v>
      </c>
      <c r="EL85" t="s">
        <v>13</v>
      </c>
      <c r="EZ85" t="s">
        <v>8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3</v>
      </c>
      <c r="FG85" t="s">
        <v>7</v>
      </c>
      <c r="FH85" t="s">
        <v>7</v>
      </c>
      <c r="FI85" t="s">
        <v>7</v>
      </c>
      <c r="FJ85" t="s">
        <v>7</v>
      </c>
      <c r="FK85" t="s">
        <v>7</v>
      </c>
      <c r="FL85" t="s">
        <v>7</v>
      </c>
      <c r="FM85" t="s">
        <v>17</v>
      </c>
      <c r="FN85" t="s">
        <v>11</v>
      </c>
      <c r="FO85" t="s">
        <v>10</v>
      </c>
      <c r="FP85" t="s">
        <v>11</v>
      </c>
      <c r="FQ85" t="s">
        <v>11</v>
      </c>
      <c r="FR85" t="s">
        <v>11</v>
      </c>
      <c r="FS85" t="s">
        <v>11</v>
      </c>
      <c r="FT85" t="s">
        <v>11</v>
      </c>
      <c r="FU85" t="s">
        <v>11</v>
      </c>
      <c r="FV85" t="s">
        <v>11</v>
      </c>
      <c r="FW85" t="s">
        <v>11</v>
      </c>
      <c r="FX85" t="s">
        <v>11</v>
      </c>
      <c r="FY85" t="s">
        <v>11</v>
      </c>
      <c r="FZ85" t="s">
        <v>9</v>
      </c>
      <c r="GA85" t="s">
        <v>9</v>
      </c>
      <c r="GB85" t="s">
        <v>13</v>
      </c>
      <c r="GC85" t="s">
        <v>13</v>
      </c>
      <c r="GD85" t="s">
        <v>13</v>
      </c>
      <c r="GE85" t="s">
        <v>13</v>
      </c>
      <c r="GF85" t="s">
        <v>13</v>
      </c>
      <c r="GG85" t="s">
        <v>13</v>
      </c>
      <c r="GH85" t="s">
        <v>13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13</v>
      </c>
      <c r="HC85" t="s">
        <v>13</v>
      </c>
      <c r="HD85" t="s">
        <v>13</v>
      </c>
      <c r="HE85" t="s">
        <v>13</v>
      </c>
      <c r="HF85" t="s">
        <v>13</v>
      </c>
      <c r="HG85" t="s">
        <v>13</v>
      </c>
      <c r="HH85" t="s">
        <v>13</v>
      </c>
      <c r="HV85" t="s">
        <v>9</v>
      </c>
      <c r="IJ85">
        <v>0</v>
      </c>
      <c r="IK85" t="s">
        <v>9</v>
      </c>
      <c r="IL85" t="s">
        <v>9</v>
      </c>
      <c r="IM85" t="s">
        <v>9</v>
      </c>
      <c r="IN85" t="s">
        <v>9</v>
      </c>
      <c r="IO85" t="s">
        <v>9</v>
      </c>
      <c r="JC85" t="s">
        <v>9</v>
      </c>
      <c r="JQ85" t="s">
        <v>9</v>
      </c>
      <c r="JR85" t="s">
        <v>9</v>
      </c>
      <c r="JS85" t="s">
        <v>9</v>
      </c>
      <c r="JT85" t="s">
        <v>9</v>
      </c>
      <c r="JU85" t="s">
        <v>9</v>
      </c>
      <c r="JV85" t="s">
        <v>9</v>
      </c>
      <c r="KJ85" t="s">
        <v>9</v>
      </c>
      <c r="KK85" t="s">
        <v>9</v>
      </c>
      <c r="KY85" t="s">
        <v>9</v>
      </c>
      <c r="LM85" t="s">
        <v>9</v>
      </c>
      <c r="MA85" t="s">
        <v>9</v>
      </c>
      <c r="MO85" t="s">
        <v>9</v>
      </c>
      <c r="MP85" t="s">
        <v>9</v>
      </c>
      <c r="ND85" t="s">
        <v>9</v>
      </c>
      <c r="NR85" t="s">
        <v>9</v>
      </c>
      <c r="OF85" t="s">
        <v>9</v>
      </c>
      <c r="OG85" t="s">
        <v>9</v>
      </c>
      <c r="OH85" t="s">
        <v>13</v>
      </c>
      <c r="OI85" t="s">
        <v>13</v>
      </c>
      <c r="OJ85" t="s">
        <v>13</v>
      </c>
      <c r="OK85" t="s">
        <v>13</v>
      </c>
      <c r="OL85" t="s">
        <v>13</v>
      </c>
      <c r="OM85" t="s">
        <v>13</v>
      </c>
      <c r="ON85" t="s">
        <v>13</v>
      </c>
      <c r="PB85" t="s">
        <v>9</v>
      </c>
      <c r="PC85" t="s">
        <v>13</v>
      </c>
      <c r="PD85" t="s">
        <v>13</v>
      </c>
      <c r="PE85" t="s">
        <v>13</v>
      </c>
      <c r="PF85" t="s">
        <v>13</v>
      </c>
      <c r="PG85" t="s">
        <v>13</v>
      </c>
      <c r="PH85" t="s">
        <v>13</v>
      </c>
      <c r="PI85" t="s">
        <v>13</v>
      </c>
      <c r="PW85" t="s">
        <v>9</v>
      </c>
      <c r="PX85" t="s">
        <v>13</v>
      </c>
      <c r="PY85" t="s">
        <v>13</v>
      </c>
      <c r="PZ85" t="s">
        <v>13</v>
      </c>
      <c r="QA85" t="s">
        <v>13</v>
      </c>
      <c r="QB85" t="s">
        <v>13</v>
      </c>
      <c r="QC85" t="s">
        <v>13</v>
      </c>
      <c r="QD85" t="s">
        <v>13</v>
      </c>
      <c r="QR85" t="s">
        <v>9</v>
      </c>
      <c r="QS85" t="s">
        <v>13</v>
      </c>
      <c r="QT85" t="s">
        <v>13</v>
      </c>
      <c r="QU85" t="s">
        <v>13</v>
      </c>
      <c r="QV85" t="s">
        <v>13</v>
      </c>
      <c r="QW85" t="s">
        <v>13</v>
      </c>
      <c r="QX85" t="s">
        <v>13</v>
      </c>
      <c r="QY85" t="s">
        <v>13</v>
      </c>
      <c r="RM85" t="s">
        <v>9</v>
      </c>
      <c r="RN85" t="s">
        <v>9</v>
      </c>
      <c r="RO85" t="s">
        <v>9</v>
      </c>
      <c r="RP85" t="s">
        <v>13</v>
      </c>
      <c r="RQ85" t="s">
        <v>13</v>
      </c>
      <c r="RR85" t="s">
        <v>13</v>
      </c>
      <c r="RS85" t="s">
        <v>13</v>
      </c>
      <c r="RT85" t="s">
        <v>13</v>
      </c>
      <c r="RU85" t="s">
        <v>13</v>
      </c>
      <c r="RV85" t="s">
        <v>13</v>
      </c>
      <c r="SJ85" t="s">
        <v>9</v>
      </c>
      <c r="SK85" t="s">
        <v>13</v>
      </c>
      <c r="SL85" t="s">
        <v>13</v>
      </c>
      <c r="SM85" t="s">
        <v>13</v>
      </c>
      <c r="SN85" t="s">
        <v>13</v>
      </c>
      <c r="SO85" t="s">
        <v>13</v>
      </c>
      <c r="SP85" t="s">
        <v>13</v>
      </c>
      <c r="SQ85" t="s">
        <v>13</v>
      </c>
      <c r="TE85" t="s">
        <v>9</v>
      </c>
      <c r="TF85" t="s">
        <v>13</v>
      </c>
      <c r="TG85" t="s">
        <v>13</v>
      </c>
      <c r="TH85" t="s">
        <v>13</v>
      </c>
      <c r="TI85" t="s">
        <v>13</v>
      </c>
      <c r="TJ85" t="s">
        <v>13</v>
      </c>
      <c r="TK85" t="s">
        <v>13</v>
      </c>
      <c r="TL85" t="s">
        <v>13</v>
      </c>
      <c r="TZ85" t="s">
        <v>9</v>
      </c>
      <c r="UA85" t="s">
        <v>9</v>
      </c>
      <c r="UB85" t="s">
        <v>9</v>
      </c>
      <c r="UC85" t="s">
        <v>13</v>
      </c>
      <c r="UD85" t="s">
        <v>13</v>
      </c>
      <c r="UE85" t="s">
        <v>13</v>
      </c>
      <c r="UF85" t="s">
        <v>13</v>
      </c>
      <c r="UG85" t="s">
        <v>13</v>
      </c>
      <c r="UH85" t="s">
        <v>13</v>
      </c>
      <c r="UI85" t="s">
        <v>13</v>
      </c>
      <c r="UW85" t="s">
        <v>9</v>
      </c>
      <c r="UX85" t="s">
        <v>13</v>
      </c>
      <c r="UY85" t="s">
        <v>13</v>
      </c>
      <c r="UZ85" t="s">
        <v>13</v>
      </c>
      <c r="VA85" t="s">
        <v>13</v>
      </c>
      <c r="VB85" t="s">
        <v>13</v>
      </c>
      <c r="VC85" t="s">
        <v>13</v>
      </c>
      <c r="VD85" t="s">
        <v>13</v>
      </c>
      <c r="VR85" t="s">
        <v>9</v>
      </c>
      <c r="VS85" t="s">
        <v>13</v>
      </c>
      <c r="VT85" t="s">
        <v>13</v>
      </c>
      <c r="VU85" t="s">
        <v>13</v>
      </c>
      <c r="VV85" t="s">
        <v>13</v>
      </c>
      <c r="VW85" t="s">
        <v>13</v>
      </c>
      <c r="VX85" t="s">
        <v>13</v>
      </c>
      <c r="VY85" t="s">
        <v>13</v>
      </c>
      <c r="WM85" t="s">
        <v>9</v>
      </c>
      <c r="WN85" t="s">
        <v>9</v>
      </c>
      <c r="WO85" t="s">
        <v>9</v>
      </c>
      <c r="XC85" t="s">
        <v>9</v>
      </c>
      <c r="XQ85" t="s">
        <v>9</v>
      </c>
    </row>
    <row r="86" spans="1:641" x14ac:dyDescent="0.2">
      <c r="A86" s="6">
        <v>265</v>
      </c>
      <c r="B86" t="s">
        <v>1</v>
      </c>
      <c r="C86">
        <v>12</v>
      </c>
      <c r="D86" t="s">
        <v>2</v>
      </c>
      <c r="E86">
        <v>616273759</v>
      </c>
      <c r="F86" t="s">
        <v>3</v>
      </c>
      <c r="G86">
        <v>27</v>
      </c>
      <c r="H86" t="s">
        <v>4</v>
      </c>
      <c r="I86" t="s">
        <v>5</v>
      </c>
      <c r="J86" t="s">
        <v>19</v>
      </c>
      <c r="K86" t="s">
        <v>6</v>
      </c>
      <c r="L86" s="7" t="str">
        <f t="shared" si="1"/>
        <v>24 ans et plus</v>
      </c>
      <c r="O86" t="s">
        <v>7</v>
      </c>
      <c r="P86" t="s">
        <v>3</v>
      </c>
      <c r="Q86" t="s">
        <v>3</v>
      </c>
      <c r="R86" t="s">
        <v>16</v>
      </c>
      <c r="S86" t="s">
        <v>9</v>
      </c>
      <c r="T86" t="s">
        <v>9</v>
      </c>
      <c r="U86" t="s">
        <v>17</v>
      </c>
      <c r="V86" t="s">
        <v>17</v>
      </c>
      <c r="W86" t="s">
        <v>17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10</v>
      </c>
      <c r="AD86" t="s">
        <v>11</v>
      </c>
      <c r="AE86" t="s">
        <v>11</v>
      </c>
      <c r="AF86" t="s">
        <v>11</v>
      </c>
      <c r="AG86" t="s">
        <v>11</v>
      </c>
      <c r="AH86" t="s">
        <v>9</v>
      </c>
      <c r="AI86" t="s">
        <v>9</v>
      </c>
      <c r="AJ86" t="s">
        <v>9</v>
      </c>
      <c r="AK86" t="s">
        <v>13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  <c r="BE86" t="s">
        <v>9</v>
      </c>
      <c r="BF86" t="s">
        <v>9</v>
      </c>
      <c r="BG86" t="s">
        <v>9</v>
      </c>
      <c r="BU86" t="s">
        <v>9</v>
      </c>
      <c r="CI86" t="s">
        <v>9</v>
      </c>
      <c r="CJ86" t="s">
        <v>8</v>
      </c>
      <c r="CK86" t="s">
        <v>9</v>
      </c>
      <c r="CL86" t="s">
        <v>9</v>
      </c>
      <c r="CM86" t="s">
        <v>9</v>
      </c>
      <c r="CN86" t="s">
        <v>11</v>
      </c>
      <c r="CO86" t="s">
        <v>10</v>
      </c>
      <c r="CP86" t="s">
        <v>11</v>
      </c>
      <c r="CQ86" t="s">
        <v>10</v>
      </c>
      <c r="CR86" t="s">
        <v>10</v>
      </c>
      <c r="CS86" t="s">
        <v>10</v>
      </c>
      <c r="CT86" t="s">
        <v>11</v>
      </c>
      <c r="CU86" t="s">
        <v>11</v>
      </c>
      <c r="CV86" t="s">
        <v>12</v>
      </c>
      <c r="CW86" t="s">
        <v>12</v>
      </c>
      <c r="CX86" t="s">
        <v>10</v>
      </c>
      <c r="CY86" t="s">
        <v>10</v>
      </c>
      <c r="CZ86" t="s">
        <v>10</v>
      </c>
      <c r="DA86" t="s">
        <v>9</v>
      </c>
      <c r="DB86" t="s">
        <v>9</v>
      </c>
      <c r="DP86" t="s">
        <v>16</v>
      </c>
      <c r="DQ86" t="s">
        <v>9</v>
      </c>
      <c r="DR86" t="s">
        <v>11</v>
      </c>
      <c r="DS86" t="s">
        <v>11</v>
      </c>
      <c r="DT86" t="s">
        <v>11</v>
      </c>
      <c r="DU86" t="s">
        <v>11</v>
      </c>
      <c r="DV86" t="s">
        <v>11</v>
      </c>
      <c r="DW86" t="s">
        <v>11</v>
      </c>
      <c r="DX86" t="s">
        <v>11</v>
      </c>
      <c r="DY86" t="s">
        <v>11</v>
      </c>
      <c r="DZ86" t="s">
        <v>12</v>
      </c>
      <c r="EA86" t="s">
        <v>11</v>
      </c>
      <c r="EB86" t="s">
        <v>11</v>
      </c>
      <c r="EC86" t="s">
        <v>11</v>
      </c>
      <c r="ED86" t="s">
        <v>11</v>
      </c>
      <c r="EE86" t="s">
        <v>9</v>
      </c>
      <c r="EF86" t="s">
        <v>13</v>
      </c>
      <c r="EG86" t="s">
        <v>13</v>
      </c>
      <c r="EH86" t="s">
        <v>13</v>
      </c>
      <c r="EI86" t="s">
        <v>13</v>
      </c>
      <c r="EJ86" t="s">
        <v>13</v>
      </c>
      <c r="EK86" t="s">
        <v>13</v>
      </c>
      <c r="EL86" t="s">
        <v>13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13</v>
      </c>
      <c r="FG86" t="s">
        <v>13</v>
      </c>
      <c r="FH86" t="s">
        <v>13</v>
      </c>
      <c r="FI86" t="s">
        <v>13</v>
      </c>
      <c r="FJ86" t="s">
        <v>13</v>
      </c>
      <c r="FK86" t="s">
        <v>13</v>
      </c>
      <c r="FL86" t="s">
        <v>13</v>
      </c>
      <c r="FZ86" t="s">
        <v>9</v>
      </c>
      <c r="GA86" t="s">
        <v>9</v>
      </c>
      <c r="GB86" t="s">
        <v>13</v>
      </c>
      <c r="GC86" t="s">
        <v>13</v>
      </c>
      <c r="GD86" t="s">
        <v>13</v>
      </c>
      <c r="GE86" t="s">
        <v>13</v>
      </c>
      <c r="GF86" t="s">
        <v>13</v>
      </c>
      <c r="GG86" t="s">
        <v>13</v>
      </c>
      <c r="GH86" t="s">
        <v>13</v>
      </c>
      <c r="GV86" t="s">
        <v>9</v>
      </c>
      <c r="GW86" t="s">
        <v>9</v>
      </c>
      <c r="GX86" t="s">
        <v>9</v>
      </c>
      <c r="GY86" t="s">
        <v>8</v>
      </c>
      <c r="GZ86" t="s">
        <v>9</v>
      </c>
      <c r="HA86" t="s">
        <v>9</v>
      </c>
      <c r="HB86" t="s">
        <v>3</v>
      </c>
      <c r="HC86" t="s">
        <v>7</v>
      </c>
      <c r="HD86" t="s">
        <v>3</v>
      </c>
      <c r="HE86" t="s">
        <v>7</v>
      </c>
      <c r="HF86" t="s">
        <v>7</v>
      </c>
      <c r="HG86" t="s">
        <v>7</v>
      </c>
      <c r="HH86" t="s">
        <v>7</v>
      </c>
      <c r="HI86" t="s">
        <v>10</v>
      </c>
      <c r="HJ86" t="s">
        <v>17</v>
      </c>
      <c r="HK86" t="s">
        <v>17</v>
      </c>
      <c r="HL86" t="s">
        <v>11</v>
      </c>
      <c r="HM86" t="s">
        <v>11</v>
      </c>
      <c r="HN86" t="s">
        <v>11</v>
      </c>
      <c r="HO86" t="s">
        <v>11</v>
      </c>
      <c r="HP86" t="s">
        <v>11</v>
      </c>
      <c r="HQ86" t="s">
        <v>11</v>
      </c>
      <c r="HR86" t="s">
        <v>11</v>
      </c>
      <c r="HS86" t="s">
        <v>11</v>
      </c>
      <c r="HT86" t="s">
        <v>11</v>
      </c>
      <c r="HU86" t="s">
        <v>11</v>
      </c>
      <c r="HV86" t="s">
        <v>9</v>
      </c>
      <c r="IJ86">
        <v>0</v>
      </c>
      <c r="IK86" t="s">
        <v>9</v>
      </c>
      <c r="IL86" t="s">
        <v>9</v>
      </c>
      <c r="IM86" t="s">
        <v>9</v>
      </c>
      <c r="IN86" t="s">
        <v>9</v>
      </c>
      <c r="IO86" t="s">
        <v>9</v>
      </c>
      <c r="JC86" t="s">
        <v>9</v>
      </c>
      <c r="JQ86" t="s">
        <v>9</v>
      </c>
      <c r="JR86" t="s">
        <v>9</v>
      </c>
      <c r="JS86" t="s">
        <v>9</v>
      </c>
      <c r="JT86" t="s">
        <v>9</v>
      </c>
      <c r="JU86" t="s">
        <v>9</v>
      </c>
      <c r="JV86" t="s">
        <v>9</v>
      </c>
      <c r="KJ86" t="s">
        <v>9</v>
      </c>
      <c r="KK86" t="s">
        <v>9</v>
      </c>
      <c r="KY86" t="s">
        <v>9</v>
      </c>
      <c r="LM86" t="s">
        <v>9</v>
      </c>
      <c r="MA86" t="s">
        <v>9</v>
      </c>
      <c r="MO86" t="s">
        <v>9</v>
      </c>
      <c r="MP86" t="s">
        <v>9</v>
      </c>
      <c r="ND86" t="s">
        <v>9</v>
      </c>
      <c r="NR86" t="s">
        <v>9</v>
      </c>
      <c r="OF86" t="s">
        <v>9</v>
      </c>
      <c r="OG86" t="s">
        <v>9</v>
      </c>
      <c r="OH86" t="s">
        <v>13</v>
      </c>
      <c r="OI86" t="s">
        <v>13</v>
      </c>
      <c r="OJ86" t="s">
        <v>13</v>
      </c>
      <c r="OK86" t="s">
        <v>13</v>
      </c>
      <c r="OL86" t="s">
        <v>13</v>
      </c>
      <c r="OM86" t="s">
        <v>13</v>
      </c>
      <c r="ON86" t="s">
        <v>13</v>
      </c>
      <c r="PB86" t="s">
        <v>9</v>
      </c>
      <c r="PC86" t="s">
        <v>13</v>
      </c>
      <c r="PD86" t="s">
        <v>13</v>
      </c>
      <c r="PE86" t="s">
        <v>13</v>
      </c>
      <c r="PF86" t="s">
        <v>13</v>
      </c>
      <c r="PG86" t="s">
        <v>13</v>
      </c>
      <c r="PH86" t="s">
        <v>13</v>
      </c>
      <c r="PI86" t="s">
        <v>13</v>
      </c>
      <c r="PW86" t="s">
        <v>9</v>
      </c>
      <c r="PX86" t="s">
        <v>13</v>
      </c>
      <c r="PY86" t="s">
        <v>13</v>
      </c>
      <c r="PZ86" t="s">
        <v>13</v>
      </c>
      <c r="QA86" t="s">
        <v>13</v>
      </c>
      <c r="QB86" t="s">
        <v>13</v>
      </c>
      <c r="QC86" t="s">
        <v>13</v>
      </c>
      <c r="QD86" t="s">
        <v>13</v>
      </c>
      <c r="QR86" t="s">
        <v>9</v>
      </c>
      <c r="QS86" t="s">
        <v>13</v>
      </c>
      <c r="QT86" t="s">
        <v>13</v>
      </c>
      <c r="QU86" t="s">
        <v>13</v>
      </c>
      <c r="QV86" t="s">
        <v>13</v>
      </c>
      <c r="QW86" t="s">
        <v>13</v>
      </c>
      <c r="QX86" t="s">
        <v>13</v>
      </c>
      <c r="QY86" t="s">
        <v>13</v>
      </c>
      <c r="RM86" t="s">
        <v>9</v>
      </c>
      <c r="RN86" t="s">
        <v>9</v>
      </c>
      <c r="RO86" t="s">
        <v>9</v>
      </c>
      <c r="RP86" t="s">
        <v>13</v>
      </c>
      <c r="RQ86" t="s">
        <v>13</v>
      </c>
      <c r="RR86" t="s">
        <v>13</v>
      </c>
      <c r="RS86" t="s">
        <v>13</v>
      </c>
      <c r="RT86" t="s">
        <v>13</v>
      </c>
      <c r="RU86" t="s">
        <v>13</v>
      </c>
      <c r="RV86" t="s">
        <v>13</v>
      </c>
      <c r="SJ86" t="s">
        <v>9</v>
      </c>
      <c r="SK86" t="s">
        <v>13</v>
      </c>
      <c r="SL86" t="s">
        <v>13</v>
      </c>
      <c r="SM86" t="s">
        <v>13</v>
      </c>
      <c r="SN86" t="s">
        <v>13</v>
      </c>
      <c r="SO86" t="s">
        <v>13</v>
      </c>
      <c r="SP86" t="s">
        <v>13</v>
      </c>
      <c r="SQ86" t="s">
        <v>13</v>
      </c>
      <c r="TE86" t="s">
        <v>9</v>
      </c>
      <c r="TF86" t="s">
        <v>13</v>
      </c>
      <c r="TG86" t="s">
        <v>13</v>
      </c>
      <c r="TH86" t="s">
        <v>13</v>
      </c>
      <c r="TI86" t="s">
        <v>13</v>
      </c>
      <c r="TJ86" t="s">
        <v>13</v>
      </c>
      <c r="TK86" t="s">
        <v>13</v>
      </c>
      <c r="TL86" t="s">
        <v>13</v>
      </c>
      <c r="TZ86" t="s">
        <v>9</v>
      </c>
      <c r="UA86" t="s">
        <v>9</v>
      </c>
      <c r="UB86" t="s">
        <v>9</v>
      </c>
      <c r="UC86" t="s">
        <v>13</v>
      </c>
      <c r="UD86" t="s">
        <v>13</v>
      </c>
      <c r="UE86" t="s">
        <v>13</v>
      </c>
      <c r="UF86" t="s">
        <v>13</v>
      </c>
      <c r="UG86" t="s">
        <v>13</v>
      </c>
      <c r="UH86" t="s">
        <v>13</v>
      </c>
      <c r="UI86" t="s">
        <v>13</v>
      </c>
      <c r="UW86" t="s">
        <v>9</v>
      </c>
      <c r="UX86" t="s">
        <v>13</v>
      </c>
      <c r="UY86" t="s">
        <v>13</v>
      </c>
      <c r="UZ86" t="s">
        <v>13</v>
      </c>
      <c r="VA86" t="s">
        <v>13</v>
      </c>
      <c r="VB86" t="s">
        <v>13</v>
      </c>
      <c r="VC86" t="s">
        <v>13</v>
      </c>
      <c r="VD86" t="s">
        <v>13</v>
      </c>
      <c r="VR86" t="s">
        <v>9</v>
      </c>
      <c r="VS86" t="s">
        <v>13</v>
      </c>
      <c r="VT86" t="s">
        <v>13</v>
      </c>
      <c r="VU86" t="s">
        <v>13</v>
      </c>
      <c r="VV86" t="s">
        <v>13</v>
      </c>
      <c r="VW86" t="s">
        <v>13</v>
      </c>
      <c r="VX86" t="s">
        <v>13</v>
      </c>
      <c r="VY86" t="s">
        <v>13</v>
      </c>
      <c r="WM86" t="s">
        <v>9</v>
      </c>
      <c r="WN86" t="s">
        <v>9</v>
      </c>
      <c r="WO86" t="s">
        <v>9</v>
      </c>
      <c r="XC86" t="s">
        <v>9</v>
      </c>
      <c r="XQ86" t="s">
        <v>9</v>
      </c>
    </row>
    <row r="87" spans="1:641" x14ac:dyDescent="0.2">
      <c r="A87" s="6">
        <v>271</v>
      </c>
      <c r="B87" t="s">
        <v>1</v>
      </c>
      <c r="C87">
        <v>12</v>
      </c>
      <c r="D87" t="s">
        <v>2</v>
      </c>
      <c r="E87">
        <v>1243010853</v>
      </c>
      <c r="F87" t="s">
        <v>3</v>
      </c>
      <c r="G87">
        <v>25</v>
      </c>
      <c r="H87" t="s">
        <v>14</v>
      </c>
      <c r="I87" t="s">
        <v>35</v>
      </c>
      <c r="J87" t="s">
        <v>53</v>
      </c>
      <c r="K87" t="s">
        <v>933</v>
      </c>
      <c r="L87" s="7" t="str">
        <f t="shared" si="1"/>
        <v>24 ans et plus</v>
      </c>
      <c r="O87" t="s">
        <v>7</v>
      </c>
      <c r="P87" t="s">
        <v>7</v>
      </c>
      <c r="Q87" t="s">
        <v>3</v>
      </c>
      <c r="R87" t="s">
        <v>16</v>
      </c>
      <c r="S87" t="s">
        <v>8</v>
      </c>
      <c r="T87" t="s">
        <v>9</v>
      </c>
      <c r="U87" t="s">
        <v>11</v>
      </c>
      <c r="V87" t="s">
        <v>11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12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15</v>
      </c>
      <c r="AI87" t="s">
        <v>9</v>
      </c>
      <c r="AJ87" t="s">
        <v>9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3</v>
      </c>
      <c r="AR87" t="s">
        <v>11</v>
      </c>
      <c r="AS87" t="s">
        <v>11</v>
      </c>
      <c r="AT87" t="s">
        <v>11</v>
      </c>
      <c r="AU87" t="s">
        <v>12</v>
      </c>
      <c r="AV87" t="s">
        <v>10</v>
      </c>
      <c r="AW87" t="s">
        <v>10</v>
      </c>
      <c r="AX87" t="s">
        <v>11</v>
      </c>
      <c r="AY87" t="s">
        <v>10</v>
      </c>
      <c r="AZ87" t="s">
        <v>10</v>
      </c>
      <c r="BA87" t="s">
        <v>10</v>
      </c>
      <c r="BB87" t="s">
        <v>10</v>
      </c>
      <c r="BC87" t="s">
        <v>11</v>
      </c>
      <c r="BD87" t="s">
        <v>10</v>
      </c>
      <c r="BE87" t="s">
        <v>9</v>
      </c>
      <c r="BF87" t="s">
        <v>9</v>
      </c>
      <c r="BG87" t="s">
        <v>9</v>
      </c>
      <c r="BU87" t="s">
        <v>8</v>
      </c>
      <c r="BV87" t="s">
        <v>11</v>
      </c>
      <c r="BW87" t="s">
        <v>11</v>
      </c>
      <c r="BX87" t="s">
        <v>11</v>
      </c>
      <c r="BY87" t="s">
        <v>10</v>
      </c>
      <c r="BZ87" t="s">
        <v>10</v>
      </c>
      <c r="CA87" t="s">
        <v>10</v>
      </c>
      <c r="CB87" t="s">
        <v>11</v>
      </c>
      <c r="CC87" t="s">
        <v>11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11</v>
      </c>
      <c r="CO87" t="s">
        <v>11</v>
      </c>
      <c r="CP87" t="s">
        <v>11</v>
      </c>
      <c r="CQ87" t="s">
        <v>12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9</v>
      </c>
      <c r="DB87" t="s">
        <v>9</v>
      </c>
      <c r="DP87" t="s">
        <v>8</v>
      </c>
      <c r="DQ87" t="s">
        <v>8</v>
      </c>
      <c r="DR87" t="s">
        <v>11</v>
      </c>
      <c r="DS87" t="s">
        <v>10</v>
      </c>
      <c r="DT87" t="s">
        <v>11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9</v>
      </c>
      <c r="EF87" t="s">
        <v>13</v>
      </c>
      <c r="EG87" t="s">
        <v>13</v>
      </c>
      <c r="EH87" t="s">
        <v>13</v>
      </c>
      <c r="EI87" t="s">
        <v>13</v>
      </c>
      <c r="EJ87" t="s">
        <v>13</v>
      </c>
      <c r="EK87" t="s">
        <v>13</v>
      </c>
      <c r="EL87" t="s">
        <v>13</v>
      </c>
      <c r="EZ87" t="s">
        <v>9</v>
      </c>
      <c r="FA87" t="s">
        <v>9</v>
      </c>
      <c r="FB87" t="s">
        <v>9</v>
      </c>
      <c r="FC87" t="s">
        <v>9</v>
      </c>
      <c r="FD87" t="s">
        <v>15</v>
      </c>
      <c r="FE87" t="s">
        <v>8</v>
      </c>
      <c r="FF87" t="s">
        <v>3</v>
      </c>
      <c r="FG87" t="s">
        <v>7</v>
      </c>
      <c r="FH87" t="s">
        <v>7</v>
      </c>
      <c r="FI87" t="s">
        <v>7</v>
      </c>
      <c r="FJ87" t="s">
        <v>7</v>
      </c>
      <c r="FK87" t="s">
        <v>7</v>
      </c>
      <c r="FL87" t="s">
        <v>7</v>
      </c>
      <c r="FM87" t="s">
        <v>11</v>
      </c>
      <c r="FN87" t="s">
        <v>11</v>
      </c>
      <c r="FO87" t="s">
        <v>11</v>
      </c>
      <c r="FP87" t="s">
        <v>12</v>
      </c>
      <c r="FQ87" t="s">
        <v>10</v>
      </c>
      <c r="FR87" t="s">
        <v>10</v>
      </c>
      <c r="FS87" t="s">
        <v>10</v>
      </c>
      <c r="FT87" t="s">
        <v>10</v>
      </c>
      <c r="FU87" t="s">
        <v>10</v>
      </c>
      <c r="FV87" t="s">
        <v>10</v>
      </c>
      <c r="FW87" t="s">
        <v>10</v>
      </c>
      <c r="FX87" t="s">
        <v>10</v>
      </c>
      <c r="FY87" t="s">
        <v>10</v>
      </c>
      <c r="FZ87" t="s">
        <v>9</v>
      </c>
      <c r="GA87" t="s">
        <v>9</v>
      </c>
      <c r="GB87" t="s">
        <v>13</v>
      </c>
      <c r="GC87" t="s">
        <v>13</v>
      </c>
      <c r="GD87" t="s">
        <v>13</v>
      </c>
      <c r="GE87" t="s">
        <v>13</v>
      </c>
      <c r="GF87" t="s">
        <v>13</v>
      </c>
      <c r="GG87" t="s">
        <v>13</v>
      </c>
      <c r="GH87" t="s">
        <v>13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13</v>
      </c>
      <c r="HC87" t="s">
        <v>13</v>
      </c>
      <c r="HD87" t="s">
        <v>13</v>
      </c>
      <c r="HE87" t="s">
        <v>13</v>
      </c>
      <c r="HF87" t="s">
        <v>13</v>
      </c>
      <c r="HG87" t="s">
        <v>13</v>
      </c>
      <c r="HH87" t="s">
        <v>13</v>
      </c>
      <c r="HV87" t="s">
        <v>9</v>
      </c>
      <c r="IJ87" t="s">
        <v>8</v>
      </c>
      <c r="IK87" t="s">
        <v>8</v>
      </c>
      <c r="IL87" t="s">
        <v>8</v>
      </c>
      <c r="IM87" t="s">
        <v>9</v>
      </c>
      <c r="IN87" t="s">
        <v>9</v>
      </c>
      <c r="IO87" t="s">
        <v>8</v>
      </c>
      <c r="IP87" t="s">
        <v>11</v>
      </c>
      <c r="IQ87" t="s">
        <v>11</v>
      </c>
      <c r="IR87" t="s">
        <v>11</v>
      </c>
      <c r="IS87" t="s">
        <v>10</v>
      </c>
      <c r="IT87" t="s">
        <v>10</v>
      </c>
      <c r="IU87" t="s">
        <v>10</v>
      </c>
      <c r="IV87" t="s">
        <v>10</v>
      </c>
      <c r="IW87" t="s">
        <v>10</v>
      </c>
      <c r="IX87" t="s">
        <v>10</v>
      </c>
      <c r="IY87" t="s">
        <v>10</v>
      </c>
      <c r="IZ87" t="s">
        <v>10</v>
      </c>
      <c r="JA87" t="s">
        <v>10</v>
      </c>
      <c r="JB87" t="s">
        <v>10</v>
      </c>
      <c r="JC87" t="s">
        <v>9</v>
      </c>
      <c r="JQ87" t="s">
        <v>9</v>
      </c>
      <c r="JR87" t="s">
        <v>9</v>
      </c>
      <c r="JS87" t="s">
        <v>9</v>
      </c>
      <c r="JT87" t="s">
        <v>9</v>
      </c>
      <c r="JU87" t="s">
        <v>9</v>
      </c>
      <c r="JV87" t="s">
        <v>9</v>
      </c>
      <c r="KJ87" t="s">
        <v>16</v>
      </c>
      <c r="KK87" t="s">
        <v>8</v>
      </c>
      <c r="KL87" t="s">
        <v>11</v>
      </c>
      <c r="KM87" t="s">
        <v>11</v>
      </c>
      <c r="KN87" t="s">
        <v>11</v>
      </c>
      <c r="KO87" t="s">
        <v>12</v>
      </c>
      <c r="KP87" t="s">
        <v>12</v>
      </c>
      <c r="KQ87" t="s">
        <v>12</v>
      </c>
      <c r="KR87" t="s">
        <v>12</v>
      </c>
      <c r="KS87" t="s">
        <v>10</v>
      </c>
      <c r="KT87" t="s">
        <v>12</v>
      </c>
      <c r="KU87" t="s">
        <v>10</v>
      </c>
      <c r="KV87" t="s">
        <v>10</v>
      </c>
      <c r="KW87" t="s">
        <v>11</v>
      </c>
      <c r="KX87" t="s">
        <v>10</v>
      </c>
      <c r="KY87" t="s">
        <v>9</v>
      </c>
      <c r="LM87" t="s">
        <v>9</v>
      </c>
      <c r="MA87" t="s">
        <v>9</v>
      </c>
      <c r="MO87" t="s">
        <v>9</v>
      </c>
      <c r="MP87" t="s">
        <v>9</v>
      </c>
      <c r="ND87" t="s">
        <v>8</v>
      </c>
      <c r="NE87" t="s">
        <v>11</v>
      </c>
      <c r="NF87" t="s">
        <v>11</v>
      </c>
      <c r="NG87" t="s">
        <v>11</v>
      </c>
      <c r="NH87" t="s">
        <v>12</v>
      </c>
      <c r="NI87" t="s">
        <v>10</v>
      </c>
      <c r="NJ87" t="s">
        <v>10</v>
      </c>
      <c r="NK87" t="s">
        <v>10</v>
      </c>
      <c r="NL87" t="s">
        <v>12</v>
      </c>
      <c r="NM87" t="s">
        <v>10</v>
      </c>
      <c r="NN87" t="s">
        <v>10</v>
      </c>
      <c r="NO87" t="s">
        <v>10</v>
      </c>
      <c r="NP87" t="s">
        <v>11</v>
      </c>
      <c r="NQ87" t="s">
        <v>10</v>
      </c>
      <c r="NR87" t="s">
        <v>9</v>
      </c>
      <c r="OF87" t="s">
        <v>8</v>
      </c>
      <c r="OG87" t="s">
        <v>8</v>
      </c>
      <c r="OH87" t="s">
        <v>7</v>
      </c>
      <c r="OI87" t="s">
        <v>7</v>
      </c>
      <c r="OJ87" t="s">
        <v>7</v>
      </c>
      <c r="OK87" t="s">
        <v>7</v>
      </c>
      <c r="OL87" t="s">
        <v>7</v>
      </c>
      <c r="OM87" t="s">
        <v>7</v>
      </c>
      <c r="ON87" t="s">
        <v>3</v>
      </c>
      <c r="OO87" t="s">
        <v>11</v>
      </c>
      <c r="OP87" t="s">
        <v>11</v>
      </c>
      <c r="OQ87" t="s">
        <v>11</v>
      </c>
      <c r="OR87" t="s">
        <v>10</v>
      </c>
      <c r="OS87" t="s">
        <v>10</v>
      </c>
      <c r="OT87" t="s">
        <v>10</v>
      </c>
      <c r="OU87" t="s">
        <v>10</v>
      </c>
      <c r="OV87" t="s">
        <v>10</v>
      </c>
      <c r="OW87" t="s">
        <v>10</v>
      </c>
      <c r="OX87" t="s">
        <v>10</v>
      </c>
      <c r="OY87" t="s">
        <v>10</v>
      </c>
      <c r="OZ87" t="s">
        <v>10</v>
      </c>
      <c r="PA87" t="s">
        <v>10</v>
      </c>
      <c r="PB87" t="s">
        <v>9</v>
      </c>
      <c r="PC87" t="s">
        <v>13</v>
      </c>
      <c r="PD87" t="s">
        <v>13</v>
      </c>
      <c r="PE87" t="s">
        <v>13</v>
      </c>
      <c r="PF87" t="s">
        <v>13</v>
      </c>
      <c r="PG87" t="s">
        <v>13</v>
      </c>
      <c r="PH87" t="s">
        <v>13</v>
      </c>
      <c r="PI87" t="s">
        <v>13</v>
      </c>
      <c r="PW87" t="s">
        <v>9</v>
      </c>
      <c r="PX87" t="s">
        <v>13</v>
      </c>
      <c r="PY87" t="s">
        <v>13</v>
      </c>
      <c r="PZ87" t="s">
        <v>13</v>
      </c>
      <c r="QA87" t="s">
        <v>13</v>
      </c>
      <c r="QB87" t="s">
        <v>13</v>
      </c>
      <c r="QC87" t="s">
        <v>13</v>
      </c>
      <c r="QD87" t="s">
        <v>13</v>
      </c>
      <c r="QR87" t="s">
        <v>9</v>
      </c>
      <c r="QS87" t="s">
        <v>7</v>
      </c>
      <c r="QT87" t="s">
        <v>7</v>
      </c>
      <c r="QU87" t="s">
        <v>7</v>
      </c>
      <c r="QV87" t="s">
        <v>7</v>
      </c>
      <c r="QW87" t="s">
        <v>7</v>
      </c>
      <c r="QX87" t="s">
        <v>7</v>
      </c>
      <c r="QY87" t="s">
        <v>3</v>
      </c>
      <c r="RM87" t="s">
        <v>9</v>
      </c>
      <c r="RN87" t="s">
        <v>9</v>
      </c>
      <c r="RO87" t="s">
        <v>9</v>
      </c>
      <c r="RP87" t="s">
        <v>13</v>
      </c>
      <c r="RQ87" t="s">
        <v>13</v>
      </c>
      <c r="RR87" t="s">
        <v>13</v>
      </c>
      <c r="RS87" t="s">
        <v>13</v>
      </c>
      <c r="RT87" t="s">
        <v>13</v>
      </c>
      <c r="RU87" t="s">
        <v>13</v>
      </c>
      <c r="RV87" t="s">
        <v>13</v>
      </c>
      <c r="SJ87" t="s">
        <v>9</v>
      </c>
      <c r="SK87" t="s">
        <v>13</v>
      </c>
      <c r="SL87" t="s">
        <v>13</v>
      </c>
      <c r="SM87" t="s">
        <v>13</v>
      </c>
      <c r="SN87" t="s">
        <v>13</v>
      </c>
      <c r="SO87" t="s">
        <v>13</v>
      </c>
      <c r="SP87" t="s">
        <v>13</v>
      </c>
      <c r="SQ87" t="s">
        <v>13</v>
      </c>
      <c r="TE87" t="s">
        <v>9</v>
      </c>
      <c r="TF87" t="s">
        <v>13</v>
      </c>
      <c r="TG87" t="s">
        <v>13</v>
      </c>
      <c r="TH87" t="s">
        <v>13</v>
      </c>
      <c r="TI87" t="s">
        <v>13</v>
      </c>
      <c r="TJ87" t="s">
        <v>13</v>
      </c>
      <c r="TK87" t="s">
        <v>13</v>
      </c>
      <c r="TL87" t="s">
        <v>13</v>
      </c>
      <c r="TZ87" t="s">
        <v>9</v>
      </c>
      <c r="UA87" t="s">
        <v>9</v>
      </c>
      <c r="UB87" t="s">
        <v>9</v>
      </c>
      <c r="UC87" t="s">
        <v>13</v>
      </c>
      <c r="UD87" t="s">
        <v>13</v>
      </c>
      <c r="UE87" t="s">
        <v>13</v>
      </c>
      <c r="UF87" t="s">
        <v>13</v>
      </c>
      <c r="UG87" t="s">
        <v>13</v>
      </c>
      <c r="UH87" t="s">
        <v>13</v>
      </c>
      <c r="UI87" t="s">
        <v>13</v>
      </c>
      <c r="UW87" t="s">
        <v>9</v>
      </c>
      <c r="UX87" t="s">
        <v>13</v>
      </c>
      <c r="UY87" t="s">
        <v>13</v>
      </c>
      <c r="UZ87" t="s">
        <v>13</v>
      </c>
      <c r="VA87" t="s">
        <v>13</v>
      </c>
      <c r="VB87" t="s">
        <v>13</v>
      </c>
      <c r="VC87" t="s">
        <v>13</v>
      </c>
      <c r="VD87" t="s">
        <v>13</v>
      </c>
      <c r="VR87" t="s">
        <v>9</v>
      </c>
      <c r="VS87" t="s">
        <v>13</v>
      </c>
      <c r="VT87" t="s">
        <v>13</v>
      </c>
      <c r="VU87" t="s">
        <v>13</v>
      </c>
      <c r="VV87" t="s">
        <v>13</v>
      </c>
      <c r="VW87" t="s">
        <v>13</v>
      </c>
      <c r="VX87" t="s">
        <v>13</v>
      </c>
      <c r="VY87" t="s">
        <v>13</v>
      </c>
      <c r="WM87" t="s">
        <v>9</v>
      </c>
      <c r="WN87" t="s">
        <v>9</v>
      </c>
      <c r="WO87" t="s">
        <v>9</v>
      </c>
      <c r="XC87" t="s">
        <v>9</v>
      </c>
      <c r="XQ87" t="s">
        <v>9</v>
      </c>
    </row>
    <row r="88" spans="1:641" x14ac:dyDescent="0.2">
      <c r="A88" s="6">
        <v>275</v>
      </c>
      <c r="B88" t="s">
        <v>1</v>
      </c>
      <c r="C88">
        <v>12</v>
      </c>
      <c r="D88" t="s">
        <v>2</v>
      </c>
      <c r="E88">
        <v>138237487</v>
      </c>
      <c r="F88" t="s">
        <v>3</v>
      </c>
      <c r="G88">
        <v>24</v>
      </c>
      <c r="H88" t="s">
        <v>4</v>
      </c>
      <c r="I88" t="s">
        <v>22</v>
      </c>
      <c r="J88" t="s">
        <v>63</v>
      </c>
      <c r="K88" t="s">
        <v>938</v>
      </c>
      <c r="L88" s="7" t="str">
        <f t="shared" si="1"/>
        <v>24 ans et plus</v>
      </c>
      <c r="O88" t="s">
        <v>7</v>
      </c>
      <c r="P88" t="s">
        <v>3</v>
      </c>
      <c r="Q88" t="s">
        <v>3</v>
      </c>
      <c r="R88" t="s">
        <v>9</v>
      </c>
      <c r="S88" t="s">
        <v>9</v>
      </c>
      <c r="T88" t="s">
        <v>9</v>
      </c>
      <c r="AH88" t="s">
        <v>9</v>
      </c>
      <c r="AI88" t="s">
        <v>9</v>
      </c>
      <c r="AJ88" t="s">
        <v>9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BE88" t="s">
        <v>9</v>
      </c>
      <c r="BF88" t="s">
        <v>9</v>
      </c>
      <c r="BG88" t="s">
        <v>9</v>
      </c>
      <c r="BU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DA88" t="s">
        <v>9</v>
      </c>
      <c r="DB88" t="s">
        <v>9</v>
      </c>
      <c r="DP88" t="s">
        <v>9</v>
      </c>
      <c r="DQ88" t="s">
        <v>9</v>
      </c>
      <c r="EE88" t="s">
        <v>9</v>
      </c>
      <c r="EF88" t="s">
        <v>13</v>
      </c>
      <c r="EG88" t="s">
        <v>13</v>
      </c>
      <c r="EH88" t="s">
        <v>13</v>
      </c>
      <c r="EI88" t="s">
        <v>13</v>
      </c>
      <c r="EJ88" t="s">
        <v>13</v>
      </c>
      <c r="EK88" t="s">
        <v>13</v>
      </c>
      <c r="EL88" t="s">
        <v>13</v>
      </c>
      <c r="EZ88" t="s">
        <v>8</v>
      </c>
      <c r="FA88" t="s">
        <v>9</v>
      </c>
      <c r="FB88" t="s">
        <v>15</v>
      </c>
      <c r="FC88" t="s">
        <v>9</v>
      </c>
      <c r="FD88" t="s">
        <v>9</v>
      </c>
      <c r="FE88" t="s">
        <v>9</v>
      </c>
      <c r="FF88" t="s">
        <v>3</v>
      </c>
      <c r="FG88" t="s">
        <v>7</v>
      </c>
      <c r="FH88" t="s">
        <v>7</v>
      </c>
      <c r="FI88" t="s">
        <v>7</v>
      </c>
      <c r="FJ88" t="s">
        <v>7</v>
      </c>
      <c r="FK88" t="s">
        <v>7</v>
      </c>
      <c r="FL88" t="s">
        <v>7</v>
      </c>
      <c r="FM88" t="s">
        <v>17</v>
      </c>
      <c r="FN88" t="s">
        <v>10</v>
      </c>
      <c r="FO88" t="s">
        <v>11</v>
      </c>
      <c r="FP88" t="s">
        <v>11</v>
      </c>
      <c r="FQ88" t="s">
        <v>11</v>
      </c>
      <c r="FR88" t="s">
        <v>11</v>
      </c>
      <c r="FS88" t="s">
        <v>11</v>
      </c>
      <c r="FT88" t="s">
        <v>11</v>
      </c>
      <c r="FU88" t="s">
        <v>10</v>
      </c>
      <c r="FV88" t="s">
        <v>11</v>
      </c>
      <c r="FW88" t="s">
        <v>11</v>
      </c>
      <c r="FX88" t="s">
        <v>11</v>
      </c>
      <c r="FY88" t="s">
        <v>11</v>
      </c>
      <c r="FZ88" t="s">
        <v>9</v>
      </c>
      <c r="GA88" t="s">
        <v>9</v>
      </c>
      <c r="GB88" t="s">
        <v>13</v>
      </c>
      <c r="GC88" t="s">
        <v>13</v>
      </c>
      <c r="GD88" t="s">
        <v>13</v>
      </c>
      <c r="GE88" t="s">
        <v>13</v>
      </c>
      <c r="GF88" t="s">
        <v>13</v>
      </c>
      <c r="GG88" t="s">
        <v>13</v>
      </c>
      <c r="GH88" t="s">
        <v>13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13</v>
      </c>
      <c r="HC88" t="s">
        <v>13</v>
      </c>
      <c r="HD88" t="s">
        <v>13</v>
      </c>
      <c r="HE88" t="s">
        <v>13</v>
      </c>
      <c r="HF88" t="s">
        <v>13</v>
      </c>
      <c r="HG88" t="s">
        <v>13</v>
      </c>
      <c r="HH88" t="s">
        <v>13</v>
      </c>
      <c r="HV88" t="s">
        <v>9</v>
      </c>
      <c r="IJ88">
        <v>0</v>
      </c>
      <c r="IK88" t="s">
        <v>9</v>
      </c>
      <c r="IL88" t="s">
        <v>9</v>
      </c>
      <c r="IM88" t="s">
        <v>9</v>
      </c>
      <c r="IN88" t="s">
        <v>9</v>
      </c>
      <c r="IO88" t="s">
        <v>9</v>
      </c>
      <c r="JC88" t="s">
        <v>9</v>
      </c>
      <c r="JQ88" t="s">
        <v>9</v>
      </c>
      <c r="JR88" t="s">
        <v>9</v>
      </c>
      <c r="JS88" t="s">
        <v>9</v>
      </c>
      <c r="JT88" t="s">
        <v>9</v>
      </c>
      <c r="JU88" t="s">
        <v>9</v>
      </c>
      <c r="JV88" t="s">
        <v>9</v>
      </c>
      <c r="KJ88" t="s">
        <v>9</v>
      </c>
      <c r="KK88" t="s">
        <v>9</v>
      </c>
      <c r="KY88" t="s">
        <v>9</v>
      </c>
      <c r="LM88" t="s">
        <v>9</v>
      </c>
      <c r="MA88" t="s">
        <v>9</v>
      </c>
      <c r="MO88" t="s">
        <v>9</v>
      </c>
      <c r="MP88" t="s">
        <v>9</v>
      </c>
      <c r="ND88" t="s">
        <v>9</v>
      </c>
      <c r="NR88" t="s">
        <v>9</v>
      </c>
      <c r="OF88" t="s">
        <v>9</v>
      </c>
      <c r="OG88" t="s">
        <v>9</v>
      </c>
      <c r="OH88" t="s">
        <v>13</v>
      </c>
      <c r="OI88" t="s">
        <v>13</v>
      </c>
      <c r="OJ88" t="s">
        <v>13</v>
      </c>
      <c r="OK88" t="s">
        <v>13</v>
      </c>
      <c r="OL88" t="s">
        <v>13</v>
      </c>
      <c r="OM88" t="s">
        <v>13</v>
      </c>
      <c r="ON88" t="s">
        <v>13</v>
      </c>
      <c r="PB88" t="s">
        <v>9</v>
      </c>
      <c r="PC88" t="s">
        <v>13</v>
      </c>
      <c r="PD88" t="s">
        <v>13</v>
      </c>
      <c r="PE88" t="s">
        <v>13</v>
      </c>
      <c r="PF88" t="s">
        <v>13</v>
      </c>
      <c r="PG88" t="s">
        <v>13</v>
      </c>
      <c r="PH88" t="s">
        <v>13</v>
      </c>
      <c r="PI88" t="s">
        <v>13</v>
      </c>
      <c r="PW88" t="s">
        <v>9</v>
      </c>
      <c r="PX88" t="s">
        <v>13</v>
      </c>
      <c r="PY88" t="s">
        <v>13</v>
      </c>
      <c r="PZ88" t="s">
        <v>13</v>
      </c>
      <c r="QA88" t="s">
        <v>13</v>
      </c>
      <c r="QB88" t="s">
        <v>13</v>
      </c>
      <c r="QC88" t="s">
        <v>13</v>
      </c>
      <c r="QD88" t="s">
        <v>13</v>
      </c>
      <c r="QR88" t="s">
        <v>9</v>
      </c>
      <c r="QS88" t="s">
        <v>13</v>
      </c>
      <c r="QT88" t="s">
        <v>13</v>
      </c>
      <c r="QU88" t="s">
        <v>13</v>
      </c>
      <c r="QV88" t="s">
        <v>13</v>
      </c>
      <c r="QW88" t="s">
        <v>13</v>
      </c>
      <c r="QX88" t="s">
        <v>13</v>
      </c>
      <c r="QY88" t="s">
        <v>13</v>
      </c>
      <c r="RM88" t="s">
        <v>9</v>
      </c>
      <c r="RN88" t="s">
        <v>9</v>
      </c>
      <c r="RO88" t="s">
        <v>9</v>
      </c>
      <c r="RP88" t="s">
        <v>13</v>
      </c>
      <c r="RQ88" t="s">
        <v>13</v>
      </c>
      <c r="RR88" t="s">
        <v>13</v>
      </c>
      <c r="RS88" t="s">
        <v>13</v>
      </c>
      <c r="RT88" t="s">
        <v>13</v>
      </c>
      <c r="RU88" t="s">
        <v>13</v>
      </c>
      <c r="RV88" t="s">
        <v>13</v>
      </c>
      <c r="SJ88" t="s">
        <v>9</v>
      </c>
      <c r="SK88" t="s">
        <v>13</v>
      </c>
      <c r="SL88" t="s">
        <v>13</v>
      </c>
      <c r="SM88" t="s">
        <v>13</v>
      </c>
      <c r="SN88" t="s">
        <v>13</v>
      </c>
      <c r="SO88" t="s">
        <v>13</v>
      </c>
      <c r="SP88" t="s">
        <v>13</v>
      </c>
      <c r="SQ88" t="s">
        <v>13</v>
      </c>
      <c r="TE88" t="s">
        <v>9</v>
      </c>
      <c r="TF88" t="s">
        <v>13</v>
      </c>
      <c r="TG88" t="s">
        <v>13</v>
      </c>
      <c r="TH88" t="s">
        <v>13</v>
      </c>
      <c r="TI88" t="s">
        <v>13</v>
      </c>
      <c r="TJ88" t="s">
        <v>13</v>
      </c>
      <c r="TK88" t="s">
        <v>13</v>
      </c>
      <c r="TL88" t="s">
        <v>13</v>
      </c>
      <c r="TZ88" t="s">
        <v>9</v>
      </c>
      <c r="UA88" t="s">
        <v>9</v>
      </c>
      <c r="UB88" t="s">
        <v>9</v>
      </c>
      <c r="UC88" t="s">
        <v>13</v>
      </c>
      <c r="UD88" t="s">
        <v>13</v>
      </c>
      <c r="UE88" t="s">
        <v>13</v>
      </c>
      <c r="UF88" t="s">
        <v>13</v>
      </c>
      <c r="UG88" t="s">
        <v>13</v>
      </c>
      <c r="UH88" t="s">
        <v>13</v>
      </c>
      <c r="UI88" t="s">
        <v>13</v>
      </c>
      <c r="UW88" t="s">
        <v>9</v>
      </c>
      <c r="UX88" t="s">
        <v>13</v>
      </c>
      <c r="UY88" t="s">
        <v>13</v>
      </c>
      <c r="UZ88" t="s">
        <v>13</v>
      </c>
      <c r="VA88" t="s">
        <v>13</v>
      </c>
      <c r="VB88" t="s">
        <v>13</v>
      </c>
      <c r="VC88" t="s">
        <v>13</v>
      </c>
      <c r="VD88" t="s">
        <v>13</v>
      </c>
      <c r="VR88" t="s">
        <v>9</v>
      </c>
      <c r="VS88" t="s">
        <v>13</v>
      </c>
      <c r="VT88" t="s">
        <v>13</v>
      </c>
      <c r="VU88" t="s">
        <v>13</v>
      </c>
      <c r="VV88" t="s">
        <v>13</v>
      </c>
      <c r="VW88" t="s">
        <v>13</v>
      </c>
      <c r="VX88" t="s">
        <v>13</v>
      </c>
      <c r="VY88" t="s">
        <v>13</v>
      </c>
      <c r="WM88" t="s">
        <v>9</v>
      </c>
      <c r="WN88" t="s">
        <v>9</v>
      </c>
      <c r="WO88" t="s">
        <v>9</v>
      </c>
      <c r="XC88" t="s">
        <v>9</v>
      </c>
      <c r="XQ88" t="s">
        <v>9</v>
      </c>
    </row>
    <row r="89" spans="1:641" x14ac:dyDescent="0.2">
      <c r="A89" s="6">
        <v>281</v>
      </c>
      <c r="B89" t="s">
        <v>1</v>
      </c>
      <c r="C89">
        <v>12</v>
      </c>
      <c r="D89" t="s">
        <v>2</v>
      </c>
      <c r="E89">
        <v>903718435</v>
      </c>
      <c r="F89" t="s">
        <v>3</v>
      </c>
      <c r="G89">
        <v>22</v>
      </c>
      <c r="H89" t="s">
        <v>14</v>
      </c>
      <c r="I89" t="s">
        <v>26</v>
      </c>
      <c r="J89" t="s">
        <v>64</v>
      </c>
      <c r="K89" t="s">
        <v>934</v>
      </c>
      <c r="L89" s="7" t="str">
        <f t="shared" si="1"/>
        <v>20-23 ans</v>
      </c>
      <c r="O89" t="s">
        <v>7</v>
      </c>
      <c r="P89" t="s">
        <v>7</v>
      </c>
      <c r="Q89" t="s">
        <v>7</v>
      </c>
      <c r="R89" t="s">
        <v>9</v>
      </c>
      <c r="S89" t="s">
        <v>9</v>
      </c>
      <c r="T89" t="s">
        <v>9</v>
      </c>
      <c r="AH89" t="s">
        <v>8</v>
      </c>
      <c r="AI89" t="s">
        <v>9</v>
      </c>
      <c r="AJ89" t="s">
        <v>9</v>
      </c>
      <c r="AK89" t="s">
        <v>3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10</v>
      </c>
      <c r="AS89" t="s">
        <v>10</v>
      </c>
      <c r="AT89" t="s">
        <v>10</v>
      </c>
      <c r="AU89" t="s">
        <v>11</v>
      </c>
      <c r="AV89" t="s">
        <v>11</v>
      </c>
      <c r="AW89" t="s">
        <v>10</v>
      </c>
      <c r="AX89" t="s">
        <v>11</v>
      </c>
      <c r="AY89" t="s">
        <v>10</v>
      </c>
      <c r="AZ89" t="s">
        <v>10</v>
      </c>
      <c r="BA89" t="s">
        <v>10</v>
      </c>
      <c r="BB89" t="s">
        <v>10</v>
      </c>
      <c r="BC89" t="s">
        <v>12</v>
      </c>
      <c r="BD89" t="s">
        <v>10</v>
      </c>
      <c r="BE89" t="s">
        <v>9</v>
      </c>
      <c r="BF89" t="s">
        <v>9</v>
      </c>
      <c r="BG89" t="s">
        <v>9</v>
      </c>
      <c r="BU89" t="s">
        <v>9</v>
      </c>
      <c r="CI89" t="s">
        <v>8</v>
      </c>
      <c r="CJ89" t="s">
        <v>9</v>
      </c>
      <c r="CK89" t="s">
        <v>9</v>
      </c>
      <c r="CL89" t="s">
        <v>9</v>
      </c>
      <c r="CM89" t="s">
        <v>9</v>
      </c>
      <c r="CN89" t="s">
        <v>10</v>
      </c>
      <c r="CO89" t="s">
        <v>11</v>
      </c>
      <c r="CP89" t="s">
        <v>10</v>
      </c>
      <c r="CQ89" t="s">
        <v>11</v>
      </c>
      <c r="CR89" t="s">
        <v>11</v>
      </c>
      <c r="CS89" t="s">
        <v>11</v>
      </c>
      <c r="CT89" t="s">
        <v>11</v>
      </c>
      <c r="CU89" t="s">
        <v>11</v>
      </c>
      <c r="CV89" t="s">
        <v>10</v>
      </c>
      <c r="CW89" t="s">
        <v>10</v>
      </c>
      <c r="CX89" t="s">
        <v>11</v>
      </c>
      <c r="CY89" t="s">
        <v>10</v>
      </c>
      <c r="CZ89" t="s">
        <v>11</v>
      </c>
      <c r="DA89" t="s">
        <v>9</v>
      </c>
      <c r="DB89" t="s">
        <v>9</v>
      </c>
      <c r="DP89" t="s">
        <v>9</v>
      </c>
      <c r="DQ89" t="s">
        <v>9</v>
      </c>
      <c r="EE89" t="s">
        <v>8</v>
      </c>
      <c r="EF89" t="s">
        <v>3</v>
      </c>
      <c r="EG89" t="s">
        <v>7</v>
      </c>
      <c r="EH89" t="s">
        <v>7</v>
      </c>
      <c r="EI89" t="s">
        <v>7</v>
      </c>
      <c r="EJ89" t="s">
        <v>7</v>
      </c>
      <c r="EK89" t="s">
        <v>7</v>
      </c>
      <c r="EL89" t="s">
        <v>7</v>
      </c>
      <c r="EM89" t="s">
        <v>10</v>
      </c>
      <c r="EN89" t="s">
        <v>11</v>
      </c>
      <c r="EO89" t="s">
        <v>10</v>
      </c>
      <c r="EP89" t="s">
        <v>10</v>
      </c>
      <c r="EQ89" t="s">
        <v>11</v>
      </c>
      <c r="ER89" t="s">
        <v>10</v>
      </c>
      <c r="ES89" t="s">
        <v>11</v>
      </c>
      <c r="ET89" t="s">
        <v>11</v>
      </c>
      <c r="EU89" t="s">
        <v>12</v>
      </c>
      <c r="EV89" t="s">
        <v>12</v>
      </c>
      <c r="EW89" t="s">
        <v>10</v>
      </c>
      <c r="EX89" t="s">
        <v>10</v>
      </c>
      <c r="EY89" t="s">
        <v>10</v>
      </c>
      <c r="EZ89" t="s">
        <v>8</v>
      </c>
      <c r="FA89" t="s">
        <v>8</v>
      </c>
      <c r="FB89" t="s">
        <v>9</v>
      </c>
      <c r="FC89" t="s">
        <v>9</v>
      </c>
      <c r="FD89" t="s">
        <v>8</v>
      </c>
      <c r="FE89" t="s">
        <v>16</v>
      </c>
      <c r="FF89" t="s">
        <v>3</v>
      </c>
      <c r="FG89" t="s">
        <v>7</v>
      </c>
      <c r="FH89" t="s">
        <v>7</v>
      </c>
      <c r="FI89" t="s">
        <v>7</v>
      </c>
      <c r="FJ89" t="s">
        <v>7</v>
      </c>
      <c r="FK89" t="s">
        <v>7</v>
      </c>
      <c r="FL89" t="s">
        <v>7</v>
      </c>
      <c r="FM89" t="s">
        <v>10</v>
      </c>
      <c r="FN89" t="s">
        <v>10</v>
      </c>
      <c r="FO89" t="s">
        <v>17</v>
      </c>
      <c r="FP89" t="s">
        <v>11</v>
      </c>
      <c r="FQ89" t="s">
        <v>11</v>
      </c>
      <c r="FR89" t="s">
        <v>10</v>
      </c>
      <c r="FS89" t="s">
        <v>11</v>
      </c>
      <c r="FT89" t="s">
        <v>10</v>
      </c>
      <c r="FU89" t="s">
        <v>10</v>
      </c>
      <c r="FV89" t="s">
        <v>10</v>
      </c>
      <c r="FW89" t="s">
        <v>12</v>
      </c>
      <c r="FX89" t="s">
        <v>10</v>
      </c>
      <c r="FY89" t="s">
        <v>10</v>
      </c>
      <c r="FZ89" t="s">
        <v>9</v>
      </c>
      <c r="GA89" t="s">
        <v>9</v>
      </c>
      <c r="GB89" t="s">
        <v>13</v>
      </c>
      <c r="GC89" t="s">
        <v>13</v>
      </c>
      <c r="GD89" t="s">
        <v>13</v>
      </c>
      <c r="GE89" t="s">
        <v>13</v>
      </c>
      <c r="GF89" t="s">
        <v>13</v>
      </c>
      <c r="GG89" t="s">
        <v>13</v>
      </c>
      <c r="GH89" t="s">
        <v>13</v>
      </c>
      <c r="GV89" t="s">
        <v>9</v>
      </c>
      <c r="GW89" t="s">
        <v>8</v>
      </c>
      <c r="GX89" t="s">
        <v>9</v>
      </c>
      <c r="GY89" t="s">
        <v>8</v>
      </c>
      <c r="GZ89" t="s">
        <v>9</v>
      </c>
      <c r="HA89" t="s">
        <v>8</v>
      </c>
      <c r="HB89" t="s">
        <v>3</v>
      </c>
      <c r="HC89" t="s">
        <v>7</v>
      </c>
      <c r="HD89" t="s">
        <v>7</v>
      </c>
      <c r="HE89" t="s">
        <v>7</v>
      </c>
      <c r="HF89" t="s">
        <v>7</v>
      </c>
      <c r="HG89" t="s">
        <v>7</v>
      </c>
      <c r="HH89" t="s">
        <v>7</v>
      </c>
      <c r="HI89" t="s">
        <v>10</v>
      </c>
      <c r="HJ89" t="s">
        <v>10</v>
      </c>
      <c r="HK89" t="s">
        <v>17</v>
      </c>
      <c r="HL89" t="s">
        <v>11</v>
      </c>
      <c r="HM89" t="s">
        <v>11</v>
      </c>
      <c r="HN89" t="s">
        <v>11</v>
      </c>
      <c r="HO89" t="s">
        <v>11</v>
      </c>
      <c r="HP89" t="s">
        <v>11</v>
      </c>
      <c r="HQ89" t="s">
        <v>11</v>
      </c>
      <c r="HR89" t="s">
        <v>11</v>
      </c>
      <c r="HS89" t="s">
        <v>10</v>
      </c>
      <c r="HT89" t="s">
        <v>11</v>
      </c>
      <c r="HU89" t="s">
        <v>11</v>
      </c>
      <c r="HV89" t="s">
        <v>9</v>
      </c>
      <c r="IJ89">
        <v>0</v>
      </c>
      <c r="IK89" t="s">
        <v>9</v>
      </c>
      <c r="IL89" t="s">
        <v>9</v>
      </c>
      <c r="IM89" t="s">
        <v>9</v>
      </c>
      <c r="IN89" t="s">
        <v>9</v>
      </c>
      <c r="IO89" t="s">
        <v>9</v>
      </c>
      <c r="JC89" t="s">
        <v>9</v>
      </c>
      <c r="JQ89" t="s">
        <v>9</v>
      </c>
      <c r="JR89" t="s">
        <v>9</v>
      </c>
      <c r="JS89" t="s">
        <v>9</v>
      </c>
      <c r="JT89" t="s">
        <v>9</v>
      </c>
      <c r="JU89" t="s">
        <v>9</v>
      </c>
      <c r="JV89" t="s">
        <v>9</v>
      </c>
      <c r="KJ89" t="s">
        <v>9</v>
      </c>
      <c r="KK89" t="s">
        <v>9</v>
      </c>
      <c r="KY89" t="s">
        <v>9</v>
      </c>
      <c r="LM89" t="s">
        <v>9</v>
      </c>
      <c r="MA89" t="s">
        <v>9</v>
      </c>
      <c r="MO89" t="s">
        <v>9</v>
      </c>
      <c r="MP89" t="s">
        <v>9</v>
      </c>
      <c r="ND89" t="s">
        <v>9</v>
      </c>
      <c r="NR89" t="s">
        <v>9</v>
      </c>
      <c r="OF89" t="s">
        <v>9</v>
      </c>
      <c r="OG89" t="s">
        <v>9</v>
      </c>
      <c r="OH89" t="s">
        <v>13</v>
      </c>
      <c r="OI89" t="s">
        <v>13</v>
      </c>
      <c r="OJ89" t="s">
        <v>13</v>
      </c>
      <c r="OK89" t="s">
        <v>13</v>
      </c>
      <c r="OL89" t="s">
        <v>13</v>
      </c>
      <c r="OM89" t="s">
        <v>13</v>
      </c>
      <c r="ON89" t="s">
        <v>13</v>
      </c>
      <c r="PB89" t="s">
        <v>9</v>
      </c>
      <c r="PC89" t="s">
        <v>13</v>
      </c>
      <c r="PD89" t="s">
        <v>13</v>
      </c>
      <c r="PE89" t="s">
        <v>13</v>
      </c>
      <c r="PF89" t="s">
        <v>13</v>
      </c>
      <c r="PG89" t="s">
        <v>13</v>
      </c>
      <c r="PH89" t="s">
        <v>13</v>
      </c>
      <c r="PI89" t="s">
        <v>13</v>
      </c>
      <c r="PW89" t="s">
        <v>9</v>
      </c>
      <c r="PX89" t="s">
        <v>13</v>
      </c>
      <c r="PY89" t="s">
        <v>13</v>
      </c>
      <c r="PZ89" t="s">
        <v>13</v>
      </c>
      <c r="QA89" t="s">
        <v>13</v>
      </c>
      <c r="QB89" t="s">
        <v>13</v>
      </c>
      <c r="QC89" t="s">
        <v>13</v>
      </c>
      <c r="QD89" t="s">
        <v>13</v>
      </c>
      <c r="QR89" t="s">
        <v>9</v>
      </c>
      <c r="QS89" t="s">
        <v>7</v>
      </c>
      <c r="QT89" t="s">
        <v>7</v>
      </c>
      <c r="QU89" t="s">
        <v>7</v>
      </c>
      <c r="QV89" t="s">
        <v>7</v>
      </c>
      <c r="QW89" t="s">
        <v>7</v>
      </c>
      <c r="QX89" t="s">
        <v>7</v>
      </c>
      <c r="QY89" t="s">
        <v>3</v>
      </c>
      <c r="RM89" t="s">
        <v>9</v>
      </c>
      <c r="RN89" t="s">
        <v>9</v>
      </c>
      <c r="RO89" t="s">
        <v>9</v>
      </c>
      <c r="RP89" t="s">
        <v>13</v>
      </c>
      <c r="RQ89" t="s">
        <v>13</v>
      </c>
      <c r="RR89" t="s">
        <v>13</v>
      </c>
      <c r="RS89" t="s">
        <v>13</v>
      </c>
      <c r="RT89" t="s">
        <v>13</v>
      </c>
      <c r="RU89" t="s">
        <v>13</v>
      </c>
      <c r="RV89" t="s">
        <v>13</v>
      </c>
      <c r="SJ89" t="s">
        <v>9</v>
      </c>
      <c r="SK89" t="s">
        <v>13</v>
      </c>
      <c r="SL89" t="s">
        <v>13</v>
      </c>
      <c r="SM89" t="s">
        <v>13</v>
      </c>
      <c r="SN89" t="s">
        <v>13</v>
      </c>
      <c r="SO89" t="s">
        <v>13</v>
      </c>
      <c r="SP89" t="s">
        <v>13</v>
      </c>
      <c r="SQ89" t="s">
        <v>13</v>
      </c>
      <c r="TE89" t="s">
        <v>9</v>
      </c>
      <c r="TF89" t="s">
        <v>13</v>
      </c>
      <c r="TG89" t="s">
        <v>13</v>
      </c>
      <c r="TH89" t="s">
        <v>13</v>
      </c>
      <c r="TI89" t="s">
        <v>13</v>
      </c>
      <c r="TJ89" t="s">
        <v>13</v>
      </c>
      <c r="TK89" t="s">
        <v>13</v>
      </c>
      <c r="TL89" t="s">
        <v>13</v>
      </c>
      <c r="TZ89" t="s">
        <v>9</v>
      </c>
      <c r="UA89" t="s">
        <v>9</v>
      </c>
      <c r="UB89" t="s">
        <v>9</v>
      </c>
      <c r="UC89" t="s">
        <v>13</v>
      </c>
      <c r="UD89" t="s">
        <v>13</v>
      </c>
      <c r="UE89" t="s">
        <v>13</v>
      </c>
      <c r="UF89" t="s">
        <v>13</v>
      </c>
      <c r="UG89" t="s">
        <v>13</v>
      </c>
      <c r="UH89" t="s">
        <v>13</v>
      </c>
      <c r="UI89" t="s">
        <v>13</v>
      </c>
      <c r="UW89" t="s">
        <v>8</v>
      </c>
      <c r="UX89" t="s">
        <v>3</v>
      </c>
      <c r="UY89" t="s">
        <v>7</v>
      </c>
      <c r="UZ89" t="s">
        <v>7</v>
      </c>
      <c r="VA89" t="s">
        <v>7</v>
      </c>
      <c r="VB89" t="s">
        <v>7</v>
      </c>
      <c r="VC89" t="s">
        <v>7</v>
      </c>
      <c r="VD89" t="s">
        <v>7</v>
      </c>
      <c r="VE89" t="s">
        <v>10</v>
      </c>
      <c r="VF89" t="s">
        <v>10</v>
      </c>
      <c r="VG89" t="s">
        <v>17</v>
      </c>
      <c r="VH89" t="s">
        <v>11</v>
      </c>
      <c r="VI89" t="s">
        <v>11</v>
      </c>
      <c r="VJ89" t="s">
        <v>11</v>
      </c>
      <c r="VK89" t="s">
        <v>11</v>
      </c>
      <c r="VL89" t="s">
        <v>11</v>
      </c>
      <c r="VM89" t="s">
        <v>11</v>
      </c>
      <c r="VN89" t="s">
        <v>10</v>
      </c>
      <c r="VO89" t="s">
        <v>10</v>
      </c>
      <c r="VP89" t="s">
        <v>11</v>
      </c>
      <c r="VQ89" t="s">
        <v>11</v>
      </c>
      <c r="VR89" t="s">
        <v>9</v>
      </c>
      <c r="VS89" t="s">
        <v>13</v>
      </c>
      <c r="VT89" t="s">
        <v>13</v>
      </c>
      <c r="VU89" t="s">
        <v>13</v>
      </c>
      <c r="VV89" t="s">
        <v>13</v>
      </c>
      <c r="VW89" t="s">
        <v>13</v>
      </c>
      <c r="VX89" t="s">
        <v>13</v>
      </c>
      <c r="VY89" t="s">
        <v>13</v>
      </c>
      <c r="WM89" t="s">
        <v>9</v>
      </c>
      <c r="WN89" t="s">
        <v>9</v>
      </c>
      <c r="WO89" t="s">
        <v>9</v>
      </c>
      <c r="XC89" t="s">
        <v>9</v>
      </c>
      <c r="XQ89" t="s">
        <v>9</v>
      </c>
    </row>
    <row r="90" spans="1:641" x14ac:dyDescent="0.2">
      <c r="A90" s="6">
        <v>287</v>
      </c>
      <c r="B90" t="s">
        <v>1</v>
      </c>
      <c r="C90">
        <v>12</v>
      </c>
      <c r="D90" t="s">
        <v>2</v>
      </c>
      <c r="E90">
        <v>206086264</v>
      </c>
      <c r="F90" t="s">
        <v>3</v>
      </c>
      <c r="G90">
        <v>22</v>
      </c>
      <c r="H90" t="s">
        <v>14</v>
      </c>
      <c r="I90" t="s">
        <v>5</v>
      </c>
      <c r="J90" t="s">
        <v>65</v>
      </c>
      <c r="K90" t="s">
        <v>50</v>
      </c>
      <c r="L90" s="7" t="str">
        <f t="shared" si="1"/>
        <v>20-23 ans</v>
      </c>
      <c r="O90" t="s">
        <v>7</v>
      </c>
      <c r="P90" t="s">
        <v>3</v>
      </c>
      <c r="Q90" t="s">
        <v>7</v>
      </c>
      <c r="R90" t="s">
        <v>9</v>
      </c>
      <c r="S90" t="s">
        <v>9</v>
      </c>
      <c r="T90" t="s">
        <v>9</v>
      </c>
      <c r="AH90" t="s">
        <v>9</v>
      </c>
      <c r="AI90" t="s">
        <v>9</v>
      </c>
      <c r="AJ90" t="s">
        <v>9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BE90" t="s">
        <v>9</v>
      </c>
      <c r="BF90" t="s">
        <v>9</v>
      </c>
      <c r="BG90" t="s">
        <v>9</v>
      </c>
      <c r="BU90" t="s">
        <v>9</v>
      </c>
      <c r="CI90" t="s">
        <v>9</v>
      </c>
      <c r="CJ90" t="s">
        <v>8</v>
      </c>
      <c r="CK90" t="s">
        <v>9</v>
      </c>
      <c r="CL90" t="s">
        <v>9</v>
      </c>
      <c r="CM90" t="s">
        <v>9</v>
      </c>
      <c r="CN90" t="s">
        <v>11</v>
      </c>
      <c r="CO90" t="s">
        <v>11</v>
      </c>
      <c r="CP90" t="s">
        <v>11</v>
      </c>
      <c r="CQ90" t="s">
        <v>12</v>
      </c>
      <c r="CR90" t="s">
        <v>12</v>
      </c>
      <c r="CS90" t="s">
        <v>12</v>
      </c>
      <c r="CT90" t="s">
        <v>10</v>
      </c>
      <c r="CU90" t="s">
        <v>10</v>
      </c>
      <c r="CV90" t="s">
        <v>12</v>
      </c>
      <c r="CW90" t="s">
        <v>12</v>
      </c>
      <c r="CX90" t="s">
        <v>12</v>
      </c>
      <c r="CY90" t="s">
        <v>12</v>
      </c>
      <c r="CZ90" t="s">
        <v>10</v>
      </c>
      <c r="DA90" t="s">
        <v>9</v>
      </c>
      <c r="DB90" t="s">
        <v>9</v>
      </c>
      <c r="DP90" t="s">
        <v>9</v>
      </c>
      <c r="DQ90" t="s">
        <v>9</v>
      </c>
      <c r="EE90" t="s">
        <v>9</v>
      </c>
      <c r="EF90" t="s">
        <v>13</v>
      </c>
      <c r="EG90" t="s">
        <v>13</v>
      </c>
      <c r="EH90" t="s">
        <v>13</v>
      </c>
      <c r="EI90" t="s">
        <v>13</v>
      </c>
      <c r="EJ90" t="s">
        <v>13</v>
      </c>
      <c r="EK90" t="s">
        <v>13</v>
      </c>
      <c r="EL90" t="s">
        <v>13</v>
      </c>
      <c r="EZ90" t="s">
        <v>9</v>
      </c>
      <c r="FA90" t="s">
        <v>16</v>
      </c>
      <c r="FB90" t="s">
        <v>16</v>
      </c>
      <c r="FC90" t="s">
        <v>9</v>
      </c>
      <c r="FD90" t="s">
        <v>16</v>
      </c>
      <c r="FE90" t="s">
        <v>16</v>
      </c>
      <c r="FF90" t="s">
        <v>3</v>
      </c>
      <c r="FG90" t="s">
        <v>7</v>
      </c>
      <c r="FH90" t="s">
        <v>7</v>
      </c>
      <c r="FI90" t="s">
        <v>7</v>
      </c>
      <c r="FJ90" t="s">
        <v>7</v>
      </c>
      <c r="FK90" t="s">
        <v>7</v>
      </c>
      <c r="FL90" t="s">
        <v>7</v>
      </c>
      <c r="FM90" t="s">
        <v>11</v>
      </c>
      <c r="FN90" t="s">
        <v>11</v>
      </c>
      <c r="FO90" t="s">
        <v>11</v>
      </c>
      <c r="FP90" t="s">
        <v>12</v>
      </c>
      <c r="FQ90" t="s">
        <v>12</v>
      </c>
      <c r="FR90" t="s">
        <v>12</v>
      </c>
      <c r="FS90" t="s">
        <v>12</v>
      </c>
      <c r="FT90" t="s">
        <v>12</v>
      </c>
      <c r="FU90" t="s">
        <v>12</v>
      </c>
      <c r="FV90" t="s">
        <v>12</v>
      </c>
      <c r="FW90" t="s">
        <v>12</v>
      </c>
      <c r="FX90" t="s">
        <v>12</v>
      </c>
      <c r="FY90" t="s">
        <v>12</v>
      </c>
      <c r="FZ90" t="s">
        <v>9</v>
      </c>
      <c r="GA90" t="s">
        <v>9</v>
      </c>
      <c r="GB90" t="s">
        <v>13</v>
      </c>
      <c r="GC90" t="s">
        <v>13</v>
      </c>
      <c r="GD90" t="s">
        <v>13</v>
      </c>
      <c r="GE90" t="s">
        <v>13</v>
      </c>
      <c r="GF90" t="s">
        <v>13</v>
      </c>
      <c r="GG90" t="s">
        <v>13</v>
      </c>
      <c r="GH90" t="s">
        <v>13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13</v>
      </c>
      <c r="HC90" t="s">
        <v>13</v>
      </c>
      <c r="HD90" t="s">
        <v>13</v>
      </c>
      <c r="HE90" t="s">
        <v>13</v>
      </c>
      <c r="HF90" t="s">
        <v>13</v>
      </c>
      <c r="HG90" t="s">
        <v>13</v>
      </c>
      <c r="HH90" t="s">
        <v>13</v>
      </c>
      <c r="HV90" t="s">
        <v>9</v>
      </c>
      <c r="IJ90">
        <v>0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JC90" t="s">
        <v>9</v>
      </c>
      <c r="JQ90" t="s">
        <v>9</v>
      </c>
      <c r="JR90" t="s">
        <v>9</v>
      </c>
      <c r="JS90" t="s">
        <v>9</v>
      </c>
      <c r="JT90" t="s">
        <v>9</v>
      </c>
      <c r="JU90" t="s">
        <v>9</v>
      </c>
      <c r="JV90" t="s">
        <v>9</v>
      </c>
      <c r="KJ90" t="s">
        <v>9</v>
      </c>
      <c r="KK90" t="s">
        <v>9</v>
      </c>
      <c r="KY90" t="s">
        <v>9</v>
      </c>
      <c r="LM90" t="s">
        <v>9</v>
      </c>
      <c r="MA90" t="s">
        <v>9</v>
      </c>
      <c r="MO90" t="s">
        <v>9</v>
      </c>
      <c r="MP90" t="s">
        <v>9</v>
      </c>
      <c r="ND90" t="s">
        <v>9</v>
      </c>
      <c r="NR90" t="s">
        <v>9</v>
      </c>
      <c r="OF90" t="s">
        <v>9</v>
      </c>
      <c r="OG90" t="s">
        <v>9</v>
      </c>
      <c r="OH90" t="s">
        <v>13</v>
      </c>
      <c r="OI90" t="s">
        <v>13</v>
      </c>
      <c r="OJ90" t="s">
        <v>13</v>
      </c>
      <c r="OK90" t="s">
        <v>13</v>
      </c>
      <c r="OL90" t="s">
        <v>13</v>
      </c>
      <c r="OM90" t="s">
        <v>13</v>
      </c>
      <c r="ON90" t="s">
        <v>13</v>
      </c>
      <c r="PB90" t="s">
        <v>9</v>
      </c>
      <c r="PC90" t="s">
        <v>13</v>
      </c>
      <c r="PD90" t="s">
        <v>13</v>
      </c>
      <c r="PE90" t="s">
        <v>13</v>
      </c>
      <c r="PF90" t="s">
        <v>13</v>
      </c>
      <c r="PG90" t="s">
        <v>13</v>
      </c>
      <c r="PH90" t="s">
        <v>13</v>
      </c>
      <c r="PI90" t="s">
        <v>13</v>
      </c>
      <c r="PW90" t="s">
        <v>9</v>
      </c>
      <c r="PX90" t="s">
        <v>13</v>
      </c>
      <c r="PY90" t="s">
        <v>13</v>
      </c>
      <c r="PZ90" t="s">
        <v>13</v>
      </c>
      <c r="QA90" t="s">
        <v>13</v>
      </c>
      <c r="QB90" t="s">
        <v>13</v>
      </c>
      <c r="QC90" t="s">
        <v>13</v>
      </c>
      <c r="QD90" t="s">
        <v>13</v>
      </c>
      <c r="QR90" t="s">
        <v>9</v>
      </c>
      <c r="QS90" t="s">
        <v>13</v>
      </c>
      <c r="QT90" t="s">
        <v>13</v>
      </c>
      <c r="QU90" t="s">
        <v>13</v>
      </c>
      <c r="QV90" t="s">
        <v>13</v>
      </c>
      <c r="QW90" t="s">
        <v>13</v>
      </c>
      <c r="QX90" t="s">
        <v>13</v>
      </c>
      <c r="QY90" t="s">
        <v>13</v>
      </c>
      <c r="RM90" t="s">
        <v>9</v>
      </c>
      <c r="RN90" t="s">
        <v>9</v>
      </c>
      <c r="RO90" t="s">
        <v>9</v>
      </c>
      <c r="RP90" t="s">
        <v>13</v>
      </c>
      <c r="RQ90" t="s">
        <v>13</v>
      </c>
      <c r="RR90" t="s">
        <v>13</v>
      </c>
      <c r="RS90" t="s">
        <v>13</v>
      </c>
      <c r="RT90" t="s">
        <v>13</v>
      </c>
      <c r="RU90" t="s">
        <v>13</v>
      </c>
      <c r="RV90" t="s">
        <v>13</v>
      </c>
      <c r="SJ90" t="s">
        <v>9</v>
      </c>
      <c r="SK90" t="s">
        <v>13</v>
      </c>
      <c r="SL90" t="s">
        <v>13</v>
      </c>
      <c r="SM90" t="s">
        <v>13</v>
      </c>
      <c r="SN90" t="s">
        <v>13</v>
      </c>
      <c r="SO90" t="s">
        <v>13</v>
      </c>
      <c r="SP90" t="s">
        <v>13</v>
      </c>
      <c r="SQ90" t="s">
        <v>13</v>
      </c>
      <c r="TE90" t="s">
        <v>9</v>
      </c>
      <c r="TF90" t="s">
        <v>13</v>
      </c>
      <c r="TG90" t="s">
        <v>13</v>
      </c>
      <c r="TH90" t="s">
        <v>13</v>
      </c>
      <c r="TI90" t="s">
        <v>13</v>
      </c>
      <c r="TJ90" t="s">
        <v>13</v>
      </c>
      <c r="TK90" t="s">
        <v>13</v>
      </c>
      <c r="TL90" t="s">
        <v>13</v>
      </c>
      <c r="TZ90" t="s">
        <v>9</v>
      </c>
      <c r="UA90" t="s">
        <v>9</v>
      </c>
      <c r="UB90" t="s">
        <v>9</v>
      </c>
      <c r="UC90" t="s">
        <v>13</v>
      </c>
      <c r="UD90" t="s">
        <v>13</v>
      </c>
      <c r="UE90" t="s">
        <v>13</v>
      </c>
      <c r="UF90" t="s">
        <v>13</v>
      </c>
      <c r="UG90" t="s">
        <v>13</v>
      </c>
      <c r="UH90" t="s">
        <v>13</v>
      </c>
      <c r="UI90" t="s">
        <v>13</v>
      </c>
      <c r="UW90" t="s">
        <v>9</v>
      </c>
      <c r="UX90" t="s">
        <v>13</v>
      </c>
      <c r="UY90" t="s">
        <v>13</v>
      </c>
      <c r="UZ90" t="s">
        <v>13</v>
      </c>
      <c r="VA90" t="s">
        <v>13</v>
      </c>
      <c r="VB90" t="s">
        <v>13</v>
      </c>
      <c r="VC90" t="s">
        <v>13</v>
      </c>
      <c r="VD90" t="s">
        <v>13</v>
      </c>
      <c r="VR90" t="s">
        <v>9</v>
      </c>
      <c r="VS90" t="s">
        <v>13</v>
      </c>
      <c r="VT90" t="s">
        <v>13</v>
      </c>
      <c r="VU90" t="s">
        <v>13</v>
      </c>
      <c r="VV90" t="s">
        <v>13</v>
      </c>
      <c r="VW90" t="s">
        <v>13</v>
      </c>
      <c r="VX90" t="s">
        <v>13</v>
      </c>
      <c r="VY90" t="s">
        <v>13</v>
      </c>
      <c r="WM90" t="s">
        <v>9</v>
      </c>
      <c r="WN90" t="s">
        <v>9</v>
      </c>
      <c r="WO90" t="s">
        <v>9</v>
      </c>
      <c r="XC90" t="s">
        <v>9</v>
      </c>
      <c r="XQ90" t="s">
        <v>9</v>
      </c>
    </row>
    <row r="91" spans="1:641" x14ac:dyDescent="0.2">
      <c r="A91" s="6">
        <v>288</v>
      </c>
      <c r="B91" t="s">
        <v>1</v>
      </c>
      <c r="C91">
        <v>12</v>
      </c>
      <c r="D91" t="s">
        <v>2</v>
      </c>
      <c r="E91">
        <v>1981983377</v>
      </c>
      <c r="F91" t="s">
        <v>3</v>
      </c>
      <c r="G91">
        <v>24</v>
      </c>
      <c r="H91" t="s">
        <v>4</v>
      </c>
      <c r="I91" t="s">
        <v>35</v>
      </c>
      <c r="J91" t="s">
        <v>6</v>
      </c>
      <c r="K91" t="s">
        <v>6</v>
      </c>
      <c r="L91" s="7" t="str">
        <f t="shared" si="1"/>
        <v>24 ans et plus</v>
      </c>
      <c r="O91" t="s">
        <v>3</v>
      </c>
      <c r="P91" t="s">
        <v>7</v>
      </c>
      <c r="Q91" t="s">
        <v>3</v>
      </c>
      <c r="R91" t="s">
        <v>8</v>
      </c>
      <c r="S91" t="s">
        <v>9</v>
      </c>
      <c r="T91" t="s">
        <v>9</v>
      </c>
      <c r="U91" t="s">
        <v>11</v>
      </c>
      <c r="V91" t="s">
        <v>11</v>
      </c>
      <c r="W91" t="s">
        <v>17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10</v>
      </c>
      <c r="AG91" t="s">
        <v>10</v>
      </c>
      <c r="AH91" t="s">
        <v>9</v>
      </c>
      <c r="AI91" t="s">
        <v>9</v>
      </c>
      <c r="AJ91" t="s">
        <v>9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BE91" t="s">
        <v>9</v>
      </c>
      <c r="BF91" t="s">
        <v>9</v>
      </c>
      <c r="BG91" t="s">
        <v>9</v>
      </c>
      <c r="BU91" t="s">
        <v>8</v>
      </c>
      <c r="BV91" t="s">
        <v>11</v>
      </c>
      <c r="BW91" t="s">
        <v>10</v>
      </c>
      <c r="BX91" t="s">
        <v>10</v>
      </c>
      <c r="BY91" t="s">
        <v>11</v>
      </c>
      <c r="BZ91" t="s">
        <v>11</v>
      </c>
      <c r="CA91" t="s">
        <v>11</v>
      </c>
      <c r="CB91" t="s">
        <v>11</v>
      </c>
      <c r="CC91" t="s">
        <v>11</v>
      </c>
      <c r="CD91" t="s">
        <v>12</v>
      </c>
      <c r="CE91" t="s">
        <v>10</v>
      </c>
      <c r="CF91" t="s">
        <v>11</v>
      </c>
      <c r="CG91" t="s">
        <v>10</v>
      </c>
      <c r="CH91" t="s">
        <v>10</v>
      </c>
      <c r="CI91" t="s">
        <v>9</v>
      </c>
      <c r="CJ91" t="s">
        <v>15</v>
      </c>
      <c r="CK91" t="s">
        <v>9</v>
      </c>
      <c r="CL91" t="s">
        <v>9</v>
      </c>
      <c r="CM91" t="s">
        <v>15</v>
      </c>
      <c r="CN91" t="s">
        <v>10</v>
      </c>
      <c r="CO91" t="s">
        <v>11</v>
      </c>
      <c r="CP91" t="s">
        <v>10</v>
      </c>
      <c r="CQ91" t="s">
        <v>11</v>
      </c>
      <c r="CR91" t="s">
        <v>11</v>
      </c>
      <c r="CS91" t="s">
        <v>11</v>
      </c>
      <c r="CT91" t="s">
        <v>11</v>
      </c>
      <c r="CU91" t="s">
        <v>11</v>
      </c>
      <c r="CV91" t="s">
        <v>12</v>
      </c>
      <c r="CW91" t="s">
        <v>10</v>
      </c>
      <c r="CX91" t="s">
        <v>11</v>
      </c>
      <c r="CY91" t="s">
        <v>10</v>
      </c>
      <c r="CZ91" t="s">
        <v>11</v>
      </c>
      <c r="DA91" t="s">
        <v>9</v>
      </c>
      <c r="DB91" t="s">
        <v>9</v>
      </c>
      <c r="DP91" t="s">
        <v>9</v>
      </c>
      <c r="DQ91" t="s">
        <v>9</v>
      </c>
      <c r="EE91" t="s">
        <v>9</v>
      </c>
      <c r="EF91" t="s">
        <v>13</v>
      </c>
      <c r="EG91" t="s">
        <v>13</v>
      </c>
      <c r="EH91" t="s">
        <v>13</v>
      </c>
      <c r="EI91" t="s">
        <v>13</v>
      </c>
      <c r="EJ91" t="s">
        <v>13</v>
      </c>
      <c r="EK91" t="s">
        <v>13</v>
      </c>
      <c r="EL91" t="s">
        <v>13</v>
      </c>
      <c r="EZ91" t="s">
        <v>9</v>
      </c>
      <c r="FA91" t="s">
        <v>8</v>
      </c>
      <c r="FB91" t="s">
        <v>9</v>
      </c>
      <c r="FC91" t="s">
        <v>9</v>
      </c>
      <c r="FD91" t="s">
        <v>9</v>
      </c>
      <c r="FE91" t="s">
        <v>8</v>
      </c>
      <c r="FF91" t="s">
        <v>3</v>
      </c>
      <c r="FG91" t="s">
        <v>3</v>
      </c>
      <c r="FH91" t="s">
        <v>7</v>
      </c>
      <c r="FI91" t="s">
        <v>7</v>
      </c>
      <c r="FJ91" t="s">
        <v>7</v>
      </c>
      <c r="FK91" t="s">
        <v>7</v>
      </c>
      <c r="FL91" t="s">
        <v>7</v>
      </c>
      <c r="FM91" t="s">
        <v>17</v>
      </c>
      <c r="FN91" t="s">
        <v>17</v>
      </c>
      <c r="FO91" t="s">
        <v>17</v>
      </c>
      <c r="FP91" t="s">
        <v>11</v>
      </c>
      <c r="FQ91" t="s">
        <v>11</v>
      </c>
      <c r="FR91" t="s">
        <v>11</v>
      </c>
      <c r="FS91" t="s">
        <v>11</v>
      </c>
      <c r="FT91" t="s">
        <v>11</v>
      </c>
      <c r="FU91" t="s">
        <v>12</v>
      </c>
      <c r="FV91" t="s">
        <v>10</v>
      </c>
      <c r="FW91" t="s">
        <v>10</v>
      </c>
      <c r="FX91" t="s">
        <v>10</v>
      </c>
      <c r="FY91" t="s">
        <v>11</v>
      </c>
      <c r="FZ91" t="s">
        <v>9</v>
      </c>
      <c r="GA91" t="s">
        <v>9</v>
      </c>
      <c r="GB91" t="s">
        <v>13</v>
      </c>
      <c r="GC91" t="s">
        <v>13</v>
      </c>
      <c r="GD91" t="s">
        <v>13</v>
      </c>
      <c r="GE91" t="s">
        <v>13</v>
      </c>
      <c r="GF91" t="s">
        <v>13</v>
      </c>
      <c r="GG91" t="s">
        <v>13</v>
      </c>
      <c r="GH91" t="s">
        <v>13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13</v>
      </c>
      <c r="HC91" t="s">
        <v>13</v>
      </c>
      <c r="HD91" t="s">
        <v>13</v>
      </c>
      <c r="HE91" t="s">
        <v>13</v>
      </c>
      <c r="HF91" t="s">
        <v>13</v>
      </c>
      <c r="HG91" t="s">
        <v>13</v>
      </c>
      <c r="HH91" t="s">
        <v>13</v>
      </c>
      <c r="HV91" t="s">
        <v>9</v>
      </c>
      <c r="IJ91">
        <v>0</v>
      </c>
      <c r="IK91" t="s">
        <v>8</v>
      </c>
      <c r="IL91" t="s">
        <v>9</v>
      </c>
      <c r="IM91" t="s">
        <v>9</v>
      </c>
      <c r="IN91" t="s">
        <v>9</v>
      </c>
      <c r="IO91" t="s">
        <v>9</v>
      </c>
      <c r="IP91" t="s">
        <v>17</v>
      </c>
      <c r="IQ91" t="s">
        <v>17</v>
      </c>
      <c r="IR91" t="s">
        <v>17</v>
      </c>
      <c r="IS91" t="s">
        <v>11</v>
      </c>
      <c r="IT91" t="s">
        <v>11</v>
      </c>
      <c r="IU91" t="s">
        <v>11</v>
      </c>
      <c r="IV91" t="s">
        <v>11</v>
      </c>
      <c r="IW91" t="s">
        <v>11</v>
      </c>
      <c r="IX91" t="s">
        <v>11</v>
      </c>
      <c r="IY91" t="s">
        <v>12</v>
      </c>
      <c r="IZ91" t="s">
        <v>11</v>
      </c>
      <c r="JA91" t="s">
        <v>12</v>
      </c>
      <c r="JB91" t="s">
        <v>11</v>
      </c>
      <c r="JC91" t="s">
        <v>9</v>
      </c>
      <c r="JQ91" t="s">
        <v>9</v>
      </c>
      <c r="JR91" t="s">
        <v>9</v>
      </c>
      <c r="JS91" t="s">
        <v>9</v>
      </c>
      <c r="JT91" t="s">
        <v>9</v>
      </c>
      <c r="JU91" t="s">
        <v>9</v>
      </c>
      <c r="JV91" t="s">
        <v>9</v>
      </c>
      <c r="KJ91" t="s">
        <v>9</v>
      </c>
      <c r="KK91" t="s">
        <v>9</v>
      </c>
      <c r="KY91" t="s">
        <v>9</v>
      </c>
      <c r="LM91" t="s">
        <v>9</v>
      </c>
      <c r="MA91" t="s">
        <v>9</v>
      </c>
      <c r="MO91" t="s">
        <v>9</v>
      </c>
      <c r="MP91" t="s">
        <v>9</v>
      </c>
      <c r="ND91" t="s">
        <v>9</v>
      </c>
      <c r="NR91" t="s">
        <v>9</v>
      </c>
      <c r="OF91" t="s">
        <v>9</v>
      </c>
      <c r="OG91" t="s">
        <v>9</v>
      </c>
      <c r="OH91" t="s">
        <v>13</v>
      </c>
      <c r="OI91" t="s">
        <v>13</v>
      </c>
      <c r="OJ91" t="s">
        <v>13</v>
      </c>
      <c r="OK91" t="s">
        <v>13</v>
      </c>
      <c r="OL91" t="s">
        <v>13</v>
      </c>
      <c r="OM91" t="s">
        <v>13</v>
      </c>
      <c r="ON91" t="s">
        <v>13</v>
      </c>
      <c r="PB91" t="s">
        <v>9</v>
      </c>
      <c r="PC91" t="s">
        <v>13</v>
      </c>
      <c r="PD91" t="s">
        <v>13</v>
      </c>
      <c r="PE91" t="s">
        <v>13</v>
      </c>
      <c r="PF91" t="s">
        <v>13</v>
      </c>
      <c r="PG91" t="s">
        <v>13</v>
      </c>
      <c r="PH91" t="s">
        <v>13</v>
      </c>
      <c r="PI91" t="s">
        <v>13</v>
      </c>
      <c r="PW91" t="s">
        <v>9</v>
      </c>
      <c r="PX91" t="s">
        <v>13</v>
      </c>
      <c r="PY91" t="s">
        <v>13</v>
      </c>
      <c r="PZ91" t="s">
        <v>13</v>
      </c>
      <c r="QA91" t="s">
        <v>13</v>
      </c>
      <c r="QB91" t="s">
        <v>13</v>
      </c>
      <c r="QC91" t="s">
        <v>13</v>
      </c>
      <c r="QD91" t="s">
        <v>13</v>
      </c>
      <c r="QR91" t="s">
        <v>9</v>
      </c>
      <c r="QS91" t="s">
        <v>13</v>
      </c>
      <c r="QT91" t="s">
        <v>13</v>
      </c>
      <c r="QU91" t="s">
        <v>13</v>
      </c>
      <c r="QV91" t="s">
        <v>13</v>
      </c>
      <c r="QW91" t="s">
        <v>13</v>
      </c>
      <c r="QX91" t="s">
        <v>13</v>
      </c>
      <c r="QY91" t="s">
        <v>13</v>
      </c>
      <c r="RM91" t="s">
        <v>9</v>
      </c>
      <c r="RN91" t="s">
        <v>9</v>
      </c>
      <c r="RO91" t="s">
        <v>9</v>
      </c>
      <c r="RP91" t="s">
        <v>13</v>
      </c>
      <c r="RQ91" t="s">
        <v>13</v>
      </c>
      <c r="RR91" t="s">
        <v>13</v>
      </c>
      <c r="RS91" t="s">
        <v>13</v>
      </c>
      <c r="RT91" t="s">
        <v>13</v>
      </c>
      <c r="RU91" t="s">
        <v>13</v>
      </c>
      <c r="RV91" t="s">
        <v>13</v>
      </c>
      <c r="SJ91" t="s">
        <v>9</v>
      </c>
      <c r="SK91" t="s">
        <v>13</v>
      </c>
      <c r="SL91" t="s">
        <v>13</v>
      </c>
      <c r="SM91" t="s">
        <v>13</v>
      </c>
      <c r="SN91" t="s">
        <v>13</v>
      </c>
      <c r="SO91" t="s">
        <v>13</v>
      </c>
      <c r="SP91" t="s">
        <v>13</v>
      </c>
      <c r="SQ91" t="s">
        <v>13</v>
      </c>
      <c r="TE91" t="s">
        <v>9</v>
      </c>
      <c r="TF91" t="s">
        <v>13</v>
      </c>
      <c r="TG91" t="s">
        <v>13</v>
      </c>
      <c r="TH91" t="s">
        <v>13</v>
      </c>
      <c r="TI91" t="s">
        <v>13</v>
      </c>
      <c r="TJ91" t="s">
        <v>13</v>
      </c>
      <c r="TK91" t="s">
        <v>13</v>
      </c>
      <c r="TL91" t="s">
        <v>13</v>
      </c>
      <c r="TZ91" t="s">
        <v>9</v>
      </c>
      <c r="UA91" t="s">
        <v>9</v>
      </c>
      <c r="UB91" t="s">
        <v>9</v>
      </c>
      <c r="UC91" t="s">
        <v>13</v>
      </c>
      <c r="UD91" t="s">
        <v>13</v>
      </c>
      <c r="UE91" t="s">
        <v>13</v>
      </c>
      <c r="UF91" t="s">
        <v>13</v>
      </c>
      <c r="UG91" t="s">
        <v>13</v>
      </c>
      <c r="UH91" t="s">
        <v>13</v>
      </c>
      <c r="UI91" t="s">
        <v>13</v>
      </c>
      <c r="UW91" t="s">
        <v>9</v>
      </c>
      <c r="UX91" t="s">
        <v>13</v>
      </c>
      <c r="UY91" t="s">
        <v>13</v>
      </c>
      <c r="UZ91" t="s">
        <v>13</v>
      </c>
      <c r="VA91" t="s">
        <v>13</v>
      </c>
      <c r="VB91" t="s">
        <v>13</v>
      </c>
      <c r="VC91" t="s">
        <v>13</v>
      </c>
      <c r="VD91" t="s">
        <v>13</v>
      </c>
      <c r="VR91" t="s">
        <v>9</v>
      </c>
      <c r="VS91" t="s">
        <v>13</v>
      </c>
      <c r="VT91" t="s">
        <v>13</v>
      </c>
      <c r="VU91" t="s">
        <v>13</v>
      </c>
      <c r="VV91" t="s">
        <v>13</v>
      </c>
      <c r="VW91" t="s">
        <v>13</v>
      </c>
      <c r="VX91" t="s">
        <v>13</v>
      </c>
      <c r="VY91" t="s">
        <v>13</v>
      </c>
      <c r="WM91" t="s">
        <v>15</v>
      </c>
      <c r="WN91" t="s">
        <v>9</v>
      </c>
      <c r="WO91" t="s">
        <v>9</v>
      </c>
      <c r="WP91" t="s">
        <v>17</v>
      </c>
      <c r="WQ91" t="s">
        <v>17</v>
      </c>
      <c r="WR91" t="s">
        <v>17</v>
      </c>
      <c r="WS91" t="s">
        <v>11</v>
      </c>
      <c r="WT91" t="s">
        <v>11</v>
      </c>
      <c r="WU91" t="s">
        <v>11</v>
      </c>
      <c r="WV91" t="s">
        <v>11</v>
      </c>
      <c r="WW91" t="s">
        <v>11</v>
      </c>
      <c r="WX91" t="s">
        <v>11</v>
      </c>
      <c r="WY91" t="s">
        <v>11</v>
      </c>
      <c r="WZ91" t="s">
        <v>11</v>
      </c>
      <c r="XA91" t="s">
        <v>11</v>
      </c>
      <c r="XB91" t="s">
        <v>11</v>
      </c>
      <c r="XC91" t="s">
        <v>9</v>
      </c>
      <c r="XQ91" t="s">
        <v>9</v>
      </c>
    </row>
    <row r="92" spans="1:641" x14ac:dyDescent="0.2">
      <c r="A92" s="6">
        <v>290</v>
      </c>
      <c r="B92" t="s">
        <v>1</v>
      </c>
      <c r="C92">
        <v>12</v>
      </c>
      <c r="D92" t="s">
        <v>2</v>
      </c>
      <c r="E92">
        <v>1679212105</v>
      </c>
      <c r="F92" t="s">
        <v>3</v>
      </c>
      <c r="G92">
        <v>22</v>
      </c>
      <c r="H92" t="s">
        <v>14</v>
      </c>
      <c r="I92" t="s">
        <v>26</v>
      </c>
      <c r="J92" t="s">
        <v>63</v>
      </c>
      <c r="K92" t="s">
        <v>938</v>
      </c>
      <c r="L92" s="7" t="str">
        <f t="shared" si="1"/>
        <v>20-23 ans</v>
      </c>
      <c r="O92" t="s">
        <v>7</v>
      </c>
      <c r="P92" t="s">
        <v>7</v>
      </c>
      <c r="Q92" t="s">
        <v>3</v>
      </c>
      <c r="R92" t="s">
        <v>9</v>
      </c>
      <c r="S92" t="s">
        <v>9</v>
      </c>
      <c r="T92" t="s">
        <v>9</v>
      </c>
      <c r="AH92" t="s">
        <v>9</v>
      </c>
      <c r="AI92" t="s">
        <v>9</v>
      </c>
      <c r="AJ92" t="s">
        <v>9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BE92" t="s">
        <v>9</v>
      </c>
      <c r="BF92" t="s">
        <v>9</v>
      </c>
      <c r="BG92" t="s">
        <v>9</v>
      </c>
      <c r="BU92" t="s">
        <v>8</v>
      </c>
      <c r="BV92" t="s">
        <v>10</v>
      </c>
      <c r="BW92" t="s">
        <v>17</v>
      </c>
      <c r="BX92" t="s">
        <v>17</v>
      </c>
      <c r="BY92" t="s">
        <v>11</v>
      </c>
      <c r="BZ92" t="s">
        <v>10</v>
      </c>
      <c r="CA92" t="s">
        <v>12</v>
      </c>
      <c r="CB92" t="s">
        <v>12</v>
      </c>
      <c r="CC92" t="s">
        <v>11</v>
      </c>
      <c r="CD92" t="s">
        <v>10</v>
      </c>
      <c r="CE92" t="s">
        <v>12</v>
      </c>
      <c r="CF92" t="s">
        <v>10</v>
      </c>
      <c r="CG92" t="s">
        <v>12</v>
      </c>
      <c r="CH92" t="s">
        <v>12</v>
      </c>
      <c r="CI92" t="s">
        <v>8</v>
      </c>
      <c r="CJ92" t="s">
        <v>8</v>
      </c>
      <c r="CK92" t="s">
        <v>8</v>
      </c>
      <c r="CL92" t="s">
        <v>9</v>
      </c>
      <c r="CM92" t="s">
        <v>9</v>
      </c>
      <c r="CN92" t="s">
        <v>11</v>
      </c>
      <c r="CO92" t="s">
        <v>10</v>
      </c>
      <c r="CP92" t="s">
        <v>10</v>
      </c>
      <c r="CQ92" t="s">
        <v>11</v>
      </c>
      <c r="CR92" t="s">
        <v>12</v>
      </c>
      <c r="CS92" t="s">
        <v>12</v>
      </c>
      <c r="CT92" t="s">
        <v>12</v>
      </c>
      <c r="CU92" t="s">
        <v>11</v>
      </c>
      <c r="CV92" t="s">
        <v>10</v>
      </c>
      <c r="CW92" t="s">
        <v>10</v>
      </c>
      <c r="CX92" t="s">
        <v>12</v>
      </c>
      <c r="CY92" t="s">
        <v>12</v>
      </c>
      <c r="CZ92" t="s">
        <v>12</v>
      </c>
      <c r="DA92" t="s">
        <v>15</v>
      </c>
      <c r="DB92" t="s">
        <v>9</v>
      </c>
      <c r="DC92" t="s">
        <v>11</v>
      </c>
      <c r="DD92" t="s">
        <v>11</v>
      </c>
      <c r="DE92" t="s">
        <v>11</v>
      </c>
      <c r="DF92" t="s">
        <v>10</v>
      </c>
      <c r="DG92" t="s">
        <v>12</v>
      </c>
      <c r="DH92" t="s">
        <v>12</v>
      </c>
      <c r="DI92" t="s">
        <v>12</v>
      </c>
      <c r="DJ92" t="s">
        <v>11</v>
      </c>
      <c r="DK92" t="s">
        <v>10</v>
      </c>
      <c r="DL92" t="s">
        <v>12</v>
      </c>
      <c r="DM92" t="s">
        <v>12</v>
      </c>
      <c r="DN92" t="s">
        <v>12</v>
      </c>
      <c r="DO92" t="s">
        <v>12</v>
      </c>
      <c r="DP92" t="s">
        <v>8</v>
      </c>
      <c r="DQ92" t="s">
        <v>9</v>
      </c>
      <c r="DR92" t="s">
        <v>11</v>
      </c>
      <c r="DS92" t="s">
        <v>10</v>
      </c>
      <c r="DT92" t="s">
        <v>11</v>
      </c>
      <c r="DU92" t="s">
        <v>11</v>
      </c>
      <c r="DV92" t="s">
        <v>11</v>
      </c>
      <c r="DW92" t="s">
        <v>11</v>
      </c>
      <c r="DX92" t="s">
        <v>11</v>
      </c>
      <c r="DY92" t="s">
        <v>10</v>
      </c>
      <c r="DZ92" t="s">
        <v>10</v>
      </c>
      <c r="EA92" t="s">
        <v>10</v>
      </c>
      <c r="EB92" t="s">
        <v>11</v>
      </c>
      <c r="EC92" t="s">
        <v>11</v>
      </c>
      <c r="ED92" t="s">
        <v>11</v>
      </c>
      <c r="EE92" t="s">
        <v>9</v>
      </c>
      <c r="EF92" t="s">
        <v>13</v>
      </c>
      <c r="EG92" t="s">
        <v>13</v>
      </c>
      <c r="EH92" t="s">
        <v>13</v>
      </c>
      <c r="EI92" t="s">
        <v>13</v>
      </c>
      <c r="EJ92" t="s">
        <v>13</v>
      </c>
      <c r="EK92" t="s">
        <v>13</v>
      </c>
      <c r="EL92" t="s">
        <v>13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13</v>
      </c>
      <c r="FG92" t="s">
        <v>13</v>
      </c>
      <c r="FH92" t="s">
        <v>13</v>
      </c>
      <c r="FI92" t="s">
        <v>13</v>
      </c>
      <c r="FJ92" t="s">
        <v>13</v>
      </c>
      <c r="FK92" t="s">
        <v>13</v>
      </c>
      <c r="FL92" t="s">
        <v>13</v>
      </c>
      <c r="FZ92" t="s">
        <v>9</v>
      </c>
      <c r="GA92" t="s">
        <v>9</v>
      </c>
      <c r="GB92" t="s">
        <v>13</v>
      </c>
      <c r="GC92" t="s">
        <v>13</v>
      </c>
      <c r="GD92" t="s">
        <v>13</v>
      </c>
      <c r="GE92" t="s">
        <v>13</v>
      </c>
      <c r="GF92" t="s">
        <v>13</v>
      </c>
      <c r="GG92" t="s">
        <v>13</v>
      </c>
      <c r="GH92" t="s">
        <v>13</v>
      </c>
      <c r="GV92" t="s">
        <v>9</v>
      </c>
      <c r="GW92" t="s">
        <v>9</v>
      </c>
      <c r="GX92" t="s">
        <v>15</v>
      </c>
      <c r="GY92" t="s">
        <v>8</v>
      </c>
      <c r="GZ92" t="s">
        <v>9</v>
      </c>
      <c r="HA92" t="s">
        <v>9</v>
      </c>
      <c r="HB92" t="s">
        <v>3</v>
      </c>
      <c r="HC92" t="s">
        <v>7</v>
      </c>
      <c r="HD92" t="s">
        <v>7</v>
      </c>
      <c r="HE92" t="s">
        <v>7</v>
      </c>
      <c r="HF92" t="s">
        <v>7</v>
      </c>
      <c r="HG92" t="s">
        <v>7</v>
      </c>
      <c r="HH92" t="s">
        <v>7</v>
      </c>
      <c r="HI92" t="s">
        <v>17</v>
      </c>
      <c r="HJ92" t="s">
        <v>17</v>
      </c>
      <c r="HK92" t="s">
        <v>17</v>
      </c>
      <c r="HL92" t="s">
        <v>11</v>
      </c>
      <c r="HM92" t="s">
        <v>11</v>
      </c>
      <c r="HN92" t="s">
        <v>11</v>
      </c>
      <c r="HO92" t="s">
        <v>11</v>
      </c>
      <c r="HP92" t="s">
        <v>11</v>
      </c>
      <c r="HQ92" t="s">
        <v>11</v>
      </c>
      <c r="HR92" t="s">
        <v>11</v>
      </c>
      <c r="HS92" t="s">
        <v>10</v>
      </c>
      <c r="HT92" t="s">
        <v>11</v>
      </c>
      <c r="HU92" t="s">
        <v>11</v>
      </c>
      <c r="HV92" t="s">
        <v>9</v>
      </c>
      <c r="IJ92">
        <v>0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JC92" t="s">
        <v>9</v>
      </c>
      <c r="JQ92" t="s">
        <v>9</v>
      </c>
      <c r="JR92" t="s">
        <v>9</v>
      </c>
      <c r="JS92" t="s">
        <v>9</v>
      </c>
      <c r="JT92" t="s">
        <v>9</v>
      </c>
      <c r="JU92" t="s">
        <v>9</v>
      </c>
      <c r="JV92" t="s">
        <v>9</v>
      </c>
      <c r="KJ92" t="s">
        <v>8</v>
      </c>
      <c r="KK92" t="s">
        <v>8</v>
      </c>
      <c r="KL92" t="s">
        <v>11</v>
      </c>
      <c r="KM92" t="s">
        <v>11</v>
      </c>
      <c r="KN92" t="s">
        <v>11</v>
      </c>
      <c r="KO92" t="s">
        <v>11</v>
      </c>
      <c r="KP92" t="s">
        <v>11</v>
      </c>
      <c r="KQ92" t="s">
        <v>11</v>
      </c>
      <c r="KR92" t="s">
        <v>10</v>
      </c>
      <c r="KS92" t="s">
        <v>10</v>
      </c>
      <c r="KT92" t="s">
        <v>11</v>
      </c>
      <c r="KU92" t="s">
        <v>11</v>
      </c>
      <c r="KV92" t="s">
        <v>11</v>
      </c>
      <c r="KW92" t="s">
        <v>11</v>
      </c>
      <c r="KX92" t="s">
        <v>10</v>
      </c>
      <c r="KY92" t="s">
        <v>9</v>
      </c>
      <c r="LM92" t="s">
        <v>9</v>
      </c>
      <c r="MA92" t="s">
        <v>9</v>
      </c>
      <c r="MO92" t="s">
        <v>9</v>
      </c>
      <c r="MP92" t="s">
        <v>9</v>
      </c>
      <c r="ND92" t="s">
        <v>9</v>
      </c>
      <c r="NR92" t="s">
        <v>9</v>
      </c>
      <c r="OF92" t="s">
        <v>9</v>
      </c>
      <c r="OG92" t="s">
        <v>9</v>
      </c>
      <c r="OH92" t="s">
        <v>13</v>
      </c>
      <c r="OI92" t="s">
        <v>13</v>
      </c>
      <c r="OJ92" t="s">
        <v>13</v>
      </c>
      <c r="OK92" t="s">
        <v>13</v>
      </c>
      <c r="OL92" t="s">
        <v>13</v>
      </c>
      <c r="OM92" t="s">
        <v>13</v>
      </c>
      <c r="ON92" t="s">
        <v>13</v>
      </c>
      <c r="PB92" t="s">
        <v>9</v>
      </c>
      <c r="PC92" t="s">
        <v>13</v>
      </c>
      <c r="PD92" t="s">
        <v>13</v>
      </c>
      <c r="PE92" t="s">
        <v>13</v>
      </c>
      <c r="PF92" t="s">
        <v>13</v>
      </c>
      <c r="PG92" t="s">
        <v>13</v>
      </c>
      <c r="PH92" t="s">
        <v>13</v>
      </c>
      <c r="PI92" t="s">
        <v>13</v>
      </c>
      <c r="PW92" t="s">
        <v>9</v>
      </c>
      <c r="PX92" t="s">
        <v>13</v>
      </c>
      <c r="PY92" t="s">
        <v>13</v>
      </c>
      <c r="PZ92" t="s">
        <v>13</v>
      </c>
      <c r="QA92" t="s">
        <v>13</v>
      </c>
      <c r="QB92" t="s">
        <v>13</v>
      </c>
      <c r="QC92" t="s">
        <v>13</v>
      </c>
      <c r="QD92" t="s">
        <v>13</v>
      </c>
      <c r="QR92" t="s">
        <v>9</v>
      </c>
      <c r="QS92" t="s">
        <v>13</v>
      </c>
      <c r="QT92" t="s">
        <v>13</v>
      </c>
      <c r="QU92" t="s">
        <v>13</v>
      </c>
      <c r="QV92" t="s">
        <v>13</v>
      </c>
      <c r="QW92" t="s">
        <v>13</v>
      </c>
      <c r="QX92" t="s">
        <v>13</v>
      </c>
      <c r="QY92" t="s">
        <v>13</v>
      </c>
      <c r="RM92" t="s">
        <v>9</v>
      </c>
      <c r="RN92" t="s">
        <v>9</v>
      </c>
      <c r="RO92" t="s">
        <v>9</v>
      </c>
      <c r="RP92" t="s">
        <v>13</v>
      </c>
      <c r="RQ92" t="s">
        <v>13</v>
      </c>
      <c r="RR92" t="s">
        <v>13</v>
      </c>
      <c r="RS92" t="s">
        <v>13</v>
      </c>
      <c r="RT92" t="s">
        <v>13</v>
      </c>
      <c r="RU92" t="s">
        <v>13</v>
      </c>
      <c r="RV92" t="s">
        <v>13</v>
      </c>
      <c r="SJ92" t="s">
        <v>9</v>
      </c>
      <c r="SK92" t="s">
        <v>13</v>
      </c>
      <c r="SL92" t="s">
        <v>13</v>
      </c>
      <c r="SM92" t="s">
        <v>13</v>
      </c>
      <c r="SN92" t="s">
        <v>13</v>
      </c>
      <c r="SO92" t="s">
        <v>13</v>
      </c>
      <c r="SP92" t="s">
        <v>13</v>
      </c>
      <c r="SQ92" t="s">
        <v>13</v>
      </c>
      <c r="TE92" t="s">
        <v>9</v>
      </c>
      <c r="TF92" t="s">
        <v>13</v>
      </c>
      <c r="TG92" t="s">
        <v>13</v>
      </c>
      <c r="TH92" t="s">
        <v>13</v>
      </c>
      <c r="TI92" t="s">
        <v>13</v>
      </c>
      <c r="TJ92" t="s">
        <v>13</v>
      </c>
      <c r="TK92" t="s">
        <v>13</v>
      </c>
      <c r="TL92" t="s">
        <v>13</v>
      </c>
      <c r="TZ92" t="s">
        <v>8</v>
      </c>
      <c r="UA92" t="s">
        <v>9</v>
      </c>
      <c r="UB92" t="s">
        <v>9</v>
      </c>
      <c r="UC92" t="s">
        <v>3</v>
      </c>
      <c r="UD92" t="s">
        <v>7</v>
      </c>
      <c r="UE92" t="s">
        <v>7</v>
      </c>
      <c r="UF92" t="s">
        <v>7</v>
      </c>
      <c r="UG92" t="s">
        <v>7</v>
      </c>
      <c r="UH92" t="s">
        <v>7</v>
      </c>
      <c r="UI92" t="s">
        <v>7</v>
      </c>
      <c r="UJ92" t="s">
        <v>17</v>
      </c>
      <c r="UK92" t="s">
        <v>17</v>
      </c>
      <c r="UL92" t="s">
        <v>17</v>
      </c>
      <c r="UM92" t="s">
        <v>11</v>
      </c>
      <c r="UN92" t="s">
        <v>12</v>
      </c>
      <c r="UO92" t="s">
        <v>10</v>
      </c>
      <c r="UP92" t="s">
        <v>11</v>
      </c>
      <c r="UQ92" t="s">
        <v>11</v>
      </c>
      <c r="UR92" t="s">
        <v>11</v>
      </c>
      <c r="US92" t="s">
        <v>11</v>
      </c>
      <c r="UT92" t="s">
        <v>11</v>
      </c>
      <c r="UU92" t="s">
        <v>11</v>
      </c>
      <c r="UV92" t="s">
        <v>11</v>
      </c>
      <c r="UW92" t="s">
        <v>9</v>
      </c>
      <c r="UX92" t="s">
        <v>13</v>
      </c>
      <c r="UY92" t="s">
        <v>13</v>
      </c>
      <c r="UZ92" t="s">
        <v>13</v>
      </c>
      <c r="VA92" t="s">
        <v>13</v>
      </c>
      <c r="VB92" t="s">
        <v>13</v>
      </c>
      <c r="VC92" t="s">
        <v>13</v>
      </c>
      <c r="VD92" t="s">
        <v>13</v>
      </c>
      <c r="VR92" t="s">
        <v>9</v>
      </c>
      <c r="VS92" t="s">
        <v>13</v>
      </c>
      <c r="VT92" t="s">
        <v>13</v>
      </c>
      <c r="VU92" t="s">
        <v>13</v>
      </c>
      <c r="VV92" t="s">
        <v>13</v>
      </c>
      <c r="VW92" t="s">
        <v>13</v>
      </c>
      <c r="VX92" t="s">
        <v>13</v>
      </c>
      <c r="VY92" t="s">
        <v>13</v>
      </c>
      <c r="WM92" t="s">
        <v>9</v>
      </c>
      <c r="WN92" t="s">
        <v>9</v>
      </c>
      <c r="WO92" t="s">
        <v>9</v>
      </c>
      <c r="XC92" t="s">
        <v>9</v>
      </c>
      <c r="XQ92" t="s">
        <v>9</v>
      </c>
    </row>
    <row r="93" spans="1:641" x14ac:dyDescent="0.2">
      <c r="A93" s="6">
        <v>294</v>
      </c>
      <c r="B93" t="s">
        <v>1</v>
      </c>
      <c r="C93">
        <v>12</v>
      </c>
      <c r="D93" t="s">
        <v>2</v>
      </c>
      <c r="E93">
        <v>1799652251</v>
      </c>
      <c r="F93" t="s">
        <v>3</v>
      </c>
      <c r="G93">
        <v>23</v>
      </c>
      <c r="H93" t="s">
        <v>4</v>
      </c>
      <c r="I93" t="s">
        <v>26</v>
      </c>
      <c r="J93" t="s">
        <v>6</v>
      </c>
      <c r="K93" t="s">
        <v>6</v>
      </c>
      <c r="L93" s="7" t="str">
        <f t="shared" si="1"/>
        <v>20-23 ans</v>
      </c>
      <c r="O93" t="s">
        <v>3</v>
      </c>
      <c r="P93" t="s">
        <v>7</v>
      </c>
      <c r="Q93" t="s">
        <v>3</v>
      </c>
      <c r="R93" t="s">
        <v>9</v>
      </c>
      <c r="S93" t="s">
        <v>9</v>
      </c>
      <c r="T93" t="s">
        <v>9</v>
      </c>
      <c r="AH93" t="s">
        <v>9</v>
      </c>
      <c r="AI93" t="s">
        <v>9</v>
      </c>
      <c r="AJ93" t="s">
        <v>9</v>
      </c>
      <c r="AK93" t="s">
        <v>13</v>
      </c>
      <c r="AL93" t="s">
        <v>13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  <c r="BE93" t="s">
        <v>9</v>
      </c>
      <c r="BF93" t="s">
        <v>9</v>
      </c>
      <c r="BG93" t="s">
        <v>9</v>
      </c>
      <c r="BU93" t="s">
        <v>9</v>
      </c>
      <c r="CI93" t="s">
        <v>8</v>
      </c>
      <c r="CJ93" t="s">
        <v>16</v>
      </c>
      <c r="CK93" t="s">
        <v>9</v>
      </c>
      <c r="CL93" t="s">
        <v>9</v>
      </c>
      <c r="CM93" t="s">
        <v>9</v>
      </c>
      <c r="CN93" t="s">
        <v>17</v>
      </c>
      <c r="CO93" t="s">
        <v>10</v>
      </c>
      <c r="CP93" t="s">
        <v>17</v>
      </c>
      <c r="CQ93" t="s">
        <v>11</v>
      </c>
      <c r="CR93" t="s">
        <v>10</v>
      </c>
      <c r="CS93" t="s">
        <v>10</v>
      </c>
      <c r="CT93" t="s">
        <v>11</v>
      </c>
      <c r="CU93" t="s">
        <v>10</v>
      </c>
      <c r="CV93" t="s">
        <v>11</v>
      </c>
      <c r="CW93" t="s">
        <v>10</v>
      </c>
      <c r="CX93" t="s">
        <v>10</v>
      </c>
      <c r="CY93" t="s">
        <v>12</v>
      </c>
      <c r="CZ93" t="s">
        <v>11</v>
      </c>
      <c r="DA93" t="s">
        <v>9</v>
      </c>
      <c r="DB93" t="s">
        <v>9</v>
      </c>
      <c r="DP93" t="s">
        <v>9</v>
      </c>
      <c r="DQ93" t="s">
        <v>9</v>
      </c>
      <c r="EE93" t="s">
        <v>9</v>
      </c>
      <c r="EF93" t="s">
        <v>13</v>
      </c>
      <c r="EG93" t="s">
        <v>13</v>
      </c>
      <c r="EH93" t="s">
        <v>13</v>
      </c>
      <c r="EI93" t="s">
        <v>13</v>
      </c>
      <c r="EJ93" t="s">
        <v>13</v>
      </c>
      <c r="EK93" t="s">
        <v>13</v>
      </c>
      <c r="EL93" t="s">
        <v>13</v>
      </c>
      <c r="EZ93" t="s">
        <v>9</v>
      </c>
      <c r="FA93" t="s">
        <v>8</v>
      </c>
      <c r="FB93" t="s">
        <v>9</v>
      </c>
      <c r="FC93" t="s">
        <v>9</v>
      </c>
      <c r="FD93" t="s">
        <v>9</v>
      </c>
      <c r="FE93" t="s">
        <v>9</v>
      </c>
      <c r="FF93" t="s">
        <v>3</v>
      </c>
      <c r="FG93" t="s">
        <v>3</v>
      </c>
      <c r="FH93" t="s">
        <v>7</v>
      </c>
      <c r="FI93" t="s">
        <v>7</v>
      </c>
      <c r="FJ93" t="s">
        <v>7</v>
      </c>
      <c r="FK93" t="s">
        <v>7</v>
      </c>
      <c r="FL93" t="s">
        <v>7</v>
      </c>
      <c r="FM93" t="s">
        <v>17</v>
      </c>
      <c r="FN93" t="s">
        <v>17</v>
      </c>
      <c r="FO93" t="s">
        <v>17</v>
      </c>
      <c r="FP93" t="s">
        <v>11</v>
      </c>
      <c r="FQ93" t="s">
        <v>11</v>
      </c>
      <c r="FR93" t="s">
        <v>11</v>
      </c>
      <c r="FS93" t="s">
        <v>11</v>
      </c>
      <c r="FT93" t="s">
        <v>10</v>
      </c>
      <c r="FU93" t="s">
        <v>10</v>
      </c>
      <c r="FV93" t="s">
        <v>10</v>
      </c>
      <c r="FW93" t="s">
        <v>10</v>
      </c>
      <c r="FX93" t="s">
        <v>12</v>
      </c>
      <c r="FY93" t="s">
        <v>11</v>
      </c>
      <c r="FZ93" t="s">
        <v>16</v>
      </c>
      <c r="GA93" t="s">
        <v>9</v>
      </c>
      <c r="GB93" t="s">
        <v>3</v>
      </c>
      <c r="GC93" t="s">
        <v>3</v>
      </c>
      <c r="GD93" t="s">
        <v>7</v>
      </c>
      <c r="GE93" t="s">
        <v>7</v>
      </c>
      <c r="GF93" t="s">
        <v>7</v>
      </c>
      <c r="GG93" t="s">
        <v>7</v>
      </c>
      <c r="GH93" t="s">
        <v>7</v>
      </c>
      <c r="GI93" t="s">
        <v>17</v>
      </c>
      <c r="GJ93" t="s">
        <v>10</v>
      </c>
      <c r="GK93" t="s">
        <v>11</v>
      </c>
      <c r="GL93" t="s">
        <v>11</v>
      </c>
      <c r="GM93" t="s">
        <v>11</v>
      </c>
      <c r="GN93" t="s">
        <v>10</v>
      </c>
      <c r="GO93" t="s">
        <v>11</v>
      </c>
      <c r="GP93" t="s">
        <v>10</v>
      </c>
      <c r="GQ93" t="s">
        <v>10</v>
      </c>
      <c r="GR93" t="s">
        <v>10</v>
      </c>
      <c r="GS93" t="s">
        <v>10</v>
      </c>
      <c r="GT93" t="s">
        <v>12</v>
      </c>
      <c r="GU93" t="s">
        <v>11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13</v>
      </c>
      <c r="HC93" t="s">
        <v>13</v>
      </c>
      <c r="HD93" t="s">
        <v>13</v>
      </c>
      <c r="HE93" t="s">
        <v>13</v>
      </c>
      <c r="HF93" t="s">
        <v>13</v>
      </c>
      <c r="HG93" t="s">
        <v>13</v>
      </c>
      <c r="HH93" t="s">
        <v>13</v>
      </c>
      <c r="HV93" t="s">
        <v>9</v>
      </c>
      <c r="IJ93">
        <v>0</v>
      </c>
      <c r="IK93" t="s">
        <v>9</v>
      </c>
      <c r="IL93" t="s">
        <v>9</v>
      </c>
      <c r="IM93" t="s">
        <v>9</v>
      </c>
      <c r="IN93" t="s">
        <v>9</v>
      </c>
      <c r="IO93" t="s">
        <v>9</v>
      </c>
      <c r="JC93" t="s">
        <v>9</v>
      </c>
      <c r="JQ93" t="s">
        <v>9</v>
      </c>
      <c r="JR93" t="s">
        <v>9</v>
      </c>
      <c r="JS93" t="s">
        <v>9</v>
      </c>
      <c r="JT93" t="s">
        <v>9</v>
      </c>
      <c r="JU93" t="s">
        <v>9</v>
      </c>
      <c r="JV93" t="s">
        <v>9</v>
      </c>
      <c r="KJ93" t="s">
        <v>9</v>
      </c>
      <c r="KK93" t="s">
        <v>9</v>
      </c>
      <c r="KY93" t="s">
        <v>9</v>
      </c>
      <c r="LM93" t="s">
        <v>9</v>
      </c>
      <c r="MA93" t="s">
        <v>9</v>
      </c>
      <c r="MO93" t="s">
        <v>9</v>
      </c>
      <c r="MP93" t="s">
        <v>9</v>
      </c>
      <c r="ND93" t="s">
        <v>9</v>
      </c>
      <c r="NR93" t="s">
        <v>9</v>
      </c>
      <c r="OF93" t="s">
        <v>9</v>
      </c>
      <c r="OG93" t="s">
        <v>9</v>
      </c>
      <c r="OH93" t="s">
        <v>13</v>
      </c>
      <c r="OI93" t="s">
        <v>13</v>
      </c>
      <c r="OJ93" t="s">
        <v>13</v>
      </c>
      <c r="OK93" t="s">
        <v>13</v>
      </c>
      <c r="OL93" t="s">
        <v>13</v>
      </c>
      <c r="OM93" t="s">
        <v>13</v>
      </c>
      <c r="ON93" t="s">
        <v>13</v>
      </c>
      <c r="PB93" t="s">
        <v>9</v>
      </c>
      <c r="PC93" t="s">
        <v>13</v>
      </c>
      <c r="PD93" t="s">
        <v>13</v>
      </c>
      <c r="PE93" t="s">
        <v>13</v>
      </c>
      <c r="PF93" t="s">
        <v>13</v>
      </c>
      <c r="PG93" t="s">
        <v>13</v>
      </c>
      <c r="PH93" t="s">
        <v>13</v>
      </c>
      <c r="PI93" t="s">
        <v>13</v>
      </c>
      <c r="PW93" t="s">
        <v>9</v>
      </c>
      <c r="PX93" t="s">
        <v>13</v>
      </c>
      <c r="PY93" t="s">
        <v>13</v>
      </c>
      <c r="PZ93" t="s">
        <v>13</v>
      </c>
      <c r="QA93" t="s">
        <v>13</v>
      </c>
      <c r="QB93" t="s">
        <v>13</v>
      </c>
      <c r="QC93" t="s">
        <v>13</v>
      </c>
      <c r="QD93" t="s">
        <v>13</v>
      </c>
      <c r="QR93" t="s">
        <v>9</v>
      </c>
      <c r="QS93" t="s">
        <v>13</v>
      </c>
      <c r="QT93" t="s">
        <v>13</v>
      </c>
      <c r="QU93" t="s">
        <v>13</v>
      </c>
      <c r="QV93" t="s">
        <v>13</v>
      </c>
      <c r="QW93" t="s">
        <v>13</v>
      </c>
      <c r="QX93" t="s">
        <v>13</v>
      </c>
      <c r="QY93" t="s">
        <v>13</v>
      </c>
      <c r="RM93" t="s">
        <v>9</v>
      </c>
      <c r="RN93" t="s">
        <v>9</v>
      </c>
      <c r="RO93" t="s">
        <v>9</v>
      </c>
      <c r="RP93" t="s">
        <v>13</v>
      </c>
      <c r="RQ93" t="s">
        <v>13</v>
      </c>
      <c r="RR93" t="s">
        <v>13</v>
      </c>
      <c r="RS93" t="s">
        <v>13</v>
      </c>
      <c r="RT93" t="s">
        <v>13</v>
      </c>
      <c r="RU93" t="s">
        <v>13</v>
      </c>
      <c r="RV93" t="s">
        <v>13</v>
      </c>
      <c r="SJ93" t="s">
        <v>9</v>
      </c>
      <c r="SK93" t="s">
        <v>13</v>
      </c>
      <c r="SL93" t="s">
        <v>13</v>
      </c>
      <c r="SM93" t="s">
        <v>13</v>
      </c>
      <c r="SN93" t="s">
        <v>13</v>
      </c>
      <c r="SO93" t="s">
        <v>13</v>
      </c>
      <c r="SP93" t="s">
        <v>13</v>
      </c>
      <c r="SQ93" t="s">
        <v>13</v>
      </c>
      <c r="TE93" t="s">
        <v>9</v>
      </c>
      <c r="TF93" t="s">
        <v>13</v>
      </c>
      <c r="TG93" t="s">
        <v>13</v>
      </c>
      <c r="TH93" t="s">
        <v>13</v>
      </c>
      <c r="TI93" t="s">
        <v>13</v>
      </c>
      <c r="TJ93" t="s">
        <v>13</v>
      </c>
      <c r="TK93" t="s">
        <v>13</v>
      </c>
      <c r="TL93" t="s">
        <v>13</v>
      </c>
      <c r="TZ93" t="s">
        <v>9</v>
      </c>
      <c r="UA93" t="s">
        <v>9</v>
      </c>
      <c r="UB93" t="s">
        <v>9</v>
      </c>
      <c r="UC93" t="s">
        <v>13</v>
      </c>
      <c r="UD93" t="s">
        <v>13</v>
      </c>
      <c r="UE93" t="s">
        <v>13</v>
      </c>
      <c r="UF93" t="s">
        <v>13</v>
      </c>
      <c r="UG93" t="s">
        <v>13</v>
      </c>
      <c r="UH93" t="s">
        <v>13</v>
      </c>
      <c r="UI93" t="s">
        <v>13</v>
      </c>
      <c r="UW93" t="s">
        <v>9</v>
      </c>
      <c r="UX93" t="s">
        <v>13</v>
      </c>
      <c r="UY93" t="s">
        <v>13</v>
      </c>
      <c r="UZ93" t="s">
        <v>13</v>
      </c>
      <c r="VA93" t="s">
        <v>13</v>
      </c>
      <c r="VB93" t="s">
        <v>13</v>
      </c>
      <c r="VC93" t="s">
        <v>13</v>
      </c>
      <c r="VD93" t="s">
        <v>13</v>
      </c>
      <c r="VR93" t="s">
        <v>9</v>
      </c>
      <c r="VS93" t="s">
        <v>13</v>
      </c>
      <c r="VT93" t="s">
        <v>13</v>
      </c>
      <c r="VU93" t="s">
        <v>13</v>
      </c>
      <c r="VV93" t="s">
        <v>13</v>
      </c>
      <c r="VW93" t="s">
        <v>13</v>
      </c>
      <c r="VX93" t="s">
        <v>13</v>
      </c>
      <c r="VY93" t="s">
        <v>13</v>
      </c>
      <c r="WM93" t="s">
        <v>9</v>
      </c>
      <c r="WN93" t="s">
        <v>9</v>
      </c>
      <c r="WO93" t="s">
        <v>9</v>
      </c>
      <c r="XC93" t="s">
        <v>9</v>
      </c>
      <c r="XQ93" t="s">
        <v>9</v>
      </c>
    </row>
    <row r="94" spans="1:641" x14ac:dyDescent="0.2">
      <c r="A94" s="6">
        <v>295</v>
      </c>
      <c r="B94" t="s">
        <v>1</v>
      </c>
      <c r="C94">
        <v>12</v>
      </c>
      <c r="D94" t="s">
        <v>2</v>
      </c>
      <c r="E94">
        <v>907340449</v>
      </c>
      <c r="F94" t="s">
        <v>3</v>
      </c>
      <c r="G94">
        <v>24</v>
      </c>
      <c r="H94" t="s">
        <v>4</v>
      </c>
      <c r="I94" t="s">
        <v>26</v>
      </c>
      <c r="J94" t="s">
        <v>6</v>
      </c>
      <c r="K94" t="s">
        <v>6</v>
      </c>
      <c r="L94" s="7" t="str">
        <f t="shared" si="1"/>
        <v>24 ans et plus</v>
      </c>
      <c r="O94" t="s">
        <v>7</v>
      </c>
      <c r="P94" t="s">
        <v>3</v>
      </c>
      <c r="Q94" t="s">
        <v>3</v>
      </c>
      <c r="R94" t="s">
        <v>15</v>
      </c>
      <c r="S94" t="s">
        <v>9</v>
      </c>
      <c r="T94" t="s">
        <v>9</v>
      </c>
      <c r="U94" t="s">
        <v>10</v>
      </c>
      <c r="V94" t="s">
        <v>11</v>
      </c>
      <c r="W94" t="s">
        <v>17</v>
      </c>
      <c r="X94" t="s">
        <v>11</v>
      </c>
      <c r="Y94" t="s">
        <v>11</v>
      </c>
      <c r="Z94" t="s">
        <v>11</v>
      </c>
      <c r="AA94" t="s">
        <v>11</v>
      </c>
      <c r="AB94" t="s">
        <v>10</v>
      </c>
      <c r="AC94" t="s">
        <v>10</v>
      </c>
      <c r="AD94" t="s">
        <v>11</v>
      </c>
      <c r="AE94" t="s">
        <v>11</v>
      </c>
      <c r="AF94" t="s">
        <v>11</v>
      </c>
      <c r="AG94" t="s">
        <v>10</v>
      </c>
      <c r="AH94" t="s">
        <v>9</v>
      </c>
      <c r="AI94" t="s">
        <v>9</v>
      </c>
      <c r="AJ94" t="s">
        <v>9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BE94" t="s">
        <v>9</v>
      </c>
      <c r="BF94" t="s">
        <v>9</v>
      </c>
      <c r="BG94" t="s">
        <v>9</v>
      </c>
      <c r="BU94" t="s">
        <v>8</v>
      </c>
      <c r="BV94" t="s">
        <v>10</v>
      </c>
      <c r="BW94" t="s">
        <v>11</v>
      </c>
      <c r="BX94" t="s">
        <v>11</v>
      </c>
      <c r="BY94" t="s">
        <v>11</v>
      </c>
      <c r="BZ94" t="s">
        <v>11</v>
      </c>
      <c r="CA94" t="s">
        <v>10</v>
      </c>
      <c r="CB94" t="s">
        <v>10</v>
      </c>
      <c r="CC94" t="s">
        <v>11</v>
      </c>
      <c r="CD94" t="s">
        <v>11</v>
      </c>
      <c r="CE94" t="s">
        <v>10</v>
      </c>
      <c r="CF94" t="s">
        <v>11</v>
      </c>
      <c r="CG94" t="s">
        <v>11</v>
      </c>
      <c r="CH94" t="s">
        <v>10</v>
      </c>
      <c r="CI94" t="s">
        <v>9</v>
      </c>
      <c r="CJ94" t="s">
        <v>8</v>
      </c>
      <c r="CK94" t="s">
        <v>8</v>
      </c>
      <c r="CL94" t="s">
        <v>9</v>
      </c>
      <c r="CM94" t="s">
        <v>8</v>
      </c>
      <c r="CN94" t="s">
        <v>11</v>
      </c>
      <c r="CO94" t="s">
        <v>11</v>
      </c>
      <c r="CP94" t="s">
        <v>11</v>
      </c>
      <c r="CQ94" t="s">
        <v>10</v>
      </c>
      <c r="CR94" t="s">
        <v>11</v>
      </c>
      <c r="CS94" t="s">
        <v>10</v>
      </c>
      <c r="CT94" t="s">
        <v>10</v>
      </c>
      <c r="CU94" t="s">
        <v>11</v>
      </c>
      <c r="CV94" t="s">
        <v>11</v>
      </c>
      <c r="CW94" t="s">
        <v>10</v>
      </c>
      <c r="CX94" t="s">
        <v>10</v>
      </c>
      <c r="CY94" t="s">
        <v>11</v>
      </c>
      <c r="CZ94" t="s">
        <v>12</v>
      </c>
      <c r="DA94" t="s">
        <v>9</v>
      </c>
      <c r="DB94" t="s">
        <v>9</v>
      </c>
      <c r="DP94" t="s">
        <v>15</v>
      </c>
      <c r="DQ94" t="s">
        <v>9</v>
      </c>
      <c r="DR94" t="s">
        <v>11</v>
      </c>
      <c r="DS94" t="s">
        <v>10</v>
      </c>
      <c r="DT94" t="s">
        <v>10</v>
      </c>
      <c r="DU94" t="s">
        <v>11</v>
      </c>
      <c r="DV94" t="s">
        <v>11</v>
      </c>
      <c r="DW94" t="s">
        <v>11</v>
      </c>
      <c r="DX94" t="s">
        <v>11</v>
      </c>
      <c r="DY94" t="s">
        <v>11</v>
      </c>
      <c r="DZ94" t="s">
        <v>11</v>
      </c>
      <c r="EA94" t="s">
        <v>11</v>
      </c>
      <c r="EB94" t="s">
        <v>10</v>
      </c>
      <c r="EC94" t="s">
        <v>11</v>
      </c>
      <c r="ED94" t="s">
        <v>11</v>
      </c>
      <c r="EE94" t="s">
        <v>9</v>
      </c>
      <c r="EF94" t="s">
        <v>13</v>
      </c>
      <c r="EG94" t="s">
        <v>13</v>
      </c>
      <c r="EH94" t="s">
        <v>13</v>
      </c>
      <c r="EI94" t="s">
        <v>13</v>
      </c>
      <c r="EJ94" t="s">
        <v>13</v>
      </c>
      <c r="EK94" t="s">
        <v>13</v>
      </c>
      <c r="EL94" t="s">
        <v>13</v>
      </c>
      <c r="EZ94" t="s">
        <v>9</v>
      </c>
      <c r="FA94" t="s">
        <v>9</v>
      </c>
      <c r="FB94" t="s">
        <v>9</v>
      </c>
      <c r="FC94" t="s">
        <v>9</v>
      </c>
      <c r="FD94" t="s">
        <v>9</v>
      </c>
      <c r="FE94" t="s">
        <v>9</v>
      </c>
      <c r="FF94" t="s">
        <v>13</v>
      </c>
      <c r="FG94" t="s">
        <v>13</v>
      </c>
      <c r="FH94" t="s">
        <v>13</v>
      </c>
      <c r="FI94" t="s">
        <v>13</v>
      </c>
      <c r="FJ94" t="s">
        <v>13</v>
      </c>
      <c r="FK94" t="s">
        <v>13</v>
      </c>
      <c r="FL94" t="s">
        <v>13</v>
      </c>
      <c r="FZ94" t="s">
        <v>9</v>
      </c>
      <c r="GA94" t="s">
        <v>9</v>
      </c>
      <c r="GB94" t="s">
        <v>13</v>
      </c>
      <c r="GC94" t="s">
        <v>13</v>
      </c>
      <c r="GD94" t="s">
        <v>13</v>
      </c>
      <c r="GE94" t="s">
        <v>13</v>
      </c>
      <c r="GF94" t="s">
        <v>13</v>
      </c>
      <c r="GG94" t="s">
        <v>13</v>
      </c>
      <c r="GH94" t="s">
        <v>13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13</v>
      </c>
      <c r="HC94" t="s">
        <v>13</v>
      </c>
      <c r="HD94" t="s">
        <v>13</v>
      </c>
      <c r="HE94" t="s">
        <v>13</v>
      </c>
      <c r="HF94" t="s">
        <v>13</v>
      </c>
      <c r="HG94" t="s">
        <v>13</v>
      </c>
      <c r="HH94" t="s">
        <v>13</v>
      </c>
      <c r="HV94" t="s">
        <v>9</v>
      </c>
      <c r="IJ94">
        <v>0</v>
      </c>
      <c r="IK94" t="s">
        <v>15</v>
      </c>
      <c r="IL94" t="s">
        <v>9</v>
      </c>
      <c r="IM94" t="s">
        <v>9</v>
      </c>
      <c r="IN94" t="s">
        <v>9</v>
      </c>
      <c r="IO94" t="s">
        <v>15</v>
      </c>
      <c r="IP94" t="s">
        <v>10</v>
      </c>
      <c r="IQ94" t="s">
        <v>17</v>
      </c>
      <c r="IR94" t="s">
        <v>10</v>
      </c>
      <c r="IS94" t="s">
        <v>11</v>
      </c>
      <c r="IT94" t="s">
        <v>10</v>
      </c>
      <c r="IU94" t="s">
        <v>11</v>
      </c>
      <c r="IV94" t="s">
        <v>11</v>
      </c>
      <c r="IW94" t="s">
        <v>11</v>
      </c>
      <c r="IX94" t="s">
        <v>11</v>
      </c>
      <c r="IY94" t="s">
        <v>11</v>
      </c>
      <c r="IZ94" t="s">
        <v>10</v>
      </c>
      <c r="JA94" t="s">
        <v>10</v>
      </c>
      <c r="JB94" t="s">
        <v>11</v>
      </c>
      <c r="JC94" t="s">
        <v>9</v>
      </c>
      <c r="JQ94" t="s">
        <v>9</v>
      </c>
      <c r="JR94" t="s">
        <v>9</v>
      </c>
      <c r="JS94" t="s">
        <v>9</v>
      </c>
      <c r="JT94" t="s">
        <v>9</v>
      </c>
      <c r="JU94" t="s">
        <v>9</v>
      </c>
      <c r="JV94" t="s">
        <v>9</v>
      </c>
      <c r="KJ94" t="s">
        <v>9</v>
      </c>
      <c r="KK94" t="s">
        <v>9</v>
      </c>
      <c r="KY94" t="s">
        <v>9</v>
      </c>
      <c r="LM94" t="s">
        <v>9</v>
      </c>
      <c r="MA94" t="s">
        <v>9</v>
      </c>
      <c r="MO94" t="s">
        <v>9</v>
      </c>
      <c r="MP94" t="s">
        <v>9</v>
      </c>
      <c r="ND94" t="s">
        <v>9</v>
      </c>
      <c r="NR94" t="s">
        <v>9</v>
      </c>
      <c r="OF94" t="s">
        <v>9</v>
      </c>
      <c r="OG94" t="s">
        <v>9</v>
      </c>
      <c r="OH94" t="s">
        <v>13</v>
      </c>
      <c r="OI94" t="s">
        <v>13</v>
      </c>
      <c r="OJ94" t="s">
        <v>13</v>
      </c>
      <c r="OK94" t="s">
        <v>13</v>
      </c>
      <c r="OL94" t="s">
        <v>13</v>
      </c>
      <c r="OM94" t="s">
        <v>13</v>
      </c>
      <c r="ON94" t="s">
        <v>13</v>
      </c>
      <c r="PB94" t="s">
        <v>9</v>
      </c>
      <c r="PC94" t="s">
        <v>13</v>
      </c>
      <c r="PD94" t="s">
        <v>13</v>
      </c>
      <c r="PE94" t="s">
        <v>13</v>
      </c>
      <c r="PF94" t="s">
        <v>13</v>
      </c>
      <c r="PG94" t="s">
        <v>13</v>
      </c>
      <c r="PH94" t="s">
        <v>13</v>
      </c>
      <c r="PI94" t="s">
        <v>13</v>
      </c>
      <c r="PW94" t="s">
        <v>9</v>
      </c>
      <c r="PX94" t="s">
        <v>13</v>
      </c>
      <c r="PY94" t="s">
        <v>13</v>
      </c>
      <c r="PZ94" t="s">
        <v>13</v>
      </c>
      <c r="QA94" t="s">
        <v>13</v>
      </c>
      <c r="QB94" t="s">
        <v>13</v>
      </c>
      <c r="QC94" t="s">
        <v>13</v>
      </c>
      <c r="QD94" t="s">
        <v>13</v>
      </c>
      <c r="QR94" t="s">
        <v>9</v>
      </c>
      <c r="QS94" t="s">
        <v>13</v>
      </c>
      <c r="QT94" t="s">
        <v>13</v>
      </c>
      <c r="QU94" t="s">
        <v>13</v>
      </c>
      <c r="QV94" t="s">
        <v>13</v>
      </c>
      <c r="QW94" t="s">
        <v>13</v>
      </c>
      <c r="QX94" t="s">
        <v>13</v>
      </c>
      <c r="QY94" t="s">
        <v>13</v>
      </c>
      <c r="RM94" t="s">
        <v>9</v>
      </c>
      <c r="RN94" t="s">
        <v>9</v>
      </c>
      <c r="RO94" t="s">
        <v>9</v>
      </c>
      <c r="RP94" t="s">
        <v>13</v>
      </c>
      <c r="RQ94" t="s">
        <v>13</v>
      </c>
      <c r="RR94" t="s">
        <v>13</v>
      </c>
      <c r="RS94" t="s">
        <v>13</v>
      </c>
      <c r="RT94" t="s">
        <v>13</v>
      </c>
      <c r="RU94" t="s">
        <v>13</v>
      </c>
      <c r="RV94" t="s">
        <v>13</v>
      </c>
      <c r="SJ94" t="s">
        <v>9</v>
      </c>
      <c r="SK94" t="s">
        <v>13</v>
      </c>
      <c r="SL94" t="s">
        <v>13</v>
      </c>
      <c r="SM94" t="s">
        <v>13</v>
      </c>
      <c r="SN94" t="s">
        <v>13</v>
      </c>
      <c r="SO94" t="s">
        <v>13</v>
      </c>
      <c r="SP94" t="s">
        <v>13</v>
      </c>
      <c r="SQ94" t="s">
        <v>13</v>
      </c>
      <c r="TE94" t="s">
        <v>9</v>
      </c>
      <c r="TF94" t="s">
        <v>13</v>
      </c>
      <c r="TG94" t="s">
        <v>13</v>
      </c>
      <c r="TH94" t="s">
        <v>13</v>
      </c>
      <c r="TI94" t="s">
        <v>13</v>
      </c>
      <c r="TJ94" t="s">
        <v>13</v>
      </c>
      <c r="TK94" t="s">
        <v>13</v>
      </c>
      <c r="TL94" t="s">
        <v>13</v>
      </c>
      <c r="TZ94" t="s">
        <v>9</v>
      </c>
      <c r="UA94" t="s">
        <v>9</v>
      </c>
      <c r="UB94" t="s">
        <v>9</v>
      </c>
      <c r="UC94" t="s">
        <v>13</v>
      </c>
      <c r="UD94" t="s">
        <v>13</v>
      </c>
      <c r="UE94" t="s">
        <v>13</v>
      </c>
      <c r="UF94" t="s">
        <v>13</v>
      </c>
      <c r="UG94" t="s">
        <v>13</v>
      </c>
      <c r="UH94" t="s">
        <v>13</v>
      </c>
      <c r="UI94" t="s">
        <v>13</v>
      </c>
      <c r="UW94" t="s">
        <v>9</v>
      </c>
      <c r="UX94" t="s">
        <v>13</v>
      </c>
      <c r="UY94" t="s">
        <v>13</v>
      </c>
      <c r="UZ94" t="s">
        <v>13</v>
      </c>
      <c r="VA94" t="s">
        <v>13</v>
      </c>
      <c r="VB94" t="s">
        <v>13</v>
      </c>
      <c r="VC94" t="s">
        <v>13</v>
      </c>
      <c r="VD94" t="s">
        <v>13</v>
      </c>
      <c r="VR94" t="s">
        <v>9</v>
      </c>
      <c r="VS94" t="s">
        <v>13</v>
      </c>
      <c r="VT94" t="s">
        <v>13</v>
      </c>
      <c r="VU94" t="s">
        <v>13</v>
      </c>
      <c r="VV94" t="s">
        <v>13</v>
      </c>
      <c r="VW94" t="s">
        <v>13</v>
      </c>
      <c r="VX94" t="s">
        <v>13</v>
      </c>
      <c r="VY94" t="s">
        <v>13</v>
      </c>
      <c r="WM94" t="s">
        <v>9</v>
      </c>
      <c r="WN94" t="s">
        <v>9</v>
      </c>
      <c r="WO94" t="s">
        <v>9</v>
      </c>
      <c r="XC94" t="s">
        <v>9</v>
      </c>
      <c r="XQ94" t="s">
        <v>9</v>
      </c>
    </row>
    <row r="95" spans="1:641" x14ac:dyDescent="0.2">
      <c r="A95" s="6">
        <v>300</v>
      </c>
      <c r="B95" t="s">
        <v>1</v>
      </c>
      <c r="C95">
        <v>12</v>
      </c>
      <c r="D95" t="s">
        <v>2</v>
      </c>
      <c r="E95">
        <v>1058737904</v>
      </c>
      <c r="F95" t="s">
        <v>3</v>
      </c>
      <c r="G95">
        <v>24</v>
      </c>
      <c r="H95" t="s">
        <v>4</v>
      </c>
      <c r="I95" t="s">
        <v>35</v>
      </c>
      <c r="J95" t="s">
        <v>66</v>
      </c>
      <c r="K95" t="s">
        <v>940</v>
      </c>
      <c r="L95" s="7" t="str">
        <f t="shared" si="1"/>
        <v>24 ans et plus</v>
      </c>
      <c r="O95" t="s">
        <v>3</v>
      </c>
      <c r="P95" t="s">
        <v>7</v>
      </c>
      <c r="Q95" t="s">
        <v>7</v>
      </c>
      <c r="R95" t="s">
        <v>9</v>
      </c>
      <c r="S95" t="s">
        <v>9</v>
      </c>
      <c r="T95" t="s">
        <v>9</v>
      </c>
      <c r="AH95" t="s">
        <v>9</v>
      </c>
      <c r="AI95" t="s">
        <v>9</v>
      </c>
      <c r="AJ95" t="s">
        <v>9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BE95" t="s">
        <v>9</v>
      </c>
      <c r="BF95" t="s">
        <v>9</v>
      </c>
      <c r="BG95" t="s">
        <v>9</v>
      </c>
      <c r="BU95" t="s">
        <v>9</v>
      </c>
      <c r="CI95" t="s">
        <v>9</v>
      </c>
      <c r="CJ95" t="s">
        <v>9</v>
      </c>
      <c r="CK95" t="s">
        <v>15</v>
      </c>
      <c r="CL95" t="s">
        <v>9</v>
      </c>
      <c r="CM95" t="s">
        <v>9</v>
      </c>
      <c r="CN95" t="s">
        <v>10</v>
      </c>
      <c r="CO95" t="s">
        <v>11</v>
      </c>
      <c r="CP95" t="s">
        <v>11</v>
      </c>
      <c r="CQ95" t="s">
        <v>11</v>
      </c>
      <c r="CR95" t="s">
        <v>11</v>
      </c>
      <c r="CS95" t="s">
        <v>11</v>
      </c>
      <c r="CT95" t="s">
        <v>10</v>
      </c>
      <c r="CU95" t="s">
        <v>11</v>
      </c>
      <c r="CV95" t="s">
        <v>11</v>
      </c>
      <c r="CW95" t="s">
        <v>10</v>
      </c>
      <c r="CX95" t="s">
        <v>11</v>
      </c>
      <c r="CY95" t="s">
        <v>11</v>
      </c>
      <c r="CZ95" t="s">
        <v>11</v>
      </c>
      <c r="DA95" t="s">
        <v>9</v>
      </c>
      <c r="DB95" t="s">
        <v>9</v>
      </c>
      <c r="DP95" t="s">
        <v>9</v>
      </c>
      <c r="DQ95" t="s">
        <v>9</v>
      </c>
      <c r="EE95" t="s">
        <v>9</v>
      </c>
      <c r="EF95" t="s">
        <v>13</v>
      </c>
      <c r="EG95" t="s">
        <v>13</v>
      </c>
      <c r="EH95" t="s">
        <v>13</v>
      </c>
      <c r="EI95" t="s">
        <v>13</v>
      </c>
      <c r="EJ95" t="s">
        <v>13</v>
      </c>
      <c r="EK95" t="s">
        <v>13</v>
      </c>
      <c r="EL95" t="s">
        <v>13</v>
      </c>
      <c r="EZ95" t="s">
        <v>9</v>
      </c>
      <c r="FA95" t="s">
        <v>9</v>
      </c>
      <c r="FB95" t="s">
        <v>9</v>
      </c>
      <c r="FC95" t="s">
        <v>9</v>
      </c>
      <c r="FD95" t="s">
        <v>9</v>
      </c>
      <c r="FE95" t="s">
        <v>9</v>
      </c>
      <c r="FF95" t="s">
        <v>13</v>
      </c>
      <c r="FG95" t="s">
        <v>13</v>
      </c>
      <c r="FH95" t="s">
        <v>13</v>
      </c>
      <c r="FI95" t="s">
        <v>13</v>
      </c>
      <c r="FJ95" t="s">
        <v>13</v>
      </c>
      <c r="FK95" t="s">
        <v>13</v>
      </c>
      <c r="FL95" t="s">
        <v>13</v>
      </c>
      <c r="FZ95" t="s">
        <v>9</v>
      </c>
      <c r="GA95" t="s">
        <v>9</v>
      </c>
      <c r="GB95" t="s">
        <v>13</v>
      </c>
      <c r="GC95" t="s">
        <v>13</v>
      </c>
      <c r="GD95" t="s">
        <v>13</v>
      </c>
      <c r="GE95" t="s">
        <v>13</v>
      </c>
      <c r="GF95" t="s">
        <v>13</v>
      </c>
      <c r="GG95" t="s">
        <v>13</v>
      </c>
      <c r="GH95" t="s">
        <v>13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  <c r="HB95" t="s">
        <v>13</v>
      </c>
      <c r="HC95" t="s">
        <v>13</v>
      </c>
      <c r="HD95" t="s">
        <v>13</v>
      </c>
      <c r="HE95" t="s">
        <v>13</v>
      </c>
      <c r="HF95" t="s">
        <v>13</v>
      </c>
      <c r="HG95" t="s">
        <v>13</v>
      </c>
      <c r="HH95" t="s">
        <v>13</v>
      </c>
      <c r="HV95" t="s">
        <v>9</v>
      </c>
      <c r="IJ95">
        <v>0</v>
      </c>
      <c r="IK95" t="s">
        <v>9</v>
      </c>
      <c r="IL95" t="s">
        <v>9</v>
      </c>
      <c r="IM95" t="s">
        <v>9</v>
      </c>
      <c r="IN95" t="s">
        <v>9</v>
      </c>
      <c r="IO95" t="s">
        <v>9</v>
      </c>
      <c r="JC95" t="s">
        <v>9</v>
      </c>
      <c r="JQ95" t="s">
        <v>9</v>
      </c>
      <c r="JR95" t="s">
        <v>9</v>
      </c>
      <c r="JS95" t="s">
        <v>9</v>
      </c>
      <c r="JT95" t="s">
        <v>9</v>
      </c>
      <c r="JU95" t="s">
        <v>9</v>
      </c>
      <c r="JV95" t="s">
        <v>9</v>
      </c>
      <c r="KJ95" t="s">
        <v>9</v>
      </c>
      <c r="KK95" t="s">
        <v>9</v>
      </c>
      <c r="KY95" t="s">
        <v>9</v>
      </c>
      <c r="LM95" t="s">
        <v>9</v>
      </c>
      <c r="MA95" t="s">
        <v>9</v>
      </c>
      <c r="MO95" t="s">
        <v>9</v>
      </c>
      <c r="MP95" t="s">
        <v>9</v>
      </c>
      <c r="ND95" t="s">
        <v>9</v>
      </c>
      <c r="NR95" t="s">
        <v>9</v>
      </c>
      <c r="OF95" t="s">
        <v>9</v>
      </c>
      <c r="OG95" t="s">
        <v>9</v>
      </c>
      <c r="OH95" t="s">
        <v>13</v>
      </c>
      <c r="OI95" t="s">
        <v>13</v>
      </c>
      <c r="OJ95" t="s">
        <v>13</v>
      </c>
      <c r="OK95" t="s">
        <v>13</v>
      </c>
      <c r="OL95" t="s">
        <v>13</v>
      </c>
      <c r="OM95" t="s">
        <v>13</v>
      </c>
      <c r="ON95" t="s">
        <v>13</v>
      </c>
      <c r="PB95" t="s">
        <v>9</v>
      </c>
      <c r="PC95" t="s">
        <v>13</v>
      </c>
      <c r="PD95" t="s">
        <v>13</v>
      </c>
      <c r="PE95" t="s">
        <v>13</v>
      </c>
      <c r="PF95" t="s">
        <v>13</v>
      </c>
      <c r="PG95" t="s">
        <v>13</v>
      </c>
      <c r="PH95" t="s">
        <v>13</v>
      </c>
      <c r="PI95" t="s">
        <v>13</v>
      </c>
      <c r="PW95" t="s">
        <v>9</v>
      </c>
      <c r="PX95" t="s">
        <v>13</v>
      </c>
      <c r="PY95" t="s">
        <v>13</v>
      </c>
      <c r="PZ95" t="s">
        <v>13</v>
      </c>
      <c r="QA95" t="s">
        <v>13</v>
      </c>
      <c r="QB95" t="s">
        <v>13</v>
      </c>
      <c r="QC95" t="s">
        <v>13</v>
      </c>
      <c r="QD95" t="s">
        <v>13</v>
      </c>
      <c r="QR95" t="s">
        <v>9</v>
      </c>
      <c r="QS95" t="s">
        <v>13</v>
      </c>
      <c r="QT95" t="s">
        <v>13</v>
      </c>
      <c r="QU95" t="s">
        <v>13</v>
      </c>
      <c r="QV95" t="s">
        <v>13</v>
      </c>
      <c r="QW95" t="s">
        <v>13</v>
      </c>
      <c r="QX95" t="s">
        <v>13</v>
      </c>
      <c r="QY95" t="s">
        <v>13</v>
      </c>
      <c r="RM95" t="s">
        <v>9</v>
      </c>
      <c r="RN95" t="s">
        <v>9</v>
      </c>
      <c r="RO95" t="s">
        <v>9</v>
      </c>
      <c r="RP95" t="s">
        <v>13</v>
      </c>
      <c r="RQ95" t="s">
        <v>13</v>
      </c>
      <c r="RR95" t="s">
        <v>13</v>
      </c>
      <c r="RS95" t="s">
        <v>13</v>
      </c>
      <c r="RT95" t="s">
        <v>13</v>
      </c>
      <c r="RU95" t="s">
        <v>13</v>
      </c>
      <c r="RV95" t="s">
        <v>13</v>
      </c>
      <c r="SJ95" t="s">
        <v>9</v>
      </c>
      <c r="SK95" t="s">
        <v>13</v>
      </c>
      <c r="SL95" t="s">
        <v>13</v>
      </c>
      <c r="SM95" t="s">
        <v>13</v>
      </c>
      <c r="SN95" t="s">
        <v>13</v>
      </c>
      <c r="SO95" t="s">
        <v>13</v>
      </c>
      <c r="SP95" t="s">
        <v>13</v>
      </c>
      <c r="SQ95" t="s">
        <v>13</v>
      </c>
      <c r="TE95" t="s">
        <v>9</v>
      </c>
      <c r="TF95" t="s">
        <v>13</v>
      </c>
      <c r="TG95" t="s">
        <v>13</v>
      </c>
      <c r="TH95" t="s">
        <v>13</v>
      </c>
      <c r="TI95" t="s">
        <v>13</v>
      </c>
      <c r="TJ95" t="s">
        <v>13</v>
      </c>
      <c r="TK95" t="s">
        <v>13</v>
      </c>
      <c r="TL95" t="s">
        <v>13</v>
      </c>
      <c r="TZ95" t="s">
        <v>9</v>
      </c>
      <c r="UA95" t="s">
        <v>9</v>
      </c>
      <c r="UB95" t="s">
        <v>9</v>
      </c>
      <c r="UC95" t="s">
        <v>13</v>
      </c>
      <c r="UD95" t="s">
        <v>13</v>
      </c>
      <c r="UE95" t="s">
        <v>13</v>
      </c>
      <c r="UF95" t="s">
        <v>13</v>
      </c>
      <c r="UG95" t="s">
        <v>13</v>
      </c>
      <c r="UH95" t="s">
        <v>13</v>
      </c>
      <c r="UI95" t="s">
        <v>13</v>
      </c>
      <c r="UW95" t="s">
        <v>9</v>
      </c>
      <c r="UX95" t="s">
        <v>13</v>
      </c>
      <c r="UY95" t="s">
        <v>13</v>
      </c>
      <c r="UZ95" t="s">
        <v>13</v>
      </c>
      <c r="VA95" t="s">
        <v>13</v>
      </c>
      <c r="VB95" t="s">
        <v>13</v>
      </c>
      <c r="VC95" t="s">
        <v>13</v>
      </c>
      <c r="VD95" t="s">
        <v>13</v>
      </c>
      <c r="VR95" t="s">
        <v>9</v>
      </c>
      <c r="VS95" t="s">
        <v>13</v>
      </c>
      <c r="VT95" t="s">
        <v>13</v>
      </c>
      <c r="VU95" t="s">
        <v>13</v>
      </c>
      <c r="VV95" t="s">
        <v>13</v>
      </c>
      <c r="VW95" t="s">
        <v>13</v>
      </c>
      <c r="VX95" t="s">
        <v>13</v>
      </c>
      <c r="VY95" t="s">
        <v>13</v>
      </c>
      <c r="WM95" t="s">
        <v>9</v>
      </c>
      <c r="WN95" t="s">
        <v>9</v>
      </c>
      <c r="WO95" t="s">
        <v>9</v>
      </c>
      <c r="XC95" t="s">
        <v>9</v>
      </c>
      <c r="XQ95" t="s">
        <v>9</v>
      </c>
    </row>
    <row r="96" spans="1:641" x14ac:dyDescent="0.2">
      <c r="A96" s="6">
        <v>306</v>
      </c>
      <c r="B96" t="s">
        <v>1</v>
      </c>
      <c r="C96">
        <v>12</v>
      </c>
      <c r="D96" t="s">
        <v>2</v>
      </c>
      <c r="E96">
        <v>1511938021</v>
      </c>
      <c r="F96" t="s">
        <v>3</v>
      </c>
      <c r="G96">
        <v>19</v>
      </c>
      <c r="H96" t="s">
        <v>14</v>
      </c>
      <c r="I96" t="s">
        <v>22</v>
      </c>
      <c r="J96" t="s">
        <v>67</v>
      </c>
      <c r="K96" t="s">
        <v>934</v>
      </c>
      <c r="L96" s="7" t="str">
        <f t="shared" si="1"/>
        <v>16-19 ans</v>
      </c>
      <c r="O96" t="s">
        <v>3</v>
      </c>
      <c r="P96" t="s">
        <v>3</v>
      </c>
      <c r="Q96" t="s">
        <v>7</v>
      </c>
      <c r="R96" t="s">
        <v>15</v>
      </c>
      <c r="S96" t="s">
        <v>15</v>
      </c>
      <c r="T96" t="s">
        <v>9</v>
      </c>
      <c r="U96" t="s">
        <v>11</v>
      </c>
      <c r="V96" t="s">
        <v>11</v>
      </c>
      <c r="W96" t="s">
        <v>11</v>
      </c>
      <c r="X96" t="s">
        <v>11</v>
      </c>
      <c r="Y96" t="s">
        <v>10</v>
      </c>
      <c r="Z96" t="s">
        <v>10</v>
      </c>
      <c r="AA96" t="s">
        <v>10</v>
      </c>
      <c r="AB96" t="s">
        <v>10</v>
      </c>
      <c r="AC96" t="s">
        <v>12</v>
      </c>
      <c r="AD96" t="s">
        <v>10</v>
      </c>
      <c r="AE96" t="s">
        <v>10</v>
      </c>
      <c r="AF96" t="s">
        <v>10</v>
      </c>
      <c r="AG96" t="s">
        <v>10</v>
      </c>
      <c r="AH96" t="s">
        <v>9</v>
      </c>
      <c r="AI96" t="s">
        <v>9</v>
      </c>
      <c r="AJ96" t="s">
        <v>9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BE96" t="s">
        <v>9</v>
      </c>
      <c r="BF96" t="s">
        <v>9</v>
      </c>
      <c r="BG96" t="s">
        <v>9</v>
      </c>
      <c r="BU96" t="s">
        <v>15</v>
      </c>
      <c r="BV96" t="s">
        <v>10</v>
      </c>
      <c r="BW96" t="s">
        <v>11</v>
      </c>
      <c r="BX96" t="s">
        <v>11</v>
      </c>
      <c r="BY96" t="s">
        <v>11</v>
      </c>
      <c r="BZ96" t="s">
        <v>11</v>
      </c>
      <c r="CA96" t="s">
        <v>11</v>
      </c>
      <c r="CB96" t="s">
        <v>11</v>
      </c>
      <c r="CC96" t="s">
        <v>11</v>
      </c>
      <c r="CD96" t="s">
        <v>11</v>
      </c>
      <c r="CE96" t="s">
        <v>10</v>
      </c>
      <c r="CF96" t="s">
        <v>11</v>
      </c>
      <c r="CG96" t="s">
        <v>10</v>
      </c>
      <c r="CH96" t="s">
        <v>11</v>
      </c>
      <c r="CI96" t="s">
        <v>8</v>
      </c>
      <c r="CJ96" t="s">
        <v>8</v>
      </c>
      <c r="CK96" t="s">
        <v>9</v>
      </c>
      <c r="CL96" t="s">
        <v>9</v>
      </c>
      <c r="CM96" t="s">
        <v>15</v>
      </c>
      <c r="CN96" t="s">
        <v>11</v>
      </c>
      <c r="CO96" t="s">
        <v>11</v>
      </c>
      <c r="CP96" t="s">
        <v>11</v>
      </c>
      <c r="CQ96" t="s">
        <v>10</v>
      </c>
      <c r="CR96" t="s">
        <v>10</v>
      </c>
      <c r="CS96" t="s">
        <v>10</v>
      </c>
      <c r="CT96" t="s">
        <v>10</v>
      </c>
      <c r="CU96" t="s">
        <v>11</v>
      </c>
      <c r="CV96" t="s">
        <v>12</v>
      </c>
      <c r="CW96" t="s">
        <v>12</v>
      </c>
      <c r="CX96" t="s">
        <v>10</v>
      </c>
      <c r="CY96" t="s">
        <v>11</v>
      </c>
      <c r="CZ96" t="s">
        <v>12</v>
      </c>
      <c r="DA96" t="s">
        <v>9</v>
      </c>
      <c r="DB96" t="s">
        <v>9</v>
      </c>
      <c r="DP96" t="s">
        <v>9</v>
      </c>
      <c r="DQ96" t="s">
        <v>9</v>
      </c>
      <c r="EE96" t="s">
        <v>9</v>
      </c>
      <c r="EF96" t="s">
        <v>13</v>
      </c>
      <c r="EG96" t="s">
        <v>13</v>
      </c>
      <c r="EH96" t="s">
        <v>13</v>
      </c>
      <c r="EI96" t="s">
        <v>13</v>
      </c>
      <c r="EJ96" t="s">
        <v>13</v>
      </c>
      <c r="EK96" t="s">
        <v>13</v>
      </c>
      <c r="EL96" t="s">
        <v>13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13</v>
      </c>
      <c r="FG96" t="s">
        <v>13</v>
      </c>
      <c r="FH96" t="s">
        <v>13</v>
      </c>
      <c r="FI96" t="s">
        <v>13</v>
      </c>
      <c r="FJ96" t="s">
        <v>13</v>
      </c>
      <c r="FK96" t="s">
        <v>13</v>
      </c>
      <c r="FL96" t="s">
        <v>13</v>
      </c>
      <c r="FZ96" t="s">
        <v>9</v>
      </c>
      <c r="GA96" t="s">
        <v>9</v>
      </c>
      <c r="GB96" t="s">
        <v>13</v>
      </c>
      <c r="GC96" t="s">
        <v>13</v>
      </c>
      <c r="GD96" t="s">
        <v>13</v>
      </c>
      <c r="GE96" t="s">
        <v>13</v>
      </c>
      <c r="GF96" t="s">
        <v>13</v>
      </c>
      <c r="GG96" t="s">
        <v>13</v>
      </c>
      <c r="GH96" t="s">
        <v>13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13</v>
      </c>
      <c r="HC96" t="s">
        <v>13</v>
      </c>
      <c r="HD96" t="s">
        <v>13</v>
      </c>
      <c r="HE96" t="s">
        <v>13</v>
      </c>
      <c r="HF96" t="s">
        <v>13</v>
      </c>
      <c r="HG96" t="s">
        <v>13</v>
      </c>
      <c r="HH96" t="s">
        <v>13</v>
      </c>
      <c r="HV96" t="s">
        <v>9</v>
      </c>
      <c r="IJ96">
        <v>0</v>
      </c>
      <c r="IK96" t="s">
        <v>9</v>
      </c>
      <c r="IL96" t="s">
        <v>9</v>
      </c>
      <c r="IM96" t="s">
        <v>9</v>
      </c>
      <c r="IN96" t="s">
        <v>9</v>
      </c>
      <c r="IO96" t="s">
        <v>9</v>
      </c>
      <c r="JC96" t="s">
        <v>9</v>
      </c>
      <c r="JQ96" t="s">
        <v>9</v>
      </c>
      <c r="JR96" t="s">
        <v>9</v>
      </c>
      <c r="JS96" t="s">
        <v>9</v>
      </c>
      <c r="JT96" t="s">
        <v>9</v>
      </c>
      <c r="JU96" t="s">
        <v>9</v>
      </c>
      <c r="JV96" t="s">
        <v>9</v>
      </c>
      <c r="KJ96" t="s">
        <v>9</v>
      </c>
      <c r="KK96" t="s">
        <v>9</v>
      </c>
      <c r="KY96" t="s">
        <v>9</v>
      </c>
      <c r="LM96" t="s">
        <v>9</v>
      </c>
      <c r="MA96" t="s">
        <v>9</v>
      </c>
      <c r="MO96" t="s">
        <v>9</v>
      </c>
      <c r="MP96" t="s">
        <v>9</v>
      </c>
      <c r="ND96" t="s">
        <v>9</v>
      </c>
      <c r="NR96" t="s">
        <v>9</v>
      </c>
      <c r="OF96" t="s">
        <v>9</v>
      </c>
      <c r="OG96" t="s">
        <v>9</v>
      </c>
      <c r="OH96" t="s">
        <v>13</v>
      </c>
      <c r="OI96" t="s">
        <v>13</v>
      </c>
      <c r="OJ96" t="s">
        <v>13</v>
      </c>
      <c r="OK96" t="s">
        <v>13</v>
      </c>
      <c r="OL96" t="s">
        <v>13</v>
      </c>
      <c r="OM96" t="s">
        <v>13</v>
      </c>
      <c r="ON96" t="s">
        <v>13</v>
      </c>
      <c r="PB96" t="s">
        <v>9</v>
      </c>
      <c r="PC96" t="s">
        <v>13</v>
      </c>
      <c r="PD96" t="s">
        <v>13</v>
      </c>
      <c r="PE96" t="s">
        <v>13</v>
      </c>
      <c r="PF96" t="s">
        <v>13</v>
      </c>
      <c r="PG96" t="s">
        <v>13</v>
      </c>
      <c r="PH96" t="s">
        <v>13</v>
      </c>
      <c r="PI96" t="s">
        <v>13</v>
      </c>
      <c r="PW96" t="s">
        <v>9</v>
      </c>
      <c r="PX96" t="s">
        <v>13</v>
      </c>
      <c r="PY96" t="s">
        <v>13</v>
      </c>
      <c r="PZ96" t="s">
        <v>13</v>
      </c>
      <c r="QA96" t="s">
        <v>13</v>
      </c>
      <c r="QB96" t="s">
        <v>13</v>
      </c>
      <c r="QC96" t="s">
        <v>13</v>
      </c>
      <c r="QD96" t="s">
        <v>13</v>
      </c>
      <c r="QR96" t="s">
        <v>9</v>
      </c>
      <c r="QS96" t="s">
        <v>13</v>
      </c>
      <c r="QT96" t="s">
        <v>13</v>
      </c>
      <c r="QU96" t="s">
        <v>13</v>
      </c>
      <c r="QV96" t="s">
        <v>13</v>
      </c>
      <c r="QW96" t="s">
        <v>13</v>
      </c>
      <c r="QX96" t="s">
        <v>13</v>
      </c>
      <c r="QY96" t="s">
        <v>13</v>
      </c>
      <c r="RM96" t="s">
        <v>15</v>
      </c>
      <c r="RN96" t="s">
        <v>9</v>
      </c>
      <c r="RO96" t="s">
        <v>9</v>
      </c>
      <c r="RP96" t="s">
        <v>7</v>
      </c>
      <c r="RQ96" t="s">
        <v>7</v>
      </c>
      <c r="RR96" t="s">
        <v>7</v>
      </c>
      <c r="RS96" t="s">
        <v>7</v>
      </c>
      <c r="RT96" t="s">
        <v>7</v>
      </c>
      <c r="RU96" t="s">
        <v>7</v>
      </c>
      <c r="RV96" t="s">
        <v>3</v>
      </c>
      <c r="RW96" t="s">
        <v>10</v>
      </c>
      <c r="RX96" t="s">
        <v>11</v>
      </c>
      <c r="RY96" t="s">
        <v>11</v>
      </c>
      <c r="RZ96" t="s">
        <v>11</v>
      </c>
      <c r="SA96" t="s">
        <v>11</v>
      </c>
      <c r="SB96" t="s">
        <v>11</v>
      </c>
      <c r="SC96" t="s">
        <v>10</v>
      </c>
      <c r="SD96" t="s">
        <v>10</v>
      </c>
      <c r="SE96" t="s">
        <v>11</v>
      </c>
      <c r="SF96" t="s">
        <v>11</v>
      </c>
      <c r="SG96" t="s">
        <v>11</v>
      </c>
      <c r="SH96" t="s">
        <v>11</v>
      </c>
      <c r="SI96" t="s">
        <v>10</v>
      </c>
      <c r="SJ96" t="s">
        <v>9</v>
      </c>
      <c r="SK96" t="s">
        <v>13</v>
      </c>
      <c r="SL96" t="s">
        <v>13</v>
      </c>
      <c r="SM96" t="s">
        <v>13</v>
      </c>
      <c r="SN96" t="s">
        <v>13</v>
      </c>
      <c r="SO96" t="s">
        <v>13</v>
      </c>
      <c r="SP96" t="s">
        <v>13</v>
      </c>
      <c r="SQ96" t="s">
        <v>13</v>
      </c>
      <c r="TE96" t="s">
        <v>9</v>
      </c>
      <c r="TF96" t="s">
        <v>13</v>
      </c>
      <c r="TG96" t="s">
        <v>13</v>
      </c>
      <c r="TH96" t="s">
        <v>13</v>
      </c>
      <c r="TI96" t="s">
        <v>13</v>
      </c>
      <c r="TJ96" t="s">
        <v>13</v>
      </c>
      <c r="TK96" t="s">
        <v>13</v>
      </c>
      <c r="TL96" t="s">
        <v>13</v>
      </c>
      <c r="TZ96" t="s">
        <v>9</v>
      </c>
      <c r="UA96" t="s">
        <v>9</v>
      </c>
      <c r="UB96" t="s">
        <v>9</v>
      </c>
      <c r="UC96" t="s">
        <v>13</v>
      </c>
      <c r="UD96" t="s">
        <v>13</v>
      </c>
      <c r="UE96" t="s">
        <v>13</v>
      </c>
      <c r="UF96" t="s">
        <v>13</v>
      </c>
      <c r="UG96" t="s">
        <v>13</v>
      </c>
      <c r="UH96" t="s">
        <v>13</v>
      </c>
      <c r="UI96" t="s">
        <v>13</v>
      </c>
      <c r="UW96" t="s">
        <v>9</v>
      </c>
      <c r="UX96" t="s">
        <v>13</v>
      </c>
      <c r="UY96" t="s">
        <v>13</v>
      </c>
      <c r="UZ96" t="s">
        <v>13</v>
      </c>
      <c r="VA96" t="s">
        <v>13</v>
      </c>
      <c r="VB96" t="s">
        <v>13</v>
      </c>
      <c r="VC96" t="s">
        <v>13</v>
      </c>
      <c r="VD96" t="s">
        <v>13</v>
      </c>
      <c r="VR96" t="s">
        <v>9</v>
      </c>
      <c r="VS96" t="s">
        <v>13</v>
      </c>
      <c r="VT96" t="s">
        <v>13</v>
      </c>
      <c r="VU96" t="s">
        <v>13</v>
      </c>
      <c r="VV96" t="s">
        <v>13</v>
      </c>
      <c r="VW96" t="s">
        <v>13</v>
      </c>
      <c r="VX96" t="s">
        <v>13</v>
      </c>
      <c r="VY96" t="s">
        <v>13</v>
      </c>
      <c r="WM96" t="s">
        <v>9</v>
      </c>
      <c r="WN96" t="s">
        <v>9</v>
      </c>
      <c r="WO96" t="s">
        <v>9</v>
      </c>
      <c r="XC96" t="s">
        <v>9</v>
      </c>
      <c r="XQ96" t="s">
        <v>9</v>
      </c>
    </row>
    <row r="97" spans="1:641" x14ac:dyDescent="0.2">
      <c r="A97" s="6">
        <v>309</v>
      </c>
      <c r="B97" t="s">
        <v>1</v>
      </c>
      <c r="C97">
        <v>12</v>
      </c>
      <c r="D97" t="s">
        <v>2</v>
      </c>
      <c r="E97">
        <v>918601438</v>
      </c>
      <c r="F97" t="s">
        <v>3</v>
      </c>
      <c r="G97">
        <v>24</v>
      </c>
      <c r="H97" t="s">
        <v>14</v>
      </c>
      <c r="I97" t="s">
        <v>21</v>
      </c>
      <c r="J97" t="s">
        <v>67</v>
      </c>
      <c r="K97" t="s">
        <v>934</v>
      </c>
      <c r="L97" s="7" t="str">
        <f t="shared" si="1"/>
        <v>24 ans et plus</v>
      </c>
      <c r="O97" t="s">
        <v>7</v>
      </c>
      <c r="P97" t="s">
        <v>3</v>
      </c>
      <c r="Q97" t="s">
        <v>3</v>
      </c>
      <c r="R97" t="s">
        <v>8</v>
      </c>
      <c r="S97" t="s">
        <v>9</v>
      </c>
      <c r="T97" t="s">
        <v>9</v>
      </c>
      <c r="U97" t="s">
        <v>20</v>
      </c>
      <c r="V97" t="s">
        <v>11</v>
      </c>
      <c r="W97" t="s">
        <v>11</v>
      </c>
      <c r="X97" t="s">
        <v>10</v>
      </c>
      <c r="Y97" t="s">
        <v>11</v>
      </c>
      <c r="Z97" t="s">
        <v>11</v>
      </c>
      <c r="AA97" t="s">
        <v>11</v>
      </c>
      <c r="AB97" t="s">
        <v>11</v>
      </c>
      <c r="AC97" t="s">
        <v>10</v>
      </c>
      <c r="AD97" t="s">
        <v>11</v>
      </c>
      <c r="AE97" t="s">
        <v>10</v>
      </c>
      <c r="AF97" t="s">
        <v>11</v>
      </c>
      <c r="AG97" t="s">
        <v>10</v>
      </c>
      <c r="AH97" t="s">
        <v>9</v>
      </c>
      <c r="AI97" t="s">
        <v>9</v>
      </c>
      <c r="AJ97" t="s">
        <v>9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  <c r="BE97" t="s">
        <v>9</v>
      </c>
      <c r="BF97" t="s">
        <v>9</v>
      </c>
      <c r="BG97" t="s">
        <v>9</v>
      </c>
      <c r="BU97" t="s">
        <v>8</v>
      </c>
      <c r="BV97" t="s">
        <v>11</v>
      </c>
      <c r="BW97" t="s">
        <v>11</v>
      </c>
      <c r="BX97" t="s">
        <v>11</v>
      </c>
      <c r="BY97" t="s">
        <v>12</v>
      </c>
      <c r="BZ97" t="s">
        <v>12</v>
      </c>
      <c r="CA97" t="s">
        <v>12</v>
      </c>
      <c r="CB97" t="s">
        <v>10</v>
      </c>
      <c r="CC97" t="s">
        <v>11</v>
      </c>
      <c r="CD97" t="s">
        <v>12</v>
      </c>
      <c r="CE97" t="s">
        <v>12</v>
      </c>
      <c r="CF97" t="s">
        <v>10</v>
      </c>
      <c r="CG97" t="s">
        <v>10</v>
      </c>
      <c r="CH97" t="s">
        <v>12</v>
      </c>
      <c r="CI97" t="s">
        <v>16</v>
      </c>
      <c r="CJ97" t="s">
        <v>8</v>
      </c>
      <c r="CK97" t="s">
        <v>16</v>
      </c>
      <c r="CL97" t="s">
        <v>9</v>
      </c>
      <c r="CM97" t="s">
        <v>15</v>
      </c>
      <c r="CN97" t="s">
        <v>11</v>
      </c>
      <c r="CO97" t="s">
        <v>10</v>
      </c>
      <c r="CP97" t="s">
        <v>10</v>
      </c>
      <c r="CQ97" t="s">
        <v>10</v>
      </c>
      <c r="CR97" t="s">
        <v>11</v>
      </c>
      <c r="CS97" t="s">
        <v>12</v>
      </c>
      <c r="CT97" t="s">
        <v>12</v>
      </c>
      <c r="CU97" t="s">
        <v>11</v>
      </c>
      <c r="CV97" t="s">
        <v>10</v>
      </c>
      <c r="CW97" t="s">
        <v>12</v>
      </c>
      <c r="CX97" t="s">
        <v>10</v>
      </c>
      <c r="CY97" t="s">
        <v>10</v>
      </c>
      <c r="CZ97" t="s">
        <v>10</v>
      </c>
      <c r="DA97" t="s">
        <v>8</v>
      </c>
      <c r="DB97" t="s">
        <v>9</v>
      </c>
      <c r="DC97" t="s">
        <v>11</v>
      </c>
      <c r="DD97" t="s">
        <v>11</v>
      </c>
      <c r="DE97" t="s">
        <v>11</v>
      </c>
      <c r="DF97" t="s">
        <v>12</v>
      </c>
      <c r="DG97" t="s">
        <v>10</v>
      </c>
      <c r="DH97" t="s">
        <v>10</v>
      </c>
      <c r="DI97" t="s">
        <v>11</v>
      </c>
      <c r="DJ97" t="s">
        <v>11</v>
      </c>
      <c r="DK97" t="s">
        <v>10</v>
      </c>
      <c r="DL97" t="s">
        <v>10</v>
      </c>
      <c r="DM97" t="s">
        <v>10</v>
      </c>
      <c r="DN97" t="s">
        <v>10</v>
      </c>
      <c r="DO97" t="s">
        <v>12</v>
      </c>
      <c r="DP97" t="s">
        <v>15</v>
      </c>
      <c r="DQ97" t="s">
        <v>9</v>
      </c>
      <c r="DR97" t="s">
        <v>10</v>
      </c>
      <c r="DS97" t="s">
        <v>10</v>
      </c>
      <c r="DT97" t="s">
        <v>10</v>
      </c>
      <c r="DU97" t="s">
        <v>11</v>
      </c>
      <c r="DV97" t="s">
        <v>11</v>
      </c>
      <c r="DW97" t="s">
        <v>11</v>
      </c>
      <c r="DX97" t="s">
        <v>11</v>
      </c>
      <c r="DY97" t="s">
        <v>11</v>
      </c>
      <c r="DZ97" t="s">
        <v>11</v>
      </c>
      <c r="EA97" t="s">
        <v>11</v>
      </c>
      <c r="EB97" t="s">
        <v>11</v>
      </c>
      <c r="EC97" t="s">
        <v>11</v>
      </c>
      <c r="ED97" t="s">
        <v>11</v>
      </c>
      <c r="EE97" t="s">
        <v>9</v>
      </c>
      <c r="EF97" t="s">
        <v>13</v>
      </c>
      <c r="EG97" t="s">
        <v>13</v>
      </c>
      <c r="EH97" t="s">
        <v>13</v>
      </c>
      <c r="EI97" t="s">
        <v>13</v>
      </c>
      <c r="EJ97" t="s">
        <v>13</v>
      </c>
      <c r="EK97" t="s">
        <v>13</v>
      </c>
      <c r="EL97" t="s">
        <v>13</v>
      </c>
      <c r="EZ97" t="s">
        <v>16</v>
      </c>
      <c r="FA97" t="s">
        <v>8</v>
      </c>
      <c r="FB97" t="s">
        <v>16</v>
      </c>
      <c r="FC97" t="s">
        <v>9</v>
      </c>
      <c r="FD97" t="s">
        <v>9</v>
      </c>
      <c r="FE97" t="s">
        <v>15</v>
      </c>
      <c r="FF97" t="s">
        <v>3</v>
      </c>
      <c r="FG97" t="s">
        <v>7</v>
      </c>
      <c r="FH97" t="s">
        <v>7</v>
      </c>
      <c r="FI97" t="s">
        <v>7</v>
      </c>
      <c r="FJ97" t="s">
        <v>7</v>
      </c>
      <c r="FK97" t="s">
        <v>7</v>
      </c>
      <c r="FL97" t="s">
        <v>7</v>
      </c>
      <c r="FM97" t="s">
        <v>10</v>
      </c>
      <c r="FN97" t="s">
        <v>10</v>
      </c>
      <c r="FO97" t="s">
        <v>11</v>
      </c>
      <c r="FP97" t="s">
        <v>10</v>
      </c>
      <c r="FQ97" t="s">
        <v>10</v>
      </c>
      <c r="FR97" t="s">
        <v>12</v>
      </c>
      <c r="FS97" t="s">
        <v>12</v>
      </c>
      <c r="FT97" t="s">
        <v>11</v>
      </c>
      <c r="FU97" t="s">
        <v>10</v>
      </c>
      <c r="FV97" t="s">
        <v>10</v>
      </c>
      <c r="FW97" t="s">
        <v>10</v>
      </c>
      <c r="FX97" t="s">
        <v>11</v>
      </c>
      <c r="FY97" t="s">
        <v>10</v>
      </c>
      <c r="FZ97" t="s">
        <v>15</v>
      </c>
      <c r="GA97" t="s">
        <v>9</v>
      </c>
      <c r="GB97" t="s">
        <v>3</v>
      </c>
      <c r="GC97" t="s">
        <v>7</v>
      </c>
      <c r="GD97" t="s">
        <v>7</v>
      </c>
      <c r="GE97" t="s">
        <v>7</v>
      </c>
      <c r="GF97" t="s">
        <v>7</v>
      </c>
      <c r="GG97" t="s">
        <v>7</v>
      </c>
      <c r="GH97" t="s">
        <v>7</v>
      </c>
      <c r="GI97" t="s">
        <v>11</v>
      </c>
      <c r="GJ97" t="s">
        <v>11</v>
      </c>
      <c r="GK97" t="s">
        <v>11</v>
      </c>
      <c r="GL97" t="s">
        <v>12</v>
      </c>
      <c r="GM97" t="s">
        <v>11</v>
      </c>
      <c r="GN97" t="s">
        <v>12</v>
      </c>
      <c r="GO97" t="s">
        <v>11</v>
      </c>
      <c r="GP97" t="s">
        <v>11</v>
      </c>
      <c r="GQ97" t="s">
        <v>12</v>
      </c>
      <c r="GR97" t="s">
        <v>11</v>
      </c>
      <c r="GS97" t="s">
        <v>12</v>
      </c>
      <c r="GT97" t="s">
        <v>11</v>
      </c>
      <c r="GU97" t="s">
        <v>12</v>
      </c>
      <c r="GV97" t="s">
        <v>8</v>
      </c>
      <c r="GW97" t="s">
        <v>9</v>
      </c>
      <c r="GX97" t="s">
        <v>8</v>
      </c>
      <c r="GY97" t="s">
        <v>8</v>
      </c>
      <c r="GZ97" t="s">
        <v>9</v>
      </c>
      <c r="HA97" t="s">
        <v>8</v>
      </c>
      <c r="HB97" t="s">
        <v>3</v>
      </c>
      <c r="HC97" t="s">
        <v>7</v>
      </c>
      <c r="HD97" t="s">
        <v>3</v>
      </c>
      <c r="HE97" t="s">
        <v>7</v>
      </c>
      <c r="HF97" t="s">
        <v>7</v>
      </c>
      <c r="HG97" t="s">
        <v>7</v>
      </c>
      <c r="HH97" t="s">
        <v>3</v>
      </c>
      <c r="HI97" t="s">
        <v>11</v>
      </c>
      <c r="HJ97" t="s">
        <v>10</v>
      </c>
      <c r="HK97" t="s">
        <v>10</v>
      </c>
      <c r="HL97" t="s">
        <v>11</v>
      </c>
      <c r="HM97" t="s">
        <v>10</v>
      </c>
      <c r="HN97" t="s">
        <v>10</v>
      </c>
      <c r="HO97" t="s">
        <v>12</v>
      </c>
      <c r="HP97" t="s">
        <v>11</v>
      </c>
      <c r="HQ97" t="s">
        <v>11</v>
      </c>
      <c r="HR97" t="s">
        <v>11</v>
      </c>
      <c r="HS97" t="s">
        <v>12</v>
      </c>
      <c r="HT97" t="s">
        <v>10</v>
      </c>
      <c r="HU97" t="s">
        <v>11</v>
      </c>
      <c r="HV97" t="s">
        <v>9</v>
      </c>
      <c r="IJ97">
        <v>0</v>
      </c>
      <c r="IK97" t="s">
        <v>9</v>
      </c>
      <c r="IL97" t="s">
        <v>16</v>
      </c>
      <c r="IM97" t="s">
        <v>9</v>
      </c>
      <c r="IN97" t="s">
        <v>9</v>
      </c>
      <c r="IO97" t="s">
        <v>9</v>
      </c>
      <c r="IP97" t="s">
        <v>11</v>
      </c>
      <c r="IQ97" t="s">
        <v>11</v>
      </c>
      <c r="IR97" t="s">
        <v>11</v>
      </c>
      <c r="IS97" t="s">
        <v>11</v>
      </c>
      <c r="IT97" t="s">
        <v>11</v>
      </c>
      <c r="IU97" t="s">
        <v>11</v>
      </c>
      <c r="IV97" t="s">
        <v>11</v>
      </c>
      <c r="IW97" t="s">
        <v>11</v>
      </c>
      <c r="IX97" t="s">
        <v>11</v>
      </c>
      <c r="IY97" t="s">
        <v>11</v>
      </c>
      <c r="IZ97" t="s">
        <v>11</v>
      </c>
      <c r="JA97" t="s">
        <v>11</v>
      </c>
      <c r="JB97" t="s">
        <v>11</v>
      </c>
      <c r="JC97" t="s">
        <v>9</v>
      </c>
      <c r="JQ97" t="s">
        <v>9</v>
      </c>
      <c r="JR97" t="s">
        <v>9</v>
      </c>
      <c r="JS97" t="s">
        <v>9</v>
      </c>
      <c r="JT97" t="s">
        <v>9</v>
      </c>
      <c r="JU97" t="s">
        <v>9</v>
      </c>
      <c r="JV97" t="s">
        <v>9</v>
      </c>
      <c r="KJ97" t="s">
        <v>8</v>
      </c>
      <c r="KK97" t="s">
        <v>9</v>
      </c>
      <c r="KL97" t="s">
        <v>17</v>
      </c>
      <c r="KM97" t="s">
        <v>11</v>
      </c>
      <c r="KN97" t="s">
        <v>10</v>
      </c>
      <c r="KO97" t="s">
        <v>11</v>
      </c>
      <c r="KP97" t="s">
        <v>11</v>
      </c>
      <c r="KQ97" t="s">
        <v>11</v>
      </c>
      <c r="KR97" t="s">
        <v>11</v>
      </c>
      <c r="KS97" t="s">
        <v>11</v>
      </c>
      <c r="KT97" t="s">
        <v>11</v>
      </c>
      <c r="KU97" t="s">
        <v>11</v>
      </c>
      <c r="KV97" t="s">
        <v>11</v>
      </c>
      <c r="KW97" t="s">
        <v>11</v>
      </c>
      <c r="KX97" t="s">
        <v>11</v>
      </c>
      <c r="KY97" t="s">
        <v>9</v>
      </c>
      <c r="LM97" t="s">
        <v>9</v>
      </c>
      <c r="MA97" t="s">
        <v>9</v>
      </c>
      <c r="MO97" t="s">
        <v>9</v>
      </c>
      <c r="MP97" t="s">
        <v>9</v>
      </c>
      <c r="ND97" t="s">
        <v>9</v>
      </c>
      <c r="NR97" t="s">
        <v>9</v>
      </c>
      <c r="OF97" t="s">
        <v>8</v>
      </c>
      <c r="OG97" t="s">
        <v>9</v>
      </c>
      <c r="OH97" t="s">
        <v>3</v>
      </c>
      <c r="OI97" t="s">
        <v>7</v>
      </c>
      <c r="OJ97" t="s">
        <v>7</v>
      </c>
      <c r="OK97" t="s">
        <v>7</v>
      </c>
      <c r="OL97" t="s">
        <v>7</v>
      </c>
      <c r="OM97" t="s">
        <v>7</v>
      </c>
      <c r="ON97" t="s">
        <v>7</v>
      </c>
      <c r="OO97" t="s">
        <v>17</v>
      </c>
      <c r="OP97" t="s">
        <v>11</v>
      </c>
      <c r="OQ97" t="s">
        <v>11</v>
      </c>
      <c r="OR97" t="s">
        <v>11</v>
      </c>
      <c r="OS97" t="s">
        <v>11</v>
      </c>
      <c r="OT97" t="s">
        <v>11</v>
      </c>
      <c r="OU97" t="s">
        <v>11</v>
      </c>
      <c r="OV97" t="s">
        <v>11</v>
      </c>
      <c r="OW97" t="s">
        <v>11</v>
      </c>
      <c r="OX97" t="s">
        <v>11</v>
      </c>
      <c r="OY97" t="s">
        <v>11</v>
      </c>
      <c r="OZ97" t="s">
        <v>11</v>
      </c>
      <c r="PA97" t="s">
        <v>11</v>
      </c>
      <c r="PB97" t="s">
        <v>9</v>
      </c>
      <c r="PC97" t="s">
        <v>13</v>
      </c>
      <c r="PD97" t="s">
        <v>13</v>
      </c>
      <c r="PE97" t="s">
        <v>13</v>
      </c>
      <c r="PF97" t="s">
        <v>13</v>
      </c>
      <c r="PG97" t="s">
        <v>13</v>
      </c>
      <c r="PH97" t="s">
        <v>13</v>
      </c>
      <c r="PI97" t="s">
        <v>13</v>
      </c>
      <c r="PW97" t="s">
        <v>9</v>
      </c>
      <c r="PX97" t="s">
        <v>13</v>
      </c>
      <c r="PY97" t="s">
        <v>13</v>
      </c>
      <c r="PZ97" t="s">
        <v>13</v>
      </c>
      <c r="QA97" t="s">
        <v>13</v>
      </c>
      <c r="QB97" t="s">
        <v>13</v>
      </c>
      <c r="QC97" t="s">
        <v>13</v>
      </c>
      <c r="QD97" t="s">
        <v>13</v>
      </c>
      <c r="QR97" t="s">
        <v>9</v>
      </c>
      <c r="QS97" t="s">
        <v>13</v>
      </c>
      <c r="QT97" t="s">
        <v>13</v>
      </c>
      <c r="QU97" t="s">
        <v>13</v>
      </c>
      <c r="QV97" t="s">
        <v>13</v>
      </c>
      <c r="QW97" t="s">
        <v>13</v>
      </c>
      <c r="QX97" t="s">
        <v>13</v>
      </c>
      <c r="QY97" t="s">
        <v>13</v>
      </c>
      <c r="RM97" t="s">
        <v>9</v>
      </c>
      <c r="RN97" t="s">
        <v>9</v>
      </c>
      <c r="RO97" t="s">
        <v>9</v>
      </c>
      <c r="RP97" t="s">
        <v>13</v>
      </c>
      <c r="RQ97" t="s">
        <v>13</v>
      </c>
      <c r="RR97" t="s">
        <v>13</v>
      </c>
      <c r="RS97" t="s">
        <v>13</v>
      </c>
      <c r="RT97" t="s">
        <v>13</v>
      </c>
      <c r="RU97" t="s">
        <v>13</v>
      </c>
      <c r="RV97" t="s">
        <v>13</v>
      </c>
      <c r="SJ97" t="s">
        <v>9</v>
      </c>
      <c r="SK97" t="s">
        <v>13</v>
      </c>
      <c r="SL97" t="s">
        <v>13</v>
      </c>
      <c r="SM97" t="s">
        <v>13</v>
      </c>
      <c r="SN97" t="s">
        <v>13</v>
      </c>
      <c r="SO97" t="s">
        <v>13</v>
      </c>
      <c r="SP97" t="s">
        <v>13</v>
      </c>
      <c r="SQ97" t="s">
        <v>13</v>
      </c>
      <c r="TE97" t="s">
        <v>9</v>
      </c>
      <c r="TF97" t="s">
        <v>13</v>
      </c>
      <c r="TG97" t="s">
        <v>13</v>
      </c>
      <c r="TH97" t="s">
        <v>13</v>
      </c>
      <c r="TI97" t="s">
        <v>13</v>
      </c>
      <c r="TJ97" t="s">
        <v>13</v>
      </c>
      <c r="TK97" t="s">
        <v>13</v>
      </c>
      <c r="TL97" t="s">
        <v>13</v>
      </c>
      <c r="TZ97" t="s">
        <v>16</v>
      </c>
      <c r="UA97" t="s">
        <v>9</v>
      </c>
      <c r="UB97" t="s">
        <v>9</v>
      </c>
      <c r="UC97" t="s">
        <v>3</v>
      </c>
      <c r="UD97" t="s">
        <v>7</v>
      </c>
      <c r="UE97" t="s">
        <v>7</v>
      </c>
      <c r="UF97" t="s">
        <v>7</v>
      </c>
      <c r="UG97" t="s">
        <v>7</v>
      </c>
      <c r="UH97" t="s">
        <v>7</v>
      </c>
      <c r="UI97" t="s">
        <v>3</v>
      </c>
      <c r="UJ97" t="s">
        <v>11</v>
      </c>
      <c r="UK97" t="s">
        <v>11</v>
      </c>
      <c r="UL97" t="s">
        <v>11</v>
      </c>
      <c r="UM97" t="s">
        <v>12</v>
      </c>
      <c r="UN97" t="s">
        <v>12</v>
      </c>
      <c r="UO97" t="s">
        <v>12</v>
      </c>
      <c r="UP97" t="s">
        <v>11</v>
      </c>
      <c r="UQ97" t="s">
        <v>10</v>
      </c>
      <c r="UR97" t="s">
        <v>11</v>
      </c>
      <c r="US97" t="s">
        <v>10</v>
      </c>
      <c r="UT97" t="s">
        <v>10</v>
      </c>
      <c r="UU97" t="s">
        <v>11</v>
      </c>
      <c r="UV97" t="s">
        <v>11</v>
      </c>
      <c r="UW97" t="s">
        <v>9</v>
      </c>
      <c r="UX97" t="s">
        <v>13</v>
      </c>
      <c r="UY97" t="s">
        <v>13</v>
      </c>
      <c r="UZ97" t="s">
        <v>13</v>
      </c>
      <c r="VA97" t="s">
        <v>13</v>
      </c>
      <c r="VB97" t="s">
        <v>13</v>
      </c>
      <c r="VC97" t="s">
        <v>13</v>
      </c>
      <c r="VD97" t="s">
        <v>13</v>
      </c>
      <c r="VR97" t="s">
        <v>9</v>
      </c>
      <c r="VS97" t="s">
        <v>13</v>
      </c>
      <c r="VT97" t="s">
        <v>13</v>
      </c>
      <c r="VU97" t="s">
        <v>13</v>
      </c>
      <c r="VV97" t="s">
        <v>13</v>
      </c>
      <c r="VW97" t="s">
        <v>13</v>
      </c>
      <c r="VX97" t="s">
        <v>13</v>
      </c>
      <c r="VY97" t="s">
        <v>13</v>
      </c>
      <c r="WM97" t="s">
        <v>8</v>
      </c>
      <c r="WN97" t="s">
        <v>9</v>
      </c>
      <c r="WO97" t="s">
        <v>9</v>
      </c>
      <c r="WP97" t="s">
        <v>10</v>
      </c>
      <c r="WQ97" t="s">
        <v>17</v>
      </c>
      <c r="WR97" t="s">
        <v>10</v>
      </c>
      <c r="WS97" t="s">
        <v>11</v>
      </c>
      <c r="WT97" t="s">
        <v>11</v>
      </c>
      <c r="WU97" t="s">
        <v>11</v>
      </c>
      <c r="WV97" t="s">
        <v>11</v>
      </c>
      <c r="WW97" t="s">
        <v>11</v>
      </c>
      <c r="WX97" t="s">
        <v>11</v>
      </c>
      <c r="WY97" t="s">
        <v>11</v>
      </c>
      <c r="WZ97" t="s">
        <v>11</v>
      </c>
      <c r="XA97" t="s">
        <v>11</v>
      </c>
      <c r="XB97" t="s">
        <v>11</v>
      </c>
      <c r="XC97" t="s">
        <v>9</v>
      </c>
      <c r="XQ97" t="s">
        <v>9</v>
      </c>
    </row>
    <row r="98" spans="1:641" x14ac:dyDescent="0.2">
      <c r="A98" s="6">
        <v>311</v>
      </c>
      <c r="B98" t="s">
        <v>1</v>
      </c>
      <c r="C98">
        <v>12</v>
      </c>
      <c r="D98" t="s">
        <v>2</v>
      </c>
      <c r="E98">
        <v>880148985</v>
      </c>
      <c r="F98" t="s">
        <v>3</v>
      </c>
      <c r="G98">
        <v>25</v>
      </c>
      <c r="H98" t="s">
        <v>4</v>
      </c>
      <c r="I98" t="s">
        <v>22</v>
      </c>
      <c r="J98" t="s">
        <v>68</v>
      </c>
      <c r="K98" t="s">
        <v>937</v>
      </c>
      <c r="L98" s="7" t="str">
        <f t="shared" si="1"/>
        <v>24 ans et plus</v>
      </c>
      <c r="O98" t="s">
        <v>3</v>
      </c>
      <c r="P98" t="s">
        <v>3</v>
      </c>
      <c r="Q98" t="s">
        <v>3</v>
      </c>
      <c r="R98" t="s">
        <v>16</v>
      </c>
      <c r="S98" t="s">
        <v>9</v>
      </c>
      <c r="T98" t="s">
        <v>16</v>
      </c>
      <c r="U98" t="s">
        <v>17</v>
      </c>
      <c r="V98" t="s">
        <v>17</v>
      </c>
      <c r="W98" t="s">
        <v>17</v>
      </c>
      <c r="X98" t="s">
        <v>11</v>
      </c>
      <c r="Y98" t="s">
        <v>11</v>
      </c>
      <c r="Z98" t="s">
        <v>11</v>
      </c>
      <c r="AA98" t="s">
        <v>11</v>
      </c>
      <c r="AB98" t="s">
        <v>10</v>
      </c>
      <c r="AC98" t="s">
        <v>10</v>
      </c>
      <c r="AD98" t="s">
        <v>11</v>
      </c>
      <c r="AE98" t="s">
        <v>10</v>
      </c>
      <c r="AF98" t="s">
        <v>11</v>
      </c>
      <c r="AG98" t="s">
        <v>11</v>
      </c>
      <c r="AH98" t="s">
        <v>9</v>
      </c>
      <c r="AI98" t="s">
        <v>9</v>
      </c>
      <c r="AJ98" t="s">
        <v>9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BE98" t="s">
        <v>9</v>
      </c>
      <c r="BF98" t="s">
        <v>9</v>
      </c>
      <c r="BG98" t="s">
        <v>9</v>
      </c>
      <c r="BU98" t="s">
        <v>8</v>
      </c>
      <c r="BV98" t="s">
        <v>11</v>
      </c>
      <c r="BW98" t="s">
        <v>11</v>
      </c>
      <c r="BX98" t="s">
        <v>11</v>
      </c>
      <c r="BY98" t="s">
        <v>12</v>
      </c>
      <c r="BZ98" t="s">
        <v>12</v>
      </c>
      <c r="CA98" t="s">
        <v>10</v>
      </c>
      <c r="CB98" t="s">
        <v>11</v>
      </c>
      <c r="CC98" t="s">
        <v>11</v>
      </c>
      <c r="CD98" t="s">
        <v>10</v>
      </c>
      <c r="CE98" t="s">
        <v>10</v>
      </c>
      <c r="CF98" t="s">
        <v>11</v>
      </c>
      <c r="CG98" t="s">
        <v>11</v>
      </c>
      <c r="CH98" t="s">
        <v>11</v>
      </c>
      <c r="CI98" t="s">
        <v>15</v>
      </c>
      <c r="CJ98" t="s">
        <v>9</v>
      </c>
      <c r="CK98" t="s">
        <v>9</v>
      </c>
      <c r="CL98" t="s">
        <v>9</v>
      </c>
      <c r="CM98" t="s">
        <v>9</v>
      </c>
      <c r="CN98" t="s">
        <v>10</v>
      </c>
      <c r="CO98" t="s">
        <v>11</v>
      </c>
      <c r="CP98" t="s">
        <v>11</v>
      </c>
      <c r="CQ98" t="s">
        <v>12</v>
      </c>
      <c r="CR98" t="s">
        <v>10</v>
      </c>
      <c r="CS98" t="s">
        <v>11</v>
      </c>
      <c r="CT98" t="s">
        <v>11</v>
      </c>
      <c r="CU98" t="s">
        <v>11</v>
      </c>
      <c r="CV98" t="s">
        <v>12</v>
      </c>
      <c r="CW98" t="s">
        <v>11</v>
      </c>
      <c r="CX98" t="s">
        <v>11</v>
      </c>
      <c r="CY98" t="s">
        <v>11</v>
      </c>
      <c r="CZ98" t="s">
        <v>11</v>
      </c>
      <c r="DA98" t="s">
        <v>9</v>
      </c>
      <c r="DB98" t="s">
        <v>9</v>
      </c>
      <c r="DP98" t="s">
        <v>9</v>
      </c>
      <c r="DQ98" t="s">
        <v>9</v>
      </c>
      <c r="EE98" t="s">
        <v>9</v>
      </c>
      <c r="EF98" t="s">
        <v>13</v>
      </c>
      <c r="EG98" t="s">
        <v>13</v>
      </c>
      <c r="EH98" t="s">
        <v>13</v>
      </c>
      <c r="EI98" t="s">
        <v>13</v>
      </c>
      <c r="EJ98" t="s">
        <v>13</v>
      </c>
      <c r="EK98" t="s">
        <v>13</v>
      </c>
      <c r="EL98" t="s">
        <v>13</v>
      </c>
      <c r="EZ98" t="s">
        <v>15</v>
      </c>
      <c r="FA98" t="s">
        <v>9</v>
      </c>
      <c r="FB98" t="s">
        <v>9</v>
      </c>
      <c r="FC98" t="s">
        <v>9</v>
      </c>
      <c r="FD98" t="s">
        <v>9</v>
      </c>
      <c r="FE98" t="s">
        <v>8</v>
      </c>
      <c r="FF98" t="s">
        <v>3</v>
      </c>
      <c r="FG98" t="s">
        <v>7</v>
      </c>
      <c r="FH98" t="s">
        <v>7</v>
      </c>
      <c r="FI98" t="s">
        <v>7</v>
      </c>
      <c r="FJ98" t="s">
        <v>7</v>
      </c>
      <c r="FK98" t="s">
        <v>7</v>
      </c>
      <c r="FL98" t="s">
        <v>3</v>
      </c>
      <c r="FM98" t="s">
        <v>10</v>
      </c>
      <c r="FN98" t="s">
        <v>11</v>
      </c>
      <c r="FO98" t="s">
        <v>10</v>
      </c>
      <c r="FP98" t="s">
        <v>10</v>
      </c>
      <c r="FQ98" t="s">
        <v>10</v>
      </c>
      <c r="FR98" t="s">
        <v>11</v>
      </c>
      <c r="FS98" t="s">
        <v>11</v>
      </c>
      <c r="FT98" t="s">
        <v>11</v>
      </c>
      <c r="FU98" t="s">
        <v>10</v>
      </c>
      <c r="FV98" t="s">
        <v>11</v>
      </c>
      <c r="FW98" t="s">
        <v>11</v>
      </c>
      <c r="FX98" t="s">
        <v>11</v>
      </c>
      <c r="FY98" t="s">
        <v>11</v>
      </c>
      <c r="FZ98" t="s">
        <v>9</v>
      </c>
      <c r="GA98" t="s">
        <v>9</v>
      </c>
      <c r="GB98" t="s">
        <v>13</v>
      </c>
      <c r="GC98" t="s">
        <v>13</v>
      </c>
      <c r="GD98" t="s">
        <v>13</v>
      </c>
      <c r="GE98" t="s">
        <v>13</v>
      </c>
      <c r="GF98" t="s">
        <v>13</v>
      </c>
      <c r="GG98" t="s">
        <v>13</v>
      </c>
      <c r="GH98" t="s">
        <v>13</v>
      </c>
      <c r="GV98" t="s">
        <v>9</v>
      </c>
      <c r="GW98" t="s">
        <v>9</v>
      </c>
      <c r="GX98" t="s">
        <v>9</v>
      </c>
      <c r="GY98" t="s">
        <v>8</v>
      </c>
      <c r="GZ98" t="s">
        <v>9</v>
      </c>
      <c r="HA98" t="s">
        <v>8</v>
      </c>
      <c r="HB98" t="s">
        <v>7</v>
      </c>
      <c r="HC98" t="s">
        <v>3</v>
      </c>
      <c r="HD98" t="s">
        <v>7</v>
      </c>
      <c r="HE98" t="s">
        <v>7</v>
      </c>
      <c r="HF98" t="s">
        <v>7</v>
      </c>
      <c r="HG98" t="s">
        <v>7</v>
      </c>
      <c r="HH98" t="s">
        <v>7</v>
      </c>
      <c r="HI98" t="s">
        <v>17</v>
      </c>
      <c r="HJ98" t="s">
        <v>17</v>
      </c>
      <c r="HK98" t="s">
        <v>17</v>
      </c>
      <c r="HL98" t="s">
        <v>11</v>
      </c>
      <c r="HM98" t="s">
        <v>11</v>
      </c>
      <c r="HN98" t="s">
        <v>11</v>
      </c>
      <c r="HO98" t="s">
        <v>11</v>
      </c>
      <c r="HP98" t="s">
        <v>11</v>
      </c>
      <c r="HQ98" t="s">
        <v>11</v>
      </c>
      <c r="HR98" t="s">
        <v>11</v>
      </c>
      <c r="HS98" t="s">
        <v>10</v>
      </c>
      <c r="HT98" t="s">
        <v>11</v>
      </c>
      <c r="HU98" t="s">
        <v>11</v>
      </c>
      <c r="HV98" t="s">
        <v>9</v>
      </c>
      <c r="IJ98">
        <v>0</v>
      </c>
      <c r="IK98" t="s">
        <v>9</v>
      </c>
      <c r="IL98" t="s">
        <v>9</v>
      </c>
      <c r="IM98" t="s">
        <v>9</v>
      </c>
      <c r="IN98" t="s">
        <v>9</v>
      </c>
      <c r="IO98" t="s">
        <v>9</v>
      </c>
      <c r="JC98" t="s">
        <v>9</v>
      </c>
      <c r="JQ98" t="s">
        <v>9</v>
      </c>
      <c r="JR98" t="s">
        <v>9</v>
      </c>
      <c r="JS98" t="s">
        <v>9</v>
      </c>
      <c r="JT98" t="s">
        <v>9</v>
      </c>
      <c r="JU98" t="s">
        <v>9</v>
      </c>
      <c r="JV98" t="s">
        <v>9</v>
      </c>
      <c r="KJ98" t="s">
        <v>9</v>
      </c>
      <c r="KK98" t="s">
        <v>9</v>
      </c>
      <c r="KY98" t="s">
        <v>9</v>
      </c>
      <c r="LM98" t="s">
        <v>9</v>
      </c>
      <c r="MA98" t="s">
        <v>9</v>
      </c>
      <c r="MO98" t="s">
        <v>9</v>
      </c>
      <c r="MP98" t="s">
        <v>9</v>
      </c>
      <c r="ND98" t="s">
        <v>9</v>
      </c>
      <c r="NR98" t="s">
        <v>9</v>
      </c>
      <c r="OF98" t="s">
        <v>9</v>
      </c>
      <c r="OG98" t="s">
        <v>9</v>
      </c>
      <c r="OH98" t="s">
        <v>13</v>
      </c>
      <c r="OI98" t="s">
        <v>13</v>
      </c>
      <c r="OJ98" t="s">
        <v>13</v>
      </c>
      <c r="OK98" t="s">
        <v>13</v>
      </c>
      <c r="OL98" t="s">
        <v>13</v>
      </c>
      <c r="OM98" t="s">
        <v>13</v>
      </c>
      <c r="ON98" t="s">
        <v>13</v>
      </c>
      <c r="PB98" t="s">
        <v>9</v>
      </c>
      <c r="PC98" t="s">
        <v>13</v>
      </c>
      <c r="PD98" t="s">
        <v>13</v>
      </c>
      <c r="PE98" t="s">
        <v>13</v>
      </c>
      <c r="PF98" t="s">
        <v>13</v>
      </c>
      <c r="PG98" t="s">
        <v>13</v>
      </c>
      <c r="PH98" t="s">
        <v>13</v>
      </c>
      <c r="PI98" t="s">
        <v>13</v>
      </c>
      <c r="PW98" t="s">
        <v>9</v>
      </c>
      <c r="PX98" t="s">
        <v>13</v>
      </c>
      <c r="PY98" t="s">
        <v>13</v>
      </c>
      <c r="PZ98" t="s">
        <v>13</v>
      </c>
      <c r="QA98" t="s">
        <v>13</v>
      </c>
      <c r="QB98" t="s">
        <v>13</v>
      </c>
      <c r="QC98" t="s">
        <v>13</v>
      </c>
      <c r="QD98" t="s">
        <v>13</v>
      </c>
      <c r="QR98" t="s">
        <v>9</v>
      </c>
      <c r="QS98" t="s">
        <v>13</v>
      </c>
      <c r="QT98" t="s">
        <v>13</v>
      </c>
      <c r="QU98" t="s">
        <v>13</v>
      </c>
      <c r="QV98" t="s">
        <v>13</v>
      </c>
      <c r="QW98" t="s">
        <v>13</v>
      </c>
      <c r="QX98" t="s">
        <v>13</v>
      </c>
      <c r="QY98" t="s">
        <v>13</v>
      </c>
      <c r="RM98" t="s">
        <v>9</v>
      </c>
      <c r="RN98" t="s">
        <v>9</v>
      </c>
      <c r="RO98" t="s">
        <v>9</v>
      </c>
      <c r="RP98" t="s">
        <v>13</v>
      </c>
      <c r="RQ98" t="s">
        <v>13</v>
      </c>
      <c r="RR98" t="s">
        <v>13</v>
      </c>
      <c r="RS98" t="s">
        <v>13</v>
      </c>
      <c r="RT98" t="s">
        <v>13</v>
      </c>
      <c r="RU98" t="s">
        <v>13</v>
      </c>
      <c r="RV98" t="s">
        <v>13</v>
      </c>
      <c r="SJ98" t="s">
        <v>9</v>
      </c>
      <c r="SK98" t="s">
        <v>13</v>
      </c>
      <c r="SL98" t="s">
        <v>13</v>
      </c>
      <c r="SM98" t="s">
        <v>13</v>
      </c>
      <c r="SN98" t="s">
        <v>13</v>
      </c>
      <c r="SO98" t="s">
        <v>13</v>
      </c>
      <c r="SP98" t="s">
        <v>13</v>
      </c>
      <c r="SQ98" t="s">
        <v>13</v>
      </c>
      <c r="TE98" t="s">
        <v>9</v>
      </c>
      <c r="TF98" t="s">
        <v>13</v>
      </c>
      <c r="TG98" t="s">
        <v>13</v>
      </c>
      <c r="TH98" t="s">
        <v>13</v>
      </c>
      <c r="TI98" t="s">
        <v>13</v>
      </c>
      <c r="TJ98" t="s">
        <v>13</v>
      </c>
      <c r="TK98" t="s">
        <v>13</v>
      </c>
      <c r="TL98" t="s">
        <v>13</v>
      </c>
      <c r="TZ98" t="s">
        <v>15</v>
      </c>
      <c r="UA98" t="s">
        <v>9</v>
      </c>
      <c r="UB98" t="s">
        <v>9</v>
      </c>
      <c r="UC98" t="s">
        <v>7</v>
      </c>
      <c r="UD98" t="s">
        <v>3</v>
      </c>
      <c r="UE98" t="s">
        <v>7</v>
      </c>
      <c r="UF98" t="s">
        <v>7</v>
      </c>
      <c r="UG98" t="s">
        <v>7</v>
      </c>
      <c r="UH98" t="s">
        <v>7</v>
      </c>
      <c r="UI98" t="s">
        <v>7</v>
      </c>
      <c r="UJ98" t="s">
        <v>10</v>
      </c>
      <c r="UK98" t="s">
        <v>17</v>
      </c>
      <c r="UL98" t="s">
        <v>17</v>
      </c>
      <c r="UM98" t="s">
        <v>11</v>
      </c>
      <c r="UN98" t="s">
        <v>11</v>
      </c>
      <c r="UO98" t="s">
        <v>11</v>
      </c>
      <c r="UP98" t="s">
        <v>11</v>
      </c>
      <c r="UQ98" t="s">
        <v>11</v>
      </c>
      <c r="UR98" t="s">
        <v>11</v>
      </c>
      <c r="US98" t="s">
        <v>11</v>
      </c>
      <c r="UT98" t="s">
        <v>11</v>
      </c>
      <c r="UU98" t="s">
        <v>11</v>
      </c>
      <c r="UV98" t="s">
        <v>11</v>
      </c>
      <c r="UW98" t="s">
        <v>9</v>
      </c>
      <c r="UX98" t="s">
        <v>13</v>
      </c>
      <c r="UY98" t="s">
        <v>13</v>
      </c>
      <c r="UZ98" t="s">
        <v>13</v>
      </c>
      <c r="VA98" t="s">
        <v>13</v>
      </c>
      <c r="VB98" t="s">
        <v>13</v>
      </c>
      <c r="VC98" t="s">
        <v>13</v>
      </c>
      <c r="VD98" t="s">
        <v>13</v>
      </c>
      <c r="VR98" t="s">
        <v>9</v>
      </c>
      <c r="VS98" t="s">
        <v>13</v>
      </c>
      <c r="VT98" t="s">
        <v>13</v>
      </c>
      <c r="VU98" t="s">
        <v>13</v>
      </c>
      <c r="VV98" t="s">
        <v>13</v>
      </c>
      <c r="VW98" t="s">
        <v>13</v>
      </c>
      <c r="VX98" t="s">
        <v>13</v>
      </c>
      <c r="VY98" t="s">
        <v>13</v>
      </c>
      <c r="WM98" t="s">
        <v>9</v>
      </c>
      <c r="WN98" t="s">
        <v>9</v>
      </c>
      <c r="WO98" t="s">
        <v>9</v>
      </c>
      <c r="XC98" t="s">
        <v>9</v>
      </c>
      <c r="XQ98" t="s">
        <v>9</v>
      </c>
    </row>
    <row r="99" spans="1:641" x14ac:dyDescent="0.2">
      <c r="A99" s="6">
        <v>313</v>
      </c>
      <c r="B99" t="s">
        <v>1</v>
      </c>
      <c r="C99">
        <v>12</v>
      </c>
      <c r="D99" t="s">
        <v>2</v>
      </c>
      <c r="E99">
        <v>534580590</v>
      </c>
      <c r="F99" t="s">
        <v>3</v>
      </c>
      <c r="G99">
        <v>21</v>
      </c>
      <c r="H99" t="s">
        <v>14</v>
      </c>
      <c r="I99" t="s">
        <v>22</v>
      </c>
      <c r="J99" t="s">
        <v>50</v>
      </c>
      <c r="K99" t="s">
        <v>50</v>
      </c>
      <c r="L99" s="7" t="str">
        <f t="shared" si="1"/>
        <v>20-23 ans</v>
      </c>
      <c r="O99" t="s">
        <v>7</v>
      </c>
      <c r="P99" t="s">
        <v>3</v>
      </c>
      <c r="Q99" t="s">
        <v>3</v>
      </c>
      <c r="R99" t="s">
        <v>9</v>
      </c>
      <c r="S99" t="s">
        <v>9</v>
      </c>
      <c r="T99" t="s">
        <v>9</v>
      </c>
      <c r="AH99" t="s">
        <v>8</v>
      </c>
      <c r="AI99" t="s">
        <v>15</v>
      </c>
      <c r="AJ99" t="s">
        <v>9</v>
      </c>
      <c r="AK99" t="s">
        <v>3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17</v>
      </c>
      <c r="AS99" t="s">
        <v>10</v>
      </c>
      <c r="AT99" t="s">
        <v>10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10</v>
      </c>
      <c r="BB99" t="s">
        <v>11</v>
      </c>
      <c r="BC99" t="s">
        <v>11</v>
      </c>
      <c r="BD99" t="s">
        <v>10</v>
      </c>
      <c r="BE99" t="s">
        <v>9</v>
      </c>
      <c r="BF99" t="s">
        <v>9</v>
      </c>
      <c r="BG99" t="s">
        <v>9</v>
      </c>
      <c r="BU99" t="s">
        <v>9</v>
      </c>
      <c r="CI99" t="s">
        <v>8</v>
      </c>
      <c r="CJ99" t="s">
        <v>16</v>
      </c>
      <c r="CK99" t="s">
        <v>8</v>
      </c>
      <c r="CL99" t="s">
        <v>9</v>
      </c>
      <c r="CM99" t="s">
        <v>9</v>
      </c>
      <c r="CN99" t="s">
        <v>10</v>
      </c>
      <c r="CO99" t="s">
        <v>11</v>
      </c>
      <c r="CP99" t="s">
        <v>10</v>
      </c>
      <c r="CQ99" t="s">
        <v>10</v>
      </c>
      <c r="CR99" t="s">
        <v>11</v>
      </c>
      <c r="CS99" t="s">
        <v>12</v>
      </c>
      <c r="CT99" t="s">
        <v>10</v>
      </c>
      <c r="CU99" t="s">
        <v>11</v>
      </c>
      <c r="CV99" t="s">
        <v>12</v>
      </c>
      <c r="CW99" t="s">
        <v>12</v>
      </c>
      <c r="CX99" t="s">
        <v>11</v>
      </c>
      <c r="CY99" t="s">
        <v>10</v>
      </c>
      <c r="CZ99" t="s">
        <v>11</v>
      </c>
      <c r="DA99" t="s">
        <v>9</v>
      </c>
      <c r="DB99" t="s">
        <v>9</v>
      </c>
      <c r="DP99" t="s">
        <v>9</v>
      </c>
      <c r="DQ99" t="s">
        <v>9</v>
      </c>
      <c r="EE99" t="s">
        <v>9</v>
      </c>
      <c r="EF99" t="s">
        <v>13</v>
      </c>
      <c r="EG99" t="s">
        <v>13</v>
      </c>
      <c r="EH99" t="s">
        <v>13</v>
      </c>
      <c r="EI99" t="s">
        <v>13</v>
      </c>
      <c r="EJ99" t="s">
        <v>13</v>
      </c>
      <c r="EK99" t="s">
        <v>13</v>
      </c>
      <c r="EL99" t="s">
        <v>13</v>
      </c>
      <c r="EZ99" t="s">
        <v>8</v>
      </c>
      <c r="FA99" t="s">
        <v>16</v>
      </c>
      <c r="FB99" t="s">
        <v>8</v>
      </c>
      <c r="FC99" t="s">
        <v>9</v>
      </c>
      <c r="FD99" t="s">
        <v>8</v>
      </c>
      <c r="FE99" t="s">
        <v>16</v>
      </c>
      <c r="FF99" t="s">
        <v>3</v>
      </c>
      <c r="FG99" t="s">
        <v>7</v>
      </c>
      <c r="FH99" t="s">
        <v>7</v>
      </c>
      <c r="FI99" t="s">
        <v>7</v>
      </c>
      <c r="FJ99" t="s">
        <v>7</v>
      </c>
      <c r="FK99" t="s">
        <v>7</v>
      </c>
      <c r="FL99" t="s">
        <v>7</v>
      </c>
      <c r="FM99" t="s">
        <v>10</v>
      </c>
      <c r="FN99" t="s">
        <v>10</v>
      </c>
      <c r="FO99" t="s">
        <v>10</v>
      </c>
      <c r="FP99" t="s">
        <v>10</v>
      </c>
      <c r="FQ99" t="s">
        <v>10</v>
      </c>
      <c r="FR99" t="s">
        <v>12</v>
      </c>
      <c r="FS99" t="s">
        <v>12</v>
      </c>
      <c r="FT99" t="s">
        <v>11</v>
      </c>
      <c r="FU99" t="s">
        <v>10</v>
      </c>
      <c r="FV99" t="s">
        <v>10</v>
      </c>
      <c r="FW99" t="s">
        <v>11</v>
      </c>
      <c r="FX99" t="s">
        <v>11</v>
      </c>
      <c r="FY99" t="s">
        <v>10</v>
      </c>
      <c r="FZ99" t="s">
        <v>9</v>
      </c>
      <c r="GA99" t="s">
        <v>9</v>
      </c>
      <c r="GB99" t="s">
        <v>13</v>
      </c>
      <c r="GC99" t="s">
        <v>13</v>
      </c>
      <c r="GD99" t="s">
        <v>13</v>
      </c>
      <c r="GE99" t="s">
        <v>13</v>
      </c>
      <c r="GF99" t="s">
        <v>13</v>
      </c>
      <c r="GG99" t="s">
        <v>13</v>
      </c>
      <c r="GH99" t="s">
        <v>13</v>
      </c>
      <c r="GV99" t="s">
        <v>9</v>
      </c>
      <c r="GW99" t="s">
        <v>9</v>
      </c>
      <c r="GX99" t="s">
        <v>8</v>
      </c>
      <c r="GY99" t="s">
        <v>9</v>
      </c>
      <c r="GZ99" t="s">
        <v>9</v>
      </c>
      <c r="HA99" t="s">
        <v>9</v>
      </c>
      <c r="HB99" t="s">
        <v>3</v>
      </c>
      <c r="HC99" t="s">
        <v>7</v>
      </c>
      <c r="HD99" t="s">
        <v>7</v>
      </c>
      <c r="HE99" t="s">
        <v>7</v>
      </c>
      <c r="HF99" t="s">
        <v>7</v>
      </c>
      <c r="HG99" t="s">
        <v>7</v>
      </c>
      <c r="HH99" t="s">
        <v>7</v>
      </c>
      <c r="HI99" t="s">
        <v>10</v>
      </c>
      <c r="HJ99" t="s">
        <v>11</v>
      </c>
      <c r="HK99" t="s">
        <v>10</v>
      </c>
      <c r="HL99" t="s">
        <v>11</v>
      </c>
      <c r="HM99" t="s">
        <v>10</v>
      </c>
      <c r="HN99" t="s">
        <v>11</v>
      </c>
      <c r="HO99" t="s">
        <v>11</v>
      </c>
      <c r="HP99" t="s">
        <v>11</v>
      </c>
      <c r="HQ99" t="s">
        <v>11</v>
      </c>
      <c r="HR99" t="s">
        <v>11</v>
      </c>
      <c r="HS99" t="s">
        <v>11</v>
      </c>
      <c r="HT99" t="s">
        <v>11</v>
      </c>
      <c r="HU99" t="s">
        <v>11</v>
      </c>
      <c r="HV99" t="s">
        <v>9</v>
      </c>
      <c r="IJ99" t="s">
        <v>8</v>
      </c>
      <c r="IK99" t="s">
        <v>8</v>
      </c>
      <c r="IL99" t="s">
        <v>8</v>
      </c>
      <c r="IM99" t="s">
        <v>9</v>
      </c>
      <c r="IN99" t="s">
        <v>9</v>
      </c>
      <c r="IO99" t="s">
        <v>9</v>
      </c>
      <c r="IP99" t="s">
        <v>17</v>
      </c>
      <c r="IQ99" t="s">
        <v>10</v>
      </c>
      <c r="IR99" t="s">
        <v>10</v>
      </c>
      <c r="IS99" t="s">
        <v>11</v>
      </c>
      <c r="IT99" t="s">
        <v>11</v>
      </c>
      <c r="IU99" t="s">
        <v>11</v>
      </c>
      <c r="IV99" t="s">
        <v>10</v>
      </c>
      <c r="IW99" t="s">
        <v>11</v>
      </c>
      <c r="IX99" t="s">
        <v>11</v>
      </c>
      <c r="IY99" t="s">
        <v>10</v>
      </c>
      <c r="IZ99" t="s">
        <v>11</v>
      </c>
      <c r="JA99" t="s">
        <v>10</v>
      </c>
      <c r="JB99" t="s">
        <v>11</v>
      </c>
      <c r="JC99" t="s">
        <v>9</v>
      </c>
      <c r="JQ99" t="s">
        <v>9</v>
      </c>
      <c r="JR99" t="s">
        <v>8</v>
      </c>
      <c r="JS99" t="s">
        <v>9</v>
      </c>
      <c r="JT99" t="s">
        <v>9</v>
      </c>
      <c r="JU99" t="s">
        <v>9</v>
      </c>
      <c r="JV99" t="s">
        <v>8</v>
      </c>
      <c r="JW99" t="s">
        <v>10</v>
      </c>
      <c r="JX99" t="s">
        <v>10</v>
      </c>
      <c r="JY99" t="s">
        <v>10</v>
      </c>
      <c r="JZ99" t="s">
        <v>11</v>
      </c>
      <c r="KA99" t="s">
        <v>11</v>
      </c>
      <c r="KB99" t="s">
        <v>10</v>
      </c>
      <c r="KC99" t="s">
        <v>10</v>
      </c>
      <c r="KD99" t="s">
        <v>11</v>
      </c>
      <c r="KE99" t="s">
        <v>11</v>
      </c>
      <c r="KF99" t="s">
        <v>10</v>
      </c>
      <c r="KG99" t="s">
        <v>11</v>
      </c>
      <c r="KH99" t="s">
        <v>10</v>
      </c>
      <c r="KI99" t="s">
        <v>11</v>
      </c>
      <c r="KJ99" t="s">
        <v>9</v>
      </c>
      <c r="KK99" t="s">
        <v>9</v>
      </c>
      <c r="KY99" t="s">
        <v>9</v>
      </c>
      <c r="LM99" t="s">
        <v>9</v>
      </c>
      <c r="MA99" t="s">
        <v>9</v>
      </c>
      <c r="MO99" t="s">
        <v>9</v>
      </c>
      <c r="MP99" t="s">
        <v>9</v>
      </c>
      <c r="ND99" t="s">
        <v>9</v>
      </c>
      <c r="NR99" t="s">
        <v>9</v>
      </c>
      <c r="OF99" t="s">
        <v>9</v>
      </c>
      <c r="OG99" t="s">
        <v>9</v>
      </c>
      <c r="OH99" t="s">
        <v>13</v>
      </c>
      <c r="OI99" t="s">
        <v>13</v>
      </c>
      <c r="OJ99" t="s">
        <v>13</v>
      </c>
      <c r="OK99" t="s">
        <v>13</v>
      </c>
      <c r="OL99" t="s">
        <v>13</v>
      </c>
      <c r="OM99" t="s">
        <v>13</v>
      </c>
      <c r="ON99" t="s">
        <v>13</v>
      </c>
      <c r="PB99" t="s">
        <v>9</v>
      </c>
      <c r="PC99" t="s">
        <v>13</v>
      </c>
      <c r="PD99" t="s">
        <v>13</v>
      </c>
      <c r="PE99" t="s">
        <v>13</v>
      </c>
      <c r="PF99" t="s">
        <v>13</v>
      </c>
      <c r="PG99" t="s">
        <v>13</v>
      </c>
      <c r="PH99" t="s">
        <v>13</v>
      </c>
      <c r="PI99" t="s">
        <v>13</v>
      </c>
      <c r="PW99" t="s">
        <v>9</v>
      </c>
      <c r="PX99" t="s">
        <v>13</v>
      </c>
      <c r="PY99" t="s">
        <v>13</v>
      </c>
      <c r="PZ99" t="s">
        <v>13</v>
      </c>
      <c r="QA99" t="s">
        <v>13</v>
      </c>
      <c r="QB99" t="s">
        <v>13</v>
      </c>
      <c r="QC99" t="s">
        <v>13</v>
      </c>
      <c r="QD99" t="s">
        <v>13</v>
      </c>
      <c r="QR99" t="s">
        <v>9</v>
      </c>
      <c r="QS99" t="s">
        <v>7</v>
      </c>
      <c r="QT99" t="s">
        <v>7</v>
      </c>
      <c r="QU99" t="s">
        <v>7</v>
      </c>
      <c r="QV99" t="s">
        <v>7</v>
      </c>
      <c r="QW99" t="s">
        <v>7</v>
      </c>
      <c r="QX99" t="s">
        <v>7</v>
      </c>
      <c r="QY99" t="s">
        <v>3</v>
      </c>
      <c r="RM99" t="s">
        <v>9</v>
      </c>
      <c r="RN99" t="s">
        <v>9</v>
      </c>
      <c r="RO99" t="s">
        <v>9</v>
      </c>
      <c r="RP99" t="s">
        <v>13</v>
      </c>
      <c r="RQ99" t="s">
        <v>13</v>
      </c>
      <c r="RR99" t="s">
        <v>13</v>
      </c>
      <c r="RS99" t="s">
        <v>13</v>
      </c>
      <c r="RT99" t="s">
        <v>13</v>
      </c>
      <c r="RU99" t="s">
        <v>13</v>
      </c>
      <c r="RV99" t="s">
        <v>13</v>
      </c>
      <c r="SJ99" t="s">
        <v>9</v>
      </c>
      <c r="SK99" t="s">
        <v>13</v>
      </c>
      <c r="SL99" t="s">
        <v>13</v>
      </c>
      <c r="SM99" t="s">
        <v>13</v>
      </c>
      <c r="SN99" t="s">
        <v>13</v>
      </c>
      <c r="SO99" t="s">
        <v>13</v>
      </c>
      <c r="SP99" t="s">
        <v>13</v>
      </c>
      <c r="SQ99" t="s">
        <v>13</v>
      </c>
      <c r="TE99" t="s">
        <v>9</v>
      </c>
      <c r="TF99" t="s">
        <v>13</v>
      </c>
      <c r="TG99" t="s">
        <v>13</v>
      </c>
      <c r="TH99" t="s">
        <v>13</v>
      </c>
      <c r="TI99" t="s">
        <v>13</v>
      </c>
      <c r="TJ99" t="s">
        <v>13</v>
      </c>
      <c r="TK99" t="s">
        <v>13</v>
      </c>
      <c r="TL99" t="s">
        <v>13</v>
      </c>
      <c r="TZ99" t="s">
        <v>15</v>
      </c>
      <c r="UA99" t="s">
        <v>9</v>
      </c>
      <c r="UB99" t="s">
        <v>9</v>
      </c>
      <c r="UC99" t="s">
        <v>3</v>
      </c>
      <c r="UD99" t="s">
        <v>7</v>
      </c>
      <c r="UE99" t="s">
        <v>7</v>
      </c>
      <c r="UF99" t="s">
        <v>7</v>
      </c>
      <c r="UG99" t="s">
        <v>7</v>
      </c>
      <c r="UH99" t="s">
        <v>7</v>
      </c>
      <c r="UI99" t="s">
        <v>7</v>
      </c>
      <c r="UJ99" t="s">
        <v>10</v>
      </c>
      <c r="UK99" t="s">
        <v>11</v>
      </c>
      <c r="UL99" t="s">
        <v>10</v>
      </c>
      <c r="UM99" t="s">
        <v>11</v>
      </c>
      <c r="UN99" t="s">
        <v>10</v>
      </c>
      <c r="UO99" t="s">
        <v>11</v>
      </c>
      <c r="UP99" t="s">
        <v>11</v>
      </c>
      <c r="UQ99" t="s">
        <v>11</v>
      </c>
      <c r="UR99" t="s">
        <v>11</v>
      </c>
      <c r="US99" t="s">
        <v>11</v>
      </c>
      <c r="UT99" t="s">
        <v>11</v>
      </c>
      <c r="UU99" t="s">
        <v>11</v>
      </c>
      <c r="UV99" t="s">
        <v>11</v>
      </c>
      <c r="UW99" t="s">
        <v>9</v>
      </c>
      <c r="UX99" t="s">
        <v>13</v>
      </c>
      <c r="UY99" t="s">
        <v>13</v>
      </c>
      <c r="UZ99" t="s">
        <v>13</v>
      </c>
      <c r="VA99" t="s">
        <v>13</v>
      </c>
      <c r="VB99" t="s">
        <v>13</v>
      </c>
      <c r="VC99" t="s">
        <v>13</v>
      </c>
      <c r="VD99" t="s">
        <v>13</v>
      </c>
      <c r="VR99" t="s">
        <v>9</v>
      </c>
      <c r="VS99" t="s">
        <v>13</v>
      </c>
      <c r="VT99" t="s">
        <v>13</v>
      </c>
      <c r="VU99" t="s">
        <v>13</v>
      </c>
      <c r="VV99" t="s">
        <v>13</v>
      </c>
      <c r="VW99" t="s">
        <v>13</v>
      </c>
      <c r="VX99" t="s">
        <v>13</v>
      </c>
      <c r="VY99" t="s">
        <v>13</v>
      </c>
      <c r="WM99" t="s">
        <v>15</v>
      </c>
      <c r="WN99" t="s">
        <v>9</v>
      </c>
      <c r="WO99" t="s">
        <v>9</v>
      </c>
      <c r="WP99" t="s">
        <v>10</v>
      </c>
      <c r="WQ99" t="s">
        <v>11</v>
      </c>
      <c r="WR99" t="s">
        <v>10</v>
      </c>
      <c r="WS99" t="s">
        <v>11</v>
      </c>
      <c r="WT99" t="s">
        <v>11</v>
      </c>
      <c r="WU99" t="s">
        <v>11</v>
      </c>
      <c r="WV99" t="s">
        <v>11</v>
      </c>
      <c r="WW99" t="s">
        <v>11</v>
      </c>
      <c r="WX99" t="s">
        <v>11</v>
      </c>
      <c r="WY99" t="s">
        <v>11</v>
      </c>
      <c r="WZ99" t="s">
        <v>11</v>
      </c>
      <c r="XA99" t="s">
        <v>11</v>
      </c>
      <c r="XB99" t="s">
        <v>11</v>
      </c>
      <c r="XC99" t="s">
        <v>9</v>
      </c>
      <c r="XQ99" t="s">
        <v>9</v>
      </c>
    </row>
    <row r="100" spans="1:641" x14ac:dyDescent="0.2">
      <c r="A100" s="6">
        <v>314</v>
      </c>
      <c r="B100" t="s">
        <v>1</v>
      </c>
      <c r="C100">
        <v>12</v>
      </c>
      <c r="D100" t="s">
        <v>2</v>
      </c>
      <c r="E100">
        <v>1949346885</v>
      </c>
      <c r="F100" t="s">
        <v>3</v>
      </c>
      <c r="G100" t="s">
        <v>945</v>
      </c>
      <c r="H100" t="s">
        <v>14</v>
      </c>
      <c r="I100" t="s">
        <v>22</v>
      </c>
      <c r="J100" t="s">
        <v>69</v>
      </c>
      <c r="K100" t="s">
        <v>50</v>
      </c>
      <c r="L100" s="7" t="str">
        <f t="shared" si="1"/>
        <v>24 ans et plus</v>
      </c>
      <c r="O100" t="s">
        <v>3</v>
      </c>
      <c r="P100" t="s">
        <v>3</v>
      </c>
      <c r="Q100" t="s">
        <v>3</v>
      </c>
      <c r="R100" t="s">
        <v>8</v>
      </c>
      <c r="S100" t="s">
        <v>9</v>
      </c>
      <c r="T100" t="s">
        <v>9</v>
      </c>
      <c r="U100" t="s">
        <v>10</v>
      </c>
      <c r="V100" t="s">
        <v>11</v>
      </c>
      <c r="W100" t="s">
        <v>10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10</v>
      </c>
      <c r="AD100" t="s">
        <v>11</v>
      </c>
      <c r="AE100" t="s">
        <v>11</v>
      </c>
      <c r="AF100" t="s">
        <v>11</v>
      </c>
      <c r="AG100" t="s">
        <v>11</v>
      </c>
      <c r="AH100" t="s">
        <v>9</v>
      </c>
      <c r="AI100" t="s">
        <v>9</v>
      </c>
      <c r="AJ100" t="s">
        <v>9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BE100" t="s">
        <v>9</v>
      </c>
      <c r="BF100" t="s">
        <v>9</v>
      </c>
      <c r="BG100" t="s">
        <v>9</v>
      </c>
      <c r="BU100" t="s">
        <v>9</v>
      </c>
      <c r="CI100" t="s">
        <v>9</v>
      </c>
      <c r="CJ100" t="s">
        <v>8</v>
      </c>
      <c r="CK100" t="s">
        <v>9</v>
      </c>
      <c r="CL100" t="s">
        <v>9</v>
      </c>
      <c r="CM100" t="s">
        <v>9</v>
      </c>
      <c r="CN100" t="s">
        <v>17</v>
      </c>
      <c r="CO100" t="s">
        <v>17</v>
      </c>
      <c r="CP100" t="s">
        <v>17</v>
      </c>
      <c r="CQ100" t="s">
        <v>11</v>
      </c>
      <c r="CR100" t="s">
        <v>11</v>
      </c>
      <c r="CS100" t="s">
        <v>11</v>
      </c>
      <c r="CT100" t="s">
        <v>11</v>
      </c>
      <c r="CU100" t="s">
        <v>11</v>
      </c>
      <c r="CV100" t="s">
        <v>11</v>
      </c>
      <c r="CW100" t="s">
        <v>10</v>
      </c>
      <c r="CX100" t="s">
        <v>11</v>
      </c>
      <c r="CY100" t="s">
        <v>11</v>
      </c>
      <c r="CZ100" t="s">
        <v>11</v>
      </c>
      <c r="DA100" t="s">
        <v>9</v>
      </c>
      <c r="DB100" t="s">
        <v>9</v>
      </c>
      <c r="DP100" t="s">
        <v>9</v>
      </c>
      <c r="DQ100" t="s">
        <v>9</v>
      </c>
      <c r="EE100" t="s">
        <v>9</v>
      </c>
      <c r="EF100" t="s">
        <v>13</v>
      </c>
      <c r="EG100" t="s">
        <v>13</v>
      </c>
      <c r="EH100" t="s">
        <v>13</v>
      </c>
      <c r="EI100" t="s">
        <v>13</v>
      </c>
      <c r="EJ100" t="s">
        <v>13</v>
      </c>
      <c r="EK100" t="s">
        <v>13</v>
      </c>
      <c r="EL100" t="s">
        <v>13</v>
      </c>
      <c r="EZ100" t="s">
        <v>9</v>
      </c>
      <c r="FA100" t="s">
        <v>8</v>
      </c>
      <c r="FB100" t="s">
        <v>9</v>
      </c>
      <c r="FC100" t="s">
        <v>9</v>
      </c>
      <c r="FD100" t="s">
        <v>9</v>
      </c>
      <c r="FE100" t="s">
        <v>9</v>
      </c>
      <c r="FF100" t="s">
        <v>3</v>
      </c>
      <c r="FG100" t="s">
        <v>7</v>
      </c>
      <c r="FH100" t="s">
        <v>7</v>
      </c>
      <c r="FI100" t="s">
        <v>7</v>
      </c>
      <c r="FJ100" t="s">
        <v>7</v>
      </c>
      <c r="FK100" t="s">
        <v>7</v>
      </c>
      <c r="FL100" t="s">
        <v>7</v>
      </c>
      <c r="FM100" t="s">
        <v>17</v>
      </c>
      <c r="FN100" t="s">
        <v>17</v>
      </c>
      <c r="FO100" t="s">
        <v>17</v>
      </c>
      <c r="FP100" t="s">
        <v>11</v>
      </c>
      <c r="FQ100" t="s">
        <v>11</v>
      </c>
      <c r="FR100" t="s">
        <v>11</v>
      </c>
      <c r="FS100" t="s">
        <v>11</v>
      </c>
      <c r="FT100" t="s">
        <v>11</v>
      </c>
      <c r="FU100" t="s">
        <v>11</v>
      </c>
      <c r="FV100" t="s">
        <v>10</v>
      </c>
      <c r="FW100" t="s">
        <v>11</v>
      </c>
      <c r="FX100" t="s">
        <v>11</v>
      </c>
      <c r="FY100" t="s">
        <v>11</v>
      </c>
      <c r="FZ100" t="s">
        <v>9</v>
      </c>
      <c r="GA100" t="s">
        <v>9</v>
      </c>
      <c r="GB100" t="s">
        <v>13</v>
      </c>
      <c r="GC100" t="s">
        <v>13</v>
      </c>
      <c r="GD100" t="s">
        <v>13</v>
      </c>
      <c r="GE100" t="s">
        <v>13</v>
      </c>
      <c r="GF100" t="s">
        <v>13</v>
      </c>
      <c r="GG100" t="s">
        <v>13</v>
      </c>
      <c r="GH100" t="s">
        <v>13</v>
      </c>
      <c r="GV100" t="s">
        <v>9</v>
      </c>
      <c r="GW100" t="s">
        <v>9</v>
      </c>
      <c r="GX100" t="s">
        <v>15</v>
      </c>
      <c r="GY100" t="s">
        <v>9</v>
      </c>
      <c r="GZ100" t="s">
        <v>9</v>
      </c>
      <c r="HA100" t="s">
        <v>9</v>
      </c>
      <c r="HB100" t="s">
        <v>3</v>
      </c>
      <c r="HC100" t="s">
        <v>7</v>
      </c>
      <c r="HD100" t="s">
        <v>7</v>
      </c>
      <c r="HE100" t="s">
        <v>7</v>
      </c>
      <c r="HF100" t="s">
        <v>7</v>
      </c>
      <c r="HG100" t="s">
        <v>7</v>
      </c>
      <c r="HH100" t="s">
        <v>7</v>
      </c>
      <c r="HI100" t="s">
        <v>11</v>
      </c>
      <c r="HJ100" t="s">
        <v>11</v>
      </c>
      <c r="HK100" t="s">
        <v>11</v>
      </c>
      <c r="HL100" t="s">
        <v>11</v>
      </c>
      <c r="HM100" t="s">
        <v>10</v>
      </c>
      <c r="HN100" t="s">
        <v>11</v>
      </c>
      <c r="HO100" t="s">
        <v>11</v>
      </c>
      <c r="HP100" t="s">
        <v>11</v>
      </c>
      <c r="HQ100" t="s">
        <v>11</v>
      </c>
      <c r="HR100" t="s">
        <v>11</v>
      </c>
      <c r="HS100" t="s">
        <v>11</v>
      </c>
      <c r="HT100" t="s">
        <v>11</v>
      </c>
      <c r="HU100" t="s">
        <v>11</v>
      </c>
      <c r="HV100" t="s">
        <v>9</v>
      </c>
      <c r="IJ100">
        <v>0</v>
      </c>
      <c r="IK100" t="s">
        <v>16</v>
      </c>
      <c r="IL100" t="s">
        <v>9</v>
      </c>
      <c r="IM100" t="s">
        <v>9</v>
      </c>
      <c r="IN100" t="s">
        <v>9</v>
      </c>
      <c r="IO100" t="s">
        <v>9</v>
      </c>
      <c r="IP100" t="s">
        <v>17</v>
      </c>
      <c r="IQ100" t="s">
        <v>17</v>
      </c>
      <c r="IR100" t="s">
        <v>17</v>
      </c>
      <c r="IS100" t="s">
        <v>11</v>
      </c>
      <c r="IT100" t="s">
        <v>11</v>
      </c>
      <c r="IU100" t="s">
        <v>11</v>
      </c>
      <c r="IV100" t="s">
        <v>11</v>
      </c>
      <c r="IW100" t="s">
        <v>11</v>
      </c>
      <c r="IX100" t="s">
        <v>11</v>
      </c>
      <c r="IY100" t="s">
        <v>11</v>
      </c>
      <c r="IZ100" t="s">
        <v>11</v>
      </c>
      <c r="JA100" t="s">
        <v>11</v>
      </c>
      <c r="JB100" t="s">
        <v>11</v>
      </c>
      <c r="JC100" t="s">
        <v>9</v>
      </c>
      <c r="JQ100" t="s">
        <v>9</v>
      </c>
      <c r="JR100" t="s">
        <v>9</v>
      </c>
      <c r="JS100" t="s">
        <v>9</v>
      </c>
      <c r="JT100" t="s">
        <v>9</v>
      </c>
      <c r="JU100" t="s">
        <v>9</v>
      </c>
      <c r="JV100" t="s">
        <v>9</v>
      </c>
      <c r="KJ100" t="s">
        <v>9</v>
      </c>
      <c r="KK100" t="s">
        <v>9</v>
      </c>
      <c r="KY100" t="s">
        <v>9</v>
      </c>
      <c r="LM100" t="s">
        <v>9</v>
      </c>
      <c r="MA100" t="s">
        <v>9</v>
      </c>
      <c r="MO100" t="s">
        <v>9</v>
      </c>
      <c r="MP100" t="s">
        <v>9</v>
      </c>
      <c r="ND100" t="s">
        <v>9</v>
      </c>
      <c r="NR100" t="s">
        <v>9</v>
      </c>
      <c r="OF100" t="s">
        <v>9</v>
      </c>
      <c r="OG100" t="s">
        <v>9</v>
      </c>
      <c r="OH100" t="s">
        <v>13</v>
      </c>
      <c r="OI100" t="s">
        <v>13</v>
      </c>
      <c r="OJ100" t="s">
        <v>13</v>
      </c>
      <c r="OK100" t="s">
        <v>13</v>
      </c>
      <c r="OL100" t="s">
        <v>13</v>
      </c>
      <c r="OM100" t="s">
        <v>13</v>
      </c>
      <c r="ON100" t="s">
        <v>13</v>
      </c>
      <c r="PB100" t="s">
        <v>9</v>
      </c>
      <c r="PC100" t="s">
        <v>13</v>
      </c>
      <c r="PD100" t="s">
        <v>13</v>
      </c>
      <c r="PE100" t="s">
        <v>13</v>
      </c>
      <c r="PF100" t="s">
        <v>13</v>
      </c>
      <c r="PG100" t="s">
        <v>13</v>
      </c>
      <c r="PH100" t="s">
        <v>13</v>
      </c>
      <c r="PI100" t="s">
        <v>13</v>
      </c>
      <c r="PW100" t="s">
        <v>9</v>
      </c>
      <c r="PX100" t="s">
        <v>13</v>
      </c>
      <c r="PY100" t="s">
        <v>13</v>
      </c>
      <c r="PZ100" t="s">
        <v>13</v>
      </c>
      <c r="QA100" t="s">
        <v>13</v>
      </c>
      <c r="QB100" t="s">
        <v>13</v>
      </c>
      <c r="QC100" t="s">
        <v>13</v>
      </c>
      <c r="QD100" t="s">
        <v>13</v>
      </c>
      <c r="QR100" t="s">
        <v>9</v>
      </c>
      <c r="QS100" t="s">
        <v>13</v>
      </c>
      <c r="QT100" t="s">
        <v>13</v>
      </c>
      <c r="QU100" t="s">
        <v>13</v>
      </c>
      <c r="QV100" t="s">
        <v>13</v>
      </c>
      <c r="QW100" t="s">
        <v>13</v>
      </c>
      <c r="QX100" t="s">
        <v>13</v>
      </c>
      <c r="QY100" t="s">
        <v>13</v>
      </c>
      <c r="RM100" t="s">
        <v>9</v>
      </c>
      <c r="RN100" t="s">
        <v>9</v>
      </c>
      <c r="RO100" t="s">
        <v>9</v>
      </c>
      <c r="RP100" t="s">
        <v>13</v>
      </c>
      <c r="RQ100" t="s">
        <v>13</v>
      </c>
      <c r="RR100" t="s">
        <v>13</v>
      </c>
      <c r="RS100" t="s">
        <v>13</v>
      </c>
      <c r="RT100" t="s">
        <v>13</v>
      </c>
      <c r="RU100" t="s">
        <v>13</v>
      </c>
      <c r="RV100" t="s">
        <v>13</v>
      </c>
      <c r="SJ100" t="s">
        <v>9</v>
      </c>
      <c r="SK100" t="s">
        <v>13</v>
      </c>
      <c r="SL100" t="s">
        <v>13</v>
      </c>
      <c r="SM100" t="s">
        <v>13</v>
      </c>
      <c r="SN100" t="s">
        <v>13</v>
      </c>
      <c r="SO100" t="s">
        <v>13</v>
      </c>
      <c r="SP100" t="s">
        <v>13</v>
      </c>
      <c r="SQ100" t="s">
        <v>13</v>
      </c>
      <c r="TE100" t="s">
        <v>9</v>
      </c>
      <c r="TF100" t="s">
        <v>13</v>
      </c>
      <c r="TG100" t="s">
        <v>13</v>
      </c>
      <c r="TH100" t="s">
        <v>13</v>
      </c>
      <c r="TI100" t="s">
        <v>13</v>
      </c>
      <c r="TJ100" t="s">
        <v>13</v>
      </c>
      <c r="TK100" t="s">
        <v>13</v>
      </c>
      <c r="TL100" t="s">
        <v>13</v>
      </c>
      <c r="TZ100" t="s">
        <v>8</v>
      </c>
      <c r="UA100" t="s">
        <v>9</v>
      </c>
      <c r="UB100" t="s">
        <v>9</v>
      </c>
      <c r="UC100" t="s">
        <v>3</v>
      </c>
      <c r="UD100" t="s">
        <v>7</v>
      </c>
      <c r="UE100" t="s">
        <v>7</v>
      </c>
      <c r="UF100" t="s">
        <v>7</v>
      </c>
      <c r="UG100" t="s">
        <v>7</v>
      </c>
      <c r="UH100" t="s">
        <v>7</v>
      </c>
      <c r="UI100" t="s">
        <v>7</v>
      </c>
      <c r="UJ100" t="s">
        <v>10</v>
      </c>
      <c r="UK100" t="s">
        <v>10</v>
      </c>
      <c r="UL100" t="s">
        <v>10</v>
      </c>
      <c r="UM100" t="s">
        <v>11</v>
      </c>
      <c r="UN100" t="s">
        <v>11</v>
      </c>
      <c r="UO100" t="s">
        <v>11</v>
      </c>
      <c r="UP100" t="s">
        <v>11</v>
      </c>
      <c r="UQ100" t="s">
        <v>11</v>
      </c>
      <c r="UR100" t="s">
        <v>11</v>
      </c>
      <c r="US100" t="s">
        <v>11</v>
      </c>
      <c r="UT100" t="s">
        <v>11</v>
      </c>
      <c r="UU100" t="s">
        <v>11</v>
      </c>
      <c r="UV100" t="s">
        <v>11</v>
      </c>
      <c r="UW100" t="s">
        <v>9</v>
      </c>
      <c r="UX100" t="s">
        <v>13</v>
      </c>
      <c r="UY100" t="s">
        <v>13</v>
      </c>
      <c r="UZ100" t="s">
        <v>13</v>
      </c>
      <c r="VA100" t="s">
        <v>13</v>
      </c>
      <c r="VB100" t="s">
        <v>13</v>
      </c>
      <c r="VC100" t="s">
        <v>13</v>
      </c>
      <c r="VD100" t="s">
        <v>13</v>
      </c>
      <c r="VR100" t="s">
        <v>9</v>
      </c>
      <c r="VS100" t="s">
        <v>13</v>
      </c>
      <c r="VT100" t="s">
        <v>13</v>
      </c>
      <c r="VU100" t="s">
        <v>13</v>
      </c>
      <c r="VV100" t="s">
        <v>13</v>
      </c>
      <c r="VW100" t="s">
        <v>13</v>
      </c>
      <c r="VX100" t="s">
        <v>13</v>
      </c>
      <c r="VY100" t="s">
        <v>13</v>
      </c>
      <c r="WM100" t="s">
        <v>9</v>
      </c>
      <c r="WN100" t="s">
        <v>9</v>
      </c>
      <c r="WO100" t="s">
        <v>9</v>
      </c>
      <c r="XC100" t="s">
        <v>9</v>
      </c>
      <c r="XQ100" t="s">
        <v>9</v>
      </c>
    </row>
    <row r="101" spans="1:641" x14ac:dyDescent="0.2">
      <c r="A101" s="6">
        <v>315</v>
      </c>
      <c r="B101" t="s">
        <v>1</v>
      </c>
      <c r="C101">
        <v>12</v>
      </c>
      <c r="D101" t="s">
        <v>2</v>
      </c>
      <c r="E101">
        <v>1781341029</v>
      </c>
      <c r="F101" t="s">
        <v>3</v>
      </c>
      <c r="G101">
        <v>21</v>
      </c>
      <c r="H101" t="s">
        <v>14</v>
      </c>
      <c r="I101" t="s">
        <v>22</v>
      </c>
      <c r="J101" t="s">
        <v>50</v>
      </c>
      <c r="K101" t="s">
        <v>50</v>
      </c>
      <c r="L101" s="7" t="str">
        <f t="shared" si="1"/>
        <v>20-23 ans</v>
      </c>
      <c r="O101" t="s">
        <v>7</v>
      </c>
      <c r="P101" t="s">
        <v>3</v>
      </c>
      <c r="Q101" t="s">
        <v>3</v>
      </c>
      <c r="R101" t="s">
        <v>9</v>
      </c>
      <c r="S101" t="s">
        <v>9</v>
      </c>
      <c r="T101" t="s">
        <v>9</v>
      </c>
      <c r="AH101" t="s">
        <v>15</v>
      </c>
      <c r="AI101" t="s">
        <v>9</v>
      </c>
      <c r="AJ101" t="s">
        <v>9</v>
      </c>
      <c r="AK101" t="s">
        <v>3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10</v>
      </c>
      <c r="AS101" t="s">
        <v>11</v>
      </c>
      <c r="AT101" t="s">
        <v>11</v>
      </c>
      <c r="AU101" t="s">
        <v>11</v>
      </c>
      <c r="AV101" t="s">
        <v>11</v>
      </c>
      <c r="AW101" t="s">
        <v>10</v>
      </c>
      <c r="AX101" t="s">
        <v>10</v>
      </c>
      <c r="AY101" t="s">
        <v>10</v>
      </c>
      <c r="AZ101" t="s">
        <v>11</v>
      </c>
      <c r="BA101" t="s">
        <v>11</v>
      </c>
      <c r="BB101" t="s">
        <v>10</v>
      </c>
      <c r="BC101" t="s">
        <v>12</v>
      </c>
      <c r="BD101" t="s">
        <v>10</v>
      </c>
      <c r="BE101" t="s">
        <v>9</v>
      </c>
      <c r="BF101" t="s">
        <v>9</v>
      </c>
      <c r="BG101" t="s">
        <v>9</v>
      </c>
      <c r="BU101" t="s">
        <v>8</v>
      </c>
      <c r="BV101" t="s">
        <v>11</v>
      </c>
      <c r="BW101" t="s">
        <v>11</v>
      </c>
      <c r="BX101" t="s">
        <v>10</v>
      </c>
      <c r="BY101" t="s">
        <v>11</v>
      </c>
      <c r="BZ101" t="s">
        <v>10</v>
      </c>
      <c r="CA101" t="s">
        <v>10</v>
      </c>
      <c r="CB101" t="s">
        <v>10</v>
      </c>
      <c r="CC101" t="s">
        <v>10</v>
      </c>
      <c r="CD101" t="s">
        <v>11</v>
      </c>
      <c r="CE101" t="s">
        <v>12</v>
      </c>
      <c r="CF101" t="s">
        <v>11</v>
      </c>
      <c r="CG101" t="s">
        <v>12</v>
      </c>
      <c r="CH101" t="s">
        <v>12</v>
      </c>
      <c r="CI101" t="s">
        <v>8</v>
      </c>
      <c r="CJ101" t="s">
        <v>16</v>
      </c>
      <c r="CK101" t="s">
        <v>8</v>
      </c>
      <c r="CL101" t="s">
        <v>36</v>
      </c>
      <c r="CM101" t="s">
        <v>8</v>
      </c>
      <c r="CN101" t="s">
        <v>11</v>
      </c>
      <c r="CO101" t="s">
        <v>11</v>
      </c>
      <c r="CP101" t="s">
        <v>11</v>
      </c>
      <c r="CQ101" t="s">
        <v>11</v>
      </c>
      <c r="CR101" t="s">
        <v>10</v>
      </c>
      <c r="CS101" t="s">
        <v>10</v>
      </c>
      <c r="CT101" t="s">
        <v>11</v>
      </c>
      <c r="CU101" t="s">
        <v>11</v>
      </c>
      <c r="CV101" t="s">
        <v>11</v>
      </c>
      <c r="CW101" t="s">
        <v>12</v>
      </c>
      <c r="CX101" t="s">
        <v>10</v>
      </c>
      <c r="CY101" t="s">
        <v>10</v>
      </c>
      <c r="CZ101" t="s">
        <v>10</v>
      </c>
      <c r="DA101" t="s">
        <v>9</v>
      </c>
      <c r="DB101" t="s">
        <v>9</v>
      </c>
      <c r="DP101" t="s">
        <v>9</v>
      </c>
      <c r="DQ101" t="s">
        <v>9</v>
      </c>
      <c r="EE101" t="s">
        <v>8</v>
      </c>
      <c r="EF101" t="s">
        <v>3</v>
      </c>
      <c r="EG101" t="s">
        <v>7</v>
      </c>
      <c r="EH101" t="s">
        <v>7</v>
      </c>
      <c r="EI101" t="s">
        <v>7</v>
      </c>
      <c r="EJ101" t="s">
        <v>7</v>
      </c>
      <c r="EK101" t="s">
        <v>7</v>
      </c>
      <c r="EL101" t="s">
        <v>7</v>
      </c>
      <c r="EM101" t="s">
        <v>10</v>
      </c>
      <c r="EN101" t="s">
        <v>10</v>
      </c>
      <c r="EO101" t="s">
        <v>17</v>
      </c>
      <c r="EP101" t="s">
        <v>11</v>
      </c>
      <c r="EQ101" t="s">
        <v>11</v>
      </c>
      <c r="ER101" t="s">
        <v>11</v>
      </c>
      <c r="ES101" t="s">
        <v>10</v>
      </c>
      <c r="ET101" t="s">
        <v>11</v>
      </c>
      <c r="EU101" t="s">
        <v>10</v>
      </c>
      <c r="EV101" t="s">
        <v>10</v>
      </c>
      <c r="EW101" t="s">
        <v>12</v>
      </c>
      <c r="EX101" t="s">
        <v>12</v>
      </c>
      <c r="EY101" t="s">
        <v>11</v>
      </c>
      <c r="EZ101" t="s">
        <v>8</v>
      </c>
      <c r="FA101" t="s">
        <v>16</v>
      </c>
      <c r="FB101" t="s">
        <v>8</v>
      </c>
      <c r="FC101" t="s">
        <v>9</v>
      </c>
      <c r="FD101" t="s">
        <v>16</v>
      </c>
      <c r="FE101" t="s">
        <v>16</v>
      </c>
      <c r="FF101" t="s">
        <v>3</v>
      </c>
      <c r="FG101" t="s">
        <v>3</v>
      </c>
      <c r="FH101" t="s">
        <v>7</v>
      </c>
      <c r="FI101" t="s">
        <v>7</v>
      </c>
      <c r="FJ101" t="s">
        <v>7</v>
      </c>
      <c r="FK101" t="s">
        <v>7</v>
      </c>
      <c r="FL101" t="s">
        <v>7</v>
      </c>
      <c r="FM101" t="s">
        <v>10</v>
      </c>
      <c r="FN101" t="s">
        <v>10</v>
      </c>
      <c r="FO101" t="s">
        <v>10</v>
      </c>
      <c r="FP101" t="s">
        <v>11</v>
      </c>
      <c r="FQ101" t="s">
        <v>10</v>
      </c>
      <c r="FR101" t="s">
        <v>12</v>
      </c>
      <c r="FS101" t="s">
        <v>10</v>
      </c>
      <c r="FT101" t="s">
        <v>10</v>
      </c>
      <c r="FU101" t="s">
        <v>11</v>
      </c>
      <c r="FV101" t="s">
        <v>11</v>
      </c>
      <c r="FW101" t="s">
        <v>12</v>
      </c>
      <c r="FX101" t="s">
        <v>12</v>
      </c>
      <c r="FY101" t="s">
        <v>10</v>
      </c>
      <c r="FZ101" t="s">
        <v>9</v>
      </c>
      <c r="GA101" t="s">
        <v>9</v>
      </c>
      <c r="GB101" t="s">
        <v>13</v>
      </c>
      <c r="GC101" t="s">
        <v>13</v>
      </c>
      <c r="GD101" t="s">
        <v>13</v>
      </c>
      <c r="GE101" t="s">
        <v>13</v>
      </c>
      <c r="GF101" t="s">
        <v>13</v>
      </c>
      <c r="GG101" t="s">
        <v>13</v>
      </c>
      <c r="GH101" t="s">
        <v>13</v>
      </c>
      <c r="GV101" t="s">
        <v>9</v>
      </c>
      <c r="GW101" t="s">
        <v>8</v>
      </c>
      <c r="GX101" t="s">
        <v>36</v>
      </c>
      <c r="GY101" t="s">
        <v>8</v>
      </c>
      <c r="GZ101" t="s">
        <v>9</v>
      </c>
      <c r="HA101" t="s">
        <v>9</v>
      </c>
      <c r="HB101" t="s">
        <v>3</v>
      </c>
      <c r="HC101" t="s">
        <v>7</v>
      </c>
      <c r="HD101" t="s">
        <v>7</v>
      </c>
      <c r="HE101" t="s">
        <v>7</v>
      </c>
      <c r="HF101" t="s">
        <v>7</v>
      </c>
      <c r="HG101" t="s">
        <v>7</v>
      </c>
      <c r="HH101" t="s">
        <v>7</v>
      </c>
      <c r="HI101" t="s">
        <v>10</v>
      </c>
      <c r="HJ101" t="s">
        <v>10</v>
      </c>
      <c r="HK101" t="s">
        <v>10</v>
      </c>
      <c r="HL101" t="s">
        <v>11</v>
      </c>
      <c r="HM101" t="s">
        <v>10</v>
      </c>
      <c r="HN101" t="s">
        <v>10</v>
      </c>
      <c r="HO101" t="s">
        <v>12</v>
      </c>
      <c r="HP101" t="s">
        <v>10</v>
      </c>
      <c r="HQ101" t="s">
        <v>11</v>
      </c>
      <c r="HR101" t="s">
        <v>11</v>
      </c>
      <c r="HS101" t="s">
        <v>10</v>
      </c>
      <c r="HT101" t="s">
        <v>11</v>
      </c>
      <c r="HU101" t="s">
        <v>11</v>
      </c>
      <c r="HV101" t="s">
        <v>9</v>
      </c>
      <c r="IJ101">
        <v>0</v>
      </c>
      <c r="IK101" t="s">
        <v>9</v>
      </c>
      <c r="IL101" t="s">
        <v>9</v>
      </c>
      <c r="IM101" t="s">
        <v>9</v>
      </c>
      <c r="IN101" t="s">
        <v>9</v>
      </c>
      <c r="IO101" t="s">
        <v>9</v>
      </c>
      <c r="JC101" t="s">
        <v>9</v>
      </c>
      <c r="JQ101" t="s">
        <v>9</v>
      </c>
      <c r="JR101" t="s">
        <v>9</v>
      </c>
      <c r="JS101" t="s">
        <v>9</v>
      </c>
      <c r="JT101" t="s">
        <v>9</v>
      </c>
      <c r="JU101" t="s">
        <v>9</v>
      </c>
      <c r="JV101" t="s">
        <v>9</v>
      </c>
      <c r="KJ101" t="s">
        <v>9</v>
      </c>
      <c r="KK101" t="s">
        <v>9</v>
      </c>
      <c r="KY101" t="s">
        <v>9</v>
      </c>
      <c r="LM101" t="s">
        <v>9</v>
      </c>
      <c r="MA101" t="s">
        <v>9</v>
      </c>
      <c r="MO101" t="s">
        <v>9</v>
      </c>
      <c r="MP101" t="s">
        <v>9</v>
      </c>
      <c r="ND101" t="s">
        <v>9</v>
      </c>
      <c r="NR101" t="s">
        <v>9</v>
      </c>
      <c r="OF101" t="s">
        <v>9</v>
      </c>
      <c r="OG101" t="s">
        <v>9</v>
      </c>
      <c r="OH101" t="s">
        <v>13</v>
      </c>
      <c r="OI101" t="s">
        <v>13</v>
      </c>
      <c r="OJ101" t="s">
        <v>13</v>
      </c>
      <c r="OK101" t="s">
        <v>13</v>
      </c>
      <c r="OL101" t="s">
        <v>13</v>
      </c>
      <c r="OM101" t="s">
        <v>13</v>
      </c>
      <c r="ON101" t="s">
        <v>13</v>
      </c>
      <c r="PB101" t="s">
        <v>9</v>
      </c>
      <c r="PC101" t="s">
        <v>13</v>
      </c>
      <c r="PD101" t="s">
        <v>13</v>
      </c>
      <c r="PE101" t="s">
        <v>13</v>
      </c>
      <c r="PF101" t="s">
        <v>13</v>
      </c>
      <c r="PG101" t="s">
        <v>13</v>
      </c>
      <c r="PH101" t="s">
        <v>13</v>
      </c>
      <c r="PI101" t="s">
        <v>13</v>
      </c>
      <c r="PW101" t="s">
        <v>9</v>
      </c>
      <c r="PX101" t="s">
        <v>13</v>
      </c>
      <c r="PY101" t="s">
        <v>13</v>
      </c>
      <c r="PZ101" t="s">
        <v>13</v>
      </c>
      <c r="QA101" t="s">
        <v>13</v>
      </c>
      <c r="QB101" t="s">
        <v>13</v>
      </c>
      <c r="QC101" t="s">
        <v>13</v>
      </c>
      <c r="QD101" t="s">
        <v>13</v>
      </c>
      <c r="QR101" t="s">
        <v>15</v>
      </c>
      <c r="QS101" t="s">
        <v>7</v>
      </c>
      <c r="QT101" t="s">
        <v>7</v>
      </c>
      <c r="QU101" t="s">
        <v>7</v>
      </c>
      <c r="QV101" t="s">
        <v>7</v>
      </c>
      <c r="QW101" t="s">
        <v>7</v>
      </c>
      <c r="QX101" t="s">
        <v>7</v>
      </c>
      <c r="QY101" t="s">
        <v>3</v>
      </c>
      <c r="QZ101" t="s">
        <v>11</v>
      </c>
      <c r="RA101" t="s">
        <v>11</v>
      </c>
      <c r="RB101" t="s">
        <v>11</v>
      </c>
      <c r="RC101" t="s">
        <v>11</v>
      </c>
      <c r="RD101" t="s">
        <v>11</v>
      </c>
      <c r="RE101" t="s">
        <v>11</v>
      </c>
      <c r="RF101" t="s">
        <v>11</v>
      </c>
      <c r="RG101" t="s">
        <v>11</v>
      </c>
      <c r="RH101" t="s">
        <v>11</v>
      </c>
      <c r="RI101" t="s">
        <v>11</v>
      </c>
      <c r="RJ101" t="s">
        <v>11</v>
      </c>
      <c r="RK101" t="s">
        <v>11</v>
      </c>
      <c r="RL101" t="s">
        <v>11</v>
      </c>
      <c r="RM101" t="s">
        <v>9</v>
      </c>
      <c r="RN101" t="s">
        <v>9</v>
      </c>
      <c r="RO101" t="s">
        <v>9</v>
      </c>
      <c r="RP101" t="s">
        <v>13</v>
      </c>
      <c r="RQ101" t="s">
        <v>13</v>
      </c>
      <c r="RR101" t="s">
        <v>13</v>
      </c>
      <c r="RS101" t="s">
        <v>13</v>
      </c>
      <c r="RT101" t="s">
        <v>13</v>
      </c>
      <c r="RU101" t="s">
        <v>13</v>
      </c>
      <c r="RV101" t="s">
        <v>13</v>
      </c>
      <c r="SJ101" t="s">
        <v>9</v>
      </c>
      <c r="SK101" t="s">
        <v>13</v>
      </c>
      <c r="SL101" t="s">
        <v>13</v>
      </c>
      <c r="SM101" t="s">
        <v>13</v>
      </c>
      <c r="SN101" t="s">
        <v>13</v>
      </c>
      <c r="SO101" t="s">
        <v>13</v>
      </c>
      <c r="SP101" t="s">
        <v>13</v>
      </c>
      <c r="SQ101" t="s">
        <v>13</v>
      </c>
      <c r="TE101" t="s">
        <v>9</v>
      </c>
      <c r="TF101" t="s">
        <v>13</v>
      </c>
      <c r="TG101" t="s">
        <v>13</v>
      </c>
      <c r="TH101" t="s">
        <v>13</v>
      </c>
      <c r="TI101" t="s">
        <v>13</v>
      </c>
      <c r="TJ101" t="s">
        <v>13</v>
      </c>
      <c r="TK101" t="s">
        <v>13</v>
      </c>
      <c r="TL101" t="s">
        <v>13</v>
      </c>
      <c r="TZ101" t="s">
        <v>9</v>
      </c>
      <c r="UA101" t="s">
        <v>9</v>
      </c>
      <c r="UB101" t="s">
        <v>9</v>
      </c>
      <c r="UC101" t="s">
        <v>13</v>
      </c>
      <c r="UD101" t="s">
        <v>13</v>
      </c>
      <c r="UE101" t="s">
        <v>13</v>
      </c>
      <c r="UF101" t="s">
        <v>13</v>
      </c>
      <c r="UG101" t="s">
        <v>13</v>
      </c>
      <c r="UH101" t="s">
        <v>13</v>
      </c>
      <c r="UI101" t="s">
        <v>13</v>
      </c>
      <c r="UW101" t="s">
        <v>9</v>
      </c>
      <c r="UX101" t="s">
        <v>13</v>
      </c>
      <c r="UY101" t="s">
        <v>13</v>
      </c>
      <c r="UZ101" t="s">
        <v>13</v>
      </c>
      <c r="VA101" t="s">
        <v>13</v>
      </c>
      <c r="VB101" t="s">
        <v>13</v>
      </c>
      <c r="VC101" t="s">
        <v>13</v>
      </c>
      <c r="VD101" t="s">
        <v>13</v>
      </c>
      <c r="VR101" t="s">
        <v>9</v>
      </c>
      <c r="VS101" t="s">
        <v>13</v>
      </c>
      <c r="VT101" t="s">
        <v>13</v>
      </c>
      <c r="VU101" t="s">
        <v>13</v>
      </c>
      <c r="VV101" t="s">
        <v>13</v>
      </c>
      <c r="VW101" t="s">
        <v>13</v>
      </c>
      <c r="VX101" t="s">
        <v>13</v>
      </c>
      <c r="VY101" t="s">
        <v>13</v>
      </c>
      <c r="WM101" t="s">
        <v>9</v>
      </c>
      <c r="WN101" t="s">
        <v>9</v>
      </c>
      <c r="WO101" t="s">
        <v>9</v>
      </c>
      <c r="XC101" t="s">
        <v>9</v>
      </c>
      <c r="XQ101" t="s">
        <v>9</v>
      </c>
    </row>
    <row r="102" spans="1:641" x14ac:dyDescent="0.2">
      <c r="A102" s="6">
        <v>318</v>
      </c>
      <c r="B102" t="s">
        <v>1</v>
      </c>
      <c r="C102">
        <v>12</v>
      </c>
      <c r="D102" t="s">
        <v>2</v>
      </c>
      <c r="E102">
        <v>182043485</v>
      </c>
      <c r="F102" t="s">
        <v>3</v>
      </c>
      <c r="G102">
        <v>18</v>
      </c>
      <c r="H102" t="s">
        <v>4</v>
      </c>
      <c r="I102" t="s">
        <v>5</v>
      </c>
      <c r="J102" t="s">
        <v>70</v>
      </c>
      <c r="K102" t="s">
        <v>940</v>
      </c>
      <c r="L102" s="7" t="str">
        <f t="shared" si="1"/>
        <v>16-19 ans</v>
      </c>
      <c r="O102" t="s">
        <v>7</v>
      </c>
      <c r="P102" t="s">
        <v>3</v>
      </c>
      <c r="Q102" t="s">
        <v>7</v>
      </c>
      <c r="R102" t="s">
        <v>9</v>
      </c>
      <c r="S102" t="s">
        <v>9</v>
      </c>
      <c r="T102" t="s">
        <v>9</v>
      </c>
      <c r="AH102" t="s">
        <v>9</v>
      </c>
      <c r="AI102" t="s">
        <v>9</v>
      </c>
      <c r="AJ102" t="s">
        <v>9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BE102" t="s">
        <v>9</v>
      </c>
      <c r="BF102" t="s">
        <v>9</v>
      </c>
      <c r="BG102" t="s">
        <v>9</v>
      </c>
      <c r="BU102" t="s">
        <v>9</v>
      </c>
      <c r="CI102" t="s">
        <v>15</v>
      </c>
      <c r="CJ102" t="s">
        <v>9</v>
      </c>
      <c r="CK102" t="s">
        <v>9</v>
      </c>
      <c r="CL102" t="s">
        <v>9</v>
      </c>
      <c r="CM102" t="s">
        <v>9</v>
      </c>
      <c r="CN102" t="s">
        <v>20</v>
      </c>
      <c r="CO102" t="s">
        <v>11</v>
      </c>
      <c r="CP102" t="s">
        <v>11</v>
      </c>
      <c r="CQ102" t="s">
        <v>10</v>
      </c>
      <c r="CR102" t="s">
        <v>11</v>
      </c>
      <c r="CS102" t="s">
        <v>11</v>
      </c>
      <c r="CT102" t="s">
        <v>11</v>
      </c>
      <c r="CU102" t="s">
        <v>11</v>
      </c>
      <c r="CV102" t="s">
        <v>11</v>
      </c>
      <c r="CW102" t="s">
        <v>11</v>
      </c>
      <c r="CX102" t="s">
        <v>11</v>
      </c>
      <c r="CY102" t="s">
        <v>11</v>
      </c>
      <c r="CZ102" t="s">
        <v>11</v>
      </c>
      <c r="DA102" t="s">
        <v>9</v>
      </c>
      <c r="DB102" t="s">
        <v>9</v>
      </c>
      <c r="DP102" t="s">
        <v>9</v>
      </c>
      <c r="DQ102" t="s">
        <v>8</v>
      </c>
      <c r="DR102" t="s">
        <v>10</v>
      </c>
      <c r="DS102" t="s">
        <v>10</v>
      </c>
      <c r="DT102" t="s">
        <v>10</v>
      </c>
      <c r="DU102" t="s">
        <v>11</v>
      </c>
      <c r="DV102" t="s">
        <v>11</v>
      </c>
      <c r="DW102" t="s">
        <v>11</v>
      </c>
      <c r="DX102" t="s">
        <v>11</v>
      </c>
      <c r="DY102" t="s">
        <v>11</v>
      </c>
      <c r="DZ102" t="s">
        <v>10</v>
      </c>
      <c r="EA102" t="s">
        <v>11</v>
      </c>
      <c r="EB102" t="s">
        <v>11</v>
      </c>
      <c r="EC102" t="s">
        <v>11</v>
      </c>
      <c r="ED102" t="s">
        <v>11</v>
      </c>
      <c r="EE102" t="s">
        <v>9</v>
      </c>
      <c r="EF102" t="s">
        <v>13</v>
      </c>
      <c r="EG102" t="s">
        <v>13</v>
      </c>
      <c r="EH102" t="s">
        <v>13</v>
      </c>
      <c r="EI102" t="s">
        <v>13</v>
      </c>
      <c r="EJ102" t="s">
        <v>13</v>
      </c>
      <c r="EK102" t="s">
        <v>13</v>
      </c>
      <c r="EL102" t="s">
        <v>13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13</v>
      </c>
      <c r="FG102" t="s">
        <v>13</v>
      </c>
      <c r="FH102" t="s">
        <v>13</v>
      </c>
      <c r="FI102" t="s">
        <v>13</v>
      </c>
      <c r="FJ102" t="s">
        <v>13</v>
      </c>
      <c r="FK102" t="s">
        <v>13</v>
      </c>
      <c r="FL102" t="s">
        <v>13</v>
      </c>
      <c r="FZ102" t="s">
        <v>9</v>
      </c>
      <c r="GA102" t="s">
        <v>9</v>
      </c>
      <c r="GB102" t="s">
        <v>13</v>
      </c>
      <c r="GC102" t="s">
        <v>13</v>
      </c>
      <c r="GD102" t="s">
        <v>13</v>
      </c>
      <c r="GE102" t="s">
        <v>13</v>
      </c>
      <c r="GF102" t="s">
        <v>13</v>
      </c>
      <c r="GG102" t="s">
        <v>13</v>
      </c>
      <c r="GH102" t="s">
        <v>13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13</v>
      </c>
      <c r="HC102" t="s">
        <v>13</v>
      </c>
      <c r="HD102" t="s">
        <v>13</v>
      </c>
      <c r="HE102" t="s">
        <v>13</v>
      </c>
      <c r="HF102" t="s">
        <v>13</v>
      </c>
      <c r="HG102" t="s">
        <v>13</v>
      </c>
      <c r="HH102" t="s">
        <v>13</v>
      </c>
      <c r="HV102" t="s">
        <v>9</v>
      </c>
      <c r="IJ102">
        <v>0</v>
      </c>
      <c r="IK102" t="s">
        <v>9</v>
      </c>
      <c r="IL102" t="s">
        <v>9</v>
      </c>
      <c r="IM102" t="s">
        <v>9</v>
      </c>
      <c r="IN102" t="s">
        <v>9</v>
      </c>
      <c r="IO102" t="s">
        <v>9</v>
      </c>
      <c r="JC102" t="s">
        <v>9</v>
      </c>
      <c r="JQ102" t="s">
        <v>9</v>
      </c>
      <c r="JR102" t="s">
        <v>9</v>
      </c>
      <c r="JS102" t="s">
        <v>9</v>
      </c>
      <c r="JT102" t="s">
        <v>9</v>
      </c>
      <c r="JU102" t="s">
        <v>9</v>
      </c>
      <c r="JV102" t="s">
        <v>9</v>
      </c>
      <c r="KJ102" t="s">
        <v>9</v>
      </c>
      <c r="KK102" t="s">
        <v>9</v>
      </c>
      <c r="KY102" t="s">
        <v>9</v>
      </c>
      <c r="LM102" t="s">
        <v>9</v>
      </c>
      <c r="MA102" t="s">
        <v>9</v>
      </c>
      <c r="MO102" t="s">
        <v>9</v>
      </c>
      <c r="MP102" t="s">
        <v>9</v>
      </c>
      <c r="ND102" t="s">
        <v>9</v>
      </c>
      <c r="NR102" t="s">
        <v>9</v>
      </c>
      <c r="OF102" t="s">
        <v>9</v>
      </c>
      <c r="OG102" t="s">
        <v>9</v>
      </c>
      <c r="OH102" t="s">
        <v>13</v>
      </c>
      <c r="OI102" t="s">
        <v>13</v>
      </c>
      <c r="OJ102" t="s">
        <v>13</v>
      </c>
      <c r="OK102" t="s">
        <v>13</v>
      </c>
      <c r="OL102" t="s">
        <v>13</v>
      </c>
      <c r="OM102" t="s">
        <v>13</v>
      </c>
      <c r="ON102" t="s">
        <v>13</v>
      </c>
      <c r="PB102" t="s">
        <v>9</v>
      </c>
      <c r="PC102" t="s">
        <v>13</v>
      </c>
      <c r="PD102" t="s">
        <v>13</v>
      </c>
      <c r="PE102" t="s">
        <v>13</v>
      </c>
      <c r="PF102" t="s">
        <v>13</v>
      </c>
      <c r="PG102" t="s">
        <v>13</v>
      </c>
      <c r="PH102" t="s">
        <v>13</v>
      </c>
      <c r="PI102" t="s">
        <v>13</v>
      </c>
      <c r="PW102" t="s">
        <v>9</v>
      </c>
      <c r="PX102" t="s">
        <v>13</v>
      </c>
      <c r="PY102" t="s">
        <v>13</v>
      </c>
      <c r="PZ102" t="s">
        <v>13</v>
      </c>
      <c r="QA102" t="s">
        <v>13</v>
      </c>
      <c r="QB102" t="s">
        <v>13</v>
      </c>
      <c r="QC102" t="s">
        <v>13</v>
      </c>
      <c r="QD102" t="s">
        <v>13</v>
      </c>
      <c r="QR102" t="s">
        <v>9</v>
      </c>
      <c r="QS102" t="s">
        <v>13</v>
      </c>
      <c r="QT102" t="s">
        <v>13</v>
      </c>
      <c r="QU102" t="s">
        <v>13</v>
      </c>
      <c r="QV102" t="s">
        <v>13</v>
      </c>
      <c r="QW102" t="s">
        <v>13</v>
      </c>
      <c r="QX102" t="s">
        <v>13</v>
      </c>
      <c r="QY102" t="s">
        <v>13</v>
      </c>
      <c r="RM102" t="s">
        <v>9</v>
      </c>
      <c r="RN102" t="s">
        <v>9</v>
      </c>
      <c r="RO102" t="s">
        <v>9</v>
      </c>
      <c r="RP102" t="s">
        <v>13</v>
      </c>
      <c r="RQ102" t="s">
        <v>13</v>
      </c>
      <c r="RR102" t="s">
        <v>13</v>
      </c>
      <c r="RS102" t="s">
        <v>13</v>
      </c>
      <c r="RT102" t="s">
        <v>13</v>
      </c>
      <c r="RU102" t="s">
        <v>13</v>
      </c>
      <c r="RV102" t="s">
        <v>13</v>
      </c>
      <c r="SJ102" t="s">
        <v>9</v>
      </c>
      <c r="SK102" t="s">
        <v>13</v>
      </c>
      <c r="SL102" t="s">
        <v>13</v>
      </c>
      <c r="SM102" t="s">
        <v>13</v>
      </c>
      <c r="SN102" t="s">
        <v>13</v>
      </c>
      <c r="SO102" t="s">
        <v>13</v>
      </c>
      <c r="SP102" t="s">
        <v>13</v>
      </c>
      <c r="SQ102" t="s">
        <v>13</v>
      </c>
      <c r="TE102" t="s">
        <v>9</v>
      </c>
      <c r="TF102" t="s">
        <v>13</v>
      </c>
      <c r="TG102" t="s">
        <v>13</v>
      </c>
      <c r="TH102" t="s">
        <v>13</v>
      </c>
      <c r="TI102" t="s">
        <v>13</v>
      </c>
      <c r="TJ102" t="s">
        <v>13</v>
      </c>
      <c r="TK102" t="s">
        <v>13</v>
      </c>
      <c r="TL102" t="s">
        <v>13</v>
      </c>
      <c r="TZ102" t="s">
        <v>9</v>
      </c>
      <c r="UA102" t="s">
        <v>9</v>
      </c>
      <c r="UB102" t="s">
        <v>9</v>
      </c>
      <c r="UC102" t="s">
        <v>13</v>
      </c>
      <c r="UD102" t="s">
        <v>13</v>
      </c>
      <c r="UE102" t="s">
        <v>13</v>
      </c>
      <c r="UF102" t="s">
        <v>13</v>
      </c>
      <c r="UG102" t="s">
        <v>13</v>
      </c>
      <c r="UH102" t="s">
        <v>13</v>
      </c>
      <c r="UI102" t="s">
        <v>13</v>
      </c>
      <c r="UW102" t="s">
        <v>9</v>
      </c>
      <c r="UX102" t="s">
        <v>13</v>
      </c>
      <c r="UY102" t="s">
        <v>13</v>
      </c>
      <c r="UZ102" t="s">
        <v>13</v>
      </c>
      <c r="VA102" t="s">
        <v>13</v>
      </c>
      <c r="VB102" t="s">
        <v>13</v>
      </c>
      <c r="VC102" t="s">
        <v>13</v>
      </c>
      <c r="VD102" t="s">
        <v>13</v>
      </c>
      <c r="VR102" t="s">
        <v>9</v>
      </c>
      <c r="VS102" t="s">
        <v>13</v>
      </c>
      <c r="VT102" t="s">
        <v>13</v>
      </c>
      <c r="VU102" t="s">
        <v>13</v>
      </c>
      <c r="VV102" t="s">
        <v>13</v>
      </c>
      <c r="VW102" t="s">
        <v>13</v>
      </c>
      <c r="VX102" t="s">
        <v>13</v>
      </c>
      <c r="VY102" t="s">
        <v>13</v>
      </c>
      <c r="WM102" t="s">
        <v>9</v>
      </c>
      <c r="WN102" t="s">
        <v>9</v>
      </c>
      <c r="WO102" t="s">
        <v>9</v>
      </c>
      <c r="XC102" t="s">
        <v>9</v>
      </c>
      <c r="XQ102" t="s">
        <v>9</v>
      </c>
    </row>
    <row r="103" spans="1:641" x14ac:dyDescent="0.2">
      <c r="A103" s="6">
        <v>320</v>
      </c>
      <c r="B103" t="s">
        <v>1</v>
      </c>
      <c r="C103">
        <v>12</v>
      </c>
      <c r="D103" t="s">
        <v>2</v>
      </c>
      <c r="E103">
        <v>714589404</v>
      </c>
      <c r="F103" t="s">
        <v>3</v>
      </c>
      <c r="G103">
        <v>22</v>
      </c>
      <c r="H103" t="s">
        <v>14</v>
      </c>
      <c r="I103" t="s">
        <v>22</v>
      </c>
      <c r="J103" t="s">
        <v>71</v>
      </c>
      <c r="K103" t="s">
        <v>936</v>
      </c>
      <c r="L103" s="7" t="str">
        <f t="shared" si="1"/>
        <v>20-23 ans</v>
      </c>
      <c r="O103" t="s">
        <v>3</v>
      </c>
      <c r="P103" t="s">
        <v>3</v>
      </c>
      <c r="Q103" t="s">
        <v>3</v>
      </c>
      <c r="R103" t="s">
        <v>9</v>
      </c>
      <c r="S103" t="s">
        <v>9</v>
      </c>
      <c r="T103" t="s">
        <v>9</v>
      </c>
      <c r="AH103" t="s">
        <v>9</v>
      </c>
      <c r="AI103" t="s">
        <v>9</v>
      </c>
      <c r="AJ103" t="s">
        <v>9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BE103" t="s">
        <v>9</v>
      </c>
      <c r="BF103" t="s">
        <v>9</v>
      </c>
      <c r="BG103" t="s">
        <v>9</v>
      </c>
      <c r="BU103" t="s">
        <v>8</v>
      </c>
      <c r="BV103" t="s">
        <v>11</v>
      </c>
      <c r="BW103" t="s">
        <v>11</v>
      </c>
      <c r="BX103" t="s">
        <v>10</v>
      </c>
      <c r="BY103" t="s">
        <v>11</v>
      </c>
      <c r="BZ103" t="s">
        <v>11</v>
      </c>
      <c r="CA103" t="s">
        <v>11</v>
      </c>
      <c r="CB103" t="s">
        <v>11</v>
      </c>
      <c r="CC103" t="s">
        <v>11</v>
      </c>
      <c r="CD103" t="s">
        <v>10</v>
      </c>
      <c r="CE103" t="s">
        <v>10</v>
      </c>
      <c r="CF103" t="s">
        <v>11</v>
      </c>
      <c r="CG103" t="s">
        <v>10</v>
      </c>
      <c r="CH103" t="s">
        <v>11</v>
      </c>
      <c r="CI103" t="s">
        <v>8</v>
      </c>
      <c r="CJ103" t="s">
        <v>8</v>
      </c>
      <c r="CK103" t="s">
        <v>9</v>
      </c>
      <c r="CL103" t="s">
        <v>15</v>
      </c>
      <c r="CM103" t="s">
        <v>8</v>
      </c>
      <c r="CN103" t="s">
        <v>11</v>
      </c>
      <c r="CO103" t="s">
        <v>11</v>
      </c>
      <c r="CP103" t="s">
        <v>10</v>
      </c>
      <c r="CQ103" t="s">
        <v>10</v>
      </c>
      <c r="CR103" t="s">
        <v>10</v>
      </c>
      <c r="CS103" t="s">
        <v>10</v>
      </c>
      <c r="CT103" t="s">
        <v>11</v>
      </c>
      <c r="CU103" t="s">
        <v>11</v>
      </c>
      <c r="CV103" t="s">
        <v>12</v>
      </c>
      <c r="CW103" t="s">
        <v>12</v>
      </c>
      <c r="CX103" t="s">
        <v>11</v>
      </c>
      <c r="CY103" t="s">
        <v>12</v>
      </c>
      <c r="CZ103" t="s">
        <v>10</v>
      </c>
      <c r="DA103" t="s">
        <v>9</v>
      </c>
      <c r="DB103" t="s">
        <v>9</v>
      </c>
      <c r="DP103" t="s">
        <v>9</v>
      </c>
      <c r="DQ103" t="s">
        <v>15</v>
      </c>
      <c r="DR103" t="s">
        <v>11</v>
      </c>
      <c r="DS103" t="s">
        <v>10</v>
      </c>
      <c r="DT103" t="s">
        <v>10</v>
      </c>
      <c r="DU103" t="s">
        <v>10</v>
      </c>
      <c r="DV103" t="s">
        <v>11</v>
      </c>
      <c r="DW103" t="s">
        <v>11</v>
      </c>
      <c r="DX103" t="s">
        <v>11</v>
      </c>
      <c r="DY103" t="s">
        <v>11</v>
      </c>
      <c r="DZ103" t="s">
        <v>10</v>
      </c>
      <c r="EA103" t="s">
        <v>10</v>
      </c>
      <c r="EB103" t="s">
        <v>11</v>
      </c>
      <c r="EC103" t="s">
        <v>11</v>
      </c>
      <c r="ED103" t="s">
        <v>11</v>
      </c>
      <c r="EE103" t="s">
        <v>8</v>
      </c>
      <c r="EF103" t="s">
        <v>3</v>
      </c>
      <c r="EG103" t="s">
        <v>7</v>
      </c>
      <c r="EH103" t="s">
        <v>7</v>
      </c>
      <c r="EI103" t="s">
        <v>7</v>
      </c>
      <c r="EJ103" t="s">
        <v>7</v>
      </c>
      <c r="EK103" t="s">
        <v>7</v>
      </c>
      <c r="EL103" t="s">
        <v>7</v>
      </c>
      <c r="EM103" t="s">
        <v>10</v>
      </c>
      <c r="EN103" t="s">
        <v>11</v>
      </c>
      <c r="EO103" t="s">
        <v>11</v>
      </c>
      <c r="EP103" t="s">
        <v>10</v>
      </c>
      <c r="EQ103" t="s">
        <v>10</v>
      </c>
      <c r="ER103" t="s">
        <v>12</v>
      </c>
      <c r="ES103" t="s">
        <v>11</v>
      </c>
      <c r="ET103" t="s">
        <v>11</v>
      </c>
      <c r="EU103" t="s">
        <v>10</v>
      </c>
      <c r="EV103" t="s">
        <v>10</v>
      </c>
      <c r="EW103" t="s">
        <v>11</v>
      </c>
      <c r="EX103" t="s">
        <v>12</v>
      </c>
      <c r="EY103" t="s">
        <v>11</v>
      </c>
      <c r="EZ103" t="s">
        <v>8</v>
      </c>
      <c r="FA103" t="s">
        <v>8</v>
      </c>
      <c r="FB103" t="s">
        <v>9</v>
      </c>
      <c r="FC103" t="s">
        <v>9</v>
      </c>
      <c r="FD103" t="s">
        <v>15</v>
      </c>
      <c r="FE103" t="s">
        <v>8</v>
      </c>
      <c r="FF103" t="s">
        <v>3</v>
      </c>
      <c r="FG103" t="s">
        <v>7</v>
      </c>
      <c r="FH103" t="s">
        <v>7</v>
      </c>
      <c r="FI103" t="s">
        <v>7</v>
      </c>
      <c r="FJ103" t="s">
        <v>7</v>
      </c>
      <c r="FK103" t="s">
        <v>7</v>
      </c>
      <c r="FL103" t="s">
        <v>7</v>
      </c>
      <c r="FM103" t="s">
        <v>10</v>
      </c>
      <c r="FN103" t="s">
        <v>10</v>
      </c>
      <c r="FO103" t="s">
        <v>10</v>
      </c>
      <c r="FP103" t="s">
        <v>10</v>
      </c>
      <c r="FQ103" t="s">
        <v>10</v>
      </c>
      <c r="FR103" t="s">
        <v>12</v>
      </c>
      <c r="FS103" t="s">
        <v>11</v>
      </c>
      <c r="FT103" t="s">
        <v>11</v>
      </c>
      <c r="FU103" t="s">
        <v>10</v>
      </c>
      <c r="FV103" t="s">
        <v>12</v>
      </c>
      <c r="FW103" t="s">
        <v>11</v>
      </c>
      <c r="FX103" t="s">
        <v>10</v>
      </c>
      <c r="FY103" t="s">
        <v>10</v>
      </c>
      <c r="FZ103" t="s">
        <v>9</v>
      </c>
      <c r="GA103" t="s">
        <v>9</v>
      </c>
      <c r="GB103" t="s">
        <v>13</v>
      </c>
      <c r="GC103" t="s">
        <v>13</v>
      </c>
      <c r="GD103" t="s">
        <v>13</v>
      </c>
      <c r="GE103" t="s">
        <v>13</v>
      </c>
      <c r="GF103" t="s">
        <v>13</v>
      </c>
      <c r="GG103" t="s">
        <v>13</v>
      </c>
      <c r="GH103" t="s">
        <v>13</v>
      </c>
      <c r="GV103" t="s">
        <v>9</v>
      </c>
      <c r="GW103" t="s">
        <v>15</v>
      </c>
      <c r="GX103" t="s">
        <v>9</v>
      </c>
      <c r="GY103" t="s">
        <v>9</v>
      </c>
      <c r="GZ103" t="s">
        <v>9</v>
      </c>
      <c r="HA103" t="s">
        <v>9</v>
      </c>
      <c r="HB103" t="s">
        <v>7</v>
      </c>
      <c r="HC103" t="s">
        <v>7</v>
      </c>
      <c r="HD103" t="s">
        <v>7</v>
      </c>
      <c r="HE103" t="s">
        <v>7</v>
      </c>
      <c r="HF103" t="s">
        <v>7</v>
      </c>
      <c r="HG103" t="s">
        <v>7</v>
      </c>
      <c r="HH103" t="s">
        <v>3</v>
      </c>
      <c r="HI103" t="s">
        <v>11</v>
      </c>
      <c r="HJ103" t="s">
        <v>11</v>
      </c>
      <c r="HK103" t="s">
        <v>11</v>
      </c>
      <c r="HL103" t="s">
        <v>11</v>
      </c>
      <c r="HM103" t="s">
        <v>11</v>
      </c>
      <c r="HN103" t="s">
        <v>11</v>
      </c>
      <c r="HO103" t="s">
        <v>11</v>
      </c>
      <c r="HP103" t="s">
        <v>11</v>
      </c>
      <c r="HQ103" t="s">
        <v>10</v>
      </c>
      <c r="HR103" t="s">
        <v>11</v>
      </c>
      <c r="HS103" t="s">
        <v>11</v>
      </c>
      <c r="HT103" t="s">
        <v>11</v>
      </c>
      <c r="HU103" t="s">
        <v>11</v>
      </c>
      <c r="HV103" t="s">
        <v>9</v>
      </c>
      <c r="IJ103" t="s">
        <v>8</v>
      </c>
      <c r="IK103" t="s">
        <v>8</v>
      </c>
      <c r="IL103" t="s">
        <v>9</v>
      </c>
      <c r="IM103" t="s">
        <v>9</v>
      </c>
      <c r="IN103" t="s">
        <v>9</v>
      </c>
      <c r="IO103" t="s">
        <v>9</v>
      </c>
      <c r="IP103" t="s">
        <v>10</v>
      </c>
      <c r="IQ103" t="s">
        <v>11</v>
      </c>
      <c r="IR103" t="s">
        <v>11</v>
      </c>
      <c r="IS103" t="s">
        <v>10</v>
      </c>
      <c r="IT103" t="s">
        <v>10</v>
      </c>
      <c r="IU103" t="s">
        <v>10</v>
      </c>
      <c r="IV103" t="s">
        <v>11</v>
      </c>
      <c r="IW103" t="s">
        <v>11</v>
      </c>
      <c r="IX103" t="s">
        <v>11</v>
      </c>
      <c r="IY103" t="s">
        <v>12</v>
      </c>
      <c r="IZ103" t="s">
        <v>10</v>
      </c>
      <c r="JA103" t="s">
        <v>10</v>
      </c>
      <c r="JB103" t="s">
        <v>11</v>
      </c>
      <c r="JC103" t="s">
        <v>9</v>
      </c>
      <c r="JQ103" t="s">
        <v>9</v>
      </c>
      <c r="JR103" t="s">
        <v>9</v>
      </c>
      <c r="JS103" t="s">
        <v>9</v>
      </c>
      <c r="JT103" t="s">
        <v>9</v>
      </c>
      <c r="JU103" t="s">
        <v>9</v>
      </c>
      <c r="JV103" t="s">
        <v>9</v>
      </c>
      <c r="KJ103" t="s">
        <v>8</v>
      </c>
      <c r="KK103" t="s">
        <v>15</v>
      </c>
      <c r="KL103" t="s">
        <v>11</v>
      </c>
      <c r="KM103" t="s">
        <v>11</v>
      </c>
      <c r="KN103" t="s">
        <v>11</v>
      </c>
      <c r="KO103" t="s">
        <v>11</v>
      </c>
      <c r="KP103" t="s">
        <v>11</v>
      </c>
      <c r="KQ103" t="s">
        <v>11</v>
      </c>
      <c r="KR103" t="s">
        <v>11</v>
      </c>
      <c r="KS103" t="s">
        <v>10</v>
      </c>
      <c r="KT103" t="s">
        <v>12</v>
      </c>
      <c r="KU103" t="s">
        <v>11</v>
      </c>
      <c r="KV103" t="s">
        <v>10</v>
      </c>
      <c r="KW103" t="s">
        <v>11</v>
      </c>
      <c r="KX103" t="s">
        <v>10</v>
      </c>
      <c r="KY103" t="s">
        <v>9</v>
      </c>
      <c r="LM103" t="s">
        <v>9</v>
      </c>
      <c r="MA103" t="s">
        <v>9</v>
      </c>
      <c r="MO103" t="s">
        <v>9</v>
      </c>
      <c r="MP103" t="s">
        <v>15</v>
      </c>
      <c r="MQ103" t="s">
        <v>11</v>
      </c>
      <c r="MR103" t="s">
        <v>11</v>
      </c>
      <c r="MS103" t="s">
        <v>11</v>
      </c>
      <c r="MT103" t="s">
        <v>11</v>
      </c>
      <c r="MU103" t="s">
        <v>11</v>
      </c>
      <c r="MV103" t="s">
        <v>11</v>
      </c>
      <c r="MW103" t="s">
        <v>11</v>
      </c>
      <c r="MX103" t="s">
        <v>10</v>
      </c>
      <c r="MY103" t="s">
        <v>12</v>
      </c>
      <c r="MZ103" t="s">
        <v>11</v>
      </c>
      <c r="NA103" t="s">
        <v>10</v>
      </c>
      <c r="NB103" t="s">
        <v>11</v>
      </c>
      <c r="NC103" t="s">
        <v>10</v>
      </c>
      <c r="ND103" t="s">
        <v>9</v>
      </c>
      <c r="NR103" t="s">
        <v>9</v>
      </c>
      <c r="OF103" t="s">
        <v>8</v>
      </c>
      <c r="OG103" t="s">
        <v>9</v>
      </c>
      <c r="OH103" t="s">
        <v>3</v>
      </c>
      <c r="OI103" t="s">
        <v>3</v>
      </c>
      <c r="OJ103" t="s">
        <v>7</v>
      </c>
      <c r="OK103" t="s">
        <v>7</v>
      </c>
      <c r="OL103" t="s">
        <v>7</v>
      </c>
      <c r="OM103" t="s">
        <v>7</v>
      </c>
      <c r="ON103" t="s">
        <v>7</v>
      </c>
      <c r="OO103" t="s">
        <v>11</v>
      </c>
      <c r="OP103" t="s">
        <v>11</v>
      </c>
      <c r="OQ103" t="s">
        <v>11</v>
      </c>
      <c r="OR103" t="s">
        <v>11</v>
      </c>
      <c r="OS103" t="s">
        <v>11</v>
      </c>
      <c r="OT103" t="s">
        <v>11</v>
      </c>
      <c r="OU103" t="s">
        <v>11</v>
      </c>
      <c r="OV103" t="s">
        <v>11</v>
      </c>
      <c r="OW103" t="s">
        <v>10</v>
      </c>
      <c r="OX103" t="s">
        <v>11</v>
      </c>
      <c r="OY103" t="s">
        <v>11</v>
      </c>
      <c r="OZ103" t="s">
        <v>11</v>
      </c>
      <c r="PA103" t="s">
        <v>11</v>
      </c>
      <c r="PB103" t="s">
        <v>9</v>
      </c>
      <c r="PC103" t="s">
        <v>13</v>
      </c>
      <c r="PD103" t="s">
        <v>13</v>
      </c>
      <c r="PE103" t="s">
        <v>13</v>
      </c>
      <c r="PF103" t="s">
        <v>13</v>
      </c>
      <c r="PG103" t="s">
        <v>13</v>
      </c>
      <c r="PH103" t="s">
        <v>13</v>
      </c>
      <c r="PI103" t="s">
        <v>13</v>
      </c>
      <c r="PW103" t="s">
        <v>9</v>
      </c>
      <c r="PX103" t="s">
        <v>13</v>
      </c>
      <c r="PY103" t="s">
        <v>13</v>
      </c>
      <c r="PZ103" t="s">
        <v>13</v>
      </c>
      <c r="QA103" t="s">
        <v>13</v>
      </c>
      <c r="QB103" t="s">
        <v>13</v>
      </c>
      <c r="QC103" t="s">
        <v>13</v>
      </c>
      <c r="QD103" t="s">
        <v>13</v>
      </c>
      <c r="QR103" t="s">
        <v>9</v>
      </c>
      <c r="QS103" t="s">
        <v>13</v>
      </c>
      <c r="QT103" t="s">
        <v>13</v>
      </c>
      <c r="QU103" t="s">
        <v>13</v>
      </c>
      <c r="QV103" t="s">
        <v>13</v>
      </c>
      <c r="QW103" t="s">
        <v>13</v>
      </c>
      <c r="QX103" t="s">
        <v>13</v>
      </c>
      <c r="QY103" t="s">
        <v>13</v>
      </c>
      <c r="RM103" t="s">
        <v>15</v>
      </c>
      <c r="RN103" t="s">
        <v>9</v>
      </c>
      <c r="RO103" t="s">
        <v>9</v>
      </c>
      <c r="RP103" t="s">
        <v>7</v>
      </c>
      <c r="RQ103" t="s">
        <v>3</v>
      </c>
      <c r="RR103" t="s">
        <v>7</v>
      </c>
      <c r="RS103" t="s">
        <v>7</v>
      </c>
      <c r="RT103" t="s">
        <v>7</v>
      </c>
      <c r="RU103" t="s">
        <v>7</v>
      </c>
      <c r="RV103" t="s">
        <v>7</v>
      </c>
      <c r="RW103" t="s">
        <v>11</v>
      </c>
      <c r="RX103" t="s">
        <v>11</v>
      </c>
      <c r="RY103" t="s">
        <v>11</v>
      </c>
      <c r="RZ103" t="s">
        <v>11</v>
      </c>
      <c r="SA103" t="s">
        <v>11</v>
      </c>
      <c r="SB103" t="s">
        <v>11</v>
      </c>
      <c r="SC103" t="s">
        <v>11</v>
      </c>
      <c r="SD103" t="s">
        <v>11</v>
      </c>
      <c r="SE103" t="s">
        <v>10</v>
      </c>
      <c r="SF103" t="s">
        <v>11</v>
      </c>
      <c r="SG103" t="s">
        <v>10</v>
      </c>
      <c r="SH103" t="s">
        <v>11</v>
      </c>
      <c r="SI103" t="s">
        <v>11</v>
      </c>
      <c r="SJ103" t="s">
        <v>9</v>
      </c>
      <c r="SK103" t="s">
        <v>13</v>
      </c>
      <c r="SL103" t="s">
        <v>13</v>
      </c>
      <c r="SM103" t="s">
        <v>13</v>
      </c>
      <c r="SN103" t="s">
        <v>13</v>
      </c>
      <c r="SO103" t="s">
        <v>13</v>
      </c>
      <c r="SP103" t="s">
        <v>13</v>
      </c>
      <c r="SQ103" t="s">
        <v>13</v>
      </c>
      <c r="TE103" t="s">
        <v>9</v>
      </c>
      <c r="TF103" t="s">
        <v>13</v>
      </c>
      <c r="TG103" t="s">
        <v>13</v>
      </c>
      <c r="TH103" t="s">
        <v>13</v>
      </c>
      <c r="TI103" t="s">
        <v>13</v>
      </c>
      <c r="TJ103" t="s">
        <v>13</v>
      </c>
      <c r="TK103" t="s">
        <v>13</v>
      </c>
      <c r="TL103" t="s">
        <v>13</v>
      </c>
      <c r="TZ103" t="s">
        <v>15</v>
      </c>
      <c r="UA103" t="s">
        <v>9</v>
      </c>
      <c r="UB103" t="s">
        <v>9</v>
      </c>
      <c r="UC103" t="s">
        <v>3</v>
      </c>
      <c r="UD103" t="s">
        <v>7</v>
      </c>
      <c r="UE103" t="s">
        <v>7</v>
      </c>
      <c r="UF103" t="s">
        <v>3</v>
      </c>
      <c r="UG103" t="s">
        <v>7</v>
      </c>
      <c r="UH103" t="s">
        <v>7</v>
      </c>
      <c r="UI103" t="s">
        <v>7</v>
      </c>
      <c r="UJ103" t="s">
        <v>10</v>
      </c>
      <c r="UK103" t="s">
        <v>17</v>
      </c>
      <c r="UL103" t="s">
        <v>17</v>
      </c>
      <c r="UM103" t="s">
        <v>11</v>
      </c>
      <c r="UN103" t="s">
        <v>10</v>
      </c>
      <c r="UO103" t="s">
        <v>10</v>
      </c>
      <c r="UP103" t="s">
        <v>10</v>
      </c>
      <c r="UQ103" t="s">
        <v>11</v>
      </c>
      <c r="UR103" t="s">
        <v>10</v>
      </c>
      <c r="US103" t="s">
        <v>11</v>
      </c>
      <c r="UT103" t="s">
        <v>10</v>
      </c>
      <c r="UU103" t="s">
        <v>12</v>
      </c>
      <c r="UV103" t="s">
        <v>10</v>
      </c>
      <c r="UW103" t="s">
        <v>15</v>
      </c>
      <c r="UX103" t="s">
        <v>3</v>
      </c>
      <c r="UY103" t="s">
        <v>7</v>
      </c>
      <c r="UZ103" t="s">
        <v>7</v>
      </c>
      <c r="VA103" t="s">
        <v>7</v>
      </c>
      <c r="VB103" t="s">
        <v>7</v>
      </c>
      <c r="VC103" t="s">
        <v>7</v>
      </c>
      <c r="VD103" t="s">
        <v>7</v>
      </c>
      <c r="VE103" t="s">
        <v>10</v>
      </c>
      <c r="VF103" t="s">
        <v>10</v>
      </c>
      <c r="VG103" t="s">
        <v>10</v>
      </c>
      <c r="VH103" t="s">
        <v>11</v>
      </c>
      <c r="VI103" t="s">
        <v>11</v>
      </c>
      <c r="VJ103" t="s">
        <v>11</v>
      </c>
      <c r="VK103" t="s">
        <v>11</v>
      </c>
      <c r="VL103" t="s">
        <v>11</v>
      </c>
      <c r="VM103" t="s">
        <v>11</v>
      </c>
      <c r="VN103" t="s">
        <v>11</v>
      </c>
      <c r="VO103" t="s">
        <v>11</v>
      </c>
      <c r="VP103" t="s">
        <v>11</v>
      </c>
      <c r="VQ103" t="s">
        <v>11</v>
      </c>
      <c r="VR103" t="s">
        <v>9</v>
      </c>
      <c r="VS103" t="s">
        <v>13</v>
      </c>
      <c r="VT103" t="s">
        <v>13</v>
      </c>
      <c r="VU103" t="s">
        <v>13</v>
      </c>
      <c r="VV103" t="s">
        <v>13</v>
      </c>
      <c r="VW103" t="s">
        <v>13</v>
      </c>
      <c r="VX103" t="s">
        <v>13</v>
      </c>
      <c r="VY103" t="s">
        <v>13</v>
      </c>
      <c r="WM103" t="s">
        <v>8</v>
      </c>
      <c r="WN103" t="s">
        <v>9</v>
      </c>
      <c r="WO103" t="s">
        <v>9</v>
      </c>
      <c r="WP103" t="s">
        <v>17</v>
      </c>
      <c r="WQ103" t="s">
        <v>17</v>
      </c>
      <c r="WR103" t="s">
        <v>17</v>
      </c>
      <c r="WS103" t="s">
        <v>11</v>
      </c>
      <c r="WT103" t="s">
        <v>10</v>
      </c>
      <c r="WU103" t="s">
        <v>10</v>
      </c>
      <c r="WV103" t="s">
        <v>11</v>
      </c>
      <c r="WW103" t="s">
        <v>11</v>
      </c>
      <c r="WX103" t="s">
        <v>11</v>
      </c>
      <c r="WY103" t="s">
        <v>11</v>
      </c>
      <c r="WZ103" t="s">
        <v>10</v>
      </c>
      <c r="XA103" t="s">
        <v>12</v>
      </c>
      <c r="XB103" t="s">
        <v>11</v>
      </c>
      <c r="XC103" t="s">
        <v>9</v>
      </c>
      <c r="XQ103" t="s">
        <v>9</v>
      </c>
    </row>
    <row r="104" spans="1:641" x14ac:dyDescent="0.2">
      <c r="A104" s="6">
        <v>323</v>
      </c>
      <c r="B104" t="s">
        <v>1</v>
      </c>
      <c r="C104">
        <v>12</v>
      </c>
      <c r="D104" t="s">
        <v>2</v>
      </c>
      <c r="E104">
        <v>133539608</v>
      </c>
      <c r="F104" t="s">
        <v>3</v>
      </c>
      <c r="G104">
        <v>17</v>
      </c>
      <c r="H104" t="s">
        <v>4</v>
      </c>
      <c r="I104" t="s">
        <v>26</v>
      </c>
      <c r="J104" t="s">
        <v>50</v>
      </c>
      <c r="K104" t="s">
        <v>50</v>
      </c>
      <c r="L104" s="7" t="str">
        <f t="shared" si="1"/>
        <v>16-19 ans</v>
      </c>
      <c r="O104" t="s">
        <v>7</v>
      </c>
      <c r="P104" t="s">
        <v>3</v>
      </c>
      <c r="Q104" t="s">
        <v>3</v>
      </c>
      <c r="R104" t="s">
        <v>9</v>
      </c>
      <c r="S104" t="s">
        <v>9</v>
      </c>
      <c r="T104" t="s">
        <v>9</v>
      </c>
      <c r="AH104" t="s">
        <v>9</v>
      </c>
      <c r="AI104" t="s">
        <v>9</v>
      </c>
      <c r="AJ104" t="s">
        <v>9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BE104" t="s">
        <v>9</v>
      </c>
      <c r="BF104" t="s">
        <v>9</v>
      </c>
      <c r="BG104" t="s">
        <v>9</v>
      </c>
      <c r="BU104" t="s">
        <v>8</v>
      </c>
      <c r="BV104" t="s">
        <v>11</v>
      </c>
      <c r="BW104" t="s">
        <v>11</v>
      </c>
      <c r="BX104" t="s">
        <v>11</v>
      </c>
      <c r="BY104" t="s">
        <v>10</v>
      </c>
      <c r="BZ104" t="s">
        <v>11</v>
      </c>
      <c r="CA104" t="s">
        <v>11</v>
      </c>
      <c r="CB104" t="s">
        <v>11</v>
      </c>
      <c r="CC104" t="s">
        <v>11</v>
      </c>
      <c r="CD104" t="s">
        <v>12</v>
      </c>
      <c r="CE104" t="s">
        <v>10</v>
      </c>
      <c r="CF104" t="s">
        <v>11</v>
      </c>
      <c r="CG104" t="s">
        <v>11</v>
      </c>
      <c r="CH104" t="s">
        <v>11</v>
      </c>
      <c r="CI104" t="s">
        <v>15</v>
      </c>
      <c r="CJ104" t="s">
        <v>8</v>
      </c>
      <c r="CK104" t="s">
        <v>9</v>
      </c>
      <c r="CL104" t="s">
        <v>9</v>
      </c>
      <c r="CM104" t="s">
        <v>9</v>
      </c>
      <c r="CN104" t="s">
        <v>10</v>
      </c>
      <c r="CO104" t="s">
        <v>10</v>
      </c>
      <c r="CP104" t="s">
        <v>11</v>
      </c>
      <c r="CQ104" t="s">
        <v>10</v>
      </c>
      <c r="CR104" t="s">
        <v>11</v>
      </c>
      <c r="CS104" t="s">
        <v>10</v>
      </c>
      <c r="CT104" t="s">
        <v>11</v>
      </c>
      <c r="CU104" t="s">
        <v>11</v>
      </c>
      <c r="CV104" t="s">
        <v>10</v>
      </c>
      <c r="CW104" t="s">
        <v>10</v>
      </c>
      <c r="CX104" t="s">
        <v>11</v>
      </c>
      <c r="CY104" t="s">
        <v>10</v>
      </c>
      <c r="CZ104" t="s">
        <v>11</v>
      </c>
      <c r="DA104" t="s">
        <v>9</v>
      </c>
      <c r="DB104" t="s">
        <v>15</v>
      </c>
      <c r="DC104" t="s">
        <v>11</v>
      </c>
      <c r="DD104" t="s">
        <v>11</v>
      </c>
      <c r="DE104" t="s">
        <v>11</v>
      </c>
      <c r="DF104" t="s">
        <v>11</v>
      </c>
      <c r="DG104" t="s">
        <v>11</v>
      </c>
      <c r="DH104" t="s">
        <v>11</v>
      </c>
      <c r="DI104" t="s">
        <v>11</v>
      </c>
      <c r="DJ104" t="s">
        <v>10</v>
      </c>
      <c r="DK104" t="s">
        <v>11</v>
      </c>
      <c r="DL104" t="s">
        <v>11</v>
      </c>
      <c r="DM104" t="s">
        <v>10</v>
      </c>
      <c r="DN104" t="s">
        <v>11</v>
      </c>
      <c r="DO104" t="s">
        <v>11</v>
      </c>
      <c r="DP104" t="s">
        <v>15</v>
      </c>
      <c r="DQ104" t="s">
        <v>9</v>
      </c>
      <c r="DR104" t="s">
        <v>11</v>
      </c>
      <c r="DS104" t="s">
        <v>11</v>
      </c>
      <c r="DT104" t="s">
        <v>11</v>
      </c>
      <c r="DU104" t="s">
        <v>11</v>
      </c>
      <c r="DV104" t="s">
        <v>11</v>
      </c>
      <c r="DW104" t="s">
        <v>11</v>
      </c>
      <c r="DX104" t="s">
        <v>11</v>
      </c>
      <c r="DY104" t="s">
        <v>11</v>
      </c>
      <c r="DZ104" t="s">
        <v>10</v>
      </c>
      <c r="EA104" t="s">
        <v>11</v>
      </c>
      <c r="EB104" t="s">
        <v>11</v>
      </c>
      <c r="EC104" t="s">
        <v>11</v>
      </c>
      <c r="ED104" t="s">
        <v>11</v>
      </c>
      <c r="EE104" t="s">
        <v>9</v>
      </c>
      <c r="EF104" t="s">
        <v>13</v>
      </c>
      <c r="EG104" t="s">
        <v>13</v>
      </c>
      <c r="EH104" t="s">
        <v>13</v>
      </c>
      <c r="EI104" t="s">
        <v>13</v>
      </c>
      <c r="EJ104" t="s">
        <v>13</v>
      </c>
      <c r="EK104" t="s">
        <v>13</v>
      </c>
      <c r="EL104" t="s">
        <v>13</v>
      </c>
      <c r="EZ104" t="s">
        <v>9</v>
      </c>
      <c r="FA104" t="s">
        <v>8</v>
      </c>
      <c r="FB104" t="s">
        <v>9</v>
      </c>
      <c r="FC104" t="s">
        <v>9</v>
      </c>
      <c r="FD104" t="s">
        <v>9</v>
      </c>
      <c r="FE104" t="s">
        <v>9</v>
      </c>
      <c r="FF104" t="s">
        <v>3</v>
      </c>
      <c r="FG104" t="s">
        <v>3</v>
      </c>
      <c r="FH104" t="s">
        <v>7</v>
      </c>
      <c r="FI104" t="s">
        <v>7</v>
      </c>
      <c r="FJ104" t="s">
        <v>7</v>
      </c>
      <c r="FK104" t="s">
        <v>7</v>
      </c>
      <c r="FL104" t="s">
        <v>7</v>
      </c>
      <c r="FM104" t="s">
        <v>17</v>
      </c>
      <c r="FN104" t="s">
        <v>17</v>
      </c>
      <c r="FO104" t="s">
        <v>17</v>
      </c>
      <c r="FP104" t="s">
        <v>11</v>
      </c>
      <c r="FQ104" t="s">
        <v>11</v>
      </c>
      <c r="FR104" t="s">
        <v>11</v>
      </c>
      <c r="FS104" t="s">
        <v>11</v>
      </c>
      <c r="FT104" t="s">
        <v>11</v>
      </c>
      <c r="FU104" t="s">
        <v>11</v>
      </c>
      <c r="FV104" t="s">
        <v>11</v>
      </c>
      <c r="FW104" t="s">
        <v>11</v>
      </c>
      <c r="FX104" t="s">
        <v>11</v>
      </c>
      <c r="FY104" t="s">
        <v>11</v>
      </c>
      <c r="FZ104" t="s">
        <v>9</v>
      </c>
      <c r="GA104" t="s">
        <v>9</v>
      </c>
      <c r="GB104" t="s">
        <v>13</v>
      </c>
      <c r="GC104" t="s">
        <v>13</v>
      </c>
      <c r="GD104" t="s">
        <v>13</v>
      </c>
      <c r="GE104" t="s">
        <v>13</v>
      </c>
      <c r="GF104" t="s">
        <v>13</v>
      </c>
      <c r="GG104" t="s">
        <v>13</v>
      </c>
      <c r="GH104" t="s">
        <v>13</v>
      </c>
      <c r="GV104" t="s">
        <v>9</v>
      </c>
      <c r="GW104" t="s">
        <v>9</v>
      </c>
      <c r="GX104" t="s">
        <v>9</v>
      </c>
      <c r="GY104" t="s">
        <v>8</v>
      </c>
      <c r="GZ104" t="s">
        <v>9</v>
      </c>
      <c r="HA104" t="s">
        <v>9</v>
      </c>
      <c r="HB104" t="s">
        <v>3</v>
      </c>
      <c r="HC104" t="s">
        <v>7</v>
      </c>
      <c r="HD104" t="s">
        <v>7</v>
      </c>
      <c r="HE104" t="s">
        <v>7</v>
      </c>
      <c r="HF104" t="s">
        <v>7</v>
      </c>
      <c r="HG104" t="s">
        <v>7</v>
      </c>
      <c r="HH104" t="s">
        <v>7</v>
      </c>
      <c r="HI104" t="s">
        <v>17</v>
      </c>
      <c r="HJ104" t="s">
        <v>17</v>
      </c>
      <c r="HK104" t="s">
        <v>17</v>
      </c>
      <c r="HL104" t="s">
        <v>11</v>
      </c>
      <c r="HM104" t="s">
        <v>11</v>
      </c>
      <c r="HN104" t="s">
        <v>11</v>
      </c>
      <c r="HO104" t="s">
        <v>11</v>
      </c>
      <c r="HP104" t="s">
        <v>11</v>
      </c>
      <c r="HQ104" t="s">
        <v>11</v>
      </c>
      <c r="HR104" t="s">
        <v>11</v>
      </c>
      <c r="HS104" t="s">
        <v>11</v>
      </c>
      <c r="HT104" t="s">
        <v>11</v>
      </c>
      <c r="HU104" t="s">
        <v>11</v>
      </c>
      <c r="HV104" t="s">
        <v>9</v>
      </c>
      <c r="IJ104">
        <v>0</v>
      </c>
      <c r="IK104" t="s">
        <v>8</v>
      </c>
      <c r="IL104" t="s">
        <v>9</v>
      </c>
      <c r="IM104" t="s">
        <v>9</v>
      </c>
      <c r="IN104" t="s">
        <v>9</v>
      </c>
      <c r="IO104" t="s">
        <v>9</v>
      </c>
      <c r="IP104" t="s">
        <v>17</v>
      </c>
      <c r="IQ104" t="s">
        <v>17</v>
      </c>
      <c r="IR104" t="s">
        <v>17</v>
      </c>
      <c r="IS104" t="s">
        <v>11</v>
      </c>
      <c r="IT104" t="s">
        <v>11</v>
      </c>
      <c r="IU104" t="s">
        <v>11</v>
      </c>
      <c r="IV104" t="s">
        <v>11</v>
      </c>
      <c r="IW104" t="s">
        <v>11</v>
      </c>
      <c r="IX104" t="s">
        <v>11</v>
      </c>
      <c r="IY104" t="s">
        <v>11</v>
      </c>
      <c r="IZ104" t="s">
        <v>11</v>
      </c>
      <c r="JA104" t="s">
        <v>11</v>
      </c>
      <c r="JB104" t="s">
        <v>11</v>
      </c>
      <c r="JC104" t="s">
        <v>9</v>
      </c>
      <c r="JQ104" t="s">
        <v>9</v>
      </c>
      <c r="JR104" t="s">
        <v>9</v>
      </c>
      <c r="JS104" t="s">
        <v>9</v>
      </c>
      <c r="JT104" t="s">
        <v>9</v>
      </c>
      <c r="JU104" t="s">
        <v>9</v>
      </c>
      <c r="JV104" t="s">
        <v>9</v>
      </c>
      <c r="KJ104" t="s">
        <v>9</v>
      </c>
      <c r="KK104" t="s">
        <v>9</v>
      </c>
      <c r="KY104" t="s">
        <v>9</v>
      </c>
      <c r="LM104" t="s">
        <v>9</v>
      </c>
      <c r="MA104" t="s">
        <v>9</v>
      </c>
      <c r="MO104" t="s">
        <v>9</v>
      </c>
      <c r="MP104" t="s">
        <v>9</v>
      </c>
      <c r="ND104" t="s">
        <v>9</v>
      </c>
      <c r="NR104" t="s">
        <v>9</v>
      </c>
      <c r="OF104" t="s">
        <v>9</v>
      </c>
      <c r="OG104" t="s">
        <v>9</v>
      </c>
      <c r="OH104" t="s">
        <v>13</v>
      </c>
      <c r="OI104" t="s">
        <v>13</v>
      </c>
      <c r="OJ104" t="s">
        <v>13</v>
      </c>
      <c r="OK104" t="s">
        <v>13</v>
      </c>
      <c r="OL104" t="s">
        <v>13</v>
      </c>
      <c r="OM104" t="s">
        <v>13</v>
      </c>
      <c r="ON104" t="s">
        <v>13</v>
      </c>
      <c r="PB104" t="s">
        <v>9</v>
      </c>
      <c r="PC104" t="s">
        <v>13</v>
      </c>
      <c r="PD104" t="s">
        <v>13</v>
      </c>
      <c r="PE104" t="s">
        <v>13</v>
      </c>
      <c r="PF104" t="s">
        <v>13</v>
      </c>
      <c r="PG104" t="s">
        <v>13</v>
      </c>
      <c r="PH104" t="s">
        <v>13</v>
      </c>
      <c r="PI104" t="s">
        <v>13</v>
      </c>
      <c r="PW104" t="s">
        <v>9</v>
      </c>
      <c r="PX104" t="s">
        <v>13</v>
      </c>
      <c r="PY104" t="s">
        <v>13</v>
      </c>
      <c r="PZ104" t="s">
        <v>13</v>
      </c>
      <c r="QA104" t="s">
        <v>13</v>
      </c>
      <c r="QB104" t="s">
        <v>13</v>
      </c>
      <c r="QC104" t="s">
        <v>13</v>
      </c>
      <c r="QD104" t="s">
        <v>13</v>
      </c>
      <c r="QR104" t="s">
        <v>9</v>
      </c>
      <c r="QS104" t="s">
        <v>13</v>
      </c>
      <c r="QT104" t="s">
        <v>13</v>
      </c>
      <c r="QU104" t="s">
        <v>13</v>
      </c>
      <c r="QV104" t="s">
        <v>13</v>
      </c>
      <c r="QW104" t="s">
        <v>13</v>
      </c>
      <c r="QX104" t="s">
        <v>13</v>
      </c>
      <c r="QY104" t="s">
        <v>13</v>
      </c>
      <c r="RM104" t="s">
        <v>9</v>
      </c>
      <c r="RN104" t="s">
        <v>9</v>
      </c>
      <c r="RO104" t="s">
        <v>9</v>
      </c>
      <c r="RP104" t="s">
        <v>13</v>
      </c>
      <c r="RQ104" t="s">
        <v>13</v>
      </c>
      <c r="RR104" t="s">
        <v>13</v>
      </c>
      <c r="RS104" t="s">
        <v>13</v>
      </c>
      <c r="RT104" t="s">
        <v>13</v>
      </c>
      <c r="RU104" t="s">
        <v>13</v>
      </c>
      <c r="RV104" t="s">
        <v>13</v>
      </c>
      <c r="SJ104" t="s">
        <v>9</v>
      </c>
      <c r="SK104" t="s">
        <v>13</v>
      </c>
      <c r="SL104" t="s">
        <v>13</v>
      </c>
      <c r="SM104" t="s">
        <v>13</v>
      </c>
      <c r="SN104" t="s">
        <v>13</v>
      </c>
      <c r="SO104" t="s">
        <v>13</v>
      </c>
      <c r="SP104" t="s">
        <v>13</v>
      </c>
      <c r="SQ104" t="s">
        <v>13</v>
      </c>
      <c r="TE104" t="s">
        <v>9</v>
      </c>
      <c r="TF104" t="s">
        <v>13</v>
      </c>
      <c r="TG104" t="s">
        <v>13</v>
      </c>
      <c r="TH104" t="s">
        <v>13</v>
      </c>
      <c r="TI104" t="s">
        <v>13</v>
      </c>
      <c r="TJ104" t="s">
        <v>13</v>
      </c>
      <c r="TK104" t="s">
        <v>13</v>
      </c>
      <c r="TL104" t="s">
        <v>13</v>
      </c>
      <c r="TZ104" t="s">
        <v>8</v>
      </c>
      <c r="UA104" t="s">
        <v>9</v>
      </c>
      <c r="UB104" t="s">
        <v>9</v>
      </c>
      <c r="UC104" t="s">
        <v>7</v>
      </c>
      <c r="UD104" t="s">
        <v>7</v>
      </c>
      <c r="UE104" t="s">
        <v>7</v>
      </c>
      <c r="UF104" t="s">
        <v>7</v>
      </c>
      <c r="UG104" t="s">
        <v>7</v>
      </c>
      <c r="UH104" t="s">
        <v>7</v>
      </c>
      <c r="UI104" t="s">
        <v>3</v>
      </c>
      <c r="UJ104" t="s">
        <v>17</v>
      </c>
      <c r="UK104" t="s">
        <v>11</v>
      </c>
      <c r="UL104" t="s">
        <v>17</v>
      </c>
      <c r="UM104" t="s">
        <v>11</v>
      </c>
      <c r="UN104" t="s">
        <v>11</v>
      </c>
      <c r="UO104" t="s">
        <v>11</v>
      </c>
      <c r="UP104" t="s">
        <v>11</v>
      </c>
      <c r="UQ104" t="s">
        <v>11</v>
      </c>
      <c r="UR104" t="s">
        <v>11</v>
      </c>
      <c r="US104" t="s">
        <v>11</v>
      </c>
      <c r="UT104" t="s">
        <v>11</v>
      </c>
      <c r="UU104" t="s">
        <v>11</v>
      </c>
      <c r="UV104" t="s">
        <v>11</v>
      </c>
      <c r="UW104" t="s">
        <v>9</v>
      </c>
      <c r="UX104" t="s">
        <v>13</v>
      </c>
      <c r="UY104" t="s">
        <v>13</v>
      </c>
      <c r="UZ104" t="s">
        <v>13</v>
      </c>
      <c r="VA104" t="s">
        <v>13</v>
      </c>
      <c r="VB104" t="s">
        <v>13</v>
      </c>
      <c r="VC104" t="s">
        <v>13</v>
      </c>
      <c r="VD104" t="s">
        <v>13</v>
      </c>
      <c r="VR104" t="s">
        <v>9</v>
      </c>
      <c r="VS104" t="s">
        <v>13</v>
      </c>
      <c r="VT104" t="s">
        <v>13</v>
      </c>
      <c r="VU104" t="s">
        <v>13</v>
      </c>
      <c r="VV104" t="s">
        <v>13</v>
      </c>
      <c r="VW104" t="s">
        <v>13</v>
      </c>
      <c r="VX104" t="s">
        <v>13</v>
      </c>
      <c r="VY104" t="s">
        <v>13</v>
      </c>
      <c r="WM104" t="s">
        <v>8</v>
      </c>
      <c r="WN104" t="s">
        <v>9</v>
      </c>
      <c r="WO104" t="s">
        <v>9</v>
      </c>
      <c r="WP104" t="s">
        <v>17</v>
      </c>
      <c r="WQ104" t="s">
        <v>10</v>
      </c>
      <c r="WR104" t="s">
        <v>11</v>
      </c>
      <c r="WS104" t="s">
        <v>11</v>
      </c>
      <c r="WT104" t="s">
        <v>11</v>
      </c>
      <c r="WU104" t="s">
        <v>11</v>
      </c>
      <c r="WV104" t="s">
        <v>11</v>
      </c>
      <c r="WW104" t="s">
        <v>11</v>
      </c>
      <c r="WX104" t="s">
        <v>11</v>
      </c>
      <c r="WY104" t="s">
        <v>11</v>
      </c>
      <c r="WZ104" t="s">
        <v>11</v>
      </c>
      <c r="XA104" t="s">
        <v>11</v>
      </c>
      <c r="XB104" t="s">
        <v>11</v>
      </c>
      <c r="XC104" t="s">
        <v>9</v>
      </c>
      <c r="XQ104" t="s">
        <v>9</v>
      </c>
    </row>
    <row r="105" spans="1:641" x14ac:dyDescent="0.2">
      <c r="A105" s="6">
        <v>329</v>
      </c>
      <c r="B105" t="s">
        <v>1</v>
      </c>
      <c r="C105">
        <v>12</v>
      </c>
      <c r="D105" t="s">
        <v>2</v>
      </c>
      <c r="E105">
        <v>316882701</v>
      </c>
      <c r="F105" t="s">
        <v>3</v>
      </c>
      <c r="G105">
        <v>30</v>
      </c>
      <c r="H105" t="s">
        <v>4</v>
      </c>
      <c r="I105" t="s">
        <v>5</v>
      </c>
      <c r="J105" t="s">
        <v>72</v>
      </c>
      <c r="K105" t="s">
        <v>50</v>
      </c>
      <c r="L105" s="7" t="str">
        <f t="shared" si="1"/>
        <v>24 ans et plus</v>
      </c>
      <c r="O105" t="s">
        <v>3</v>
      </c>
      <c r="P105" t="s">
        <v>3</v>
      </c>
      <c r="Q105" t="s">
        <v>3</v>
      </c>
      <c r="R105" t="s">
        <v>15</v>
      </c>
      <c r="S105" t="s">
        <v>9</v>
      </c>
      <c r="T105" t="s">
        <v>9</v>
      </c>
      <c r="U105" t="s">
        <v>11</v>
      </c>
      <c r="V105" t="s">
        <v>10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10</v>
      </c>
      <c r="AC105" t="s">
        <v>11</v>
      </c>
      <c r="AD105" t="s">
        <v>11</v>
      </c>
      <c r="AE105" t="s">
        <v>11</v>
      </c>
      <c r="AF105" t="s">
        <v>11</v>
      </c>
      <c r="AG105" t="s">
        <v>10</v>
      </c>
      <c r="AH105" t="s">
        <v>9</v>
      </c>
      <c r="AI105" t="s">
        <v>9</v>
      </c>
      <c r="AJ105" t="s">
        <v>9</v>
      </c>
      <c r="AK105" t="s">
        <v>13</v>
      </c>
      <c r="AL105" t="s">
        <v>13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  <c r="BE105" t="s">
        <v>9</v>
      </c>
      <c r="BF105" t="s">
        <v>9</v>
      </c>
      <c r="BG105" t="s">
        <v>9</v>
      </c>
      <c r="BU105" t="s">
        <v>15</v>
      </c>
      <c r="BV105" t="s">
        <v>20</v>
      </c>
      <c r="BW105" t="s">
        <v>11</v>
      </c>
      <c r="BX105" t="s">
        <v>11</v>
      </c>
      <c r="BY105" t="s">
        <v>11</v>
      </c>
      <c r="BZ105" t="s">
        <v>11</v>
      </c>
      <c r="CA105" t="s">
        <v>11</v>
      </c>
      <c r="CB105" t="s">
        <v>11</v>
      </c>
      <c r="CC105" t="s">
        <v>11</v>
      </c>
      <c r="CD105" t="s">
        <v>11</v>
      </c>
      <c r="CE105" t="s">
        <v>11</v>
      </c>
      <c r="CF105" t="s">
        <v>11</v>
      </c>
      <c r="CG105" t="s">
        <v>11</v>
      </c>
      <c r="CH105" t="s">
        <v>11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DA105" t="s">
        <v>9</v>
      </c>
      <c r="DB105" t="s">
        <v>9</v>
      </c>
      <c r="DP105" t="s">
        <v>9</v>
      </c>
      <c r="DQ105" t="s">
        <v>9</v>
      </c>
      <c r="EE105" t="s">
        <v>9</v>
      </c>
      <c r="EF105" t="s">
        <v>13</v>
      </c>
      <c r="EG105" t="s">
        <v>13</v>
      </c>
      <c r="EH105" t="s">
        <v>13</v>
      </c>
      <c r="EI105" t="s">
        <v>13</v>
      </c>
      <c r="EJ105" t="s">
        <v>13</v>
      </c>
      <c r="EK105" t="s">
        <v>13</v>
      </c>
      <c r="EL105" t="s">
        <v>13</v>
      </c>
      <c r="EZ105" t="s">
        <v>8</v>
      </c>
      <c r="FA105" t="s">
        <v>8</v>
      </c>
      <c r="FB105" t="s">
        <v>9</v>
      </c>
      <c r="FC105" t="s">
        <v>9</v>
      </c>
      <c r="FD105" t="s">
        <v>9</v>
      </c>
      <c r="FE105" t="s">
        <v>9</v>
      </c>
      <c r="FF105" t="s">
        <v>3</v>
      </c>
      <c r="FG105" t="s">
        <v>7</v>
      </c>
      <c r="FH105" t="s">
        <v>7</v>
      </c>
      <c r="FI105" t="s">
        <v>7</v>
      </c>
      <c r="FJ105" t="s">
        <v>7</v>
      </c>
      <c r="FK105" t="s">
        <v>7</v>
      </c>
      <c r="FL105" t="s">
        <v>7</v>
      </c>
      <c r="FM105" t="s">
        <v>17</v>
      </c>
      <c r="FN105" t="s">
        <v>17</v>
      </c>
      <c r="FO105" t="s">
        <v>17</v>
      </c>
      <c r="FP105" t="s">
        <v>12</v>
      </c>
      <c r="FQ105" t="s">
        <v>11</v>
      </c>
      <c r="FR105" t="s">
        <v>11</v>
      </c>
      <c r="FS105" t="s">
        <v>11</v>
      </c>
      <c r="FT105" t="s">
        <v>11</v>
      </c>
      <c r="FU105" t="s">
        <v>11</v>
      </c>
      <c r="FV105" t="s">
        <v>11</v>
      </c>
      <c r="FW105" t="s">
        <v>11</v>
      </c>
      <c r="FX105" t="s">
        <v>10</v>
      </c>
      <c r="FY105" t="s">
        <v>11</v>
      </c>
      <c r="FZ105" t="s">
        <v>9</v>
      </c>
      <c r="GA105" t="s">
        <v>9</v>
      </c>
      <c r="GB105" t="s">
        <v>13</v>
      </c>
      <c r="GC105" t="s">
        <v>13</v>
      </c>
      <c r="GD105" t="s">
        <v>13</v>
      </c>
      <c r="GE105" t="s">
        <v>13</v>
      </c>
      <c r="GF105" t="s">
        <v>13</v>
      </c>
      <c r="GG105" t="s">
        <v>13</v>
      </c>
      <c r="GH105" t="s">
        <v>13</v>
      </c>
      <c r="GV105" t="s">
        <v>9</v>
      </c>
      <c r="GW105" t="s">
        <v>9</v>
      </c>
      <c r="GX105" t="s">
        <v>9</v>
      </c>
      <c r="GY105" t="s">
        <v>8</v>
      </c>
      <c r="GZ105" t="s">
        <v>9</v>
      </c>
      <c r="HA105" t="s">
        <v>9</v>
      </c>
      <c r="HB105" t="s">
        <v>3</v>
      </c>
      <c r="HC105" t="s">
        <v>7</v>
      </c>
      <c r="HD105" t="s">
        <v>7</v>
      </c>
      <c r="HE105" t="s">
        <v>7</v>
      </c>
      <c r="HF105" t="s">
        <v>7</v>
      </c>
      <c r="HG105" t="s">
        <v>7</v>
      </c>
      <c r="HH105" t="s">
        <v>7</v>
      </c>
      <c r="HI105" t="s">
        <v>17</v>
      </c>
      <c r="HJ105" t="s">
        <v>17</v>
      </c>
      <c r="HK105" t="s">
        <v>10</v>
      </c>
      <c r="HL105" t="s">
        <v>12</v>
      </c>
      <c r="HM105" t="s">
        <v>11</v>
      </c>
      <c r="HN105" t="s">
        <v>11</v>
      </c>
      <c r="HO105" t="s">
        <v>11</v>
      </c>
      <c r="HP105" t="s">
        <v>11</v>
      </c>
      <c r="HQ105" t="s">
        <v>11</v>
      </c>
      <c r="HR105" t="s">
        <v>11</v>
      </c>
      <c r="HS105" t="s">
        <v>11</v>
      </c>
      <c r="HT105" t="s">
        <v>11</v>
      </c>
      <c r="HU105" t="s">
        <v>11</v>
      </c>
      <c r="HV105" t="s">
        <v>9</v>
      </c>
      <c r="IJ105">
        <v>0</v>
      </c>
      <c r="IK105" t="s">
        <v>9</v>
      </c>
      <c r="IL105" t="s">
        <v>9</v>
      </c>
      <c r="IM105" t="s">
        <v>9</v>
      </c>
      <c r="IN105" t="s">
        <v>9</v>
      </c>
      <c r="IO105" t="s">
        <v>9</v>
      </c>
      <c r="JC105" t="s">
        <v>9</v>
      </c>
      <c r="JQ105" t="s">
        <v>9</v>
      </c>
      <c r="JR105" t="s">
        <v>9</v>
      </c>
      <c r="JS105" t="s">
        <v>9</v>
      </c>
      <c r="JT105" t="s">
        <v>9</v>
      </c>
      <c r="JU105" t="s">
        <v>9</v>
      </c>
      <c r="JV105" t="s">
        <v>9</v>
      </c>
      <c r="KJ105" t="s">
        <v>9</v>
      </c>
      <c r="KK105" t="s">
        <v>9</v>
      </c>
      <c r="KY105" t="s">
        <v>9</v>
      </c>
      <c r="LM105" t="s">
        <v>9</v>
      </c>
      <c r="MA105" t="s">
        <v>9</v>
      </c>
      <c r="MO105" t="s">
        <v>9</v>
      </c>
      <c r="MP105" t="s">
        <v>9</v>
      </c>
      <c r="ND105" t="s">
        <v>9</v>
      </c>
      <c r="NR105" t="s">
        <v>9</v>
      </c>
      <c r="OF105" t="s">
        <v>9</v>
      </c>
      <c r="OG105" t="s">
        <v>9</v>
      </c>
      <c r="OH105" t="s">
        <v>13</v>
      </c>
      <c r="OI105" t="s">
        <v>13</v>
      </c>
      <c r="OJ105" t="s">
        <v>13</v>
      </c>
      <c r="OK105" t="s">
        <v>13</v>
      </c>
      <c r="OL105" t="s">
        <v>13</v>
      </c>
      <c r="OM105" t="s">
        <v>13</v>
      </c>
      <c r="ON105" t="s">
        <v>13</v>
      </c>
      <c r="PB105" t="s">
        <v>9</v>
      </c>
      <c r="PC105" t="s">
        <v>13</v>
      </c>
      <c r="PD105" t="s">
        <v>13</v>
      </c>
      <c r="PE105" t="s">
        <v>13</v>
      </c>
      <c r="PF105" t="s">
        <v>13</v>
      </c>
      <c r="PG105" t="s">
        <v>13</v>
      </c>
      <c r="PH105" t="s">
        <v>13</v>
      </c>
      <c r="PI105" t="s">
        <v>13</v>
      </c>
      <c r="PW105" t="s">
        <v>9</v>
      </c>
      <c r="PX105" t="s">
        <v>13</v>
      </c>
      <c r="PY105" t="s">
        <v>13</v>
      </c>
      <c r="PZ105" t="s">
        <v>13</v>
      </c>
      <c r="QA105" t="s">
        <v>13</v>
      </c>
      <c r="QB105" t="s">
        <v>13</v>
      </c>
      <c r="QC105" t="s">
        <v>13</v>
      </c>
      <c r="QD105" t="s">
        <v>13</v>
      </c>
      <c r="QR105" t="s">
        <v>9</v>
      </c>
      <c r="QS105" t="s">
        <v>13</v>
      </c>
      <c r="QT105" t="s">
        <v>13</v>
      </c>
      <c r="QU105" t="s">
        <v>13</v>
      </c>
      <c r="QV105" t="s">
        <v>13</v>
      </c>
      <c r="QW105" t="s">
        <v>13</v>
      </c>
      <c r="QX105" t="s">
        <v>13</v>
      </c>
      <c r="QY105" t="s">
        <v>13</v>
      </c>
      <c r="RM105" t="s">
        <v>9</v>
      </c>
      <c r="RN105" t="s">
        <v>9</v>
      </c>
      <c r="RO105" t="s">
        <v>9</v>
      </c>
      <c r="RP105" t="s">
        <v>13</v>
      </c>
      <c r="RQ105" t="s">
        <v>13</v>
      </c>
      <c r="RR105" t="s">
        <v>13</v>
      </c>
      <c r="RS105" t="s">
        <v>13</v>
      </c>
      <c r="RT105" t="s">
        <v>13</v>
      </c>
      <c r="RU105" t="s">
        <v>13</v>
      </c>
      <c r="RV105" t="s">
        <v>13</v>
      </c>
      <c r="SJ105" t="s">
        <v>9</v>
      </c>
      <c r="SK105" t="s">
        <v>13</v>
      </c>
      <c r="SL105" t="s">
        <v>13</v>
      </c>
      <c r="SM105" t="s">
        <v>13</v>
      </c>
      <c r="SN105" t="s">
        <v>13</v>
      </c>
      <c r="SO105" t="s">
        <v>13</v>
      </c>
      <c r="SP105" t="s">
        <v>13</v>
      </c>
      <c r="SQ105" t="s">
        <v>13</v>
      </c>
      <c r="TE105" t="s">
        <v>9</v>
      </c>
      <c r="TF105" t="s">
        <v>13</v>
      </c>
      <c r="TG105" t="s">
        <v>13</v>
      </c>
      <c r="TH105" t="s">
        <v>13</v>
      </c>
      <c r="TI105" t="s">
        <v>13</v>
      </c>
      <c r="TJ105" t="s">
        <v>13</v>
      </c>
      <c r="TK105" t="s">
        <v>13</v>
      </c>
      <c r="TL105" t="s">
        <v>13</v>
      </c>
      <c r="TZ105" t="s">
        <v>9</v>
      </c>
      <c r="UA105" t="s">
        <v>9</v>
      </c>
      <c r="UB105" t="s">
        <v>9</v>
      </c>
      <c r="UC105" t="s">
        <v>13</v>
      </c>
      <c r="UD105" t="s">
        <v>13</v>
      </c>
      <c r="UE105" t="s">
        <v>13</v>
      </c>
      <c r="UF105" t="s">
        <v>13</v>
      </c>
      <c r="UG105" t="s">
        <v>13</v>
      </c>
      <c r="UH105" t="s">
        <v>13</v>
      </c>
      <c r="UI105" t="s">
        <v>13</v>
      </c>
      <c r="UW105" t="s">
        <v>9</v>
      </c>
      <c r="UX105" t="s">
        <v>13</v>
      </c>
      <c r="UY105" t="s">
        <v>13</v>
      </c>
      <c r="UZ105" t="s">
        <v>13</v>
      </c>
      <c r="VA105" t="s">
        <v>13</v>
      </c>
      <c r="VB105" t="s">
        <v>13</v>
      </c>
      <c r="VC105" t="s">
        <v>13</v>
      </c>
      <c r="VD105" t="s">
        <v>13</v>
      </c>
      <c r="VR105" t="s">
        <v>9</v>
      </c>
      <c r="VS105" t="s">
        <v>13</v>
      </c>
      <c r="VT105" t="s">
        <v>13</v>
      </c>
      <c r="VU105" t="s">
        <v>13</v>
      </c>
      <c r="VV105" t="s">
        <v>13</v>
      </c>
      <c r="VW105" t="s">
        <v>13</v>
      </c>
      <c r="VX105" t="s">
        <v>13</v>
      </c>
      <c r="VY105" t="s">
        <v>13</v>
      </c>
      <c r="WM105" t="s">
        <v>9</v>
      </c>
      <c r="WN105" t="s">
        <v>9</v>
      </c>
      <c r="WO105" t="s">
        <v>9</v>
      </c>
      <c r="XC105" t="s">
        <v>9</v>
      </c>
      <c r="XQ105" t="s">
        <v>9</v>
      </c>
    </row>
    <row r="106" spans="1:641" x14ac:dyDescent="0.2">
      <c r="A106" s="6">
        <v>330</v>
      </c>
      <c r="B106" t="s">
        <v>1</v>
      </c>
      <c r="C106">
        <v>12</v>
      </c>
      <c r="D106" t="s">
        <v>2</v>
      </c>
      <c r="E106">
        <v>447587267</v>
      </c>
      <c r="F106" t="s">
        <v>3</v>
      </c>
      <c r="G106">
        <v>30</v>
      </c>
      <c r="H106" t="s">
        <v>14</v>
      </c>
      <c r="I106" t="s">
        <v>5</v>
      </c>
      <c r="J106" t="s">
        <v>72</v>
      </c>
      <c r="K106" t="s">
        <v>50</v>
      </c>
      <c r="L106" s="7" t="str">
        <f t="shared" si="1"/>
        <v>24 ans et plus</v>
      </c>
      <c r="O106" t="s">
        <v>7</v>
      </c>
      <c r="P106" t="s">
        <v>7</v>
      </c>
      <c r="Q106" t="s">
        <v>3</v>
      </c>
      <c r="R106" t="s">
        <v>16</v>
      </c>
      <c r="S106" t="s">
        <v>9</v>
      </c>
      <c r="T106" t="s">
        <v>9</v>
      </c>
      <c r="U106" t="s">
        <v>17</v>
      </c>
      <c r="V106" t="s">
        <v>17</v>
      </c>
      <c r="W106" t="s">
        <v>17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10</v>
      </c>
      <c r="AD106" t="s">
        <v>11</v>
      </c>
      <c r="AE106" t="s">
        <v>11</v>
      </c>
      <c r="AF106" t="s">
        <v>11</v>
      </c>
      <c r="AG106" t="s">
        <v>11</v>
      </c>
      <c r="AH106" t="s">
        <v>9</v>
      </c>
      <c r="AI106" t="s">
        <v>9</v>
      </c>
      <c r="AJ106" t="s">
        <v>9</v>
      </c>
      <c r="AK106" t="s">
        <v>13</v>
      </c>
      <c r="AL106" t="s">
        <v>13</v>
      </c>
      <c r="AM106" t="s">
        <v>13</v>
      </c>
      <c r="AN106" t="s">
        <v>13</v>
      </c>
      <c r="AO106" t="s">
        <v>13</v>
      </c>
      <c r="AP106" t="s">
        <v>13</v>
      </c>
      <c r="AQ106" t="s">
        <v>13</v>
      </c>
      <c r="BE106" t="s">
        <v>9</v>
      </c>
      <c r="BF106" t="s">
        <v>9</v>
      </c>
      <c r="BG106" t="s">
        <v>9</v>
      </c>
      <c r="BU106" t="s">
        <v>8</v>
      </c>
      <c r="BV106" t="s">
        <v>20</v>
      </c>
      <c r="BW106" t="s">
        <v>10</v>
      </c>
      <c r="BX106" t="s">
        <v>10</v>
      </c>
      <c r="BY106" t="s">
        <v>11</v>
      </c>
      <c r="BZ106" t="s">
        <v>11</v>
      </c>
      <c r="CA106" t="s">
        <v>11</v>
      </c>
      <c r="CB106" t="s">
        <v>11</v>
      </c>
      <c r="CC106" t="s">
        <v>11</v>
      </c>
      <c r="CD106" t="s">
        <v>10</v>
      </c>
      <c r="CE106" t="s">
        <v>11</v>
      </c>
      <c r="CF106" t="s">
        <v>11</v>
      </c>
      <c r="CG106" t="s">
        <v>10</v>
      </c>
      <c r="CH106" t="s">
        <v>10</v>
      </c>
      <c r="CI106" t="s">
        <v>16</v>
      </c>
      <c r="CJ106" t="s">
        <v>16</v>
      </c>
      <c r="CK106" t="s">
        <v>36</v>
      </c>
      <c r="CL106" t="s">
        <v>8</v>
      </c>
      <c r="CM106" t="s">
        <v>8</v>
      </c>
      <c r="CN106" t="s">
        <v>11</v>
      </c>
      <c r="CO106" t="s">
        <v>20</v>
      </c>
      <c r="CP106" t="s">
        <v>10</v>
      </c>
      <c r="CQ106" t="s">
        <v>12</v>
      </c>
      <c r="CR106" t="s">
        <v>10</v>
      </c>
      <c r="CS106" t="s">
        <v>10</v>
      </c>
      <c r="CT106" t="s">
        <v>11</v>
      </c>
      <c r="CU106" t="s">
        <v>11</v>
      </c>
      <c r="CV106" t="s">
        <v>12</v>
      </c>
      <c r="CW106" t="s">
        <v>12</v>
      </c>
      <c r="CX106" t="s">
        <v>10</v>
      </c>
      <c r="CY106" t="s">
        <v>12</v>
      </c>
      <c r="CZ106" t="s">
        <v>12</v>
      </c>
      <c r="DA106" t="s">
        <v>9</v>
      </c>
      <c r="DB106" t="s">
        <v>9</v>
      </c>
      <c r="DP106" t="s">
        <v>9</v>
      </c>
      <c r="DQ106" t="s">
        <v>9</v>
      </c>
      <c r="EE106" t="s">
        <v>9</v>
      </c>
      <c r="EF106" t="s">
        <v>13</v>
      </c>
      <c r="EG106" t="s">
        <v>13</v>
      </c>
      <c r="EH106" t="s">
        <v>13</v>
      </c>
      <c r="EI106" t="s">
        <v>13</v>
      </c>
      <c r="EJ106" t="s">
        <v>13</v>
      </c>
      <c r="EK106" t="s">
        <v>13</v>
      </c>
      <c r="EL106" t="s">
        <v>13</v>
      </c>
      <c r="EZ106" t="s">
        <v>8</v>
      </c>
      <c r="FA106" t="s">
        <v>16</v>
      </c>
      <c r="FB106" t="s">
        <v>15</v>
      </c>
      <c r="FC106" t="s">
        <v>36</v>
      </c>
      <c r="FD106" t="s">
        <v>8</v>
      </c>
      <c r="FE106" t="s">
        <v>16</v>
      </c>
      <c r="FF106" t="s">
        <v>3</v>
      </c>
      <c r="FG106" t="s">
        <v>7</v>
      </c>
      <c r="FH106" t="s">
        <v>7</v>
      </c>
      <c r="FI106" t="s">
        <v>7</v>
      </c>
      <c r="FJ106" t="s">
        <v>7</v>
      </c>
      <c r="FK106" t="s">
        <v>7</v>
      </c>
      <c r="FL106" t="s">
        <v>7</v>
      </c>
      <c r="FM106" t="s">
        <v>10</v>
      </c>
      <c r="FN106" t="s">
        <v>10</v>
      </c>
      <c r="FO106" t="s">
        <v>10</v>
      </c>
      <c r="FP106" t="s">
        <v>12</v>
      </c>
      <c r="FQ106" t="s">
        <v>12</v>
      </c>
      <c r="FR106" t="s">
        <v>12</v>
      </c>
      <c r="FS106" t="s">
        <v>11</v>
      </c>
      <c r="FT106" t="s">
        <v>11</v>
      </c>
      <c r="FU106" t="s">
        <v>12</v>
      </c>
      <c r="FV106" t="s">
        <v>12</v>
      </c>
      <c r="FW106" t="s">
        <v>12</v>
      </c>
      <c r="FX106" t="s">
        <v>12</v>
      </c>
      <c r="FY106" t="s">
        <v>10</v>
      </c>
      <c r="FZ106" t="s">
        <v>15</v>
      </c>
      <c r="GA106" t="s">
        <v>9</v>
      </c>
      <c r="GB106" t="s">
        <v>3</v>
      </c>
      <c r="GC106" t="s">
        <v>7</v>
      </c>
      <c r="GD106" t="s">
        <v>7</v>
      </c>
      <c r="GE106" t="s">
        <v>7</v>
      </c>
      <c r="GF106" t="s">
        <v>7</v>
      </c>
      <c r="GG106" t="s">
        <v>7</v>
      </c>
      <c r="GH106" t="s">
        <v>7</v>
      </c>
      <c r="GI106" t="s">
        <v>10</v>
      </c>
      <c r="GJ106" t="s">
        <v>11</v>
      </c>
      <c r="GK106" t="s">
        <v>11</v>
      </c>
      <c r="GL106" t="s">
        <v>12</v>
      </c>
      <c r="GM106" t="s">
        <v>11</v>
      </c>
      <c r="GN106" t="s">
        <v>11</v>
      </c>
      <c r="GO106" t="s">
        <v>11</v>
      </c>
      <c r="GP106" t="s">
        <v>11</v>
      </c>
      <c r="GQ106" t="s">
        <v>12</v>
      </c>
      <c r="GR106" t="s">
        <v>12</v>
      </c>
      <c r="GS106" t="s">
        <v>12</v>
      </c>
      <c r="GT106" t="s">
        <v>10</v>
      </c>
      <c r="GU106" t="s">
        <v>10</v>
      </c>
      <c r="GV106" t="s">
        <v>9</v>
      </c>
      <c r="GW106" t="s">
        <v>9</v>
      </c>
      <c r="GX106" t="s">
        <v>16</v>
      </c>
      <c r="GY106" t="s">
        <v>9</v>
      </c>
      <c r="GZ106" t="s">
        <v>9</v>
      </c>
      <c r="HA106" t="s">
        <v>9</v>
      </c>
      <c r="HB106" t="s">
        <v>3</v>
      </c>
      <c r="HC106" t="s">
        <v>7</v>
      </c>
      <c r="HD106" t="s">
        <v>7</v>
      </c>
      <c r="HE106" t="s">
        <v>7</v>
      </c>
      <c r="HF106" t="s">
        <v>7</v>
      </c>
      <c r="HG106" t="s">
        <v>7</v>
      </c>
      <c r="HH106" t="s">
        <v>7</v>
      </c>
      <c r="HI106" t="s">
        <v>10</v>
      </c>
      <c r="HJ106" t="s">
        <v>10</v>
      </c>
      <c r="HK106" t="s">
        <v>17</v>
      </c>
      <c r="HL106" t="s">
        <v>11</v>
      </c>
      <c r="HM106" t="s">
        <v>10</v>
      </c>
      <c r="HN106" t="s">
        <v>11</v>
      </c>
      <c r="HO106" t="s">
        <v>11</v>
      </c>
      <c r="HP106" t="s">
        <v>11</v>
      </c>
      <c r="HQ106" t="s">
        <v>11</v>
      </c>
      <c r="HR106" t="s">
        <v>11</v>
      </c>
      <c r="HS106" t="s">
        <v>10</v>
      </c>
      <c r="HT106" t="s">
        <v>11</v>
      </c>
      <c r="HU106" t="s">
        <v>11</v>
      </c>
      <c r="HV106" t="s">
        <v>9</v>
      </c>
      <c r="IJ106" t="s">
        <v>8</v>
      </c>
      <c r="IK106" t="s">
        <v>8</v>
      </c>
      <c r="IL106" t="s">
        <v>9</v>
      </c>
      <c r="IM106" t="s">
        <v>9</v>
      </c>
      <c r="IN106" t="s">
        <v>9</v>
      </c>
      <c r="IO106" t="s">
        <v>9</v>
      </c>
      <c r="IP106" t="s">
        <v>17</v>
      </c>
      <c r="IQ106" t="s">
        <v>17</v>
      </c>
      <c r="IR106" t="s">
        <v>17</v>
      </c>
      <c r="IS106" t="s">
        <v>11</v>
      </c>
      <c r="IT106" t="s">
        <v>11</v>
      </c>
      <c r="IU106" t="s">
        <v>11</v>
      </c>
      <c r="IV106" t="s">
        <v>11</v>
      </c>
      <c r="IW106" t="s">
        <v>11</v>
      </c>
      <c r="IX106" t="s">
        <v>11</v>
      </c>
      <c r="IY106" t="s">
        <v>11</v>
      </c>
      <c r="IZ106" t="s">
        <v>11</v>
      </c>
      <c r="JA106" t="s">
        <v>11</v>
      </c>
      <c r="JB106" t="s">
        <v>11</v>
      </c>
      <c r="JC106" t="s">
        <v>9</v>
      </c>
      <c r="JQ106" t="s">
        <v>9</v>
      </c>
      <c r="JR106" t="s">
        <v>9</v>
      </c>
      <c r="JS106" t="s">
        <v>9</v>
      </c>
      <c r="JT106" t="s">
        <v>9</v>
      </c>
      <c r="JU106" t="s">
        <v>9</v>
      </c>
      <c r="JV106" t="s">
        <v>9</v>
      </c>
      <c r="KJ106" t="s">
        <v>9</v>
      </c>
      <c r="KK106" t="s">
        <v>9</v>
      </c>
      <c r="KY106" t="s">
        <v>9</v>
      </c>
      <c r="LM106" t="s">
        <v>9</v>
      </c>
      <c r="MA106" t="s">
        <v>9</v>
      </c>
      <c r="MO106" t="s">
        <v>9</v>
      </c>
      <c r="MP106" t="s">
        <v>9</v>
      </c>
      <c r="ND106" t="s">
        <v>9</v>
      </c>
      <c r="NR106" t="s">
        <v>9</v>
      </c>
      <c r="OF106" t="s">
        <v>9</v>
      </c>
      <c r="OG106" t="s">
        <v>9</v>
      </c>
      <c r="OH106" t="s">
        <v>13</v>
      </c>
      <c r="OI106" t="s">
        <v>13</v>
      </c>
      <c r="OJ106" t="s">
        <v>13</v>
      </c>
      <c r="OK106" t="s">
        <v>13</v>
      </c>
      <c r="OL106" t="s">
        <v>13</v>
      </c>
      <c r="OM106" t="s">
        <v>13</v>
      </c>
      <c r="ON106" t="s">
        <v>13</v>
      </c>
      <c r="PB106" t="s">
        <v>9</v>
      </c>
      <c r="PC106" t="s">
        <v>13</v>
      </c>
      <c r="PD106" t="s">
        <v>13</v>
      </c>
      <c r="PE106" t="s">
        <v>13</v>
      </c>
      <c r="PF106" t="s">
        <v>13</v>
      </c>
      <c r="PG106" t="s">
        <v>13</v>
      </c>
      <c r="PH106" t="s">
        <v>13</v>
      </c>
      <c r="PI106" t="s">
        <v>13</v>
      </c>
      <c r="PW106" t="s">
        <v>9</v>
      </c>
      <c r="PX106" t="s">
        <v>13</v>
      </c>
      <c r="PY106" t="s">
        <v>13</v>
      </c>
      <c r="PZ106" t="s">
        <v>13</v>
      </c>
      <c r="QA106" t="s">
        <v>13</v>
      </c>
      <c r="QB106" t="s">
        <v>13</v>
      </c>
      <c r="QC106" t="s">
        <v>13</v>
      </c>
      <c r="QD106" t="s">
        <v>13</v>
      </c>
      <c r="QR106" t="s">
        <v>9</v>
      </c>
      <c r="QS106" t="s">
        <v>13</v>
      </c>
      <c r="QT106" t="s">
        <v>13</v>
      </c>
      <c r="QU106" t="s">
        <v>13</v>
      </c>
      <c r="QV106" t="s">
        <v>13</v>
      </c>
      <c r="QW106" t="s">
        <v>13</v>
      </c>
      <c r="QX106" t="s">
        <v>13</v>
      </c>
      <c r="QY106" t="s">
        <v>13</v>
      </c>
      <c r="RM106" t="s">
        <v>9</v>
      </c>
      <c r="RN106" t="s">
        <v>9</v>
      </c>
      <c r="RO106" t="s">
        <v>9</v>
      </c>
      <c r="RP106" t="s">
        <v>13</v>
      </c>
      <c r="RQ106" t="s">
        <v>13</v>
      </c>
      <c r="RR106" t="s">
        <v>13</v>
      </c>
      <c r="RS106" t="s">
        <v>13</v>
      </c>
      <c r="RT106" t="s">
        <v>13</v>
      </c>
      <c r="RU106" t="s">
        <v>13</v>
      </c>
      <c r="RV106" t="s">
        <v>13</v>
      </c>
      <c r="SJ106" t="s">
        <v>9</v>
      </c>
      <c r="SK106" t="s">
        <v>13</v>
      </c>
      <c r="SL106" t="s">
        <v>13</v>
      </c>
      <c r="SM106" t="s">
        <v>13</v>
      </c>
      <c r="SN106" t="s">
        <v>13</v>
      </c>
      <c r="SO106" t="s">
        <v>13</v>
      </c>
      <c r="SP106" t="s">
        <v>13</v>
      </c>
      <c r="SQ106" t="s">
        <v>13</v>
      </c>
      <c r="TE106" t="s">
        <v>9</v>
      </c>
      <c r="TF106" t="s">
        <v>13</v>
      </c>
      <c r="TG106" t="s">
        <v>13</v>
      </c>
      <c r="TH106" t="s">
        <v>13</v>
      </c>
      <c r="TI106" t="s">
        <v>13</v>
      </c>
      <c r="TJ106" t="s">
        <v>13</v>
      </c>
      <c r="TK106" t="s">
        <v>13</v>
      </c>
      <c r="TL106" t="s">
        <v>13</v>
      </c>
      <c r="TZ106" t="s">
        <v>16</v>
      </c>
      <c r="UA106" t="s">
        <v>9</v>
      </c>
      <c r="UB106" t="s">
        <v>9</v>
      </c>
      <c r="UC106" t="s">
        <v>3</v>
      </c>
      <c r="UD106" t="s">
        <v>7</v>
      </c>
      <c r="UE106" t="s">
        <v>7</v>
      </c>
      <c r="UF106" t="s">
        <v>7</v>
      </c>
      <c r="UG106" t="s">
        <v>7</v>
      </c>
      <c r="UH106" t="s">
        <v>7</v>
      </c>
      <c r="UI106" t="s">
        <v>7</v>
      </c>
      <c r="UJ106" t="s">
        <v>10</v>
      </c>
      <c r="UK106" t="s">
        <v>10</v>
      </c>
      <c r="UL106" t="s">
        <v>10</v>
      </c>
      <c r="UM106" t="s">
        <v>11</v>
      </c>
      <c r="UN106" t="s">
        <v>10</v>
      </c>
      <c r="UO106" t="s">
        <v>11</v>
      </c>
      <c r="UP106" t="s">
        <v>11</v>
      </c>
      <c r="UQ106" t="s">
        <v>11</v>
      </c>
      <c r="UR106" t="s">
        <v>11</v>
      </c>
      <c r="US106" t="s">
        <v>11</v>
      </c>
      <c r="UT106" t="s">
        <v>10</v>
      </c>
      <c r="UU106" t="s">
        <v>11</v>
      </c>
      <c r="UV106" t="s">
        <v>11</v>
      </c>
      <c r="UW106" t="s">
        <v>9</v>
      </c>
      <c r="UX106" t="s">
        <v>13</v>
      </c>
      <c r="UY106" t="s">
        <v>13</v>
      </c>
      <c r="UZ106" t="s">
        <v>13</v>
      </c>
      <c r="VA106" t="s">
        <v>13</v>
      </c>
      <c r="VB106" t="s">
        <v>13</v>
      </c>
      <c r="VC106" t="s">
        <v>13</v>
      </c>
      <c r="VD106" t="s">
        <v>13</v>
      </c>
      <c r="VR106" t="s">
        <v>9</v>
      </c>
      <c r="VS106" t="s">
        <v>13</v>
      </c>
      <c r="VT106" t="s">
        <v>13</v>
      </c>
      <c r="VU106" t="s">
        <v>13</v>
      </c>
      <c r="VV106" t="s">
        <v>13</v>
      </c>
      <c r="VW106" t="s">
        <v>13</v>
      </c>
      <c r="VX106" t="s">
        <v>13</v>
      </c>
      <c r="VY106" t="s">
        <v>13</v>
      </c>
      <c r="WM106" t="s">
        <v>8</v>
      </c>
      <c r="WN106" t="s">
        <v>9</v>
      </c>
      <c r="WO106" t="s">
        <v>9</v>
      </c>
      <c r="WP106" t="s">
        <v>11</v>
      </c>
      <c r="WQ106" t="s">
        <v>10</v>
      </c>
      <c r="WR106" t="s">
        <v>10</v>
      </c>
      <c r="WS106" t="s">
        <v>11</v>
      </c>
      <c r="WT106" t="s">
        <v>11</v>
      </c>
      <c r="WU106" t="s">
        <v>11</v>
      </c>
      <c r="WV106" t="s">
        <v>11</v>
      </c>
      <c r="WW106" t="s">
        <v>11</v>
      </c>
      <c r="WX106" t="s">
        <v>11</v>
      </c>
      <c r="WY106" t="s">
        <v>11</v>
      </c>
      <c r="WZ106" t="s">
        <v>11</v>
      </c>
      <c r="XA106" t="s">
        <v>11</v>
      </c>
      <c r="XB106" t="s">
        <v>11</v>
      </c>
      <c r="XC106" t="s">
        <v>9</v>
      </c>
      <c r="XQ106" t="s">
        <v>9</v>
      </c>
    </row>
    <row r="107" spans="1:641" x14ac:dyDescent="0.2">
      <c r="A107" s="6">
        <v>332</v>
      </c>
      <c r="B107" t="s">
        <v>1</v>
      </c>
      <c r="C107">
        <v>12</v>
      </c>
      <c r="D107" t="s">
        <v>2</v>
      </c>
      <c r="E107">
        <v>1851697571</v>
      </c>
      <c r="F107" t="s">
        <v>3</v>
      </c>
      <c r="G107">
        <v>16</v>
      </c>
      <c r="H107" t="s">
        <v>14</v>
      </c>
      <c r="I107" t="s">
        <v>22</v>
      </c>
      <c r="J107" t="s">
        <v>73</v>
      </c>
      <c r="K107" t="s">
        <v>50</v>
      </c>
      <c r="L107" s="7" t="str">
        <f t="shared" si="1"/>
        <v>16-19 ans</v>
      </c>
      <c r="O107" t="s">
        <v>7</v>
      </c>
      <c r="P107" t="s">
        <v>3</v>
      </c>
      <c r="Q107" t="s">
        <v>3</v>
      </c>
      <c r="R107" t="s">
        <v>8</v>
      </c>
      <c r="S107" t="s">
        <v>15</v>
      </c>
      <c r="T107" t="s">
        <v>9</v>
      </c>
      <c r="U107" t="s">
        <v>11</v>
      </c>
      <c r="V107" t="s">
        <v>11</v>
      </c>
      <c r="W107" t="s">
        <v>11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10</v>
      </c>
      <c r="AE107" t="s">
        <v>12</v>
      </c>
      <c r="AF107" t="s">
        <v>10</v>
      </c>
      <c r="AG107" t="s">
        <v>12</v>
      </c>
      <c r="AH107" t="s">
        <v>9</v>
      </c>
      <c r="AI107" t="s">
        <v>9</v>
      </c>
      <c r="AJ107" t="s">
        <v>9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  <c r="BE107" t="s">
        <v>15</v>
      </c>
      <c r="BF107" t="s">
        <v>9</v>
      </c>
      <c r="BG107" t="s">
        <v>9</v>
      </c>
      <c r="BH107" t="s">
        <v>20</v>
      </c>
      <c r="BI107" t="s">
        <v>10</v>
      </c>
      <c r="BJ107" t="s">
        <v>11</v>
      </c>
      <c r="BK107" t="s">
        <v>10</v>
      </c>
      <c r="BL107" t="s">
        <v>12</v>
      </c>
      <c r="BM107" t="s">
        <v>12</v>
      </c>
      <c r="BN107" t="s">
        <v>12</v>
      </c>
      <c r="BO107" t="s">
        <v>12</v>
      </c>
      <c r="BP107" t="s">
        <v>12</v>
      </c>
      <c r="BQ107" t="s">
        <v>12</v>
      </c>
      <c r="BR107" t="s">
        <v>12</v>
      </c>
      <c r="BS107" t="s">
        <v>12</v>
      </c>
      <c r="BT107" t="s">
        <v>12</v>
      </c>
      <c r="BU107" t="s">
        <v>16</v>
      </c>
      <c r="BV107" t="s">
        <v>20</v>
      </c>
      <c r="BW107" t="s">
        <v>11</v>
      </c>
      <c r="BX107" t="s">
        <v>11</v>
      </c>
      <c r="BY107" t="s">
        <v>12</v>
      </c>
      <c r="BZ107" t="s">
        <v>12</v>
      </c>
      <c r="CA107" t="s">
        <v>12</v>
      </c>
      <c r="CB107" t="s">
        <v>12</v>
      </c>
      <c r="CC107" t="s">
        <v>10</v>
      </c>
      <c r="CD107" t="s">
        <v>10</v>
      </c>
      <c r="CE107" t="s">
        <v>12</v>
      </c>
      <c r="CF107" t="s">
        <v>12</v>
      </c>
      <c r="CG107" t="s">
        <v>12</v>
      </c>
      <c r="CH107" t="s">
        <v>12</v>
      </c>
      <c r="CI107" t="s">
        <v>8</v>
      </c>
      <c r="CJ107" t="s">
        <v>8</v>
      </c>
      <c r="CK107" t="s">
        <v>16</v>
      </c>
      <c r="CL107" t="s">
        <v>15</v>
      </c>
      <c r="CM107" t="s">
        <v>8</v>
      </c>
      <c r="CN107" t="s">
        <v>11</v>
      </c>
      <c r="CO107" t="s">
        <v>11</v>
      </c>
      <c r="CP107" t="s">
        <v>20</v>
      </c>
      <c r="CQ107" t="s">
        <v>12</v>
      </c>
      <c r="CR107" t="s">
        <v>12</v>
      </c>
      <c r="CS107" t="s">
        <v>12</v>
      </c>
      <c r="CT107" t="s">
        <v>12</v>
      </c>
      <c r="CU107" t="s">
        <v>11</v>
      </c>
      <c r="CV107" t="s">
        <v>10</v>
      </c>
      <c r="CW107" t="s">
        <v>12</v>
      </c>
      <c r="CX107" t="s">
        <v>12</v>
      </c>
      <c r="CY107" t="s">
        <v>10</v>
      </c>
      <c r="CZ107" t="s">
        <v>12</v>
      </c>
      <c r="DA107" t="s">
        <v>8</v>
      </c>
      <c r="DB107" t="s">
        <v>9</v>
      </c>
      <c r="DC107" t="s">
        <v>11</v>
      </c>
      <c r="DD107" t="s">
        <v>11</v>
      </c>
      <c r="DE107" t="s">
        <v>11</v>
      </c>
      <c r="DF107" t="s">
        <v>12</v>
      </c>
      <c r="DG107" t="s">
        <v>12</v>
      </c>
      <c r="DH107" t="s">
        <v>12</v>
      </c>
      <c r="DI107" t="s">
        <v>12</v>
      </c>
      <c r="DJ107" t="s">
        <v>10</v>
      </c>
      <c r="DK107" t="s">
        <v>10</v>
      </c>
      <c r="DL107" t="s">
        <v>12</v>
      </c>
      <c r="DM107" t="s">
        <v>12</v>
      </c>
      <c r="DN107" t="s">
        <v>10</v>
      </c>
      <c r="DO107" t="s">
        <v>12</v>
      </c>
      <c r="DP107" t="s">
        <v>16</v>
      </c>
      <c r="DQ107" t="s">
        <v>15</v>
      </c>
      <c r="DR107" t="s">
        <v>11</v>
      </c>
      <c r="DS107" t="s">
        <v>11</v>
      </c>
      <c r="DT107" t="s">
        <v>11</v>
      </c>
      <c r="DU107" t="s">
        <v>10</v>
      </c>
      <c r="DV107" t="s">
        <v>12</v>
      </c>
      <c r="DW107" t="s">
        <v>12</v>
      </c>
      <c r="DX107" t="s">
        <v>12</v>
      </c>
      <c r="DY107" t="s">
        <v>12</v>
      </c>
      <c r="DZ107" t="s">
        <v>12</v>
      </c>
      <c r="EA107" t="s">
        <v>12</v>
      </c>
      <c r="EB107" t="s">
        <v>12</v>
      </c>
      <c r="EC107" t="s">
        <v>10</v>
      </c>
      <c r="ED107" t="s">
        <v>10</v>
      </c>
      <c r="EE107" t="s">
        <v>8</v>
      </c>
      <c r="EF107" t="s">
        <v>3</v>
      </c>
      <c r="EG107" t="s">
        <v>7</v>
      </c>
      <c r="EH107" t="s">
        <v>7</v>
      </c>
      <c r="EI107" t="s">
        <v>7</v>
      </c>
      <c r="EJ107" t="s">
        <v>7</v>
      </c>
      <c r="EK107" t="s">
        <v>7</v>
      </c>
      <c r="EL107" t="s">
        <v>7</v>
      </c>
      <c r="EM107" t="s">
        <v>11</v>
      </c>
      <c r="EN107" t="s">
        <v>11</v>
      </c>
      <c r="EO107" t="s">
        <v>11</v>
      </c>
      <c r="EP107" t="s">
        <v>12</v>
      </c>
      <c r="EQ107" t="s">
        <v>12</v>
      </c>
      <c r="ER107" t="s">
        <v>12</v>
      </c>
      <c r="ES107" t="s">
        <v>10</v>
      </c>
      <c r="ET107" t="s">
        <v>12</v>
      </c>
      <c r="EU107" t="s">
        <v>10</v>
      </c>
      <c r="EV107" t="s">
        <v>12</v>
      </c>
      <c r="EW107" t="s">
        <v>12</v>
      </c>
      <c r="EX107" t="s">
        <v>10</v>
      </c>
      <c r="EY107" t="s">
        <v>12</v>
      </c>
      <c r="EZ107" t="s">
        <v>16</v>
      </c>
      <c r="FA107" t="s">
        <v>15</v>
      </c>
      <c r="FB107" t="s">
        <v>16</v>
      </c>
      <c r="FC107" t="s">
        <v>15</v>
      </c>
      <c r="FD107" t="s">
        <v>16</v>
      </c>
      <c r="FE107" t="s">
        <v>16</v>
      </c>
      <c r="FF107" t="s">
        <v>3</v>
      </c>
      <c r="FG107" t="s">
        <v>7</v>
      </c>
      <c r="FH107" t="s">
        <v>7</v>
      </c>
      <c r="FI107" t="s">
        <v>7</v>
      </c>
      <c r="FJ107" t="s">
        <v>7</v>
      </c>
      <c r="FK107" t="s">
        <v>7</v>
      </c>
      <c r="FL107" t="s">
        <v>7</v>
      </c>
      <c r="FM107" t="s">
        <v>11</v>
      </c>
      <c r="FN107" t="s">
        <v>11</v>
      </c>
      <c r="FO107" t="s">
        <v>11</v>
      </c>
      <c r="FP107" t="s">
        <v>12</v>
      </c>
      <c r="FQ107" t="s">
        <v>12</v>
      </c>
      <c r="FR107" t="s">
        <v>12</v>
      </c>
      <c r="FS107" t="s">
        <v>12</v>
      </c>
      <c r="FT107" t="s">
        <v>10</v>
      </c>
      <c r="FU107" t="s">
        <v>12</v>
      </c>
      <c r="FV107" t="s">
        <v>12</v>
      </c>
      <c r="FW107" t="s">
        <v>12</v>
      </c>
      <c r="FX107" t="s">
        <v>10</v>
      </c>
      <c r="FY107" t="s">
        <v>12</v>
      </c>
      <c r="FZ107" t="s">
        <v>8</v>
      </c>
      <c r="GA107" t="s">
        <v>15</v>
      </c>
      <c r="GB107" t="s">
        <v>3</v>
      </c>
      <c r="GC107" t="s">
        <v>3</v>
      </c>
      <c r="GD107" t="s">
        <v>7</v>
      </c>
      <c r="GE107" t="s">
        <v>7</v>
      </c>
      <c r="GF107" t="s">
        <v>7</v>
      </c>
      <c r="GG107" t="s">
        <v>7</v>
      </c>
      <c r="GH107" t="s">
        <v>7</v>
      </c>
      <c r="GI107" t="s">
        <v>11</v>
      </c>
      <c r="GJ107" t="s">
        <v>11</v>
      </c>
      <c r="GK107" t="s">
        <v>11</v>
      </c>
      <c r="GL107" t="s">
        <v>12</v>
      </c>
      <c r="GM107" t="s">
        <v>12</v>
      </c>
      <c r="GN107" t="s">
        <v>12</v>
      </c>
      <c r="GO107" t="s">
        <v>12</v>
      </c>
      <c r="GP107" t="s">
        <v>12</v>
      </c>
      <c r="GQ107" t="s">
        <v>12</v>
      </c>
      <c r="GR107" t="s">
        <v>12</v>
      </c>
      <c r="GS107" t="s">
        <v>12</v>
      </c>
      <c r="GT107" t="s">
        <v>10</v>
      </c>
      <c r="GU107" t="s">
        <v>12</v>
      </c>
      <c r="GV107" t="s">
        <v>9</v>
      </c>
      <c r="GW107" t="s">
        <v>15</v>
      </c>
      <c r="GX107" t="s">
        <v>8</v>
      </c>
      <c r="GY107" t="s">
        <v>8</v>
      </c>
      <c r="GZ107" t="s">
        <v>9</v>
      </c>
      <c r="HA107" t="s">
        <v>16</v>
      </c>
      <c r="HB107" t="s">
        <v>3</v>
      </c>
      <c r="HC107" t="s">
        <v>7</v>
      </c>
      <c r="HD107" t="s">
        <v>7</v>
      </c>
      <c r="HE107" t="s">
        <v>7</v>
      </c>
      <c r="HF107" t="s">
        <v>7</v>
      </c>
      <c r="HG107" t="s">
        <v>7</v>
      </c>
      <c r="HH107" t="s">
        <v>7</v>
      </c>
      <c r="HI107" t="s">
        <v>11</v>
      </c>
      <c r="HJ107" t="s">
        <v>11</v>
      </c>
      <c r="HK107" t="s">
        <v>11</v>
      </c>
      <c r="HL107" t="s">
        <v>12</v>
      </c>
      <c r="HM107" t="s">
        <v>12</v>
      </c>
      <c r="HN107" t="s">
        <v>12</v>
      </c>
      <c r="HO107" t="s">
        <v>12</v>
      </c>
      <c r="HP107" t="s">
        <v>10</v>
      </c>
      <c r="HQ107" t="s">
        <v>12</v>
      </c>
      <c r="HR107" t="s">
        <v>12</v>
      </c>
      <c r="HS107" t="s">
        <v>12</v>
      </c>
      <c r="HT107" t="s">
        <v>12</v>
      </c>
      <c r="HU107" t="s">
        <v>12</v>
      </c>
      <c r="HV107" t="s">
        <v>8</v>
      </c>
      <c r="HW107" t="s">
        <v>11</v>
      </c>
      <c r="HX107" t="s">
        <v>11</v>
      </c>
      <c r="HY107" t="s">
        <v>11</v>
      </c>
      <c r="HZ107" t="s">
        <v>12</v>
      </c>
      <c r="IA107" t="s">
        <v>12</v>
      </c>
      <c r="IB107" t="s">
        <v>10</v>
      </c>
      <c r="IC107" t="s">
        <v>12</v>
      </c>
      <c r="ID107" t="s">
        <v>11</v>
      </c>
      <c r="IE107" t="s">
        <v>12</v>
      </c>
      <c r="IF107" t="s">
        <v>12</v>
      </c>
      <c r="IG107" t="s">
        <v>12</v>
      </c>
      <c r="IH107" t="s">
        <v>12</v>
      </c>
      <c r="II107" t="s">
        <v>10</v>
      </c>
      <c r="IJ107" t="s">
        <v>8</v>
      </c>
      <c r="IK107" t="s">
        <v>9</v>
      </c>
      <c r="IL107" t="s">
        <v>16</v>
      </c>
      <c r="IM107" t="s">
        <v>15</v>
      </c>
      <c r="IN107" t="s">
        <v>8</v>
      </c>
      <c r="IO107" t="s">
        <v>16</v>
      </c>
      <c r="IP107" t="s">
        <v>11</v>
      </c>
      <c r="IQ107" t="s">
        <v>11</v>
      </c>
      <c r="IR107" t="s">
        <v>11</v>
      </c>
      <c r="IS107" t="s">
        <v>12</v>
      </c>
      <c r="IT107" t="s">
        <v>12</v>
      </c>
      <c r="IU107" t="s">
        <v>12</v>
      </c>
      <c r="IV107" t="s">
        <v>12</v>
      </c>
      <c r="IW107" t="s">
        <v>12</v>
      </c>
      <c r="IX107" t="s">
        <v>12</v>
      </c>
      <c r="IY107" t="s">
        <v>12</v>
      </c>
      <c r="IZ107" t="s">
        <v>12</v>
      </c>
      <c r="JA107" t="s">
        <v>12</v>
      </c>
      <c r="JB107" t="s">
        <v>12</v>
      </c>
      <c r="JC107" t="s">
        <v>9</v>
      </c>
      <c r="JQ107" t="s">
        <v>9</v>
      </c>
      <c r="JR107" t="s">
        <v>9</v>
      </c>
      <c r="JS107" t="s">
        <v>8</v>
      </c>
      <c r="JT107" t="s">
        <v>8</v>
      </c>
      <c r="JU107" t="s">
        <v>9</v>
      </c>
      <c r="JV107" t="s">
        <v>16</v>
      </c>
      <c r="JW107" t="s">
        <v>11</v>
      </c>
      <c r="JX107" t="s">
        <v>11</v>
      </c>
      <c r="JY107" t="s">
        <v>11</v>
      </c>
      <c r="JZ107" t="s">
        <v>12</v>
      </c>
      <c r="KA107" t="s">
        <v>12</v>
      </c>
      <c r="KB107" t="s">
        <v>12</v>
      </c>
      <c r="KC107" t="s">
        <v>12</v>
      </c>
      <c r="KD107" t="s">
        <v>12</v>
      </c>
      <c r="KE107" t="s">
        <v>12</v>
      </c>
      <c r="KF107" t="s">
        <v>12</v>
      </c>
      <c r="KG107" t="s">
        <v>12</v>
      </c>
      <c r="KH107" t="s">
        <v>12</v>
      </c>
      <c r="KI107" t="s">
        <v>12</v>
      </c>
      <c r="KJ107" t="s">
        <v>9</v>
      </c>
      <c r="KK107" t="s">
        <v>9</v>
      </c>
      <c r="KY107" t="s">
        <v>9</v>
      </c>
      <c r="LM107" t="s">
        <v>9</v>
      </c>
      <c r="MA107" t="s">
        <v>9</v>
      </c>
      <c r="MO107" t="s">
        <v>9</v>
      </c>
      <c r="MP107" t="s">
        <v>9</v>
      </c>
      <c r="ND107" t="s">
        <v>9</v>
      </c>
      <c r="NR107" t="s">
        <v>9</v>
      </c>
      <c r="OF107" t="s">
        <v>9</v>
      </c>
      <c r="OG107" t="s">
        <v>9</v>
      </c>
      <c r="OH107" t="s">
        <v>13</v>
      </c>
      <c r="OI107" t="s">
        <v>13</v>
      </c>
      <c r="OJ107" t="s">
        <v>13</v>
      </c>
      <c r="OK107" t="s">
        <v>13</v>
      </c>
      <c r="OL107" t="s">
        <v>13</v>
      </c>
      <c r="OM107" t="s">
        <v>13</v>
      </c>
      <c r="ON107" t="s">
        <v>13</v>
      </c>
      <c r="PB107" t="s">
        <v>9</v>
      </c>
      <c r="PC107" t="s">
        <v>13</v>
      </c>
      <c r="PD107" t="s">
        <v>13</v>
      </c>
      <c r="PE107" t="s">
        <v>13</v>
      </c>
      <c r="PF107" t="s">
        <v>13</v>
      </c>
      <c r="PG107" t="s">
        <v>13</v>
      </c>
      <c r="PH107" t="s">
        <v>13</v>
      </c>
      <c r="PI107" t="s">
        <v>13</v>
      </c>
      <c r="PW107" t="s">
        <v>9</v>
      </c>
      <c r="PX107" t="s">
        <v>13</v>
      </c>
      <c r="PY107" t="s">
        <v>13</v>
      </c>
      <c r="PZ107" t="s">
        <v>13</v>
      </c>
      <c r="QA107" t="s">
        <v>13</v>
      </c>
      <c r="QB107" t="s">
        <v>13</v>
      </c>
      <c r="QC107" t="s">
        <v>13</v>
      </c>
      <c r="QD107" t="s">
        <v>13</v>
      </c>
      <c r="QR107" t="s">
        <v>9</v>
      </c>
      <c r="QS107" t="s">
        <v>13</v>
      </c>
      <c r="QT107" t="s">
        <v>13</v>
      </c>
      <c r="QU107" t="s">
        <v>13</v>
      </c>
      <c r="QV107" t="s">
        <v>13</v>
      </c>
      <c r="QW107" t="s">
        <v>13</v>
      </c>
      <c r="QX107" t="s">
        <v>13</v>
      </c>
      <c r="QY107" t="s">
        <v>13</v>
      </c>
      <c r="RM107" t="s">
        <v>9</v>
      </c>
      <c r="RN107" t="s">
        <v>9</v>
      </c>
      <c r="RO107" t="s">
        <v>9</v>
      </c>
      <c r="RP107" t="s">
        <v>13</v>
      </c>
      <c r="RQ107" t="s">
        <v>13</v>
      </c>
      <c r="RR107" t="s">
        <v>13</v>
      </c>
      <c r="RS107" t="s">
        <v>13</v>
      </c>
      <c r="RT107" t="s">
        <v>13</v>
      </c>
      <c r="RU107" t="s">
        <v>13</v>
      </c>
      <c r="RV107" t="s">
        <v>13</v>
      </c>
      <c r="SJ107" t="s">
        <v>9</v>
      </c>
      <c r="SK107" t="s">
        <v>13</v>
      </c>
      <c r="SL107" t="s">
        <v>13</v>
      </c>
      <c r="SM107" t="s">
        <v>13</v>
      </c>
      <c r="SN107" t="s">
        <v>13</v>
      </c>
      <c r="SO107" t="s">
        <v>13</v>
      </c>
      <c r="SP107" t="s">
        <v>13</v>
      </c>
      <c r="SQ107" t="s">
        <v>13</v>
      </c>
      <c r="TE107" t="s">
        <v>9</v>
      </c>
      <c r="TF107" t="s">
        <v>13</v>
      </c>
      <c r="TG107" t="s">
        <v>13</v>
      </c>
      <c r="TH107" t="s">
        <v>13</v>
      </c>
      <c r="TI107" t="s">
        <v>13</v>
      </c>
      <c r="TJ107" t="s">
        <v>13</v>
      </c>
      <c r="TK107" t="s">
        <v>13</v>
      </c>
      <c r="TL107" t="s">
        <v>13</v>
      </c>
      <c r="TZ107" t="s">
        <v>8</v>
      </c>
      <c r="UA107" t="s">
        <v>9</v>
      </c>
      <c r="UB107" t="s">
        <v>9</v>
      </c>
      <c r="UC107" t="s">
        <v>3</v>
      </c>
      <c r="UD107" t="s">
        <v>7</v>
      </c>
      <c r="UE107" t="s">
        <v>7</v>
      </c>
      <c r="UF107" t="s">
        <v>7</v>
      </c>
      <c r="UG107" t="s">
        <v>7</v>
      </c>
      <c r="UH107" t="s">
        <v>7</v>
      </c>
      <c r="UI107" t="s">
        <v>7</v>
      </c>
      <c r="UJ107" t="s">
        <v>11</v>
      </c>
      <c r="UK107" t="s">
        <v>11</v>
      </c>
      <c r="UL107" t="s">
        <v>11</v>
      </c>
      <c r="UM107" t="s">
        <v>12</v>
      </c>
      <c r="UN107" t="s">
        <v>10</v>
      </c>
      <c r="UO107" t="s">
        <v>12</v>
      </c>
      <c r="UP107" t="s">
        <v>12</v>
      </c>
      <c r="UQ107" t="s">
        <v>11</v>
      </c>
      <c r="UR107" t="s">
        <v>10</v>
      </c>
      <c r="US107" t="s">
        <v>12</v>
      </c>
      <c r="UT107" t="s">
        <v>12</v>
      </c>
      <c r="UU107" t="s">
        <v>12</v>
      </c>
      <c r="UV107" t="s">
        <v>12</v>
      </c>
      <c r="UW107" t="s">
        <v>16</v>
      </c>
      <c r="UX107" t="s">
        <v>3</v>
      </c>
      <c r="UY107" t="s">
        <v>7</v>
      </c>
      <c r="UZ107" t="s">
        <v>7</v>
      </c>
      <c r="VA107" t="s">
        <v>7</v>
      </c>
      <c r="VB107" t="s">
        <v>7</v>
      </c>
      <c r="VC107" t="s">
        <v>7</v>
      </c>
      <c r="VD107" t="s">
        <v>7</v>
      </c>
      <c r="VE107" t="s">
        <v>11</v>
      </c>
      <c r="VF107" t="s">
        <v>11</v>
      </c>
      <c r="VG107" t="s">
        <v>20</v>
      </c>
      <c r="VH107" t="s">
        <v>10</v>
      </c>
      <c r="VI107" t="s">
        <v>10</v>
      </c>
      <c r="VJ107" t="s">
        <v>12</v>
      </c>
      <c r="VK107" t="s">
        <v>11</v>
      </c>
      <c r="VL107" t="s">
        <v>12</v>
      </c>
      <c r="VM107" t="s">
        <v>12</v>
      </c>
      <c r="VN107" t="s">
        <v>12</v>
      </c>
      <c r="VO107" t="s">
        <v>12</v>
      </c>
      <c r="VP107" t="s">
        <v>12</v>
      </c>
      <c r="VQ107" t="s">
        <v>10</v>
      </c>
      <c r="VR107" t="s">
        <v>9</v>
      </c>
      <c r="VS107" t="s">
        <v>13</v>
      </c>
      <c r="VT107" t="s">
        <v>13</v>
      </c>
      <c r="VU107" t="s">
        <v>13</v>
      </c>
      <c r="VV107" t="s">
        <v>13</v>
      </c>
      <c r="VW107" t="s">
        <v>13</v>
      </c>
      <c r="VX107" t="s">
        <v>13</v>
      </c>
      <c r="VY107" t="s">
        <v>13</v>
      </c>
      <c r="WM107" t="s">
        <v>8</v>
      </c>
      <c r="WN107" t="s">
        <v>9</v>
      </c>
      <c r="WO107" t="s">
        <v>9</v>
      </c>
      <c r="WP107" t="s">
        <v>11</v>
      </c>
      <c r="WQ107" t="s">
        <v>11</v>
      </c>
      <c r="WR107" t="s">
        <v>10</v>
      </c>
      <c r="WS107" t="s">
        <v>12</v>
      </c>
      <c r="WT107" t="s">
        <v>10</v>
      </c>
      <c r="WU107" t="s">
        <v>10</v>
      </c>
      <c r="WV107" t="s">
        <v>12</v>
      </c>
      <c r="WW107" t="s">
        <v>10</v>
      </c>
      <c r="WX107" t="s">
        <v>12</v>
      </c>
      <c r="WY107" t="s">
        <v>12</v>
      </c>
      <c r="WZ107" t="s">
        <v>12</v>
      </c>
      <c r="XA107" t="s">
        <v>12</v>
      </c>
      <c r="XB107" t="s">
        <v>10</v>
      </c>
      <c r="XC107" t="s">
        <v>8</v>
      </c>
      <c r="XD107" t="s">
        <v>11</v>
      </c>
      <c r="XE107" t="s">
        <v>11</v>
      </c>
      <c r="XF107" t="s">
        <v>11</v>
      </c>
      <c r="XG107" t="s">
        <v>12</v>
      </c>
      <c r="XH107" t="s">
        <v>12</v>
      </c>
      <c r="XI107" t="s">
        <v>10</v>
      </c>
      <c r="XJ107" t="s">
        <v>10</v>
      </c>
      <c r="XK107" t="s">
        <v>10</v>
      </c>
      <c r="XL107" t="s">
        <v>12</v>
      </c>
      <c r="XM107" t="s">
        <v>12</v>
      </c>
      <c r="XN107" t="s">
        <v>12</v>
      </c>
      <c r="XO107" t="s">
        <v>12</v>
      </c>
      <c r="XP107" t="s">
        <v>10</v>
      </c>
      <c r="XQ107" t="s">
        <v>9</v>
      </c>
    </row>
    <row r="108" spans="1:641" x14ac:dyDescent="0.2">
      <c r="A108" s="6">
        <v>336</v>
      </c>
      <c r="B108" t="s">
        <v>1</v>
      </c>
      <c r="C108">
        <v>12</v>
      </c>
      <c r="D108" t="s">
        <v>2</v>
      </c>
      <c r="E108">
        <v>1817313012</v>
      </c>
      <c r="F108" t="s">
        <v>3</v>
      </c>
      <c r="G108">
        <v>25</v>
      </c>
      <c r="H108" t="s">
        <v>14</v>
      </c>
      <c r="I108" t="s">
        <v>21</v>
      </c>
      <c r="J108" t="s">
        <v>50</v>
      </c>
      <c r="K108" t="s">
        <v>50</v>
      </c>
      <c r="L108" s="7" t="str">
        <f t="shared" si="1"/>
        <v>24 ans et plus</v>
      </c>
      <c r="O108" t="s">
        <v>3</v>
      </c>
      <c r="P108" t="s">
        <v>3</v>
      </c>
      <c r="Q108" t="s">
        <v>3</v>
      </c>
      <c r="R108" t="s">
        <v>8</v>
      </c>
      <c r="S108" t="s">
        <v>9</v>
      </c>
      <c r="T108" t="s">
        <v>9</v>
      </c>
      <c r="U108" t="s">
        <v>11</v>
      </c>
      <c r="V108" t="s">
        <v>11</v>
      </c>
      <c r="W108" t="s">
        <v>11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12</v>
      </c>
      <c r="AD108" t="s">
        <v>12</v>
      </c>
      <c r="AE108" t="s">
        <v>10</v>
      </c>
      <c r="AF108" t="s">
        <v>11</v>
      </c>
      <c r="AG108" t="s">
        <v>10</v>
      </c>
      <c r="AH108" t="s">
        <v>9</v>
      </c>
      <c r="AI108" t="s">
        <v>9</v>
      </c>
      <c r="AJ108" t="s">
        <v>9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BE108" t="s">
        <v>15</v>
      </c>
      <c r="BF108" t="s">
        <v>9</v>
      </c>
      <c r="BG108" t="s">
        <v>9</v>
      </c>
      <c r="BH108" t="s">
        <v>10</v>
      </c>
      <c r="BI108" t="s">
        <v>10</v>
      </c>
      <c r="BJ108" t="s">
        <v>11</v>
      </c>
      <c r="BK108" t="s">
        <v>11</v>
      </c>
      <c r="BL108" t="s">
        <v>10</v>
      </c>
      <c r="BM108" t="s">
        <v>10</v>
      </c>
      <c r="BN108" t="s">
        <v>10</v>
      </c>
      <c r="BO108" t="s">
        <v>10</v>
      </c>
      <c r="BP108" t="s">
        <v>10</v>
      </c>
      <c r="BQ108" t="s">
        <v>10</v>
      </c>
      <c r="BR108" t="s">
        <v>10</v>
      </c>
      <c r="BS108" t="s">
        <v>10</v>
      </c>
      <c r="BT108" t="s">
        <v>10</v>
      </c>
      <c r="BU108" t="s">
        <v>8</v>
      </c>
      <c r="BV108" t="s">
        <v>11</v>
      </c>
      <c r="BW108" t="s">
        <v>11</v>
      </c>
      <c r="BX108" t="s">
        <v>11</v>
      </c>
      <c r="BY108" t="s">
        <v>12</v>
      </c>
      <c r="BZ108" t="s">
        <v>12</v>
      </c>
      <c r="CA108" t="s">
        <v>12</v>
      </c>
      <c r="CB108" t="s">
        <v>10</v>
      </c>
      <c r="CC108" t="s">
        <v>10</v>
      </c>
      <c r="CD108" t="s">
        <v>12</v>
      </c>
      <c r="CE108" t="s">
        <v>12</v>
      </c>
      <c r="CF108" t="s">
        <v>10</v>
      </c>
      <c r="CG108" t="s">
        <v>10</v>
      </c>
      <c r="CH108" t="s">
        <v>12</v>
      </c>
      <c r="CI108" t="s">
        <v>8</v>
      </c>
      <c r="CJ108" t="s">
        <v>8</v>
      </c>
      <c r="CK108" t="s">
        <v>8</v>
      </c>
      <c r="CL108" t="s">
        <v>9</v>
      </c>
      <c r="CM108" t="s">
        <v>8</v>
      </c>
      <c r="CN108" t="s">
        <v>11</v>
      </c>
      <c r="CO108" t="s">
        <v>10</v>
      </c>
      <c r="CP108" t="s">
        <v>11</v>
      </c>
      <c r="CQ108" t="s">
        <v>10</v>
      </c>
      <c r="CR108" t="s">
        <v>10</v>
      </c>
      <c r="CS108" t="s">
        <v>10</v>
      </c>
      <c r="CT108" t="s">
        <v>12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12</v>
      </c>
      <c r="DA108" t="s">
        <v>15</v>
      </c>
      <c r="DB108" t="s">
        <v>15</v>
      </c>
      <c r="DC108" t="s">
        <v>11</v>
      </c>
      <c r="DD108" t="s">
        <v>11</v>
      </c>
      <c r="DE108" t="s">
        <v>11</v>
      </c>
      <c r="DF108" t="s">
        <v>10</v>
      </c>
      <c r="DG108" t="s">
        <v>10</v>
      </c>
      <c r="DH108" t="s">
        <v>12</v>
      </c>
      <c r="DI108" t="s">
        <v>10</v>
      </c>
      <c r="DJ108" t="s">
        <v>10</v>
      </c>
      <c r="DK108" t="s">
        <v>12</v>
      </c>
      <c r="DL108" t="s">
        <v>12</v>
      </c>
      <c r="DM108" t="s">
        <v>10</v>
      </c>
      <c r="DN108" t="s">
        <v>11</v>
      </c>
      <c r="DO108" t="s">
        <v>12</v>
      </c>
      <c r="DP108" t="s">
        <v>8</v>
      </c>
      <c r="DQ108" t="s">
        <v>9</v>
      </c>
      <c r="DR108" t="s">
        <v>11</v>
      </c>
      <c r="DS108" t="s">
        <v>11</v>
      </c>
      <c r="DT108" t="s">
        <v>11</v>
      </c>
      <c r="DU108" t="s">
        <v>10</v>
      </c>
      <c r="DV108" t="s">
        <v>10</v>
      </c>
      <c r="DW108" t="s">
        <v>10</v>
      </c>
      <c r="DX108" t="s">
        <v>10</v>
      </c>
      <c r="DY108" t="s">
        <v>10</v>
      </c>
      <c r="DZ108" t="s">
        <v>10</v>
      </c>
      <c r="EA108" t="s">
        <v>10</v>
      </c>
      <c r="EB108" t="s">
        <v>10</v>
      </c>
      <c r="EC108" t="s">
        <v>10</v>
      </c>
      <c r="ED108" t="s">
        <v>10</v>
      </c>
      <c r="EE108" t="s">
        <v>9</v>
      </c>
      <c r="EF108" t="s">
        <v>13</v>
      </c>
      <c r="EG108" t="s">
        <v>13</v>
      </c>
      <c r="EH108" t="s">
        <v>13</v>
      </c>
      <c r="EI108" t="s">
        <v>13</v>
      </c>
      <c r="EJ108" t="s">
        <v>13</v>
      </c>
      <c r="EK108" t="s">
        <v>13</v>
      </c>
      <c r="EL108" t="s">
        <v>13</v>
      </c>
      <c r="EZ108" t="s">
        <v>9</v>
      </c>
      <c r="FA108" t="s">
        <v>8</v>
      </c>
      <c r="FB108" t="s">
        <v>8</v>
      </c>
      <c r="FC108" t="s">
        <v>9</v>
      </c>
      <c r="FD108" t="s">
        <v>9</v>
      </c>
      <c r="FE108" t="s">
        <v>16</v>
      </c>
      <c r="FF108" t="s">
        <v>3</v>
      </c>
      <c r="FG108" t="s">
        <v>7</v>
      </c>
      <c r="FH108" t="s">
        <v>7</v>
      </c>
      <c r="FI108" t="s">
        <v>7</v>
      </c>
      <c r="FJ108" t="s">
        <v>7</v>
      </c>
      <c r="FK108" t="s">
        <v>7</v>
      </c>
      <c r="FL108" t="s">
        <v>7</v>
      </c>
      <c r="FM108" t="s">
        <v>11</v>
      </c>
      <c r="FN108" t="s">
        <v>11</v>
      </c>
      <c r="FO108" t="s">
        <v>11</v>
      </c>
      <c r="FP108" t="s">
        <v>10</v>
      </c>
      <c r="FQ108" t="s">
        <v>10</v>
      </c>
      <c r="FR108" t="s">
        <v>10</v>
      </c>
      <c r="FS108" t="s">
        <v>10</v>
      </c>
      <c r="FT108" t="s">
        <v>10</v>
      </c>
      <c r="FU108" t="s">
        <v>10</v>
      </c>
      <c r="FV108" t="s">
        <v>10</v>
      </c>
      <c r="FW108" t="s">
        <v>10</v>
      </c>
      <c r="FX108" t="s">
        <v>11</v>
      </c>
      <c r="FY108" t="s">
        <v>12</v>
      </c>
      <c r="FZ108" t="s">
        <v>8</v>
      </c>
      <c r="GA108" t="s">
        <v>9</v>
      </c>
      <c r="GB108" t="s">
        <v>3</v>
      </c>
      <c r="GC108" t="s">
        <v>3</v>
      </c>
      <c r="GD108" t="s">
        <v>7</v>
      </c>
      <c r="GE108" t="s">
        <v>7</v>
      </c>
      <c r="GF108" t="s">
        <v>7</v>
      </c>
      <c r="GG108" t="s">
        <v>7</v>
      </c>
      <c r="GH108" t="s">
        <v>7</v>
      </c>
      <c r="GI108" t="s">
        <v>11</v>
      </c>
      <c r="GJ108" t="s">
        <v>10</v>
      </c>
      <c r="GK108" t="s">
        <v>10</v>
      </c>
      <c r="GL108" t="s">
        <v>10</v>
      </c>
      <c r="GM108" t="s">
        <v>10</v>
      </c>
      <c r="GN108" t="s">
        <v>10</v>
      </c>
      <c r="GO108" t="s">
        <v>10</v>
      </c>
      <c r="GP108" t="s">
        <v>10</v>
      </c>
      <c r="GQ108" t="s">
        <v>10</v>
      </c>
      <c r="GR108" t="s">
        <v>10</v>
      </c>
      <c r="GS108" t="s">
        <v>10</v>
      </c>
      <c r="GT108" t="s">
        <v>10</v>
      </c>
      <c r="GU108" t="s">
        <v>10</v>
      </c>
      <c r="GV108" t="s">
        <v>9</v>
      </c>
      <c r="GW108" t="s">
        <v>9</v>
      </c>
      <c r="GX108" t="s">
        <v>16</v>
      </c>
      <c r="GY108" t="s">
        <v>8</v>
      </c>
      <c r="GZ108" t="s">
        <v>9</v>
      </c>
      <c r="HA108" t="s">
        <v>16</v>
      </c>
      <c r="HB108" t="s">
        <v>3</v>
      </c>
      <c r="HC108" t="s">
        <v>7</v>
      </c>
      <c r="HD108" t="s">
        <v>7</v>
      </c>
      <c r="HE108" t="s">
        <v>7</v>
      </c>
      <c r="HF108" t="s">
        <v>7</v>
      </c>
      <c r="HG108" t="s">
        <v>7</v>
      </c>
      <c r="HH108" t="s">
        <v>7</v>
      </c>
      <c r="HI108" t="s">
        <v>11</v>
      </c>
      <c r="HJ108" t="s">
        <v>10</v>
      </c>
      <c r="HK108" t="s">
        <v>10</v>
      </c>
      <c r="HL108" t="s">
        <v>12</v>
      </c>
      <c r="HM108" t="s">
        <v>10</v>
      </c>
      <c r="HN108" t="s">
        <v>10</v>
      </c>
      <c r="HO108" t="s">
        <v>10</v>
      </c>
      <c r="HP108" t="s">
        <v>10</v>
      </c>
      <c r="HQ108" t="s">
        <v>10</v>
      </c>
      <c r="HR108" t="s">
        <v>12</v>
      </c>
      <c r="HS108" t="s">
        <v>10</v>
      </c>
      <c r="HT108" t="s">
        <v>10</v>
      </c>
      <c r="HU108" t="s">
        <v>10</v>
      </c>
      <c r="HV108" t="s">
        <v>8</v>
      </c>
      <c r="HW108" t="s">
        <v>11</v>
      </c>
      <c r="HX108" t="s">
        <v>11</v>
      </c>
      <c r="HY108" t="s">
        <v>11</v>
      </c>
      <c r="HZ108" t="s">
        <v>12</v>
      </c>
      <c r="IA108" t="s">
        <v>10</v>
      </c>
      <c r="IB108" t="s">
        <v>10</v>
      </c>
      <c r="IC108" t="s">
        <v>10</v>
      </c>
      <c r="ID108" t="s">
        <v>10</v>
      </c>
      <c r="IE108" t="s">
        <v>10</v>
      </c>
      <c r="IF108" t="s">
        <v>12</v>
      </c>
      <c r="IG108" t="s">
        <v>10</v>
      </c>
      <c r="IH108" t="s">
        <v>12</v>
      </c>
      <c r="II108" t="s">
        <v>10</v>
      </c>
      <c r="IJ108">
        <v>0</v>
      </c>
      <c r="IK108" t="s">
        <v>16</v>
      </c>
      <c r="IL108" t="s">
        <v>16</v>
      </c>
      <c r="IM108" t="s">
        <v>9</v>
      </c>
      <c r="IN108" t="s">
        <v>15</v>
      </c>
      <c r="IO108" t="s">
        <v>15</v>
      </c>
      <c r="IP108" t="s">
        <v>11</v>
      </c>
      <c r="IQ108" t="s">
        <v>11</v>
      </c>
      <c r="IR108" t="s">
        <v>11</v>
      </c>
      <c r="IS108" t="s">
        <v>10</v>
      </c>
      <c r="IT108" t="s">
        <v>10</v>
      </c>
      <c r="IU108" t="s">
        <v>10</v>
      </c>
      <c r="IV108" t="s">
        <v>10</v>
      </c>
      <c r="IW108" t="s">
        <v>10</v>
      </c>
      <c r="IX108" t="s">
        <v>10</v>
      </c>
      <c r="IY108" t="s">
        <v>12</v>
      </c>
      <c r="IZ108" t="s">
        <v>10</v>
      </c>
      <c r="JA108" t="s">
        <v>12</v>
      </c>
      <c r="JB108" t="s">
        <v>12</v>
      </c>
      <c r="JC108" t="s">
        <v>8</v>
      </c>
      <c r="JD108" t="s">
        <v>11</v>
      </c>
      <c r="JE108" t="s">
        <v>11</v>
      </c>
      <c r="JF108" t="s">
        <v>11</v>
      </c>
      <c r="JG108" t="s">
        <v>10</v>
      </c>
      <c r="JH108" t="s">
        <v>10</v>
      </c>
      <c r="JI108" t="s">
        <v>10</v>
      </c>
      <c r="JJ108" t="s">
        <v>10</v>
      </c>
      <c r="JK108" t="s">
        <v>10</v>
      </c>
      <c r="JL108" t="s">
        <v>12</v>
      </c>
      <c r="JM108" t="s">
        <v>12</v>
      </c>
      <c r="JN108" t="s">
        <v>10</v>
      </c>
      <c r="JO108" t="s">
        <v>12</v>
      </c>
      <c r="JP108" t="s">
        <v>10</v>
      </c>
      <c r="JQ108" t="s">
        <v>9</v>
      </c>
      <c r="JR108" t="s">
        <v>9</v>
      </c>
      <c r="JS108" t="s">
        <v>8</v>
      </c>
      <c r="JT108" t="s">
        <v>8</v>
      </c>
      <c r="JU108" t="s">
        <v>9</v>
      </c>
      <c r="JV108" t="s">
        <v>8</v>
      </c>
      <c r="JW108" t="s">
        <v>11</v>
      </c>
      <c r="JX108" t="s">
        <v>11</v>
      </c>
      <c r="JY108" t="s">
        <v>11</v>
      </c>
      <c r="JZ108" t="s">
        <v>10</v>
      </c>
      <c r="KA108" t="s">
        <v>10</v>
      </c>
      <c r="KB108" t="s">
        <v>10</v>
      </c>
      <c r="KC108" t="s">
        <v>10</v>
      </c>
      <c r="KD108" t="s">
        <v>10</v>
      </c>
      <c r="KE108" t="s">
        <v>10</v>
      </c>
      <c r="KF108" t="s">
        <v>10</v>
      </c>
      <c r="KG108" t="s">
        <v>10</v>
      </c>
      <c r="KH108" t="s">
        <v>10</v>
      </c>
      <c r="KI108" t="s">
        <v>12</v>
      </c>
      <c r="KJ108" t="s">
        <v>9</v>
      </c>
      <c r="KK108" t="s">
        <v>9</v>
      </c>
      <c r="KY108" t="s">
        <v>9</v>
      </c>
      <c r="LM108" t="s">
        <v>9</v>
      </c>
      <c r="MA108" t="s">
        <v>9</v>
      </c>
      <c r="MO108" t="s">
        <v>9</v>
      </c>
      <c r="MP108" t="s">
        <v>9</v>
      </c>
      <c r="ND108" t="s">
        <v>9</v>
      </c>
      <c r="NR108" t="s">
        <v>9</v>
      </c>
      <c r="OF108" t="s">
        <v>9</v>
      </c>
      <c r="OG108" t="s">
        <v>9</v>
      </c>
      <c r="OH108" t="s">
        <v>13</v>
      </c>
      <c r="OI108" t="s">
        <v>13</v>
      </c>
      <c r="OJ108" t="s">
        <v>13</v>
      </c>
      <c r="OK108" t="s">
        <v>13</v>
      </c>
      <c r="OL108" t="s">
        <v>13</v>
      </c>
      <c r="OM108" t="s">
        <v>13</v>
      </c>
      <c r="ON108" t="s">
        <v>13</v>
      </c>
      <c r="PB108" t="s">
        <v>9</v>
      </c>
      <c r="PC108" t="s">
        <v>13</v>
      </c>
      <c r="PD108" t="s">
        <v>13</v>
      </c>
      <c r="PE108" t="s">
        <v>13</v>
      </c>
      <c r="PF108" t="s">
        <v>13</v>
      </c>
      <c r="PG108" t="s">
        <v>13</v>
      </c>
      <c r="PH108" t="s">
        <v>13</v>
      </c>
      <c r="PI108" t="s">
        <v>13</v>
      </c>
      <c r="PW108" t="s">
        <v>9</v>
      </c>
      <c r="PX108" t="s">
        <v>13</v>
      </c>
      <c r="PY108" t="s">
        <v>13</v>
      </c>
      <c r="PZ108" t="s">
        <v>13</v>
      </c>
      <c r="QA108" t="s">
        <v>13</v>
      </c>
      <c r="QB108" t="s">
        <v>13</v>
      </c>
      <c r="QC108" t="s">
        <v>13</v>
      </c>
      <c r="QD108" t="s">
        <v>13</v>
      </c>
      <c r="QR108" t="s">
        <v>9</v>
      </c>
      <c r="QS108" t="s">
        <v>13</v>
      </c>
      <c r="QT108" t="s">
        <v>13</v>
      </c>
      <c r="QU108" t="s">
        <v>13</v>
      </c>
      <c r="QV108" t="s">
        <v>13</v>
      </c>
      <c r="QW108" t="s">
        <v>13</v>
      </c>
      <c r="QX108" t="s">
        <v>13</v>
      </c>
      <c r="QY108" t="s">
        <v>13</v>
      </c>
      <c r="RM108" t="s">
        <v>9</v>
      </c>
      <c r="RN108" t="s">
        <v>9</v>
      </c>
      <c r="RO108" t="s">
        <v>9</v>
      </c>
      <c r="RP108" t="s">
        <v>13</v>
      </c>
      <c r="RQ108" t="s">
        <v>13</v>
      </c>
      <c r="RR108" t="s">
        <v>13</v>
      </c>
      <c r="RS108" t="s">
        <v>13</v>
      </c>
      <c r="RT108" t="s">
        <v>13</v>
      </c>
      <c r="RU108" t="s">
        <v>13</v>
      </c>
      <c r="RV108" t="s">
        <v>13</v>
      </c>
      <c r="SJ108" t="s">
        <v>9</v>
      </c>
      <c r="SK108" t="s">
        <v>13</v>
      </c>
      <c r="SL108" t="s">
        <v>13</v>
      </c>
      <c r="SM108" t="s">
        <v>13</v>
      </c>
      <c r="SN108" t="s">
        <v>13</v>
      </c>
      <c r="SO108" t="s">
        <v>13</v>
      </c>
      <c r="SP108" t="s">
        <v>13</v>
      </c>
      <c r="SQ108" t="s">
        <v>13</v>
      </c>
      <c r="TE108" t="s">
        <v>9</v>
      </c>
      <c r="TF108" t="s">
        <v>13</v>
      </c>
      <c r="TG108" t="s">
        <v>13</v>
      </c>
      <c r="TH108" t="s">
        <v>13</v>
      </c>
      <c r="TI108" t="s">
        <v>13</v>
      </c>
      <c r="TJ108" t="s">
        <v>13</v>
      </c>
      <c r="TK108" t="s">
        <v>13</v>
      </c>
      <c r="TL108" t="s">
        <v>13</v>
      </c>
      <c r="TZ108" t="s">
        <v>8</v>
      </c>
      <c r="UA108" t="s">
        <v>9</v>
      </c>
      <c r="UB108" t="s">
        <v>15</v>
      </c>
      <c r="UC108" t="s">
        <v>3</v>
      </c>
      <c r="UD108" t="s">
        <v>7</v>
      </c>
      <c r="UE108" t="s">
        <v>7</v>
      </c>
      <c r="UF108" t="s">
        <v>7</v>
      </c>
      <c r="UG108" t="s">
        <v>7</v>
      </c>
      <c r="UH108" t="s">
        <v>7</v>
      </c>
      <c r="UI108" t="s">
        <v>7</v>
      </c>
      <c r="UJ108" t="s">
        <v>11</v>
      </c>
      <c r="UK108" t="s">
        <v>11</v>
      </c>
      <c r="UL108" t="s">
        <v>11</v>
      </c>
      <c r="UM108" t="s">
        <v>10</v>
      </c>
      <c r="UN108" t="s">
        <v>11</v>
      </c>
      <c r="UO108" t="s">
        <v>10</v>
      </c>
      <c r="UP108" t="s">
        <v>10</v>
      </c>
      <c r="UQ108" t="s">
        <v>10</v>
      </c>
      <c r="UR108" t="s">
        <v>10</v>
      </c>
      <c r="US108" t="s">
        <v>10</v>
      </c>
      <c r="UT108" t="s">
        <v>10</v>
      </c>
      <c r="UU108" t="s">
        <v>10</v>
      </c>
      <c r="UV108" t="s">
        <v>10</v>
      </c>
      <c r="UW108" t="s">
        <v>9</v>
      </c>
      <c r="UX108" t="s">
        <v>13</v>
      </c>
      <c r="UY108" t="s">
        <v>13</v>
      </c>
      <c r="UZ108" t="s">
        <v>13</v>
      </c>
      <c r="VA108" t="s">
        <v>13</v>
      </c>
      <c r="VB108" t="s">
        <v>13</v>
      </c>
      <c r="VC108" t="s">
        <v>13</v>
      </c>
      <c r="VD108" t="s">
        <v>13</v>
      </c>
      <c r="VR108" t="s">
        <v>15</v>
      </c>
      <c r="VS108" t="s">
        <v>3</v>
      </c>
      <c r="VT108" t="s">
        <v>7</v>
      </c>
      <c r="VU108" t="s">
        <v>7</v>
      </c>
      <c r="VV108" t="s">
        <v>7</v>
      </c>
      <c r="VW108" t="s">
        <v>7</v>
      </c>
      <c r="VX108" t="s">
        <v>7</v>
      </c>
      <c r="VY108" t="s">
        <v>7</v>
      </c>
      <c r="VZ108" t="s">
        <v>11</v>
      </c>
      <c r="WA108" t="s">
        <v>10</v>
      </c>
      <c r="WB108" t="s">
        <v>11</v>
      </c>
      <c r="WC108" t="s">
        <v>11</v>
      </c>
      <c r="WD108" t="s">
        <v>10</v>
      </c>
      <c r="WE108" t="s">
        <v>10</v>
      </c>
      <c r="WF108" t="s">
        <v>10</v>
      </c>
      <c r="WG108" t="s">
        <v>10</v>
      </c>
      <c r="WH108" t="s">
        <v>10</v>
      </c>
      <c r="WI108" t="s">
        <v>10</v>
      </c>
      <c r="WJ108" t="s">
        <v>10</v>
      </c>
      <c r="WK108" t="s">
        <v>10</v>
      </c>
      <c r="WL108" t="s">
        <v>10</v>
      </c>
      <c r="WM108" t="s">
        <v>9</v>
      </c>
      <c r="WN108" t="s">
        <v>9</v>
      </c>
      <c r="WO108" t="s">
        <v>9</v>
      </c>
      <c r="XC108" t="s">
        <v>9</v>
      </c>
      <c r="XQ108" t="s">
        <v>9</v>
      </c>
    </row>
    <row r="109" spans="1:641" x14ac:dyDescent="0.2">
      <c r="A109" s="6">
        <v>338</v>
      </c>
      <c r="B109" t="s">
        <v>1</v>
      </c>
      <c r="C109">
        <v>12</v>
      </c>
      <c r="D109" t="s">
        <v>2</v>
      </c>
      <c r="E109">
        <v>1627435989</v>
      </c>
      <c r="F109" t="s">
        <v>3</v>
      </c>
      <c r="G109">
        <v>26</v>
      </c>
      <c r="H109" t="s">
        <v>14</v>
      </c>
      <c r="I109" t="s">
        <v>21</v>
      </c>
      <c r="J109" t="s">
        <v>23</v>
      </c>
      <c r="K109" t="s">
        <v>933</v>
      </c>
      <c r="L109" s="7" t="str">
        <f t="shared" si="1"/>
        <v>24 ans et plus</v>
      </c>
      <c r="O109" t="s">
        <v>3</v>
      </c>
      <c r="P109" t="s">
        <v>3</v>
      </c>
      <c r="Q109" t="s">
        <v>3</v>
      </c>
      <c r="R109" t="s">
        <v>9</v>
      </c>
      <c r="S109" t="s">
        <v>9</v>
      </c>
      <c r="T109" t="s">
        <v>9</v>
      </c>
      <c r="AH109" t="s">
        <v>15</v>
      </c>
      <c r="AI109" t="s">
        <v>9</v>
      </c>
      <c r="AJ109" t="s">
        <v>9</v>
      </c>
      <c r="AK109" t="s">
        <v>3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11</v>
      </c>
      <c r="AS109" t="s">
        <v>11</v>
      </c>
      <c r="AT109" t="s">
        <v>11</v>
      </c>
      <c r="AU109" t="s">
        <v>10</v>
      </c>
      <c r="AV109" t="s">
        <v>10</v>
      </c>
      <c r="AW109" t="s">
        <v>12</v>
      </c>
      <c r="AX109" t="s">
        <v>12</v>
      </c>
      <c r="AY109" t="s">
        <v>12</v>
      </c>
      <c r="AZ109" t="s">
        <v>10</v>
      </c>
      <c r="BA109" t="s">
        <v>10</v>
      </c>
      <c r="BB109" t="s">
        <v>10</v>
      </c>
      <c r="BC109" t="s">
        <v>12</v>
      </c>
      <c r="BD109" t="s">
        <v>12</v>
      </c>
      <c r="BE109" t="s">
        <v>9</v>
      </c>
      <c r="BF109" t="s">
        <v>9</v>
      </c>
      <c r="BG109" t="s">
        <v>9</v>
      </c>
      <c r="BU109" t="s">
        <v>8</v>
      </c>
      <c r="BV109" t="s">
        <v>10</v>
      </c>
      <c r="BW109" t="s">
        <v>11</v>
      </c>
      <c r="BX109" t="s">
        <v>17</v>
      </c>
      <c r="BY109" t="s">
        <v>10</v>
      </c>
      <c r="BZ109" t="s">
        <v>12</v>
      </c>
      <c r="CA109" t="s">
        <v>12</v>
      </c>
      <c r="CB109" t="s">
        <v>12</v>
      </c>
      <c r="CC109" t="s">
        <v>10</v>
      </c>
      <c r="CD109" t="s">
        <v>12</v>
      </c>
      <c r="CE109" t="s">
        <v>12</v>
      </c>
      <c r="CF109" t="s">
        <v>10</v>
      </c>
      <c r="CG109" t="s">
        <v>10</v>
      </c>
      <c r="CH109" t="s">
        <v>12</v>
      </c>
      <c r="CI109" t="s">
        <v>8</v>
      </c>
      <c r="CJ109" t="s">
        <v>8</v>
      </c>
      <c r="CK109" t="s">
        <v>8</v>
      </c>
      <c r="CL109" t="s">
        <v>9</v>
      </c>
      <c r="CM109" t="s">
        <v>8</v>
      </c>
      <c r="CN109" t="s">
        <v>10</v>
      </c>
      <c r="CO109" t="s">
        <v>11</v>
      </c>
      <c r="CP109" t="s">
        <v>17</v>
      </c>
      <c r="CQ109" t="s">
        <v>10</v>
      </c>
      <c r="CR109" t="s">
        <v>12</v>
      </c>
      <c r="CS109" t="s">
        <v>12</v>
      </c>
      <c r="CT109" t="s">
        <v>12</v>
      </c>
      <c r="CU109" t="s">
        <v>10</v>
      </c>
      <c r="CV109" t="s">
        <v>10</v>
      </c>
      <c r="CW109" t="s">
        <v>12</v>
      </c>
      <c r="CX109" t="s">
        <v>10</v>
      </c>
      <c r="CY109" t="s">
        <v>10</v>
      </c>
      <c r="CZ109" t="s">
        <v>10</v>
      </c>
      <c r="DA109" t="s">
        <v>9</v>
      </c>
      <c r="DB109" t="s">
        <v>9</v>
      </c>
      <c r="DP109" t="s">
        <v>9</v>
      </c>
      <c r="DQ109" t="s">
        <v>9</v>
      </c>
      <c r="EE109" t="s">
        <v>16</v>
      </c>
      <c r="EF109" t="s">
        <v>3</v>
      </c>
      <c r="EG109" t="s">
        <v>7</v>
      </c>
      <c r="EH109" t="s">
        <v>7</v>
      </c>
      <c r="EI109" t="s">
        <v>7</v>
      </c>
      <c r="EJ109" t="s">
        <v>7</v>
      </c>
      <c r="EK109" t="s">
        <v>7</v>
      </c>
      <c r="EL109" t="s">
        <v>3</v>
      </c>
      <c r="EM109" t="s">
        <v>10</v>
      </c>
      <c r="EN109" t="s">
        <v>11</v>
      </c>
      <c r="EO109" t="s">
        <v>17</v>
      </c>
      <c r="EP109" t="s">
        <v>12</v>
      </c>
      <c r="EQ109" t="s">
        <v>12</v>
      </c>
      <c r="ER109" t="s">
        <v>12</v>
      </c>
      <c r="ES109" t="s">
        <v>12</v>
      </c>
      <c r="ET109" t="s">
        <v>10</v>
      </c>
      <c r="EU109" t="s">
        <v>12</v>
      </c>
      <c r="EV109" t="s">
        <v>12</v>
      </c>
      <c r="EW109" t="s">
        <v>12</v>
      </c>
      <c r="EX109" t="s">
        <v>12</v>
      </c>
      <c r="EY109" t="s">
        <v>12</v>
      </c>
      <c r="EZ109" t="s">
        <v>16</v>
      </c>
      <c r="FA109" t="s">
        <v>16</v>
      </c>
      <c r="FB109" t="s">
        <v>16</v>
      </c>
      <c r="FC109" t="s">
        <v>9</v>
      </c>
      <c r="FD109" t="s">
        <v>8</v>
      </c>
      <c r="FE109" t="s">
        <v>16</v>
      </c>
      <c r="FF109" t="s">
        <v>3</v>
      </c>
      <c r="FG109" t="s">
        <v>7</v>
      </c>
      <c r="FH109" t="s">
        <v>7</v>
      </c>
      <c r="FI109" t="s">
        <v>7</v>
      </c>
      <c r="FJ109" t="s">
        <v>7</v>
      </c>
      <c r="FK109" t="s">
        <v>7</v>
      </c>
      <c r="FL109" t="s">
        <v>7</v>
      </c>
      <c r="FM109" t="s">
        <v>10</v>
      </c>
      <c r="FN109" t="s">
        <v>10</v>
      </c>
      <c r="FO109" t="s">
        <v>17</v>
      </c>
      <c r="FP109" t="s">
        <v>12</v>
      </c>
      <c r="FQ109" t="s">
        <v>12</v>
      </c>
      <c r="FR109" t="s">
        <v>12</v>
      </c>
      <c r="FS109" t="s">
        <v>12</v>
      </c>
      <c r="FT109" t="s">
        <v>12</v>
      </c>
      <c r="FU109" t="s">
        <v>12</v>
      </c>
      <c r="FV109" t="s">
        <v>12</v>
      </c>
      <c r="FW109" t="s">
        <v>12</v>
      </c>
      <c r="FX109" t="s">
        <v>12</v>
      </c>
      <c r="FY109" t="s">
        <v>12</v>
      </c>
      <c r="FZ109" t="s">
        <v>8</v>
      </c>
      <c r="GA109" t="s">
        <v>9</v>
      </c>
      <c r="GB109" t="s">
        <v>3</v>
      </c>
      <c r="GC109" t="s">
        <v>7</v>
      </c>
      <c r="GD109" t="s">
        <v>7</v>
      </c>
      <c r="GE109" t="s">
        <v>7</v>
      </c>
      <c r="GF109" t="s">
        <v>7</v>
      </c>
      <c r="GG109" t="s">
        <v>7</v>
      </c>
      <c r="GH109" t="s">
        <v>7</v>
      </c>
      <c r="GI109" t="s">
        <v>11</v>
      </c>
      <c r="GJ109" t="s">
        <v>11</v>
      </c>
      <c r="GK109" t="s">
        <v>10</v>
      </c>
      <c r="GL109" t="s">
        <v>10</v>
      </c>
      <c r="GM109" t="s">
        <v>10</v>
      </c>
      <c r="GN109" t="s">
        <v>10</v>
      </c>
      <c r="GO109" t="s">
        <v>10</v>
      </c>
      <c r="GP109" t="s">
        <v>10</v>
      </c>
      <c r="GQ109" t="s">
        <v>10</v>
      </c>
      <c r="GR109" t="s">
        <v>10</v>
      </c>
      <c r="GS109" t="s">
        <v>10</v>
      </c>
      <c r="GT109" t="s">
        <v>10</v>
      </c>
      <c r="GU109" t="s">
        <v>10</v>
      </c>
      <c r="GV109" t="s">
        <v>9</v>
      </c>
      <c r="GW109" t="s">
        <v>16</v>
      </c>
      <c r="GX109" t="s">
        <v>8</v>
      </c>
      <c r="GY109" t="s">
        <v>16</v>
      </c>
      <c r="GZ109" t="s">
        <v>9</v>
      </c>
      <c r="HA109" t="s">
        <v>16</v>
      </c>
      <c r="HB109" t="s">
        <v>3</v>
      </c>
      <c r="HC109" t="s">
        <v>7</v>
      </c>
      <c r="HD109" t="s">
        <v>7</v>
      </c>
      <c r="HE109" t="s">
        <v>7</v>
      </c>
      <c r="HF109" t="s">
        <v>7</v>
      </c>
      <c r="HG109" t="s">
        <v>7</v>
      </c>
      <c r="HH109" t="s">
        <v>7</v>
      </c>
      <c r="HI109" t="s">
        <v>10</v>
      </c>
      <c r="HJ109" t="s">
        <v>17</v>
      </c>
      <c r="HK109" t="s">
        <v>17</v>
      </c>
      <c r="HL109" t="s">
        <v>10</v>
      </c>
      <c r="HM109" t="s">
        <v>10</v>
      </c>
      <c r="HN109" t="s">
        <v>12</v>
      </c>
      <c r="HO109" t="s">
        <v>12</v>
      </c>
      <c r="HP109" t="s">
        <v>11</v>
      </c>
      <c r="HQ109" t="s">
        <v>10</v>
      </c>
      <c r="HR109" t="s">
        <v>11</v>
      </c>
      <c r="HS109" t="s">
        <v>12</v>
      </c>
      <c r="HT109" t="s">
        <v>10</v>
      </c>
      <c r="HU109" t="s">
        <v>10</v>
      </c>
      <c r="HV109" t="s">
        <v>9</v>
      </c>
      <c r="IJ109">
        <v>0</v>
      </c>
      <c r="IK109" t="s">
        <v>9</v>
      </c>
      <c r="IL109" t="s">
        <v>9</v>
      </c>
      <c r="IM109" t="s">
        <v>9</v>
      </c>
      <c r="IN109" t="s">
        <v>9</v>
      </c>
      <c r="IO109" t="s">
        <v>9</v>
      </c>
      <c r="JC109" t="s">
        <v>9</v>
      </c>
      <c r="JQ109" t="s">
        <v>9</v>
      </c>
      <c r="JR109" t="s">
        <v>9</v>
      </c>
      <c r="JS109" t="s">
        <v>9</v>
      </c>
      <c r="JT109" t="s">
        <v>9</v>
      </c>
      <c r="JU109" t="s">
        <v>9</v>
      </c>
      <c r="JV109" t="s">
        <v>9</v>
      </c>
      <c r="KJ109" t="s">
        <v>9</v>
      </c>
      <c r="KK109" t="s">
        <v>9</v>
      </c>
      <c r="KY109" t="s">
        <v>9</v>
      </c>
      <c r="LM109" t="s">
        <v>9</v>
      </c>
      <c r="MA109" t="s">
        <v>9</v>
      </c>
      <c r="MO109" t="s">
        <v>9</v>
      </c>
      <c r="MP109" t="s">
        <v>9</v>
      </c>
      <c r="ND109" t="s">
        <v>9</v>
      </c>
      <c r="NR109" t="s">
        <v>9</v>
      </c>
      <c r="OF109" t="s">
        <v>9</v>
      </c>
      <c r="OG109" t="s">
        <v>9</v>
      </c>
      <c r="OH109" t="s">
        <v>13</v>
      </c>
      <c r="OI109" t="s">
        <v>13</v>
      </c>
      <c r="OJ109" t="s">
        <v>13</v>
      </c>
      <c r="OK109" t="s">
        <v>13</v>
      </c>
      <c r="OL109" t="s">
        <v>13</v>
      </c>
      <c r="OM109" t="s">
        <v>13</v>
      </c>
      <c r="ON109" t="s">
        <v>13</v>
      </c>
      <c r="PB109" t="s">
        <v>9</v>
      </c>
      <c r="PC109" t="s">
        <v>13</v>
      </c>
      <c r="PD109" t="s">
        <v>13</v>
      </c>
      <c r="PE109" t="s">
        <v>13</v>
      </c>
      <c r="PF109" t="s">
        <v>13</v>
      </c>
      <c r="PG109" t="s">
        <v>13</v>
      </c>
      <c r="PH109" t="s">
        <v>13</v>
      </c>
      <c r="PI109" t="s">
        <v>13</v>
      </c>
      <c r="PW109" t="s">
        <v>9</v>
      </c>
      <c r="PX109" t="s">
        <v>13</v>
      </c>
      <c r="PY109" t="s">
        <v>13</v>
      </c>
      <c r="PZ109" t="s">
        <v>13</v>
      </c>
      <c r="QA109" t="s">
        <v>13</v>
      </c>
      <c r="QB109" t="s">
        <v>13</v>
      </c>
      <c r="QC109" t="s">
        <v>13</v>
      </c>
      <c r="QD109" t="s">
        <v>13</v>
      </c>
      <c r="QR109" t="s">
        <v>9</v>
      </c>
      <c r="QS109" t="s">
        <v>7</v>
      </c>
      <c r="QT109" t="s">
        <v>7</v>
      </c>
      <c r="QU109" t="s">
        <v>7</v>
      </c>
      <c r="QV109" t="s">
        <v>7</v>
      </c>
      <c r="QW109" t="s">
        <v>7</v>
      </c>
      <c r="QX109" t="s">
        <v>7</v>
      </c>
      <c r="QY109" t="s">
        <v>3</v>
      </c>
      <c r="RM109" t="s">
        <v>9</v>
      </c>
      <c r="RN109" t="s">
        <v>9</v>
      </c>
      <c r="RO109" t="s">
        <v>9</v>
      </c>
      <c r="RP109" t="s">
        <v>13</v>
      </c>
      <c r="RQ109" t="s">
        <v>13</v>
      </c>
      <c r="RR109" t="s">
        <v>13</v>
      </c>
      <c r="RS109" t="s">
        <v>13</v>
      </c>
      <c r="RT109" t="s">
        <v>13</v>
      </c>
      <c r="RU109" t="s">
        <v>13</v>
      </c>
      <c r="RV109" t="s">
        <v>13</v>
      </c>
      <c r="SJ109" t="s">
        <v>9</v>
      </c>
      <c r="SK109" t="s">
        <v>13</v>
      </c>
      <c r="SL109" t="s">
        <v>13</v>
      </c>
      <c r="SM109" t="s">
        <v>13</v>
      </c>
      <c r="SN109" t="s">
        <v>13</v>
      </c>
      <c r="SO109" t="s">
        <v>13</v>
      </c>
      <c r="SP109" t="s">
        <v>13</v>
      </c>
      <c r="SQ109" t="s">
        <v>13</v>
      </c>
      <c r="TE109" t="s">
        <v>9</v>
      </c>
      <c r="TF109" t="s">
        <v>13</v>
      </c>
      <c r="TG109" t="s">
        <v>13</v>
      </c>
      <c r="TH109" t="s">
        <v>13</v>
      </c>
      <c r="TI109" t="s">
        <v>13</v>
      </c>
      <c r="TJ109" t="s">
        <v>13</v>
      </c>
      <c r="TK109" t="s">
        <v>13</v>
      </c>
      <c r="TL109" t="s">
        <v>13</v>
      </c>
      <c r="TZ109" t="s">
        <v>8</v>
      </c>
      <c r="UA109" t="s">
        <v>9</v>
      </c>
      <c r="UB109" t="s">
        <v>9</v>
      </c>
      <c r="UC109" t="s">
        <v>3</v>
      </c>
      <c r="UD109" t="s">
        <v>7</v>
      </c>
      <c r="UE109" t="s">
        <v>7</v>
      </c>
      <c r="UF109" t="s">
        <v>7</v>
      </c>
      <c r="UG109" t="s">
        <v>7</v>
      </c>
      <c r="UH109" t="s">
        <v>7</v>
      </c>
      <c r="UI109" t="s">
        <v>7</v>
      </c>
      <c r="UJ109" t="s">
        <v>10</v>
      </c>
      <c r="UK109" t="s">
        <v>10</v>
      </c>
      <c r="UL109" t="s">
        <v>17</v>
      </c>
      <c r="UM109" t="s">
        <v>10</v>
      </c>
      <c r="UN109" t="s">
        <v>10</v>
      </c>
      <c r="UO109" t="s">
        <v>12</v>
      </c>
      <c r="UP109" t="s">
        <v>12</v>
      </c>
      <c r="UQ109" t="s">
        <v>10</v>
      </c>
      <c r="UR109" t="s">
        <v>10</v>
      </c>
      <c r="US109" t="s">
        <v>10</v>
      </c>
      <c r="UT109" t="s">
        <v>10</v>
      </c>
      <c r="UU109" t="s">
        <v>12</v>
      </c>
      <c r="UV109" t="s">
        <v>12</v>
      </c>
      <c r="UW109" t="s">
        <v>16</v>
      </c>
      <c r="UX109" t="s">
        <v>3</v>
      </c>
      <c r="UY109" t="s">
        <v>7</v>
      </c>
      <c r="UZ109" t="s">
        <v>7</v>
      </c>
      <c r="VA109" t="s">
        <v>7</v>
      </c>
      <c r="VB109" t="s">
        <v>7</v>
      </c>
      <c r="VC109" t="s">
        <v>7</v>
      </c>
      <c r="VD109" t="s">
        <v>7</v>
      </c>
      <c r="VE109" t="s">
        <v>17</v>
      </c>
      <c r="VF109" t="s">
        <v>17</v>
      </c>
      <c r="VG109" t="s">
        <v>17</v>
      </c>
      <c r="VH109" t="s">
        <v>11</v>
      </c>
      <c r="VI109" t="s">
        <v>11</v>
      </c>
      <c r="VJ109" t="s">
        <v>11</v>
      </c>
      <c r="VK109" t="s">
        <v>11</v>
      </c>
      <c r="VL109" t="s">
        <v>11</v>
      </c>
      <c r="VM109" t="s">
        <v>11</v>
      </c>
      <c r="VN109" t="s">
        <v>11</v>
      </c>
      <c r="VO109" t="s">
        <v>11</v>
      </c>
      <c r="VP109" t="s">
        <v>11</v>
      </c>
      <c r="VQ109" t="s">
        <v>11</v>
      </c>
      <c r="VR109" t="s">
        <v>9</v>
      </c>
      <c r="VS109" t="s">
        <v>13</v>
      </c>
      <c r="VT109" t="s">
        <v>13</v>
      </c>
      <c r="VU109" t="s">
        <v>13</v>
      </c>
      <c r="VV109" t="s">
        <v>13</v>
      </c>
      <c r="VW109" t="s">
        <v>13</v>
      </c>
      <c r="VX109" t="s">
        <v>13</v>
      </c>
      <c r="VY109" t="s">
        <v>13</v>
      </c>
      <c r="WM109" t="s">
        <v>9</v>
      </c>
      <c r="WN109" t="s">
        <v>9</v>
      </c>
      <c r="WO109" t="s">
        <v>9</v>
      </c>
      <c r="XC109" t="s">
        <v>9</v>
      </c>
      <c r="XQ109" t="s">
        <v>9</v>
      </c>
    </row>
    <row r="110" spans="1:641" x14ac:dyDescent="0.2">
      <c r="A110" s="6">
        <v>340</v>
      </c>
      <c r="B110" t="s">
        <v>1</v>
      </c>
      <c r="C110">
        <v>12</v>
      </c>
      <c r="D110" t="s">
        <v>2</v>
      </c>
      <c r="E110">
        <v>1234096321</v>
      </c>
      <c r="F110" t="s">
        <v>3</v>
      </c>
      <c r="G110">
        <v>20</v>
      </c>
      <c r="H110" t="s">
        <v>14</v>
      </c>
      <c r="I110" t="s">
        <v>21</v>
      </c>
      <c r="J110" t="s">
        <v>74</v>
      </c>
      <c r="K110" t="s">
        <v>933</v>
      </c>
      <c r="L110" s="7" t="str">
        <f t="shared" si="1"/>
        <v>20-23 ans</v>
      </c>
      <c r="O110" t="s">
        <v>3</v>
      </c>
      <c r="P110" t="s">
        <v>3</v>
      </c>
      <c r="Q110" t="s">
        <v>3</v>
      </c>
      <c r="R110" t="s">
        <v>8</v>
      </c>
      <c r="S110" t="s">
        <v>9</v>
      </c>
      <c r="T110" t="s">
        <v>9</v>
      </c>
      <c r="U110" t="s">
        <v>17</v>
      </c>
      <c r="V110" t="s">
        <v>11</v>
      </c>
      <c r="W110" t="s">
        <v>17</v>
      </c>
      <c r="X110" t="s">
        <v>11</v>
      </c>
      <c r="Y110" t="s">
        <v>11</v>
      </c>
      <c r="Z110" t="s">
        <v>10</v>
      </c>
      <c r="AA110" t="s">
        <v>12</v>
      </c>
      <c r="AB110" t="s">
        <v>11</v>
      </c>
      <c r="AC110" t="s">
        <v>10</v>
      </c>
      <c r="AD110" t="s">
        <v>12</v>
      </c>
      <c r="AE110" t="s">
        <v>12</v>
      </c>
      <c r="AF110" t="s">
        <v>12</v>
      </c>
      <c r="AG110" t="s">
        <v>10</v>
      </c>
      <c r="AH110" t="s">
        <v>8</v>
      </c>
      <c r="AI110" t="s">
        <v>9</v>
      </c>
      <c r="AJ110" t="s">
        <v>9</v>
      </c>
      <c r="AK110" t="s">
        <v>3</v>
      </c>
      <c r="AL110" t="s">
        <v>3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17</v>
      </c>
      <c r="AS110" t="s">
        <v>11</v>
      </c>
      <c r="AT110" t="s">
        <v>17</v>
      </c>
      <c r="AU110" t="s">
        <v>11</v>
      </c>
      <c r="AV110" t="s">
        <v>11</v>
      </c>
      <c r="AW110" t="s">
        <v>10</v>
      </c>
      <c r="AX110" t="s">
        <v>12</v>
      </c>
      <c r="AY110" t="s">
        <v>11</v>
      </c>
      <c r="AZ110" t="s">
        <v>11</v>
      </c>
      <c r="BA110" t="s">
        <v>12</v>
      </c>
      <c r="BB110" t="s">
        <v>12</v>
      </c>
      <c r="BC110" t="s">
        <v>12</v>
      </c>
      <c r="BD110" t="s">
        <v>11</v>
      </c>
      <c r="BE110" t="s">
        <v>9</v>
      </c>
      <c r="BF110" t="s">
        <v>9</v>
      </c>
      <c r="BG110" t="s">
        <v>9</v>
      </c>
      <c r="BU110" t="s">
        <v>16</v>
      </c>
      <c r="BV110" t="s">
        <v>11</v>
      </c>
      <c r="BW110" t="s">
        <v>11</v>
      </c>
      <c r="BX110" t="s">
        <v>11</v>
      </c>
      <c r="BY110" t="s">
        <v>12</v>
      </c>
      <c r="BZ110" t="s">
        <v>12</v>
      </c>
      <c r="CA110" t="s">
        <v>12</v>
      </c>
      <c r="CB110" t="s">
        <v>12</v>
      </c>
      <c r="CC110" t="s">
        <v>10</v>
      </c>
      <c r="CD110" t="s">
        <v>11</v>
      </c>
      <c r="CE110" t="s">
        <v>12</v>
      </c>
      <c r="CF110" t="s">
        <v>11</v>
      </c>
      <c r="CG110" t="s">
        <v>12</v>
      </c>
      <c r="CH110" t="s">
        <v>12</v>
      </c>
      <c r="CI110" t="s">
        <v>16</v>
      </c>
      <c r="CJ110" t="s">
        <v>16</v>
      </c>
      <c r="CK110" t="s">
        <v>16</v>
      </c>
      <c r="CL110" t="s">
        <v>9</v>
      </c>
      <c r="CM110" t="s">
        <v>16</v>
      </c>
      <c r="CN110" t="s">
        <v>11</v>
      </c>
      <c r="CO110" t="s">
        <v>11</v>
      </c>
      <c r="CP110" t="s">
        <v>10</v>
      </c>
      <c r="CQ110" t="s">
        <v>12</v>
      </c>
      <c r="CR110" t="s">
        <v>12</v>
      </c>
      <c r="CS110" t="s">
        <v>12</v>
      </c>
      <c r="CT110" t="s">
        <v>12</v>
      </c>
      <c r="CU110" t="s">
        <v>10</v>
      </c>
      <c r="CV110" t="s">
        <v>10</v>
      </c>
      <c r="CW110" t="s">
        <v>12</v>
      </c>
      <c r="CX110" t="s">
        <v>12</v>
      </c>
      <c r="CY110" t="s">
        <v>12</v>
      </c>
      <c r="CZ110" t="s">
        <v>12</v>
      </c>
      <c r="DA110" t="s">
        <v>16</v>
      </c>
      <c r="DB110" t="s">
        <v>9</v>
      </c>
      <c r="DC110" t="s">
        <v>11</v>
      </c>
      <c r="DD110" t="s">
        <v>11</v>
      </c>
      <c r="DE110" t="s">
        <v>10</v>
      </c>
      <c r="DF110" t="s">
        <v>12</v>
      </c>
      <c r="DG110" t="s">
        <v>12</v>
      </c>
      <c r="DH110" t="s">
        <v>12</v>
      </c>
      <c r="DI110" t="s">
        <v>12</v>
      </c>
      <c r="DJ110" t="s">
        <v>11</v>
      </c>
      <c r="DK110" t="s">
        <v>10</v>
      </c>
      <c r="DL110" t="s">
        <v>12</v>
      </c>
      <c r="DM110" t="s">
        <v>12</v>
      </c>
      <c r="DN110" t="s">
        <v>12</v>
      </c>
      <c r="DO110" t="s">
        <v>12</v>
      </c>
      <c r="DP110" t="s">
        <v>9</v>
      </c>
      <c r="DQ110" t="s">
        <v>8</v>
      </c>
      <c r="DR110" t="s">
        <v>11</v>
      </c>
      <c r="DS110" t="s">
        <v>11</v>
      </c>
      <c r="DT110" t="s">
        <v>11</v>
      </c>
      <c r="DU110" t="s">
        <v>10</v>
      </c>
      <c r="DV110" t="s">
        <v>10</v>
      </c>
      <c r="DW110" t="s">
        <v>12</v>
      </c>
      <c r="DX110" t="s">
        <v>12</v>
      </c>
      <c r="DY110" t="s">
        <v>11</v>
      </c>
      <c r="DZ110" t="s">
        <v>10</v>
      </c>
      <c r="EA110" t="s">
        <v>12</v>
      </c>
      <c r="EB110" t="s">
        <v>12</v>
      </c>
      <c r="EC110" t="s">
        <v>12</v>
      </c>
      <c r="ED110" t="s">
        <v>12</v>
      </c>
      <c r="EE110" t="s">
        <v>16</v>
      </c>
      <c r="EF110" t="s">
        <v>3</v>
      </c>
      <c r="EG110" t="s">
        <v>3</v>
      </c>
      <c r="EH110" t="s">
        <v>3</v>
      </c>
      <c r="EI110" t="s">
        <v>7</v>
      </c>
      <c r="EJ110" t="s">
        <v>7</v>
      </c>
      <c r="EK110" t="s">
        <v>7</v>
      </c>
      <c r="EL110" t="s">
        <v>7</v>
      </c>
      <c r="EM110" t="s">
        <v>11</v>
      </c>
      <c r="EN110" t="s">
        <v>11</v>
      </c>
      <c r="EO110" t="s">
        <v>10</v>
      </c>
      <c r="EP110" t="s">
        <v>12</v>
      </c>
      <c r="EQ110" t="s">
        <v>12</v>
      </c>
      <c r="ER110" t="s">
        <v>12</v>
      </c>
      <c r="ES110" t="s">
        <v>12</v>
      </c>
      <c r="ET110" t="s">
        <v>10</v>
      </c>
      <c r="EU110" t="s">
        <v>11</v>
      </c>
      <c r="EV110" t="s">
        <v>12</v>
      </c>
      <c r="EW110" t="s">
        <v>12</v>
      </c>
      <c r="EX110" t="s">
        <v>12</v>
      </c>
      <c r="EY110" t="s">
        <v>12</v>
      </c>
      <c r="EZ110" t="s">
        <v>16</v>
      </c>
      <c r="FA110" t="s">
        <v>16</v>
      </c>
      <c r="FB110" t="s">
        <v>16</v>
      </c>
      <c r="FC110" t="s">
        <v>9</v>
      </c>
      <c r="FD110" t="s">
        <v>16</v>
      </c>
      <c r="FE110" t="s">
        <v>16</v>
      </c>
      <c r="FF110" t="s">
        <v>3</v>
      </c>
      <c r="FG110" t="s">
        <v>3</v>
      </c>
      <c r="FH110" t="s">
        <v>7</v>
      </c>
      <c r="FI110" t="s">
        <v>7</v>
      </c>
      <c r="FJ110" t="s">
        <v>7</v>
      </c>
      <c r="FK110" t="s">
        <v>7</v>
      </c>
      <c r="FL110" t="s">
        <v>7</v>
      </c>
      <c r="FM110" t="s">
        <v>17</v>
      </c>
      <c r="FN110" t="s">
        <v>10</v>
      </c>
      <c r="FO110" t="s">
        <v>17</v>
      </c>
      <c r="FP110" t="s">
        <v>10</v>
      </c>
      <c r="FQ110" t="s">
        <v>12</v>
      </c>
      <c r="FR110" t="s">
        <v>12</v>
      </c>
      <c r="FS110" t="s">
        <v>12</v>
      </c>
      <c r="FT110" t="s">
        <v>12</v>
      </c>
      <c r="FU110" t="s">
        <v>11</v>
      </c>
      <c r="FV110" t="s">
        <v>12</v>
      </c>
      <c r="FW110" t="s">
        <v>12</v>
      </c>
      <c r="FX110" t="s">
        <v>12</v>
      </c>
      <c r="FY110" t="s">
        <v>12</v>
      </c>
      <c r="FZ110" t="s">
        <v>8</v>
      </c>
      <c r="GA110" t="s">
        <v>8</v>
      </c>
      <c r="GB110" t="s">
        <v>3</v>
      </c>
      <c r="GC110" t="s">
        <v>7</v>
      </c>
      <c r="GD110" t="s">
        <v>7</v>
      </c>
      <c r="GE110" t="s">
        <v>7</v>
      </c>
      <c r="GF110" t="s">
        <v>7</v>
      </c>
      <c r="GG110" t="s">
        <v>7</v>
      </c>
      <c r="GH110" t="s">
        <v>7</v>
      </c>
      <c r="GI110" t="s">
        <v>10</v>
      </c>
      <c r="GJ110" t="s">
        <v>11</v>
      </c>
      <c r="GK110" t="s">
        <v>17</v>
      </c>
      <c r="GL110" t="s">
        <v>12</v>
      </c>
      <c r="GM110" t="s">
        <v>12</v>
      </c>
      <c r="GN110" t="s">
        <v>12</v>
      </c>
      <c r="GO110" t="s">
        <v>12</v>
      </c>
      <c r="GP110" t="s">
        <v>12</v>
      </c>
      <c r="GQ110" t="s">
        <v>10</v>
      </c>
      <c r="GR110" t="s">
        <v>12</v>
      </c>
      <c r="GS110" t="s">
        <v>12</v>
      </c>
      <c r="GT110" t="s">
        <v>12</v>
      </c>
      <c r="GU110" t="s">
        <v>12</v>
      </c>
      <c r="GV110" t="s">
        <v>9</v>
      </c>
      <c r="GW110" t="s">
        <v>8</v>
      </c>
      <c r="GX110" t="s">
        <v>16</v>
      </c>
      <c r="GY110" t="s">
        <v>8</v>
      </c>
      <c r="GZ110" t="s">
        <v>9</v>
      </c>
      <c r="HA110" t="s">
        <v>16</v>
      </c>
      <c r="HB110" t="s">
        <v>3</v>
      </c>
      <c r="HC110" t="s">
        <v>7</v>
      </c>
      <c r="HD110" t="s">
        <v>7</v>
      </c>
      <c r="HE110" t="s">
        <v>7</v>
      </c>
      <c r="HF110" t="s">
        <v>7</v>
      </c>
      <c r="HG110" t="s">
        <v>7</v>
      </c>
      <c r="HH110" t="s">
        <v>7</v>
      </c>
      <c r="HI110" t="s">
        <v>11</v>
      </c>
      <c r="HJ110" t="s">
        <v>11</v>
      </c>
      <c r="HK110" t="s">
        <v>17</v>
      </c>
      <c r="HL110" t="s">
        <v>11</v>
      </c>
      <c r="HM110" t="s">
        <v>11</v>
      </c>
      <c r="HN110" t="s">
        <v>12</v>
      </c>
      <c r="HO110" t="s">
        <v>12</v>
      </c>
      <c r="HP110" t="s">
        <v>11</v>
      </c>
      <c r="HQ110" t="s">
        <v>10</v>
      </c>
      <c r="HR110" t="s">
        <v>12</v>
      </c>
      <c r="HS110" t="s">
        <v>10</v>
      </c>
      <c r="HT110" t="s">
        <v>12</v>
      </c>
      <c r="HU110" t="s">
        <v>12</v>
      </c>
      <c r="HV110" t="s">
        <v>9</v>
      </c>
      <c r="IJ110">
        <v>0</v>
      </c>
      <c r="IK110" t="s">
        <v>8</v>
      </c>
      <c r="IL110" t="s">
        <v>8</v>
      </c>
      <c r="IM110" t="s">
        <v>9</v>
      </c>
      <c r="IN110" t="s">
        <v>9</v>
      </c>
      <c r="IO110" t="s">
        <v>8</v>
      </c>
      <c r="IP110" t="s">
        <v>10</v>
      </c>
      <c r="IQ110" t="s">
        <v>11</v>
      </c>
      <c r="IR110" t="s">
        <v>17</v>
      </c>
      <c r="IS110" t="s">
        <v>10</v>
      </c>
      <c r="IT110" t="s">
        <v>10</v>
      </c>
      <c r="IU110" t="s">
        <v>12</v>
      </c>
      <c r="IV110" t="s">
        <v>12</v>
      </c>
      <c r="IW110" t="s">
        <v>11</v>
      </c>
      <c r="IX110" t="s">
        <v>10</v>
      </c>
      <c r="IY110" t="s">
        <v>12</v>
      </c>
      <c r="IZ110" t="s">
        <v>10</v>
      </c>
      <c r="JA110" t="s">
        <v>12</v>
      </c>
      <c r="JB110" t="s">
        <v>12</v>
      </c>
      <c r="JC110" t="s">
        <v>9</v>
      </c>
      <c r="JQ110" t="s">
        <v>9</v>
      </c>
      <c r="JR110" t="s">
        <v>9</v>
      </c>
      <c r="JS110" t="s">
        <v>9</v>
      </c>
      <c r="JT110" t="s">
        <v>9</v>
      </c>
      <c r="JU110" t="s">
        <v>9</v>
      </c>
      <c r="JV110" t="s">
        <v>9</v>
      </c>
      <c r="KJ110" t="s">
        <v>9</v>
      </c>
      <c r="KK110" t="s">
        <v>9</v>
      </c>
      <c r="KY110" t="s">
        <v>9</v>
      </c>
      <c r="LM110" t="s">
        <v>9</v>
      </c>
      <c r="MA110" t="s">
        <v>9</v>
      </c>
      <c r="MO110" t="s">
        <v>9</v>
      </c>
      <c r="MP110" t="s">
        <v>9</v>
      </c>
      <c r="ND110" t="s">
        <v>9</v>
      </c>
      <c r="NR110" t="s">
        <v>9</v>
      </c>
      <c r="OF110" t="s">
        <v>9</v>
      </c>
      <c r="OG110" t="s">
        <v>9</v>
      </c>
      <c r="OH110" t="s">
        <v>13</v>
      </c>
      <c r="OI110" t="s">
        <v>13</v>
      </c>
      <c r="OJ110" t="s">
        <v>13</v>
      </c>
      <c r="OK110" t="s">
        <v>13</v>
      </c>
      <c r="OL110" t="s">
        <v>13</v>
      </c>
      <c r="OM110" t="s">
        <v>13</v>
      </c>
      <c r="ON110" t="s">
        <v>13</v>
      </c>
      <c r="PB110" t="s">
        <v>9</v>
      </c>
      <c r="PC110" t="s">
        <v>13</v>
      </c>
      <c r="PD110" t="s">
        <v>13</v>
      </c>
      <c r="PE110" t="s">
        <v>13</v>
      </c>
      <c r="PF110" t="s">
        <v>13</v>
      </c>
      <c r="PG110" t="s">
        <v>13</v>
      </c>
      <c r="PH110" t="s">
        <v>13</v>
      </c>
      <c r="PI110" t="s">
        <v>13</v>
      </c>
      <c r="PW110" t="s">
        <v>9</v>
      </c>
      <c r="PX110" t="s">
        <v>13</v>
      </c>
      <c r="PY110" t="s">
        <v>13</v>
      </c>
      <c r="PZ110" t="s">
        <v>13</v>
      </c>
      <c r="QA110" t="s">
        <v>13</v>
      </c>
      <c r="QB110" t="s">
        <v>13</v>
      </c>
      <c r="QC110" t="s">
        <v>13</v>
      </c>
      <c r="QD110" t="s">
        <v>13</v>
      </c>
      <c r="QR110" t="s">
        <v>9</v>
      </c>
      <c r="QS110" t="s">
        <v>7</v>
      </c>
      <c r="QT110" t="s">
        <v>7</v>
      </c>
      <c r="QU110" t="s">
        <v>7</v>
      </c>
      <c r="QV110" t="s">
        <v>7</v>
      </c>
      <c r="QW110" t="s">
        <v>7</v>
      </c>
      <c r="QX110" t="s">
        <v>7</v>
      </c>
      <c r="QY110" t="s">
        <v>3</v>
      </c>
      <c r="RM110" t="s">
        <v>9</v>
      </c>
      <c r="RN110" t="s">
        <v>9</v>
      </c>
      <c r="RO110" t="s">
        <v>9</v>
      </c>
      <c r="RP110" t="s">
        <v>13</v>
      </c>
      <c r="RQ110" t="s">
        <v>13</v>
      </c>
      <c r="RR110" t="s">
        <v>13</v>
      </c>
      <c r="RS110" t="s">
        <v>13</v>
      </c>
      <c r="RT110" t="s">
        <v>13</v>
      </c>
      <c r="RU110" t="s">
        <v>13</v>
      </c>
      <c r="RV110" t="s">
        <v>13</v>
      </c>
      <c r="SJ110" t="s">
        <v>9</v>
      </c>
      <c r="SK110" t="s">
        <v>13</v>
      </c>
      <c r="SL110" t="s">
        <v>13</v>
      </c>
      <c r="SM110" t="s">
        <v>13</v>
      </c>
      <c r="SN110" t="s">
        <v>13</v>
      </c>
      <c r="SO110" t="s">
        <v>13</v>
      </c>
      <c r="SP110" t="s">
        <v>13</v>
      </c>
      <c r="SQ110" t="s">
        <v>13</v>
      </c>
      <c r="TE110" t="s">
        <v>9</v>
      </c>
      <c r="TF110" t="s">
        <v>13</v>
      </c>
      <c r="TG110" t="s">
        <v>13</v>
      </c>
      <c r="TH110" t="s">
        <v>13</v>
      </c>
      <c r="TI110" t="s">
        <v>13</v>
      </c>
      <c r="TJ110" t="s">
        <v>13</v>
      </c>
      <c r="TK110" t="s">
        <v>13</v>
      </c>
      <c r="TL110" t="s">
        <v>13</v>
      </c>
      <c r="TZ110" t="s">
        <v>16</v>
      </c>
      <c r="UA110" t="s">
        <v>9</v>
      </c>
      <c r="UB110" t="s">
        <v>8</v>
      </c>
      <c r="UC110" t="s">
        <v>3</v>
      </c>
      <c r="UD110" t="s">
        <v>3</v>
      </c>
      <c r="UE110" t="s">
        <v>7</v>
      </c>
      <c r="UF110" t="s">
        <v>7</v>
      </c>
      <c r="UG110" t="s">
        <v>7</v>
      </c>
      <c r="UH110" t="s">
        <v>7</v>
      </c>
      <c r="UI110" t="s">
        <v>7</v>
      </c>
      <c r="UJ110" t="s">
        <v>11</v>
      </c>
      <c r="UK110" t="s">
        <v>11</v>
      </c>
      <c r="UL110" t="s">
        <v>17</v>
      </c>
      <c r="UM110" t="s">
        <v>11</v>
      </c>
      <c r="UN110" t="s">
        <v>12</v>
      </c>
      <c r="UO110" t="s">
        <v>12</v>
      </c>
      <c r="UP110" t="s">
        <v>12</v>
      </c>
      <c r="UQ110" t="s">
        <v>12</v>
      </c>
      <c r="UR110" t="s">
        <v>11</v>
      </c>
      <c r="US110" t="s">
        <v>10</v>
      </c>
      <c r="UT110" t="s">
        <v>12</v>
      </c>
      <c r="UU110" t="s">
        <v>12</v>
      </c>
      <c r="UV110" t="s">
        <v>12</v>
      </c>
      <c r="UW110" t="s">
        <v>9</v>
      </c>
      <c r="UX110" t="s">
        <v>13</v>
      </c>
      <c r="UY110" t="s">
        <v>13</v>
      </c>
      <c r="UZ110" t="s">
        <v>13</v>
      </c>
      <c r="VA110" t="s">
        <v>13</v>
      </c>
      <c r="VB110" t="s">
        <v>13</v>
      </c>
      <c r="VC110" t="s">
        <v>13</v>
      </c>
      <c r="VD110" t="s">
        <v>13</v>
      </c>
      <c r="VR110" t="s">
        <v>9</v>
      </c>
      <c r="VS110" t="s">
        <v>13</v>
      </c>
      <c r="VT110" t="s">
        <v>13</v>
      </c>
      <c r="VU110" t="s">
        <v>13</v>
      </c>
      <c r="VV110" t="s">
        <v>13</v>
      </c>
      <c r="VW110" t="s">
        <v>13</v>
      </c>
      <c r="VX110" t="s">
        <v>13</v>
      </c>
      <c r="VY110" t="s">
        <v>13</v>
      </c>
      <c r="WM110" t="s">
        <v>16</v>
      </c>
      <c r="WN110" t="s">
        <v>9</v>
      </c>
      <c r="WO110" t="s">
        <v>9</v>
      </c>
      <c r="WP110" t="s">
        <v>11</v>
      </c>
      <c r="WQ110" t="s">
        <v>11</v>
      </c>
      <c r="WR110" t="s">
        <v>11</v>
      </c>
      <c r="WS110" t="s">
        <v>11</v>
      </c>
      <c r="WT110" t="s">
        <v>11</v>
      </c>
      <c r="WU110" t="s">
        <v>12</v>
      </c>
      <c r="WV110" t="s">
        <v>12</v>
      </c>
      <c r="WW110" t="s">
        <v>10</v>
      </c>
      <c r="WX110" t="s">
        <v>11</v>
      </c>
      <c r="WY110" t="s">
        <v>10</v>
      </c>
      <c r="WZ110" t="s">
        <v>12</v>
      </c>
      <c r="XA110" t="s">
        <v>12</v>
      </c>
      <c r="XB110" t="s">
        <v>10</v>
      </c>
      <c r="XC110" t="s">
        <v>9</v>
      </c>
      <c r="XQ110" t="s">
        <v>9</v>
      </c>
    </row>
    <row r="111" spans="1:641" x14ac:dyDescent="0.2">
      <c r="A111" s="6">
        <v>341</v>
      </c>
      <c r="B111" t="s">
        <v>1</v>
      </c>
      <c r="C111">
        <v>12</v>
      </c>
      <c r="D111" t="s">
        <v>2</v>
      </c>
      <c r="E111">
        <v>1025754246</v>
      </c>
      <c r="F111" t="s">
        <v>3</v>
      </c>
      <c r="G111">
        <v>18</v>
      </c>
      <c r="H111" t="s">
        <v>4</v>
      </c>
      <c r="I111" t="s">
        <v>5</v>
      </c>
      <c r="J111" t="s">
        <v>6</v>
      </c>
      <c r="K111" t="s">
        <v>6</v>
      </c>
      <c r="L111" s="7" t="str">
        <f t="shared" si="1"/>
        <v>16-19 ans</v>
      </c>
      <c r="O111" t="s">
        <v>7</v>
      </c>
      <c r="P111" t="s">
        <v>3</v>
      </c>
      <c r="Q111" t="s">
        <v>3</v>
      </c>
      <c r="R111" t="s">
        <v>8</v>
      </c>
      <c r="S111" t="s">
        <v>9</v>
      </c>
      <c r="T111" t="s">
        <v>9</v>
      </c>
      <c r="U111" t="s">
        <v>10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10</v>
      </c>
      <c r="AF111" t="s">
        <v>11</v>
      </c>
      <c r="AG111" t="s">
        <v>11</v>
      </c>
      <c r="AH111" t="s">
        <v>9</v>
      </c>
      <c r="AI111" t="s">
        <v>9</v>
      </c>
      <c r="AJ111" t="s">
        <v>9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  <c r="BE111" t="s">
        <v>9</v>
      </c>
      <c r="BF111" t="s">
        <v>9</v>
      </c>
      <c r="BG111" t="s">
        <v>9</v>
      </c>
      <c r="BU111" t="s">
        <v>9</v>
      </c>
      <c r="CI111" t="s">
        <v>9</v>
      </c>
      <c r="CJ111" t="s">
        <v>8</v>
      </c>
      <c r="CK111" t="s">
        <v>8</v>
      </c>
      <c r="CL111" t="s">
        <v>9</v>
      </c>
      <c r="CM111" t="s">
        <v>9</v>
      </c>
      <c r="CN111" t="s">
        <v>10</v>
      </c>
      <c r="CO111" t="s">
        <v>11</v>
      </c>
      <c r="CP111" t="s">
        <v>11</v>
      </c>
      <c r="CQ111" t="s">
        <v>12</v>
      </c>
      <c r="CR111" t="s">
        <v>11</v>
      </c>
      <c r="CS111" t="s">
        <v>10</v>
      </c>
      <c r="CT111" t="s">
        <v>10</v>
      </c>
      <c r="CU111" t="s">
        <v>11</v>
      </c>
      <c r="CV111" t="s">
        <v>10</v>
      </c>
      <c r="CW111" t="s">
        <v>10</v>
      </c>
      <c r="CX111" t="s">
        <v>11</v>
      </c>
      <c r="CY111" t="s">
        <v>10</v>
      </c>
      <c r="CZ111" t="s">
        <v>11</v>
      </c>
      <c r="DA111" t="s">
        <v>9</v>
      </c>
      <c r="DB111" t="s">
        <v>9</v>
      </c>
      <c r="DP111" t="s">
        <v>8</v>
      </c>
      <c r="DQ111" t="s">
        <v>9</v>
      </c>
      <c r="DR111" t="s">
        <v>11</v>
      </c>
      <c r="DS111" t="s">
        <v>11</v>
      </c>
      <c r="DT111" t="s">
        <v>11</v>
      </c>
      <c r="DU111" t="s">
        <v>10</v>
      </c>
      <c r="DV111" t="s">
        <v>11</v>
      </c>
      <c r="DW111" t="s">
        <v>11</v>
      </c>
      <c r="DX111" t="s">
        <v>11</v>
      </c>
      <c r="DY111" t="s">
        <v>11</v>
      </c>
      <c r="DZ111" t="s">
        <v>11</v>
      </c>
      <c r="EA111" t="s">
        <v>11</v>
      </c>
      <c r="EB111" t="s">
        <v>11</v>
      </c>
      <c r="EC111" t="s">
        <v>11</v>
      </c>
      <c r="ED111" t="s">
        <v>11</v>
      </c>
      <c r="EE111" t="s">
        <v>9</v>
      </c>
      <c r="EF111" t="s">
        <v>13</v>
      </c>
      <c r="EG111" t="s">
        <v>13</v>
      </c>
      <c r="EH111" t="s">
        <v>13</v>
      </c>
      <c r="EI111" t="s">
        <v>13</v>
      </c>
      <c r="EJ111" t="s">
        <v>13</v>
      </c>
      <c r="EK111" t="s">
        <v>13</v>
      </c>
      <c r="EL111" t="s">
        <v>13</v>
      </c>
      <c r="EZ111" t="s">
        <v>8</v>
      </c>
      <c r="FA111" t="s">
        <v>8</v>
      </c>
      <c r="FB111" t="s">
        <v>9</v>
      </c>
      <c r="FC111" t="s">
        <v>9</v>
      </c>
      <c r="FD111" t="s">
        <v>9</v>
      </c>
      <c r="FE111" t="s">
        <v>8</v>
      </c>
      <c r="FF111" t="s">
        <v>3</v>
      </c>
      <c r="FG111" t="s">
        <v>7</v>
      </c>
      <c r="FH111" t="s">
        <v>7</v>
      </c>
      <c r="FI111" t="s">
        <v>7</v>
      </c>
      <c r="FJ111" t="s">
        <v>7</v>
      </c>
      <c r="FK111" t="s">
        <v>7</v>
      </c>
      <c r="FL111" t="s">
        <v>7</v>
      </c>
      <c r="FM111" t="s">
        <v>10</v>
      </c>
      <c r="FN111" t="s">
        <v>10</v>
      </c>
      <c r="FO111" t="s">
        <v>10</v>
      </c>
      <c r="FP111" t="s">
        <v>11</v>
      </c>
      <c r="FQ111" t="s">
        <v>11</v>
      </c>
      <c r="FR111" t="s">
        <v>11</v>
      </c>
      <c r="FS111" t="s">
        <v>11</v>
      </c>
      <c r="FT111" t="s">
        <v>11</v>
      </c>
      <c r="FU111" t="s">
        <v>11</v>
      </c>
      <c r="FV111" t="s">
        <v>11</v>
      </c>
      <c r="FW111" t="s">
        <v>11</v>
      </c>
      <c r="FX111" t="s">
        <v>10</v>
      </c>
      <c r="FY111" t="s">
        <v>11</v>
      </c>
      <c r="FZ111" t="s">
        <v>9</v>
      </c>
      <c r="GA111" t="s">
        <v>9</v>
      </c>
      <c r="GB111" t="s">
        <v>13</v>
      </c>
      <c r="GC111" t="s">
        <v>13</v>
      </c>
      <c r="GD111" t="s">
        <v>13</v>
      </c>
      <c r="GE111" t="s">
        <v>13</v>
      </c>
      <c r="GF111" t="s">
        <v>13</v>
      </c>
      <c r="GG111" t="s">
        <v>13</v>
      </c>
      <c r="GH111" t="s">
        <v>13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13</v>
      </c>
      <c r="HC111" t="s">
        <v>13</v>
      </c>
      <c r="HD111" t="s">
        <v>13</v>
      </c>
      <c r="HE111" t="s">
        <v>13</v>
      </c>
      <c r="HF111" t="s">
        <v>13</v>
      </c>
      <c r="HG111" t="s">
        <v>13</v>
      </c>
      <c r="HH111" t="s">
        <v>13</v>
      </c>
      <c r="HV111" t="s">
        <v>9</v>
      </c>
      <c r="IJ111">
        <v>0</v>
      </c>
      <c r="IK111" t="s">
        <v>8</v>
      </c>
      <c r="IL111" t="s">
        <v>9</v>
      </c>
      <c r="IM111" t="s">
        <v>9</v>
      </c>
      <c r="IN111" t="s">
        <v>9</v>
      </c>
      <c r="IO111" t="s">
        <v>9</v>
      </c>
      <c r="IP111" t="s">
        <v>17</v>
      </c>
      <c r="IQ111" t="s">
        <v>17</v>
      </c>
      <c r="IR111" t="s">
        <v>17</v>
      </c>
      <c r="IS111" t="s">
        <v>11</v>
      </c>
      <c r="IT111" t="s">
        <v>11</v>
      </c>
      <c r="IU111" t="s">
        <v>11</v>
      </c>
      <c r="IV111" t="s">
        <v>11</v>
      </c>
      <c r="IW111" t="s">
        <v>11</v>
      </c>
      <c r="IX111" t="s">
        <v>11</v>
      </c>
      <c r="IY111" t="s">
        <v>11</v>
      </c>
      <c r="IZ111" t="s">
        <v>11</v>
      </c>
      <c r="JA111" t="s">
        <v>12</v>
      </c>
      <c r="JB111" t="s">
        <v>11</v>
      </c>
      <c r="JC111" t="s">
        <v>9</v>
      </c>
      <c r="JQ111" t="s">
        <v>9</v>
      </c>
      <c r="JR111" t="s">
        <v>9</v>
      </c>
      <c r="JS111" t="s">
        <v>9</v>
      </c>
      <c r="JT111" t="s">
        <v>9</v>
      </c>
      <c r="JU111" t="s">
        <v>9</v>
      </c>
      <c r="JV111" t="s">
        <v>9</v>
      </c>
      <c r="KJ111" t="s">
        <v>9</v>
      </c>
      <c r="KK111" t="s">
        <v>9</v>
      </c>
      <c r="KY111" t="s">
        <v>9</v>
      </c>
      <c r="LM111" t="s">
        <v>9</v>
      </c>
      <c r="MA111" t="s">
        <v>9</v>
      </c>
      <c r="MO111" t="s">
        <v>9</v>
      </c>
      <c r="MP111" t="s">
        <v>9</v>
      </c>
      <c r="ND111" t="s">
        <v>9</v>
      </c>
      <c r="NR111" t="s">
        <v>9</v>
      </c>
      <c r="OF111" t="s">
        <v>9</v>
      </c>
      <c r="OG111" t="s">
        <v>9</v>
      </c>
      <c r="OH111" t="s">
        <v>13</v>
      </c>
      <c r="OI111" t="s">
        <v>13</v>
      </c>
      <c r="OJ111" t="s">
        <v>13</v>
      </c>
      <c r="OK111" t="s">
        <v>13</v>
      </c>
      <c r="OL111" t="s">
        <v>13</v>
      </c>
      <c r="OM111" t="s">
        <v>13</v>
      </c>
      <c r="ON111" t="s">
        <v>13</v>
      </c>
      <c r="PB111" t="s">
        <v>9</v>
      </c>
      <c r="PC111" t="s">
        <v>13</v>
      </c>
      <c r="PD111" t="s">
        <v>13</v>
      </c>
      <c r="PE111" t="s">
        <v>13</v>
      </c>
      <c r="PF111" t="s">
        <v>13</v>
      </c>
      <c r="PG111" t="s">
        <v>13</v>
      </c>
      <c r="PH111" t="s">
        <v>13</v>
      </c>
      <c r="PI111" t="s">
        <v>13</v>
      </c>
      <c r="PW111" t="s">
        <v>9</v>
      </c>
      <c r="PX111" t="s">
        <v>13</v>
      </c>
      <c r="PY111" t="s">
        <v>13</v>
      </c>
      <c r="PZ111" t="s">
        <v>13</v>
      </c>
      <c r="QA111" t="s">
        <v>13</v>
      </c>
      <c r="QB111" t="s">
        <v>13</v>
      </c>
      <c r="QC111" t="s">
        <v>13</v>
      </c>
      <c r="QD111" t="s">
        <v>13</v>
      </c>
      <c r="QR111" t="s">
        <v>9</v>
      </c>
      <c r="QS111" t="s">
        <v>13</v>
      </c>
      <c r="QT111" t="s">
        <v>13</v>
      </c>
      <c r="QU111" t="s">
        <v>13</v>
      </c>
      <c r="QV111" t="s">
        <v>13</v>
      </c>
      <c r="QW111" t="s">
        <v>13</v>
      </c>
      <c r="QX111" t="s">
        <v>13</v>
      </c>
      <c r="QY111" t="s">
        <v>13</v>
      </c>
      <c r="RM111" t="s">
        <v>9</v>
      </c>
      <c r="RN111" t="s">
        <v>9</v>
      </c>
      <c r="RO111" t="s">
        <v>9</v>
      </c>
      <c r="RP111" t="s">
        <v>13</v>
      </c>
      <c r="RQ111" t="s">
        <v>13</v>
      </c>
      <c r="RR111" t="s">
        <v>13</v>
      </c>
      <c r="RS111" t="s">
        <v>13</v>
      </c>
      <c r="RT111" t="s">
        <v>13</v>
      </c>
      <c r="RU111" t="s">
        <v>13</v>
      </c>
      <c r="RV111" t="s">
        <v>13</v>
      </c>
      <c r="SJ111" t="s">
        <v>9</v>
      </c>
      <c r="SK111" t="s">
        <v>13</v>
      </c>
      <c r="SL111" t="s">
        <v>13</v>
      </c>
      <c r="SM111" t="s">
        <v>13</v>
      </c>
      <c r="SN111" t="s">
        <v>13</v>
      </c>
      <c r="SO111" t="s">
        <v>13</v>
      </c>
      <c r="SP111" t="s">
        <v>13</v>
      </c>
      <c r="SQ111" t="s">
        <v>13</v>
      </c>
      <c r="TE111" t="s">
        <v>9</v>
      </c>
      <c r="TF111" t="s">
        <v>13</v>
      </c>
      <c r="TG111" t="s">
        <v>13</v>
      </c>
      <c r="TH111" t="s">
        <v>13</v>
      </c>
      <c r="TI111" t="s">
        <v>13</v>
      </c>
      <c r="TJ111" t="s">
        <v>13</v>
      </c>
      <c r="TK111" t="s">
        <v>13</v>
      </c>
      <c r="TL111" t="s">
        <v>13</v>
      </c>
      <c r="TZ111" t="s">
        <v>9</v>
      </c>
      <c r="UA111" t="s">
        <v>9</v>
      </c>
      <c r="UB111" t="s">
        <v>9</v>
      </c>
      <c r="UC111" t="s">
        <v>13</v>
      </c>
      <c r="UD111" t="s">
        <v>13</v>
      </c>
      <c r="UE111" t="s">
        <v>13</v>
      </c>
      <c r="UF111" t="s">
        <v>13</v>
      </c>
      <c r="UG111" t="s">
        <v>13</v>
      </c>
      <c r="UH111" t="s">
        <v>13</v>
      </c>
      <c r="UI111" t="s">
        <v>13</v>
      </c>
      <c r="UW111" t="s">
        <v>9</v>
      </c>
      <c r="UX111" t="s">
        <v>13</v>
      </c>
      <c r="UY111" t="s">
        <v>13</v>
      </c>
      <c r="UZ111" t="s">
        <v>13</v>
      </c>
      <c r="VA111" t="s">
        <v>13</v>
      </c>
      <c r="VB111" t="s">
        <v>13</v>
      </c>
      <c r="VC111" t="s">
        <v>13</v>
      </c>
      <c r="VD111" t="s">
        <v>13</v>
      </c>
      <c r="VR111" t="s">
        <v>9</v>
      </c>
      <c r="VS111" t="s">
        <v>13</v>
      </c>
      <c r="VT111" t="s">
        <v>13</v>
      </c>
      <c r="VU111" t="s">
        <v>13</v>
      </c>
      <c r="VV111" t="s">
        <v>13</v>
      </c>
      <c r="VW111" t="s">
        <v>13</v>
      </c>
      <c r="VX111" t="s">
        <v>13</v>
      </c>
      <c r="VY111" t="s">
        <v>13</v>
      </c>
      <c r="WM111" t="s">
        <v>9</v>
      </c>
      <c r="WN111" t="s">
        <v>9</v>
      </c>
      <c r="WO111" t="s">
        <v>9</v>
      </c>
      <c r="XC111" t="s">
        <v>9</v>
      </c>
      <c r="XQ111" t="s">
        <v>9</v>
      </c>
    </row>
    <row r="112" spans="1:641" x14ac:dyDescent="0.2">
      <c r="A112" s="6">
        <v>342</v>
      </c>
      <c r="B112" t="s">
        <v>1</v>
      </c>
      <c r="C112">
        <v>12</v>
      </c>
      <c r="D112" t="s">
        <v>2</v>
      </c>
      <c r="E112">
        <v>1590486301</v>
      </c>
      <c r="F112" t="s">
        <v>3</v>
      </c>
      <c r="G112">
        <v>22</v>
      </c>
      <c r="H112" t="s">
        <v>14</v>
      </c>
      <c r="I112" t="s">
        <v>26</v>
      </c>
      <c r="J112" t="s">
        <v>75</v>
      </c>
      <c r="K112" t="s">
        <v>934</v>
      </c>
      <c r="L112" s="7" t="str">
        <f t="shared" si="1"/>
        <v>20-23 ans</v>
      </c>
      <c r="O112" t="s">
        <v>3</v>
      </c>
      <c r="P112" t="s">
        <v>7</v>
      </c>
      <c r="Q112" t="s">
        <v>3</v>
      </c>
      <c r="R112" t="s">
        <v>9</v>
      </c>
      <c r="S112" t="s">
        <v>9</v>
      </c>
      <c r="T112" t="s">
        <v>9</v>
      </c>
      <c r="AH112" t="s">
        <v>8</v>
      </c>
      <c r="AI112" t="s">
        <v>9</v>
      </c>
      <c r="AJ112" t="s">
        <v>9</v>
      </c>
      <c r="AK112" t="s">
        <v>3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10</v>
      </c>
      <c r="AS112" t="s">
        <v>10</v>
      </c>
      <c r="AT112" t="s">
        <v>10</v>
      </c>
      <c r="AU112" t="s">
        <v>11</v>
      </c>
      <c r="AV112" t="s">
        <v>10</v>
      </c>
      <c r="AW112" t="s">
        <v>10</v>
      </c>
      <c r="AX112" t="s">
        <v>12</v>
      </c>
      <c r="AY112" t="s">
        <v>10</v>
      </c>
      <c r="AZ112" t="s">
        <v>10</v>
      </c>
      <c r="BA112" t="s">
        <v>10</v>
      </c>
      <c r="BB112" t="s">
        <v>12</v>
      </c>
      <c r="BC112" t="s">
        <v>12</v>
      </c>
      <c r="BD112" t="s">
        <v>10</v>
      </c>
      <c r="BE112" t="s">
        <v>9</v>
      </c>
      <c r="BF112" t="s">
        <v>9</v>
      </c>
      <c r="BG112" t="s">
        <v>9</v>
      </c>
      <c r="BU112" t="s">
        <v>16</v>
      </c>
      <c r="BV112" t="s">
        <v>11</v>
      </c>
      <c r="BW112" t="s">
        <v>11</v>
      </c>
      <c r="BX112" t="s">
        <v>17</v>
      </c>
      <c r="BY112" t="s">
        <v>10</v>
      </c>
      <c r="BZ112" t="s">
        <v>10</v>
      </c>
      <c r="CA112" t="s">
        <v>10</v>
      </c>
      <c r="CB112" t="s">
        <v>12</v>
      </c>
      <c r="CC112" t="s">
        <v>11</v>
      </c>
      <c r="CD112" t="s">
        <v>12</v>
      </c>
      <c r="CE112" t="s">
        <v>12</v>
      </c>
      <c r="CF112" t="s">
        <v>10</v>
      </c>
      <c r="CG112" t="s">
        <v>10</v>
      </c>
      <c r="CH112" t="s">
        <v>12</v>
      </c>
      <c r="CI112" t="s">
        <v>8</v>
      </c>
      <c r="CJ112" t="s">
        <v>8</v>
      </c>
      <c r="CK112" t="s">
        <v>16</v>
      </c>
      <c r="CL112" t="s">
        <v>8</v>
      </c>
      <c r="CM112" t="s">
        <v>8</v>
      </c>
      <c r="CN112" t="s">
        <v>11</v>
      </c>
      <c r="CO112" t="s">
        <v>11</v>
      </c>
      <c r="CP112" t="s">
        <v>17</v>
      </c>
      <c r="CQ112" t="s">
        <v>10</v>
      </c>
      <c r="CR112" t="s">
        <v>10</v>
      </c>
      <c r="CS112" t="s">
        <v>12</v>
      </c>
      <c r="CT112" t="s">
        <v>12</v>
      </c>
      <c r="CU112" t="s">
        <v>11</v>
      </c>
      <c r="CV112" t="s">
        <v>12</v>
      </c>
      <c r="CW112" t="s">
        <v>10</v>
      </c>
      <c r="CX112" t="s">
        <v>10</v>
      </c>
      <c r="CY112" t="s">
        <v>10</v>
      </c>
      <c r="CZ112" t="s">
        <v>12</v>
      </c>
      <c r="DA112" t="s">
        <v>9</v>
      </c>
      <c r="DB112" t="s">
        <v>9</v>
      </c>
      <c r="DP112" t="s">
        <v>9</v>
      </c>
      <c r="DQ112" t="s">
        <v>9</v>
      </c>
      <c r="EE112" t="s">
        <v>9</v>
      </c>
      <c r="EF112" t="s">
        <v>13</v>
      </c>
      <c r="EG112" t="s">
        <v>13</v>
      </c>
      <c r="EH112" t="s">
        <v>13</v>
      </c>
      <c r="EI112" t="s">
        <v>13</v>
      </c>
      <c r="EJ112" t="s">
        <v>13</v>
      </c>
      <c r="EK112" t="s">
        <v>13</v>
      </c>
      <c r="EL112" t="s">
        <v>13</v>
      </c>
      <c r="EZ112" t="s">
        <v>8</v>
      </c>
      <c r="FA112" t="s">
        <v>16</v>
      </c>
      <c r="FB112" t="s">
        <v>8</v>
      </c>
      <c r="FC112" t="s">
        <v>9</v>
      </c>
      <c r="FD112" t="s">
        <v>15</v>
      </c>
      <c r="FE112" t="s">
        <v>8</v>
      </c>
      <c r="FF112" t="s">
        <v>3</v>
      </c>
      <c r="FG112" t="s">
        <v>7</v>
      </c>
      <c r="FH112" t="s">
        <v>7</v>
      </c>
      <c r="FI112" t="s">
        <v>7</v>
      </c>
      <c r="FJ112" t="s">
        <v>7</v>
      </c>
      <c r="FK112" t="s">
        <v>7</v>
      </c>
      <c r="FL112" t="s">
        <v>7</v>
      </c>
      <c r="FM112" t="s">
        <v>11</v>
      </c>
      <c r="FN112" t="s">
        <v>10</v>
      </c>
      <c r="FO112" t="s">
        <v>10</v>
      </c>
      <c r="FP112" t="s">
        <v>10</v>
      </c>
      <c r="FQ112" t="s">
        <v>10</v>
      </c>
      <c r="FR112" t="s">
        <v>12</v>
      </c>
      <c r="FS112" t="s">
        <v>12</v>
      </c>
      <c r="FT112" t="s">
        <v>11</v>
      </c>
      <c r="FU112" t="s">
        <v>12</v>
      </c>
      <c r="FV112" t="s">
        <v>10</v>
      </c>
      <c r="FW112" t="s">
        <v>10</v>
      </c>
      <c r="FX112" t="s">
        <v>10</v>
      </c>
      <c r="FY112" t="s">
        <v>12</v>
      </c>
      <c r="FZ112" t="s">
        <v>9</v>
      </c>
      <c r="GA112" t="s">
        <v>9</v>
      </c>
      <c r="GB112" t="s">
        <v>13</v>
      </c>
      <c r="GC112" t="s">
        <v>13</v>
      </c>
      <c r="GD112" t="s">
        <v>13</v>
      </c>
      <c r="GE112" t="s">
        <v>13</v>
      </c>
      <c r="GF112" t="s">
        <v>13</v>
      </c>
      <c r="GG112" t="s">
        <v>13</v>
      </c>
      <c r="GH112" t="s">
        <v>13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13</v>
      </c>
      <c r="HC112" t="s">
        <v>13</v>
      </c>
      <c r="HD112" t="s">
        <v>13</v>
      </c>
      <c r="HE112" t="s">
        <v>13</v>
      </c>
      <c r="HF112" t="s">
        <v>13</v>
      </c>
      <c r="HG112" t="s">
        <v>13</v>
      </c>
      <c r="HH112" t="s">
        <v>13</v>
      </c>
      <c r="HV112" t="s">
        <v>9</v>
      </c>
      <c r="IJ112">
        <v>0</v>
      </c>
      <c r="IK112" t="s">
        <v>8</v>
      </c>
      <c r="IL112" t="s">
        <v>9</v>
      </c>
      <c r="IM112" t="s">
        <v>9</v>
      </c>
      <c r="IN112" t="s">
        <v>9</v>
      </c>
      <c r="IO112" t="s">
        <v>9</v>
      </c>
      <c r="IP112" t="s">
        <v>10</v>
      </c>
      <c r="IQ112" t="s">
        <v>11</v>
      </c>
      <c r="IR112" t="s">
        <v>10</v>
      </c>
      <c r="IS112" t="s">
        <v>10</v>
      </c>
      <c r="IT112" t="s">
        <v>11</v>
      </c>
      <c r="IU112" t="s">
        <v>11</v>
      </c>
      <c r="IV112" t="s">
        <v>11</v>
      </c>
      <c r="IW112" t="s">
        <v>11</v>
      </c>
      <c r="IX112" t="s">
        <v>10</v>
      </c>
      <c r="IY112" t="s">
        <v>10</v>
      </c>
      <c r="IZ112" t="s">
        <v>11</v>
      </c>
      <c r="JA112" t="s">
        <v>10</v>
      </c>
      <c r="JB112" t="s">
        <v>11</v>
      </c>
      <c r="JC112" t="s">
        <v>9</v>
      </c>
      <c r="JQ112" t="s">
        <v>9</v>
      </c>
      <c r="JR112" t="s">
        <v>9</v>
      </c>
      <c r="JS112" t="s">
        <v>9</v>
      </c>
      <c r="JT112" t="s">
        <v>9</v>
      </c>
      <c r="JU112" t="s">
        <v>9</v>
      </c>
      <c r="JV112" t="s">
        <v>9</v>
      </c>
      <c r="KJ112" t="s">
        <v>9</v>
      </c>
      <c r="KK112" t="s">
        <v>9</v>
      </c>
      <c r="KY112" t="s">
        <v>9</v>
      </c>
      <c r="LM112" t="s">
        <v>9</v>
      </c>
      <c r="MA112" t="s">
        <v>9</v>
      </c>
      <c r="MO112" t="s">
        <v>9</v>
      </c>
      <c r="MP112" t="s">
        <v>9</v>
      </c>
      <c r="ND112" t="s">
        <v>9</v>
      </c>
      <c r="NR112" t="s">
        <v>9</v>
      </c>
      <c r="OF112" t="s">
        <v>9</v>
      </c>
      <c r="OG112" t="s">
        <v>9</v>
      </c>
      <c r="OH112" t="s">
        <v>13</v>
      </c>
      <c r="OI112" t="s">
        <v>13</v>
      </c>
      <c r="OJ112" t="s">
        <v>13</v>
      </c>
      <c r="OK112" t="s">
        <v>13</v>
      </c>
      <c r="OL112" t="s">
        <v>13</v>
      </c>
      <c r="OM112" t="s">
        <v>13</v>
      </c>
      <c r="ON112" t="s">
        <v>13</v>
      </c>
      <c r="PB112" t="s">
        <v>9</v>
      </c>
      <c r="PC112" t="s">
        <v>13</v>
      </c>
      <c r="PD112" t="s">
        <v>13</v>
      </c>
      <c r="PE112" t="s">
        <v>13</v>
      </c>
      <c r="PF112" t="s">
        <v>13</v>
      </c>
      <c r="PG112" t="s">
        <v>13</v>
      </c>
      <c r="PH112" t="s">
        <v>13</v>
      </c>
      <c r="PI112" t="s">
        <v>13</v>
      </c>
      <c r="PW112" t="s">
        <v>9</v>
      </c>
      <c r="PX112" t="s">
        <v>13</v>
      </c>
      <c r="PY112" t="s">
        <v>13</v>
      </c>
      <c r="PZ112" t="s">
        <v>13</v>
      </c>
      <c r="QA112" t="s">
        <v>13</v>
      </c>
      <c r="QB112" t="s">
        <v>13</v>
      </c>
      <c r="QC112" t="s">
        <v>13</v>
      </c>
      <c r="QD112" t="s">
        <v>13</v>
      </c>
      <c r="QR112" t="s">
        <v>9</v>
      </c>
      <c r="QS112" t="s">
        <v>7</v>
      </c>
      <c r="QT112" t="s">
        <v>7</v>
      </c>
      <c r="QU112" t="s">
        <v>7</v>
      </c>
      <c r="QV112" t="s">
        <v>7</v>
      </c>
      <c r="QW112" t="s">
        <v>7</v>
      </c>
      <c r="QX112" t="s">
        <v>7</v>
      </c>
      <c r="QY112" t="s">
        <v>3</v>
      </c>
      <c r="RM112" t="s">
        <v>9</v>
      </c>
      <c r="RN112" t="s">
        <v>9</v>
      </c>
      <c r="RO112" t="s">
        <v>9</v>
      </c>
      <c r="RP112" t="s">
        <v>13</v>
      </c>
      <c r="RQ112" t="s">
        <v>13</v>
      </c>
      <c r="RR112" t="s">
        <v>13</v>
      </c>
      <c r="RS112" t="s">
        <v>13</v>
      </c>
      <c r="RT112" t="s">
        <v>13</v>
      </c>
      <c r="RU112" t="s">
        <v>13</v>
      </c>
      <c r="RV112" t="s">
        <v>13</v>
      </c>
      <c r="SJ112" t="s">
        <v>9</v>
      </c>
      <c r="SK112" t="s">
        <v>13</v>
      </c>
      <c r="SL112" t="s">
        <v>13</v>
      </c>
      <c r="SM112" t="s">
        <v>13</v>
      </c>
      <c r="SN112" t="s">
        <v>13</v>
      </c>
      <c r="SO112" t="s">
        <v>13</v>
      </c>
      <c r="SP112" t="s">
        <v>13</v>
      </c>
      <c r="SQ112" t="s">
        <v>13</v>
      </c>
      <c r="TE112" t="s">
        <v>9</v>
      </c>
      <c r="TF112" t="s">
        <v>13</v>
      </c>
      <c r="TG112" t="s">
        <v>13</v>
      </c>
      <c r="TH112" t="s">
        <v>13</v>
      </c>
      <c r="TI112" t="s">
        <v>13</v>
      </c>
      <c r="TJ112" t="s">
        <v>13</v>
      </c>
      <c r="TK112" t="s">
        <v>13</v>
      </c>
      <c r="TL112" t="s">
        <v>13</v>
      </c>
      <c r="TZ112" t="s">
        <v>9</v>
      </c>
      <c r="UA112" t="s">
        <v>9</v>
      </c>
      <c r="UB112" t="s">
        <v>9</v>
      </c>
      <c r="UC112" t="s">
        <v>13</v>
      </c>
      <c r="UD112" t="s">
        <v>13</v>
      </c>
      <c r="UE112" t="s">
        <v>13</v>
      </c>
      <c r="UF112" t="s">
        <v>13</v>
      </c>
      <c r="UG112" t="s">
        <v>13</v>
      </c>
      <c r="UH112" t="s">
        <v>13</v>
      </c>
      <c r="UI112" t="s">
        <v>13</v>
      </c>
      <c r="UW112" t="s">
        <v>9</v>
      </c>
      <c r="UX112" t="s">
        <v>13</v>
      </c>
      <c r="UY112" t="s">
        <v>13</v>
      </c>
      <c r="UZ112" t="s">
        <v>13</v>
      </c>
      <c r="VA112" t="s">
        <v>13</v>
      </c>
      <c r="VB112" t="s">
        <v>13</v>
      </c>
      <c r="VC112" t="s">
        <v>13</v>
      </c>
      <c r="VD112" t="s">
        <v>13</v>
      </c>
      <c r="VR112" t="s">
        <v>9</v>
      </c>
      <c r="VS112" t="s">
        <v>13</v>
      </c>
      <c r="VT112" t="s">
        <v>13</v>
      </c>
      <c r="VU112" t="s">
        <v>13</v>
      </c>
      <c r="VV112" t="s">
        <v>13</v>
      </c>
      <c r="VW112" t="s">
        <v>13</v>
      </c>
      <c r="VX112" t="s">
        <v>13</v>
      </c>
      <c r="VY112" t="s">
        <v>13</v>
      </c>
      <c r="WM112" t="s">
        <v>9</v>
      </c>
      <c r="WN112" t="s">
        <v>9</v>
      </c>
      <c r="WO112" t="s">
        <v>9</v>
      </c>
      <c r="XC112" t="s">
        <v>9</v>
      </c>
      <c r="XQ112" t="s">
        <v>9</v>
      </c>
    </row>
    <row r="113" spans="1:654" x14ac:dyDescent="0.2">
      <c r="A113" s="6">
        <v>350</v>
      </c>
      <c r="B113" t="s">
        <v>1</v>
      </c>
      <c r="C113">
        <v>12</v>
      </c>
      <c r="D113" t="s">
        <v>2</v>
      </c>
      <c r="E113">
        <v>1560599902</v>
      </c>
      <c r="F113" t="s">
        <v>3</v>
      </c>
      <c r="G113">
        <v>19</v>
      </c>
      <c r="H113" t="s">
        <v>14</v>
      </c>
      <c r="I113" t="s">
        <v>22</v>
      </c>
      <c r="J113" t="s">
        <v>76</v>
      </c>
      <c r="K113" t="s">
        <v>50</v>
      </c>
      <c r="L113" s="7" t="str">
        <f t="shared" si="1"/>
        <v>16-19 ans</v>
      </c>
      <c r="O113" t="s">
        <v>3</v>
      </c>
      <c r="P113" t="s">
        <v>3</v>
      </c>
      <c r="Q113" t="s">
        <v>3</v>
      </c>
      <c r="R113" t="s">
        <v>9</v>
      </c>
      <c r="S113" t="s">
        <v>9</v>
      </c>
      <c r="T113" t="s">
        <v>9</v>
      </c>
      <c r="AH113" t="s">
        <v>9</v>
      </c>
      <c r="AI113" t="s">
        <v>9</v>
      </c>
      <c r="AJ113" t="s">
        <v>9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BE113" t="s">
        <v>9</v>
      </c>
      <c r="BF113" t="s">
        <v>9</v>
      </c>
      <c r="BG113" t="s">
        <v>9</v>
      </c>
      <c r="BU113" t="s">
        <v>16</v>
      </c>
      <c r="BV113" t="s">
        <v>10</v>
      </c>
      <c r="BW113" t="s">
        <v>10</v>
      </c>
      <c r="BX113" t="s">
        <v>17</v>
      </c>
      <c r="BY113" t="s">
        <v>12</v>
      </c>
      <c r="BZ113" t="s">
        <v>12</v>
      </c>
      <c r="CA113" t="s">
        <v>12</v>
      </c>
      <c r="CB113" t="s">
        <v>12</v>
      </c>
      <c r="CC113" t="s">
        <v>10</v>
      </c>
      <c r="CD113" t="s">
        <v>10</v>
      </c>
      <c r="CE113" t="s">
        <v>12</v>
      </c>
      <c r="CF113" t="s">
        <v>12</v>
      </c>
      <c r="CG113" t="s">
        <v>12</v>
      </c>
      <c r="CH113" t="s">
        <v>12</v>
      </c>
      <c r="CI113" t="s">
        <v>8</v>
      </c>
      <c r="CJ113" t="s">
        <v>16</v>
      </c>
      <c r="CK113" t="s">
        <v>16</v>
      </c>
      <c r="CL113" t="s">
        <v>8</v>
      </c>
      <c r="CM113" t="s">
        <v>8</v>
      </c>
      <c r="CN113" t="s">
        <v>20</v>
      </c>
      <c r="CO113" t="s">
        <v>11</v>
      </c>
      <c r="CP113" t="s">
        <v>10</v>
      </c>
      <c r="CQ113" t="s">
        <v>12</v>
      </c>
      <c r="CR113" t="s">
        <v>12</v>
      </c>
      <c r="CS113" t="s">
        <v>12</v>
      </c>
      <c r="CT113" t="s">
        <v>12</v>
      </c>
      <c r="CU113" t="s">
        <v>10</v>
      </c>
      <c r="CV113" t="s">
        <v>10</v>
      </c>
      <c r="CW113" t="s">
        <v>12</v>
      </c>
      <c r="CX113" t="s">
        <v>12</v>
      </c>
      <c r="CY113" t="s">
        <v>12</v>
      </c>
      <c r="CZ113" t="s">
        <v>12</v>
      </c>
      <c r="DA113" t="s">
        <v>8</v>
      </c>
      <c r="DB113" t="s">
        <v>9</v>
      </c>
      <c r="DC113" t="s">
        <v>10</v>
      </c>
      <c r="DD113" t="s">
        <v>20</v>
      </c>
      <c r="DE113" t="s">
        <v>20</v>
      </c>
      <c r="DF113" t="s">
        <v>10</v>
      </c>
      <c r="DG113" t="s">
        <v>10</v>
      </c>
      <c r="DH113" t="s">
        <v>10</v>
      </c>
      <c r="DI113" t="s">
        <v>11</v>
      </c>
      <c r="DJ113" t="s">
        <v>10</v>
      </c>
      <c r="DK113" t="s">
        <v>10</v>
      </c>
      <c r="DL113" t="s">
        <v>10</v>
      </c>
      <c r="DM113" t="s">
        <v>11</v>
      </c>
      <c r="DN113" t="s">
        <v>12</v>
      </c>
      <c r="DO113" t="s">
        <v>12</v>
      </c>
      <c r="DP113" t="s">
        <v>9</v>
      </c>
      <c r="DQ113" t="s">
        <v>16</v>
      </c>
      <c r="DR113" t="s">
        <v>17</v>
      </c>
      <c r="DS113" t="s">
        <v>17</v>
      </c>
      <c r="DT113" t="s">
        <v>17</v>
      </c>
      <c r="DU113" t="s">
        <v>11</v>
      </c>
      <c r="DV113" t="s">
        <v>11</v>
      </c>
      <c r="DW113" t="s">
        <v>11</v>
      </c>
      <c r="DX113" t="s">
        <v>11</v>
      </c>
      <c r="DY113" t="s">
        <v>10</v>
      </c>
      <c r="DZ113" t="s">
        <v>10</v>
      </c>
      <c r="EA113" t="s">
        <v>12</v>
      </c>
      <c r="EB113" t="s">
        <v>11</v>
      </c>
      <c r="EC113" t="s">
        <v>11</v>
      </c>
      <c r="ED113" t="s">
        <v>11</v>
      </c>
      <c r="EE113" t="s">
        <v>16</v>
      </c>
      <c r="EF113" t="s">
        <v>3</v>
      </c>
      <c r="EG113" t="s">
        <v>3</v>
      </c>
      <c r="EH113" t="s">
        <v>3</v>
      </c>
      <c r="EI113" t="s">
        <v>7</v>
      </c>
      <c r="EJ113" t="s">
        <v>7</v>
      </c>
      <c r="EK113" t="s">
        <v>7</v>
      </c>
      <c r="EL113" t="s">
        <v>3</v>
      </c>
      <c r="EM113" t="s">
        <v>11</v>
      </c>
      <c r="EN113" t="s">
        <v>11</v>
      </c>
      <c r="EO113" t="s">
        <v>11</v>
      </c>
      <c r="EP113" t="s">
        <v>12</v>
      </c>
      <c r="EQ113" t="s">
        <v>12</v>
      </c>
      <c r="ER113" t="s">
        <v>12</v>
      </c>
      <c r="ES113" t="s">
        <v>11</v>
      </c>
      <c r="ET113" t="s">
        <v>11</v>
      </c>
      <c r="EU113" t="s">
        <v>12</v>
      </c>
      <c r="EV113" t="s">
        <v>12</v>
      </c>
      <c r="EW113" t="s">
        <v>11</v>
      </c>
      <c r="EX113" t="s">
        <v>12</v>
      </c>
      <c r="EY113" t="s">
        <v>12</v>
      </c>
      <c r="EZ113" t="s">
        <v>8</v>
      </c>
      <c r="FA113" t="s">
        <v>16</v>
      </c>
      <c r="FB113" t="s">
        <v>16</v>
      </c>
      <c r="FC113" t="s">
        <v>15</v>
      </c>
      <c r="FD113" t="s">
        <v>8</v>
      </c>
      <c r="FE113" t="s">
        <v>8</v>
      </c>
      <c r="FF113" t="s">
        <v>3</v>
      </c>
      <c r="FG113" t="s">
        <v>7</v>
      </c>
      <c r="FH113" t="s">
        <v>7</v>
      </c>
      <c r="FI113" t="s">
        <v>7</v>
      </c>
      <c r="FJ113" t="s">
        <v>7</v>
      </c>
      <c r="FK113" t="s">
        <v>7</v>
      </c>
      <c r="FL113" t="s">
        <v>3</v>
      </c>
      <c r="FM113" t="s">
        <v>10</v>
      </c>
      <c r="FN113" t="s">
        <v>11</v>
      </c>
      <c r="FO113" t="s">
        <v>11</v>
      </c>
      <c r="FP113" t="s">
        <v>12</v>
      </c>
      <c r="FQ113" t="s">
        <v>12</v>
      </c>
      <c r="FR113" t="s">
        <v>12</v>
      </c>
      <c r="FS113" t="s">
        <v>12</v>
      </c>
      <c r="FT113" t="s">
        <v>10</v>
      </c>
      <c r="FU113" t="s">
        <v>10</v>
      </c>
      <c r="FV113" t="s">
        <v>12</v>
      </c>
      <c r="FW113" t="s">
        <v>10</v>
      </c>
      <c r="FX113" t="s">
        <v>12</v>
      </c>
      <c r="FY113" t="s">
        <v>12</v>
      </c>
      <c r="FZ113" t="s">
        <v>9</v>
      </c>
      <c r="GA113" t="s">
        <v>9</v>
      </c>
      <c r="GB113" t="s">
        <v>13</v>
      </c>
      <c r="GC113" t="s">
        <v>13</v>
      </c>
      <c r="GD113" t="s">
        <v>13</v>
      </c>
      <c r="GE113" t="s">
        <v>13</v>
      </c>
      <c r="GF113" t="s">
        <v>13</v>
      </c>
      <c r="GG113" t="s">
        <v>13</v>
      </c>
      <c r="GH113" t="s">
        <v>13</v>
      </c>
      <c r="GV113" t="s">
        <v>8</v>
      </c>
      <c r="GW113" t="s">
        <v>16</v>
      </c>
      <c r="GX113" t="s">
        <v>16</v>
      </c>
      <c r="GY113" t="s">
        <v>8</v>
      </c>
      <c r="GZ113" t="s">
        <v>9</v>
      </c>
      <c r="HA113" t="s">
        <v>8</v>
      </c>
      <c r="HB113" t="s">
        <v>3</v>
      </c>
      <c r="HC113" t="s">
        <v>7</v>
      </c>
      <c r="HD113" t="s">
        <v>3</v>
      </c>
      <c r="HE113" t="s">
        <v>7</v>
      </c>
      <c r="HF113" t="s">
        <v>7</v>
      </c>
      <c r="HG113" t="s">
        <v>7</v>
      </c>
      <c r="HH113" t="s">
        <v>3</v>
      </c>
      <c r="HI113" t="s">
        <v>11</v>
      </c>
      <c r="HJ113" t="s">
        <v>10</v>
      </c>
      <c r="HK113" t="s">
        <v>10</v>
      </c>
      <c r="HL113" t="s">
        <v>10</v>
      </c>
      <c r="HM113" t="s">
        <v>10</v>
      </c>
      <c r="HN113" t="s">
        <v>12</v>
      </c>
      <c r="HO113" t="s">
        <v>12</v>
      </c>
      <c r="HP113" t="s">
        <v>10</v>
      </c>
      <c r="HQ113" t="s">
        <v>11</v>
      </c>
      <c r="HR113" t="s">
        <v>12</v>
      </c>
      <c r="HS113" t="s">
        <v>12</v>
      </c>
      <c r="HT113" t="s">
        <v>11</v>
      </c>
      <c r="HU113" t="s">
        <v>10</v>
      </c>
      <c r="HV113" t="s">
        <v>9</v>
      </c>
      <c r="IJ113">
        <v>0</v>
      </c>
      <c r="IK113" t="s">
        <v>9</v>
      </c>
      <c r="IL113" t="s">
        <v>9</v>
      </c>
      <c r="IM113" t="s">
        <v>9</v>
      </c>
      <c r="IN113" t="s">
        <v>9</v>
      </c>
      <c r="IO113" t="s">
        <v>9</v>
      </c>
      <c r="JC113" t="s">
        <v>9</v>
      </c>
      <c r="JQ113" t="s">
        <v>9</v>
      </c>
      <c r="JR113" t="s">
        <v>9</v>
      </c>
      <c r="JS113" t="s">
        <v>9</v>
      </c>
      <c r="JT113" t="s">
        <v>9</v>
      </c>
      <c r="JU113" t="s">
        <v>9</v>
      </c>
      <c r="JV113" t="s">
        <v>9</v>
      </c>
      <c r="KJ113" t="s">
        <v>9</v>
      </c>
      <c r="KK113" t="s">
        <v>9</v>
      </c>
      <c r="KY113" t="s">
        <v>9</v>
      </c>
      <c r="LM113" t="s">
        <v>9</v>
      </c>
      <c r="MA113" t="s">
        <v>9</v>
      </c>
      <c r="MO113" t="s">
        <v>9</v>
      </c>
      <c r="MP113" t="s">
        <v>9</v>
      </c>
      <c r="ND113" t="s">
        <v>9</v>
      </c>
      <c r="NR113" t="s">
        <v>9</v>
      </c>
      <c r="OF113" t="s">
        <v>8</v>
      </c>
      <c r="OG113" t="s">
        <v>9</v>
      </c>
      <c r="OH113" t="s">
        <v>3</v>
      </c>
      <c r="OI113" t="s">
        <v>7</v>
      </c>
      <c r="OJ113" t="s">
        <v>7</v>
      </c>
      <c r="OK113" t="s">
        <v>7</v>
      </c>
      <c r="OL113" t="s">
        <v>7</v>
      </c>
      <c r="OM113" t="s">
        <v>7</v>
      </c>
      <c r="ON113" t="s">
        <v>7</v>
      </c>
      <c r="OO113" t="s">
        <v>11</v>
      </c>
      <c r="OP113" t="s">
        <v>11</v>
      </c>
      <c r="OQ113" t="s">
        <v>11</v>
      </c>
      <c r="OR113" t="s">
        <v>11</v>
      </c>
      <c r="OS113" t="s">
        <v>10</v>
      </c>
      <c r="OT113" t="s">
        <v>10</v>
      </c>
      <c r="OU113" t="s">
        <v>10</v>
      </c>
      <c r="OV113" t="s">
        <v>10</v>
      </c>
      <c r="OW113" t="s">
        <v>10</v>
      </c>
      <c r="OX113" t="s">
        <v>11</v>
      </c>
      <c r="OY113" t="s">
        <v>10</v>
      </c>
      <c r="OZ113" t="s">
        <v>12</v>
      </c>
      <c r="PA113" t="s">
        <v>12</v>
      </c>
      <c r="PB113" t="s">
        <v>9</v>
      </c>
      <c r="PC113" t="s">
        <v>13</v>
      </c>
      <c r="PD113" t="s">
        <v>13</v>
      </c>
      <c r="PE113" t="s">
        <v>13</v>
      </c>
      <c r="PF113" t="s">
        <v>13</v>
      </c>
      <c r="PG113" t="s">
        <v>13</v>
      </c>
      <c r="PH113" t="s">
        <v>13</v>
      </c>
      <c r="PI113" t="s">
        <v>13</v>
      </c>
      <c r="PW113" t="s">
        <v>9</v>
      </c>
      <c r="PX113" t="s">
        <v>13</v>
      </c>
      <c r="PY113" t="s">
        <v>13</v>
      </c>
      <c r="PZ113" t="s">
        <v>13</v>
      </c>
      <c r="QA113" t="s">
        <v>13</v>
      </c>
      <c r="QB113" t="s">
        <v>13</v>
      </c>
      <c r="QC113" t="s">
        <v>13</v>
      </c>
      <c r="QD113" t="s">
        <v>13</v>
      </c>
      <c r="QR113" t="s">
        <v>9</v>
      </c>
      <c r="QS113" t="s">
        <v>13</v>
      </c>
      <c r="QT113" t="s">
        <v>13</v>
      </c>
      <c r="QU113" t="s">
        <v>13</v>
      </c>
      <c r="QV113" t="s">
        <v>13</v>
      </c>
      <c r="QW113" t="s">
        <v>13</v>
      </c>
      <c r="QX113" t="s">
        <v>13</v>
      </c>
      <c r="QY113" t="s">
        <v>13</v>
      </c>
      <c r="RM113" t="s">
        <v>9</v>
      </c>
      <c r="RN113" t="s">
        <v>9</v>
      </c>
      <c r="RO113" t="s">
        <v>9</v>
      </c>
      <c r="RP113" t="s">
        <v>13</v>
      </c>
      <c r="RQ113" t="s">
        <v>13</v>
      </c>
      <c r="RR113" t="s">
        <v>13</v>
      </c>
      <c r="RS113" t="s">
        <v>13</v>
      </c>
      <c r="RT113" t="s">
        <v>13</v>
      </c>
      <c r="RU113" t="s">
        <v>13</v>
      </c>
      <c r="RV113" t="s">
        <v>13</v>
      </c>
      <c r="SJ113" t="s">
        <v>9</v>
      </c>
      <c r="SK113" t="s">
        <v>13</v>
      </c>
      <c r="SL113" t="s">
        <v>13</v>
      </c>
      <c r="SM113" t="s">
        <v>13</v>
      </c>
      <c r="SN113" t="s">
        <v>13</v>
      </c>
      <c r="SO113" t="s">
        <v>13</v>
      </c>
      <c r="SP113" t="s">
        <v>13</v>
      </c>
      <c r="SQ113" t="s">
        <v>13</v>
      </c>
      <c r="TE113" t="s">
        <v>9</v>
      </c>
      <c r="TF113" t="s">
        <v>13</v>
      </c>
      <c r="TG113" t="s">
        <v>13</v>
      </c>
      <c r="TH113" t="s">
        <v>13</v>
      </c>
      <c r="TI113" t="s">
        <v>13</v>
      </c>
      <c r="TJ113" t="s">
        <v>13</v>
      </c>
      <c r="TK113" t="s">
        <v>13</v>
      </c>
      <c r="TL113" t="s">
        <v>13</v>
      </c>
      <c r="TZ113" t="s">
        <v>8</v>
      </c>
      <c r="UA113" t="s">
        <v>9</v>
      </c>
      <c r="UB113" t="s">
        <v>9</v>
      </c>
      <c r="UC113" t="s">
        <v>3</v>
      </c>
      <c r="UD113" t="s">
        <v>3</v>
      </c>
      <c r="UE113" t="s">
        <v>3</v>
      </c>
      <c r="UF113" t="s">
        <v>7</v>
      </c>
      <c r="UG113" t="s">
        <v>7</v>
      </c>
      <c r="UH113" t="s">
        <v>7</v>
      </c>
      <c r="UI113" t="s">
        <v>7</v>
      </c>
      <c r="UJ113" t="s">
        <v>11</v>
      </c>
      <c r="UK113" t="s">
        <v>10</v>
      </c>
      <c r="UL113" t="s">
        <v>10</v>
      </c>
      <c r="UM113" t="s">
        <v>12</v>
      </c>
      <c r="UN113" t="s">
        <v>12</v>
      </c>
      <c r="UO113" t="s">
        <v>12</v>
      </c>
      <c r="UP113" t="s">
        <v>11</v>
      </c>
      <c r="UQ113" t="s">
        <v>12</v>
      </c>
      <c r="UR113" t="s">
        <v>11</v>
      </c>
      <c r="US113" t="s">
        <v>11</v>
      </c>
      <c r="UT113" t="s">
        <v>12</v>
      </c>
      <c r="UU113" t="s">
        <v>11</v>
      </c>
      <c r="UV113" t="s">
        <v>11</v>
      </c>
      <c r="UW113" t="s">
        <v>16</v>
      </c>
      <c r="UX113" t="s">
        <v>3</v>
      </c>
      <c r="UY113" t="s">
        <v>3</v>
      </c>
      <c r="UZ113" t="s">
        <v>3</v>
      </c>
      <c r="VA113" t="s">
        <v>7</v>
      </c>
      <c r="VB113" t="s">
        <v>3</v>
      </c>
      <c r="VC113" t="s">
        <v>7</v>
      </c>
      <c r="VD113" t="s">
        <v>3</v>
      </c>
      <c r="VE113" t="s">
        <v>10</v>
      </c>
      <c r="VF113" t="s">
        <v>10</v>
      </c>
      <c r="VG113" t="s">
        <v>10</v>
      </c>
      <c r="VH113" t="s">
        <v>11</v>
      </c>
      <c r="VI113" t="s">
        <v>11</v>
      </c>
      <c r="VJ113" t="s">
        <v>11</v>
      </c>
      <c r="VK113" t="s">
        <v>11</v>
      </c>
      <c r="VL113" t="s">
        <v>11</v>
      </c>
      <c r="VM113" t="s">
        <v>10</v>
      </c>
      <c r="VN113" t="s">
        <v>11</v>
      </c>
      <c r="VO113" t="s">
        <v>12</v>
      </c>
      <c r="VP113" t="s">
        <v>11</v>
      </c>
      <c r="VQ113" t="s">
        <v>12</v>
      </c>
      <c r="VR113" t="s">
        <v>9</v>
      </c>
      <c r="VS113" t="s">
        <v>13</v>
      </c>
      <c r="VT113" t="s">
        <v>13</v>
      </c>
      <c r="VU113" t="s">
        <v>13</v>
      </c>
      <c r="VV113" t="s">
        <v>13</v>
      </c>
      <c r="VW113" t="s">
        <v>13</v>
      </c>
      <c r="VX113" t="s">
        <v>13</v>
      </c>
      <c r="VY113" t="s">
        <v>13</v>
      </c>
      <c r="WM113" t="s">
        <v>8</v>
      </c>
      <c r="WN113" t="s">
        <v>9</v>
      </c>
      <c r="WO113" t="s">
        <v>9</v>
      </c>
      <c r="WP113" t="s">
        <v>17</v>
      </c>
      <c r="WQ113" t="s">
        <v>11</v>
      </c>
      <c r="WR113" t="s">
        <v>17</v>
      </c>
      <c r="WS113" t="s">
        <v>11</v>
      </c>
      <c r="WT113" t="s">
        <v>11</v>
      </c>
      <c r="WU113" t="s">
        <v>11</v>
      </c>
      <c r="WV113" t="s">
        <v>11</v>
      </c>
      <c r="WW113" t="s">
        <v>10</v>
      </c>
      <c r="WX113" t="s">
        <v>11</v>
      </c>
      <c r="WY113" t="s">
        <v>11</v>
      </c>
      <c r="WZ113" t="s">
        <v>10</v>
      </c>
      <c r="XA113" t="s">
        <v>11</v>
      </c>
      <c r="XB113" t="s">
        <v>11</v>
      </c>
      <c r="XC113" t="s">
        <v>9</v>
      </c>
      <c r="XQ113" t="s">
        <v>9</v>
      </c>
    </row>
    <row r="114" spans="1:654" x14ac:dyDescent="0.2">
      <c r="A114" s="6">
        <v>352</v>
      </c>
      <c r="B114" t="s">
        <v>1</v>
      </c>
      <c r="C114">
        <v>12</v>
      </c>
      <c r="D114" t="s">
        <v>2</v>
      </c>
      <c r="E114">
        <v>1976159640</v>
      </c>
      <c r="F114" t="s">
        <v>3</v>
      </c>
      <c r="G114">
        <v>16</v>
      </c>
      <c r="H114" t="s">
        <v>14</v>
      </c>
      <c r="I114" t="s">
        <v>22</v>
      </c>
      <c r="J114" t="s">
        <v>45</v>
      </c>
      <c r="K114" t="s">
        <v>938</v>
      </c>
      <c r="L114" s="7" t="str">
        <f t="shared" si="1"/>
        <v>16-19 ans</v>
      </c>
      <c r="O114" t="s">
        <v>3</v>
      </c>
      <c r="P114" t="s">
        <v>3</v>
      </c>
      <c r="Q114" t="s">
        <v>3</v>
      </c>
      <c r="R114" t="s">
        <v>9</v>
      </c>
      <c r="S114" t="s">
        <v>9</v>
      </c>
      <c r="T114" t="s">
        <v>9</v>
      </c>
      <c r="AH114" t="s">
        <v>9</v>
      </c>
      <c r="AI114" t="s">
        <v>9</v>
      </c>
      <c r="AJ114" t="s">
        <v>9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BE114" t="s">
        <v>9</v>
      </c>
      <c r="BF114" t="s">
        <v>9</v>
      </c>
      <c r="BG114" t="s">
        <v>9</v>
      </c>
      <c r="BU114" t="s">
        <v>9</v>
      </c>
      <c r="CI114" t="s">
        <v>8</v>
      </c>
      <c r="CJ114" t="s">
        <v>15</v>
      </c>
      <c r="CK114" t="s">
        <v>8</v>
      </c>
      <c r="CL114" t="s">
        <v>15</v>
      </c>
      <c r="CM114" t="s">
        <v>8</v>
      </c>
      <c r="CN114" t="s">
        <v>11</v>
      </c>
      <c r="CO114" t="s">
        <v>11</v>
      </c>
      <c r="CP114" t="s">
        <v>11</v>
      </c>
      <c r="CQ114" t="s">
        <v>10</v>
      </c>
      <c r="CR114" t="s">
        <v>11</v>
      </c>
      <c r="CS114" t="s">
        <v>11</v>
      </c>
      <c r="CT114" t="s">
        <v>12</v>
      </c>
      <c r="CU114" t="s">
        <v>10</v>
      </c>
      <c r="CV114" t="s">
        <v>12</v>
      </c>
      <c r="CW114" t="s">
        <v>11</v>
      </c>
      <c r="CX114" t="s">
        <v>10</v>
      </c>
      <c r="CY114" t="s">
        <v>10</v>
      </c>
      <c r="CZ114" t="s">
        <v>12</v>
      </c>
      <c r="DA114" t="s">
        <v>9</v>
      </c>
      <c r="DB114" t="s">
        <v>9</v>
      </c>
      <c r="DP114" t="s">
        <v>9</v>
      </c>
      <c r="DQ114" t="s">
        <v>9</v>
      </c>
      <c r="EE114" t="s">
        <v>9</v>
      </c>
      <c r="EF114" t="s">
        <v>13</v>
      </c>
      <c r="EG114" t="s">
        <v>13</v>
      </c>
      <c r="EH114" t="s">
        <v>13</v>
      </c>
      <c r="EI114" t="s">
        <v>13</v>
      </c>
      <c r="EJ114" t="s">
        <v>13</v>
      </c>
      <c r="EK114" t="s">
        <v>13</v>
      </c>
      <c r="EL114" t="s">
        <v>13</v>
      </c>
      <c r="EZ114" t="s">
        <v>15</v>
      </c>
      <c r="FA114" t="s">
        <v>15</v>
      </c>
      <c r="FB114" t="s">
        <v>9</v>
      </c>
      <c r="FC114" t="s">
        <v>9</v>
      </c>
      <c r="FD114" t="s">
        <v>9</v>
      </c>
      <c r="FE114" t="s">
        <v>15</v>
      </c>
      <c r="FF114" t="s">
        <v>3</v>
      </c>
      <c r="FG114" t="s">
        <v>7</v>
      </c>
      <c r="FH114" t="s">
        <v>7</v>
      </c>
      <c r="FI114" t="s">
        <v>7</v>
      </c>
      <c r="FJ114" t="s">
        <v>7</v>
      </c>
      <c r="FK114" t="s">
        <v>7</v>
      </c>
      <c r="FL114" t="s">
        <v>7</v>
      </c>
      <c r="FM114" t="s">
        <v>10</v>
      </c>
      <c r="FN114" t="s">
        <v>10</v>
      </c>
      <c r="FO114" t="s">
        <v>10</v>
      </c>
      <c r="FP114" t="s">
        <v>11</v>
      </c>
      <c r="FQ114" t="s">
        <v>11</v>
      </c>
      <c r="FR114" t="s">
        <v>11</v>
      </c>
      <c r="FS114" t="s">
        <v>11</v>
      </c>
      <c r="FT114" t="s">
        <v>11</v>
      </c>
      <c r="FU114" t="s">
        <v>10</v>
      </c>
      <c r="FV114" t="s">
        <v>11</v>
      </c>
      <c r="FW114" t="s">
        <v>11</v>
      </c>
      <c r="FX114" t="s">
        <v>10</v>
      </c>
      <c r="FY114" t="s">
        <v>10</v>
      </c>
      <c r="FZ114" t="s">
        <v>9</v>
      </c>
      <c r="GA114" t="s">
        <v>9</v>
      </c>
      <c r="GB114" t="s">
        <v>13</v>
      </c>
      <c r="GC114" t="s">
        <v>13</v>
      </c>
      <c r="GD114" t="s">
        <v>13</v>
      </c>
      <c r="GE114" t="s">
        <v>13</v>
      </c>
      <c r="GF114" t="s">
        <v>13</v>
      </c>
      <c r="GG114" t="s">
        <v>13</v>
      </c>
      <c r="GH114" t="s">
        <v>13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13</v>
      </c>
      <c r="HC114" t="s">
        <v>13</v>
      </c>
      <c r="HD114" t="s">
        <v>13</v>
      </c>
      <c r="HE114" t="s">
        <v>13</v>
      </c>
      <c r="HF114" t="s">
        <v>13</v>
      </c>
      <c r="HG114" t="s">
        <v>13</v>
      </c>
      <c r="HH114" t="s">
        <v>13</v>
      </c>
      <c r="HV114" t="s">
        <v>9</v>
      </c>
      <c r="IJ114" t="s">
        <v>15</v>
      </c>
      <c r="IK114" t="s">
        <v>9</v>
      </c>
      <c r="IL114" t="s">
        <v>8</v>
      </c>
      <c r="IM114" t="s">
        <v>9</v>
      </c>
      <c r="IN114" t="s">
        <v>15</v>
      </c>
      <c r="IO114" t="s">
        <v>8</v>
      </c>
      <c r="IP114" t="s">
        <v>10</v>
      </c>
      <c r="IQ114" t="s">
        <v>11</v>
      </c>
      <c r="IR114" t="s">
        <v>11</v>
      </c>
      <c r="IS114" t="s">
        <v>11</v>
      </c>
      <c r="IT114" t="s">
        <v>11</v>
      </c>
      <c r="IU114" t="s">
        <v>11</v>
      </c>
      <c r="IV114" t="s">
        <v>10</v>
      </c>
      <c r="IW114" t="s">
        <v>11</v>
      </c>
      <c r="IX114" t="s">
        <v>10</v>
      </c>
      <c r="IY114" t="s">
        <v>10</v>
      </c>
      <c r="IZ114" t="s">
        <v>11</v>
      </c>
      <c r="JA114" t="s">
        <v>10</v>
      </c>
      <c r="JB114" t="s">
        <v>11</v>
      </c>
      <c r="JC114" t="s">
        <v>9</v>
      </c>
      <c r="JQ114" t="s">
        <v>9</v>
      </c>
      <c r="JR114" t="s">
        <v>9</v>
      </c>
      <c r="JS114" t="s">
        <v>9</v>
      </c>
      <c r="JT114" t="s">
        <v>9</v>
      </c>
      <c r="JU114" t="s">
        <v>9</v>
      </c>
      <c r="JV114" t="s">
        <v>15</v>
      </c>
      <c r="JW114" t="s">
        <v>17</v>
      </c>
      <c r="JX114" t="s">
        <v>17</v>
      </c>
      <c r="JY114" t="s">
        <v>17</v>
      </c>
      <c r="JZ114" t="s">
        <v>11</v>
      </c>
      <c r="KA114" t="s">
        <v>11</v>
      </c>
      <c r="KB114" t="s">
        <v>11</v>
      </c>
      <c r="KC114" t="s">
        <v>11</v>
      </c>
      <c r="KD114" t="s">
        <v>11</v>
      </c>
      <c r="KE114" t="s">
        <v>11</v>
      </c>
      <c r="KF114" t="s">
        <v>11</v>
      </c>
      <c r="KG114" t="s">
        <v>11</v>
      </c>
      <c r="KH114" t="s">
        <v>11</v>
      </c>
      <c r="KI114" t="s">
        <v>11</v>
      </c>
      <c r="KJ114" t="s">
        <v>8</v>
      </c>
      <c r="KK114" t="s">
        <v>15</v>
      </c>
      <c r="KL114" t="s">
        <v>11</v>
      </c>
      <c r="KM114" t="s">
        <v>11</v>
      </c>
      <c r="KN114" t="s">
        <v>11</v>
      </c>
      <c r="KO114" t="s">
        <v>11</v>
      </c>
      <c r="KP114" t="s">
        <v>11</v>
      </c>
      <c r="KQ114" t="s">
        <v>11</v>
      </c>
      <c r="KR114" t="s">
        <v>11</v>
      </c>
      <c r="KS114" t="s">
        <v>11</v>
      </c>
      <c r="KT114" t="s">
        <v>10</v>
      </c>
      <c r="KU114" t="s">
        <v>11</v>
      </c>
      <c r="KV114" t="s">
        <v>11</v>
      </c>
      <c r="KW114" t="s">
        <v>11</v>
      </c>
      <c r="KX114" t="s">
        <v>10</v>
      </c>
      <c r="KY114" t="s">
        <v>9</v>
      </c>
      <c r="LM114" t="s">
        <v>9</v>
      </c>
      <c r="MA114" t="s">
        <v>9</v>
      </c>
      <c r="MO114" t="s">
        <v>9</v>
      </c>
      <c r="MP114" t="s">
        <v>9</v>
      </c>
      <c r="ND114" t="s">
        <v>9</v>
      </c>
      <c r="NR114" t="s">
        <v>9</v>
      </c>
      <c r="OF114" t="s">
        <v>9</v>
      </c>
      <c r="OG114" t="s">
        <v>9</v>
      </c>
      <c r="OH114" t="s">
        <v>13</v>
      </c>
      <c r="OI114" t="s">
        <v>13</v>
      </c>
      <c r="OJ114" t="s">
        <v>13</v>
      </c>
      <c r="OK114" t="s">
        <v>13</v>
      </c>
      <c r="OL114" t="s">
        <v>13</v>
      </c>
      <c r="OM114" t="s">
        <v>13</v>
      </c>
      <c r="ON114" t="s">
        <v>13</v>
      </c>
      <c r="PB114" t="s">
        <v>9</v>
      </c>
      <c r="PC114" t="s">
        <v>13</v>
      </c>
      <c r="PD114" t="s">
        <v>13</v>
      </c>
      <c r="PE114" t="s">
        <v>13</v>
      </c>
      <c r="PF114" t="s">
        <v>13</v>
      </c>
      <c r="PG114" t="s">
        <v>13</v>
      </c>
      <c r="PH114" t="s">
        <v>13</v>
      </c>
      <c r="PI114" t="s">
        <v>13</v>
      </c>
      <c r="PW114" t="s">
        <v>9</v>
      </c>
      <c r="PX114" t="s">
        <v>13</v>
      </c>
      <c r="PY114" t="s">
        <v>13</v>
      </c>
      <c r="PZ114" t="s">
        <v>13</v>
      </c>
      <c r="QA114" t="s">
        <v>13</v>
      </c>
      <c r="QB114" t="s">
        <v>13</v>
      </c>
      <c r="QC114" t="s">
        <v>13</v>
      </c>
      <c r="QD114" t="s">
        <v>13</v>
      </c>
      <c r="QR114" t="s">
        <v>9</v>
      </c>
      <c r="QS114" t="s">
        <v>13</v>
      </c>
      <c r="QT114" t="s">
        <v>13</v>
      </c>
      <c r="QU114" t="s">
        <v>13</v>
      </c>
      <c r="QV114" t="s">
        <v>13</v>
      </c>
      <c r="QW114" t="s">
        <v>13</v>
      </c>
      <c r="QX114" t="s">
        <v>13</v>
      </c>
      <c r="QY114" t="s">
        <v>13</v>
      </c>
      <c r="RM114" t="s">
        <v>9</v>
      </c>
      <c r="RN114" t="s">
        <v>9</v>
      </c>
      <c r="RO114" t="s">
        <v>9</v>
      </c>
      <c r="RP114" t="s">
        <v>13</v>
      </c>
      <c r="RQ114" t="s">
        <v>13</v>
      </c>
      <c r="RR114" t="s">
        <v>13</v>
      </c>
      <c r="RS114" t="s">
        <v>13</v>
      </c>
      <c r="RT114" t="s">
        <v>13</v>
      </c>
      <c r="RU114" t="s">
        <v>13</v>
      </c>
      <c r="RV114" t="s">
        <v>13</v>
      </c>
      <c r="SJ114" t="s">
        <v>9</v>
      </c>
      <c r="SK114" t="s">
        <v>13</v>
      </c>
      <c r="SL114" t="s">
        <v>13</v>
      </c>
      <c r="SM114" t="s">
        <v>13</v>
      </c>
      <c r="SN114" t="s">
        <v>13</v>
      </c>
      <c r="SO114" t="s">
        <v>13</v>
      </c>
      <c r="SP114" t="s">
        <v>13</v>
      </c>
      <c r="SQ114" t="s">
        <v>13</v>
      </c>
      <c r="TE114" t="s">
        <v>9</v>
      </c>
      <c r="TF114" t="s">
        <v>13</v>
      </c>
      <c r="TG114" t="s">
        <v>13</v>
      </c>
      <c r="TH114" t="s">
        <v>13</v>
      </c>
      <c r="TI114" t="s">
        <v>13</v>
      </c>
      <c r="TJ114" t="s">
        <v>13</v>
      </c>
      <c r="TK114" t="s">
        <v>13</v>
      </c>
      <c r="TL114" t="s">
        <v>13</v>
      </c>
      <c r="TZ114" t="s">
        <v>9</v>
      </c>
      <c r="UA114" t="s">
        <v>9</v>
      </c>
      <c r="UB114" t="s">
        <v>9</v>
      </c>
      <c r="UC114" t="s">
        <v>13</v>
      </c>
      <c r="UD114" t="s">
        <v>13</v>
      </c>
      <c r="UE114" t="s">
        <v>13</v>
      </c>
      <c r="UF114" t="s">
        <v>13</v>
      </c>
      <c r="UG114" t="s">
        <v>13</v>
      </c>
      <c r="UH114" t="s">
        <v>13</v>
      </c>
      <c r="UI114" t="s">
        <v>13</v>
      </c>
      <c r="UW114" t="s">
        <v>9</v>
      </c>
      <c r="UX114" t="s">
        <v>13</v>
      </c>
      <c r="UY114" t="s">
        <v>13</v>
      </c>
      <c r="UZ114" t="s">
        <v>13</v>
      </c>
      <c r="VA114" t="s">
        <v>13</v>
      </c>
      <c r="VB114" t="s">
        <v>13</v>
      </c>
      <c r="VC114" t="s">
        <v>13</v>
      </c>
      <c r="VD114" t="s">
        <v>13</v>
      </c>
      <c r="VR114" t="s">
        <v>9</v>
      </c>
      <c r="VS114" t="s">
        <v>13</v>
      </c>
      <c r="VT114" t="s">
        <v>13</v>
      </c>
      <c r="VU114" t="s">
        <v>13</v>
      </c>
      <c r="VV114" t="s">
        <v>13</v>
      </c>
      <c r="VW114" t="s">
        <v>13</v>
      </c>
      <c r="VX114" t="s">
        <v>13</v>
      </c>
      <c r="VY114" t="s">
        <v>13</v>
      </c>
      <c r="WM114" t="s">
        <v>9</v>
      </c>
      <c r="WN114" t="s">
        <v>9</v>
      </c>
      <c r="WO114" t="s">
        <v>9</v>
      </c>
      <c r="XC114" t="s">
        <v>9</v>
      </c>
      <c r="XQ114" t="s">
        <v>9</v>
      </c>
    </row>
    <row r="115" spans="1:654" x14ac:dyDescent="0.2">
      <c r="A115" s="6">
        <v>353</v>
      </c>
      <c r="B115" t="s">
        <v>1</v>
      </c>
      <c r="C115">
        <v>12</v>
      </c>
      <c r="D115" t="s">
        <v>2</v>
      </c>
      <c r="E115">
        <v>1030886747</v>
      </c>
      <c r="F115" t="s">
        <v>3</v>
      </c>
      <c r="G115">
        <v>16</v>
      </c>
      <c r="H115" t="s">
        <v>14</v>
      </c>
      <c r="I115" t="s">
        <v>22</v>
      </c>
      <c r="J115" t="s">
        <v>45</v>
      </c>
      <c r="K115" t="s">
        <v>938</v>
      </c>
      <c r="L115" s="7" t="str">
        <f t="shared" si="1"/>
        <v>16-19 ans</v>
      </c>
      <c r="O115" t="s">
        <v>7</v>
      </c>
      <c r="P115" t="s">
        <v>3</v>
      </c>
      <c r="Q115" t="s">
        <v>3</v>
      </c>
      <c r="R115" t="s">
        <v>9</v>
      </c>
      <c r="S115" t="s">
        <v>9</v>
      </c>
      <c r="T115" t="s">
        <v>9</v>
      </c>
      <c r="AH115" t="s">
        <v>9</v>
      </c>
      <c r="AI115" t="s">
        <v>9</v>
      </c>
      <c r="AJ115" t="s">
        <v>9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BE115" t="s">
        <v>9</v>
      </c>
      <c r="BF115" t="s">
        <v>9</v>
      </c>
      <c r="BG115" t="s">
        <v>9</v>
      </c>
      <c r="BU115" t="s">
        <v>8</v>
      </c>
      <c r="BV115" t="s">
        <v>10</v>
      </c>
      <c r="BW115" t="s">
        <v>11</v>
      </c>
      <c r="BX115" t="s">
        <v>20</v>
      </c>
      <c r="BY115" t="s">
        <v>10</v>
      </c>
      <c r="BZ115" t="s">
        <v>10</v>
      </c>
      <c r="CA115" t="s">
        <v>12</v>
      </c>
      <c r="CB115" t="s">
        <v>12</v>
      </c>
      <c r="CC115" t="s">
        <v>11</v>
      </c>
      <c r="CD115" t="s">
        <v>11</v>
      </c>
      <c r="CE115" t="s">
        <v>12</v>
      </c>
      <c r="CF115" t="s">
        <v>11</v>
      </c>
      <c r="CG115" t="s">
        <v>10</v>
      </c>
      <c r="CH115" t="s">
        <v>12</v>
      </c>
      <c r="CI115" t="s">
        <v>8</v>
      </c>
      <c r="CJ115" t="s">
        <v>8</v>
      </c>
      <c r="CK115" t="s">
        <v>15</v>
      </c>
      <c r="CL115" t="s">
        <v>9</v>
      </c>
      <c r="CM115" t="s">
        <v>9</v>
      </c>
      <c r="CN115" t="s">
        <v>10</v>
      </c>
      <c r="CO115" t="s">
        <v>11</v>
      </c>
      <c r="CP115" t="s">
        <v>11</v>
      </c>
      <c r="CQ115" t="s">
        <v>10</v>
      </c>
      <c r="CR115" t="s">
        <v>11</v>
      </c>
      <c r="CS115" t="s">
        <v>10</v>
      </c>
      <c r="CT115" t="s">
        <v>10</v>
      </c>
      <c r="CU115" t="s">
        <v>11</v>
      </c>
      <c r="CV115" t="s">
        <v>10</v>
      </c>
      <c r="CW115" t="s">
        <v>12</v>
      </c>
      <c r="CX115" t="s">
        <v>12</v>
      </c>
      <c r="CY115" t="s">
        <v>12</v>
      </c>
      <c r="CZ115" t="s">
        <v>10</v>
      </c>
      <c r="DA115" t="s">
        <v>9</v>
      </c>
      <c r="DB115" t="s">
        <v>9</v>
      </c>
      <c r="DP115" t="s">
        <v>9</v>
      </c>
      <c r="DQ115" t="s">
        <v>9</v>
      </c>
      <c r="EE115" t="s">
        <v>9</v>
      </c>
      <c r="EF115" t="s">
        <v>13</v>
      </c>
      <c r="EG115" t="s">
        <v>13</v>
      </c>
      <c r="EH115" t="s">
        <v>13</v>
      </c>
      <c r="EI115" t="s">
        <v>13</v>
      </c>
      <c r="EJ115" t="s">
        <v>13</v>
      </c>
      <c r="EK115" t="s">
        <v>13</v>
      </c>
      <c r="EL115" t="s">
        <v>13</v>
      </c>
      <c r="EZ115" t="s">
        <v>9</v>
      </c>
      <c r="FA115" t="s">
        <v>8</v>
      </c>
      <c r="FB115" t="s">
        <v>15</v>
      </c>
      <c r="FC115" t="s">
        <v>9</v>
      </c>
      <c r="FD115" t="s">
        <v>8</v>
      </c>
      <c r="FE115" t="s">
        <v>8</v>
      </c>
      <c r="FF115" t="s">
        <v>3</v>
      </c>
      <c r="FG115" t="s">
        <v>7</v>
      </c>
      <c r="FH115" t="s">
        <v>7</v>
      </c>
      <c r="FI115" t="s">
        <v>7</v>
      </c>
      <c r="FJ115" t="s">
        <v>7</v>
      </c>
      <c r="FK115" t="s">
        <v>7</v>
      </c>
      <c r="FL115" t="s">
        <v>7</v>
      </c>
      <c r="FM115" t="s">
        <v>11</v>
      </c>
      <c r="FN115" t="s">
        <v>11</v>
      </c>
      <c r="FO115" t="s">
        <v>11</v>
      </c>
      <c r="FP115" t="s">
        <v>12</v>
      </c>
      <c r="FQ115" t="s">
        <v>12</v>
      </c>
      <c r="FR115" t="s">
        <v>12</v>
      </c>
      <c r="FS115" t="s">
        <v>10</v>
      </c>
      <c r="FT115" t="s">
        <v>11</v>
      </c>
      <c r="FU115" t="s">
        <v>12</v>
      </c>
      <c r="FV115" t="s">
        <v>12</v>
      </c>
      <c r="FW115" t="s">
        <v>12</v>
      </c>
      <c r="FX115" t="s">
        <v>12</v>
      </c>
      <c r="FY115" t="s">
        <v>10</v>
      </c>
      <c r="FZ115" t="s">
        <v>9</v>
      </c>
      <c r="GA115" t="s">
        <v>9</v>
      </c>
      <c r="GB115" t="s">
        <v>13</v>
      </c>
      <c r="GC115" t="s">
        <v>13</v>
      </c>
      <c r="GD115" t="s">
        <v>13</v>
      </c>
      <c r="GE115" t="s">
        <v>13</v>
      </c>
      <c r="GF115" t="s">
        <v>13</v>
      </c>
      <c r="GG115" t="s">
        <v>13</v>
      </c>
      <c r="GH115" t="s">
        <v>13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13</v>
      </c>
      <c r="HC115" t="s">
        <v>13</v>
      </c>
      <c r="HD115" t="s">
        <v>13</v>
      </c>
      <c r="HE115" t="s">
        <v>13</v>
      </c>
      <c r="HF115" t="s">
        <v>13</v>
      </c>
      <c r="HG115" t="s">
        <v>13</v>
      </c>
      <c r="HH115" t="s">
        <v>13</v>
      </c>
      <c r="HV115" t="s">
        <v>9</v>
      </c>
      <c r="IJ115">
        <v>0</v>
      </c>
      <c r="IK115" t="s">
        <v>9</v>
      </c>
      <c r="IL115" t="s">
        <v>9</v>
      </c>
      <c r="IM115" t="s">
        <v>9</v>
      </c>
      <c r="IN115" t="s">
        <v>9</v>
      </c>
      <c r="IO115" t="s">
        <v>9</v>
      </c>
      <c r="JC115" t="s">
        <v>9</v>
      </c>
      <c r="JQ115" t="s">
        <v>9</v>
      </c>
      <c r="JR115" t="s">
        <v>9</v>
      </c>
      <c r="JS115" t="s">
        <v>9</v>
      </c>
      <c r="JT115" t="s">
        <v>9</v>
      </c>
      <c r="JU115" t="s">
        <v>9</v>
      </c>
      <c r="JV115" t="s">
        <v>9</v>
      </c>
      <c r="KJ115" t="s">
        <v>9</v>
      </c>
      <c r="KK115" t="s">
        <v>9</v>
      </c>
      <c r="KY115" t="s">
        <v>9</v>
      </c>
      <c r="LM115" t="s">
        <v>9</v>
      </c>
      <c r="MA115" t="s">
        <v>9</v>
      </c>
      <c r="MO115" t="s">
        <v>9</v>
      </c>
      <c r="MP115" t="s">
        <v>9</v>
      </c>
      <c r="ND115" t="s">
        <v>9</v>
      </c>
      <c r="NR115" t="s">
        <v>9</v>
      </c>
      <c r="OF115" t="s">
        <v>9</v>
      </c>
      <c r="OG115" t="s">
        <v>9</v>
      </c>
      <c r="OH115" t="s">
        <v>13</v>
      </c>
      <c r="OI115" t="s">
        <v>13</v>
      </c>
      <c r="OJ115" t="s">
        <v>13</v>
      </c>
      <c r="OK115" t="s">
        <v>13</v>
      </c>
      <c r="OL115" t="s">
        <v>13</v>
      </c>
      <c r="OM115" t="s">
        <v>13</v>
      </c>
      <c r="ON115" t="s">
        <v>13</v>
      </c>
      <c r="PB115" t="s">
        <v>9</v>
      </c>
      <c r="PC115" t="s">
        <v>13</v>
      </c>
      <c r="PD115" t="s">
        <v>13</v>
      </c>
      <c r="PE115" t="s">
        <v>13</v>
      </c>
      <c r="PF115" t="s">
        <v>13</v>
      </c>
      <c r="PG115" t="s">
        <v>13</v>
      </c>
      <c r="PH115" t="s">
        <v>13</v>
      </c>
      <c r="PI115" t="s">
        <v>13</v>
      </c>
      <c r="PW115" t="s">
        <v>9</v>
      </c>
      <c r="PX115" t="s">
        <v>13</v>
      </c>
      <c r="PY115" t="s">
        <v>13</v>
      </c>
      <c r="PZ115" t="s">
        <v>13</v>
      </c>
      <c r="QA115" t="s">
        <v>13</v>
      </c>
      <c r="QB115" t="s">
        <v>13</v>
      </c>
      <c r="QC115" t="s">
        <v>13</v>
      </c>
      <c r="QD115" t="s">
        <v>13</v>
      </c>
      <c r="QR115" t="s">
        <v>9</v>
      </c>
      <c r="QS115" t="s">
        <v>13</v>
      </c>
      <c r="QT115" t="s">
        <v>13</v>
      </c>
      <c r="QU115" t="s">
        <v>13</v>
      </c>
      <c r="QV115" t="s">
        <v>13</v>
      </c>
      <c r="QW115" t="s">
        <v>13</v>
      </c>
      <c r="QX115" t="s">
        <v>13</v>
      </c>
      <c r="QY115" t="s">
        <v>13</v>
      </c>
      <c r="RM115" t="s">
        <v>9</v>
      </c>
      <c r="RN115" t="s">
        <v>9</v>
      </c>
      <c r="RO115" t="s">
        <v>9</v>
      </c>
      <c r="RP115" t="s">
        <v>13</v>
      </c>
      <c r="RQ115" t="s">
        <v>13</v>
      </c>
      <c r="RR115" t="s">
        <v>13</v>
      </c>
      <c r="RS115" t="s">
        <v>13</v>
      </c>
      <c r="RT115" t="s">
        <v>13</v>
      </c>
      <c r="RU115" t="s">
        <v>13</v>
      </c>
      <c r="RV115" t="s">
        <v>13</v>
      </c>
      <c r="SJ115" t="s">
        <v>9</v>
      </c>
      <c r="SK115" t="s">
        <v>13</v>
      </c>
      <c r="SL115" t="s">
        <v>13</v>
      </c>
      <c r="SM115" t="s">
        <v>13</v>
      </c>
      <c r="SN115" t="s">
        <v>13</v>
      </c>
      <c r="SO115" t="s">
        <v>13</v>
      </c>
      <c r="SP115" t="s">
        <v>13</v>
      </c>
      <c r="SQ115" t="s">
        <v>13</v>
      </c>
      <c r="TE115" t="s">
        <v>9</v>
      </c>
      <c r="TF115" t="s">
        <v>13</v>
      </c>
      <c r="TG115" t="s">
        <v>13</v>
      </c>
      <c r="TH115" t="s">
        <v>13</v>
      </c>
      <c r="TI115" t="s">
        <v>13</v>
      </c>
      <c r="TJ115" t="s">
        <v>13</v>
      </c>
      <c r="TK115" t="s">
        <v>13</v>
      </c>
      <c r="TL115" t="s">
        <v>13</v>
      </c>
      <c r="TZ115" t="s">
        <v>9</v>
      </c>
      <c r="UA115" t="s">
        <v>9</v>
      </c>
      <c r="UB115" t="s">
        <v>9</v>
      </c>
      <c r="UC115" t="s">
        <v>13</v>
      </c>
      <c r="UD115" t="s">
        <v>13</v>
      </c>
      <c r="UE115" t="s">
        <v>13</v>
      </c>
      <c r="UF115" t="s">
        <v>13</v>
      </c>
      <c r="UG115" t="s">
        <v>13</v>
      </c>
      <c r="UH115" t="s">
        <v>13</v>
      </c>
      <c r="UI115" t="s">
        <v>13</v>
      </c>
      <c r="UW115" t="s">
        <v>9</v>
      </c>
      <c r="UX115" t="s">
        <v>13</v>
      </c>
      <c r="UY115" t="s">
        <v>13</v>
      </c>
      <c r="UZ115" t="s">
        <v>13</v>
      </c>
      <c r="VA115" t="s">
        <v>13</v>
      </c>
      <c r="VB115" t="s">
        <v>13</v>
      </c>
      <c r="VC115" t="s">
        <v>13</v>
      </c>
      <c r="VD115" t="s">
        <v>13</v>
      </c>
      <c r="VR115" t="s">
        <v>9</v>
      </c>
      <c r="VS115" t="s">
        <v>13</v>
      </c>
      <c r="VT115" t="s">
        <v>13</v>
      </c>
      <c r="VU115" t="s">
        <v>13</v>
      </c>
      <c r="VV115" t="s">
        <v>13</v>
      </c>
      <c r="VW115" t="s">
        <v>13</v>
      </c>
      <c r="VX115" t="s">
        <v>13</v>
      </c>
      <c r="VY115" t="s">
        <v>13</v>
      </c>
      <c r="WM115" t="s">
        <v>9</v>
      </c>
      <c r="WN115" t="s">
        <v>9</v>
      </c>
      <c r="WO115" t="s">
        <v>9</v>
      </c>
      <c r="XC115" t="s">
        <v>9</v>
      </c>
      <c r="XQ115" t="s">
        <v>9</v>
      </c>
    </row>
    <row r="116" spans="1:654" x14ac:dyDescent="0.2">
      <c r="A116" s="6">
        <v>354</v>
      </c>
      <c r="B116" t="s">
        <v>1</v>
      </c>
      <c r="C116">
        <v>12</v>
      </c>
      <c r="D116" t="s">
        <v>2</v>
      </c>
      <c r="E116">
        <v>594129265</v>
      </c>
      <c r="F116" t="s">
        <v>3</v>
      </c>
      <c r="G116" t="s">
        <v>945</v>
      </c>
      <c r="H116" t="s">
        <v>4</v>
      </c>
      <c r="I116" t="s">
        <v>21</v>
      </c>
      <c r="J116" t="s">
        <v>77</v>
      </c>
      <c r="K116" t="s">
        <v>940</v>
      </c>
      <c r="L116" s="7" t="str">
        <f t="shared" si="1"/>
        <v>24 ans et plus</v>
      </c>
      <c r="O116" t="s">
        <v>7</v>
      </c>
      <c r="P116" t="s">
        <v>3</v>
      </c>
      <c r="Q116" t="s">
        <v>3</v>
      </c>
      <c r="R116" t="s">
        <v>9</v>
      </c>
      <c r="S116" t="s">
        <v>9</v>
      </c>
      <c r="T116" t="s">
        <v>9</v>
      </c>
      <c r="AH116" t="s">
        <v>15</v>
      </c>
      <c r="AI116" t="s">
        <v>15</v>
      </c>
      <c r="AJ116" t="s">
        <v>9</v>
      </c>
      <c r="AK116" t="s">
        <v>3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17</v>
      </c>
      <c r="AS116" t="s">
        <v>10</v>
      </c>
      <c r="AT116" t="s">
        <v>10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10</v>
      </c>
      <c r="BA116" t="s">
        <v>11</v>
      </c>
      <c r="BB116" t="s">
        <v>11</v>
      </c>
      <c r="BC116" t="s">
        <v>11</v>
      </c>
      <c r="BD116" t="s">
        <v>10</v>
      </c>
      <c r="BE116" t="s">
        <v>9</v>
      </c>
      <c r="BF116" t="s">
        <v>9</v>
      </c>
      <c r="BG116" t="s">
        <v>9</v>
      </c>
      <c r="BU116" t="s">
        <v>8</v>
      </c>
      <c r="BV116" t="s">
        <v>10</v>
      </c>
      <c r="BW116" t="s">
        <v>11</v>
      </c>
      <c r="BX116" t="s">
        <v>11</v>
      </c>
      <c r="BY116" t="s">
        <v>10</v>
      </c>
      <c r="BZ116" t="s">
        <v>11</v>
      </c>
      <c r="CA116" t="s">
        <v>10</v>
      </c>
      <c r="CB116" t="s">
        <v>10</v>
      </c>
      <c r="CC116" t="s">
        <v>11</v>
      </c>
      <c r="CD116" t="s">
        <v>10</v>
      </c>
      <c r="CE116" t="s">
        <v>10</v>
      </c>
      <c r="CF116" t="s">
        <v>11</v>
      </c>
      <c r="CG116" t="s">
        <v>11</v>
      </c>
      <c r="CH116" t="s">
        <v>10</v>
      </c>
      <c r="CI116" t="s">
        <v>8</v>
      </c>
      <c r="CJ116" t="s">
        <v>16</v>
      </c>
      <c r="CK116" t="s">
        <v>8</v>
      </c>
      <c r="CL116" t="s">
        <v>9</v>
      </c>
      <c r="CM116" t="s">
        <v>9</v>
      </c>
      <c r="CN116" t="s">
        <v>17</v>
      </c>
      <c r="CO116" t="s">
        <v>10</v>
      </c>
      <c r="CP116" t="s">
        <v>17</v>
      </c>
      <c r="CQ116" t="s">
        <v>11</v>
      </c>
      <c r="CR116" t="s">
        <v>11</v>
      </c>
      <c r="CS116" t="s">
        <v>11</v>
      </c>
      <c r="CT116" t="s">
        <v>11</v>
      </c>
      <c r="CU116" t="s">
        <v>11</v>
      </c>
      <c r="CV116" t="s">
        <v>11</v>
      </c>
      <c r="CW116" t="s">
        <v>10</v>
      </c>
      <c r="CX116" t="s">
        <v>11</v>
      </c>
      <c r="CY116" t="s">
        <v>11</v>
      </c>
      <c r="CZ116" t="s">
        <v>11</v>
      </c>
      <c r="DA116" t="s">
        <v>15</v>
      </c>
      <c r="DB116" t="s">
        <v>9</v>
      </c>
      <c r="DC116" t="s">
        <v>10</v>
      </c>
      <c r="DD116" t="s">
        <v>11</v>
      </c>
      <c r="DE116" t="s">
        <v>11</v>
      </c>
      <c r="DF116" t="s">
        <v>11</v>
      </c>
      <c r="DG116" t="s">
        <v>11</v>
      </c>
      <c r="DH116" t="s">
        <v>11</v>
      </c>
      <c r="DI116" t="s">
        <v>11</v>
      </c>
      <c r="DJ116" t="s">
        <v>11</v>
      </c>
      <c r="DK116" t="s">
        <v>10</v>
      </c>
      <c r="DL116" t="s">
        <v>10</v>
      </c>
      <c r="DM116" t="s">
        <v>11</v>
      </c>
      <c r="DN116" t="s">
        <v>11</v>
      </c>
      <c r="DO116" t="s">
        <v>11</v>
      </c>
      <c r="DP116" t="s">
        <v>9</v>
      </c>
      <c r="DQ116" t="s">
        <v>9</v>
      </c>
      <c r="EE116" t="s">
        <v>9</v>
      </c>
      <c r="EF116" t="s">
        <v>13</v>
      </c>
      <c r="EG116" t="s">
        <v>13</v>
      </c>
      <c r="EH116" t="s">
        <v>13</v>
      </c>
      <c r="EI116" t="s">
        <v>13</v>
      </c>
      <c r="EJ116" t="s">
        <v>13</v>
      </c>
      <c r="EK116" t="s">
        <v>13</v>
      </c>
      <c r="EL116" t="s">
        <v>13</v>
      </c>
      <c r="EZ116" t="s">
        <v>8</v>
      </c>
      <c r="FA116" t="s">
        <v>16</v>
      </c>
      <c r="FB116" t="s">
        <v>15</v>
      </c>
      <c r="FC116" t="s">
        <v>9</v>
      </c>
      <c r="FD116" t="s">
        <v>9</v>
      </c>
      <c r="FE116" t="s">
        <v>8</v>
      </c>
      <c r="FF116" t="s">
        <v>3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17</v>
      </c>
      <c r="FN116" t="s">
        <v>17</v>
      </c>
      <c r="FO116" t="s">
        <v>17</v>
      </c>
      <c r="FP116" t="s">
        <v>11</v>
      </c>
      <c r="FQ116" t="s">
        <v>11</v>
      </c>
      <c r="FR116" t="s">
        <v>11</v>
      </c>
      <c r="FS116" t="s">
        <v>11</v>
      </c>
      <c r="FT116" t="s">
        <v>11</v>
      </c>
      <c r="FU116" t="s">
        <v>11</v>
      </c>
      <c r="FV116" t="s">
        <v>11</v>
      </c>
      <c r="FW116" t="s">
        <v>11</v>
      </c>
      <c r="FX116" t="s">
        <v>11</v>
      </c>
      <c r="FY116" t="s">
        <v>10</v>
      </c>
      <c r="FZ116" t="s">
        <v>15</v>
      </c>
      <c r="GA116" t="s">
        <v>9</v>
      </c>
      <c r="GB116" t="s">
        <v>3</v>
      </c>
      <c r="GC116" t="s">
        <v>7</v>
      </c>
      <c r="GD116" t="s">
        <v>7</v>
      </c>
      <c r="GE116" t="s">
        <v>7</v>
      </c>
      <c r="GF116" t="s">
        <v>7</v>
      </c>
      <c r="GG116" t="s">
        <v>7</v>
      </c>
      <c r="GH116" t="s">
        <v>7</v>
      </c>
      <c r="GI116" t="s">
        <v>17</v>
      </c>
      <c r="GJ116" t="s">
        <v>17</v>
      </c>
      <c r="GK116" t="s">
        <v>17</v>
      </c>
      <c r="GL116" t="s">
        <v>11</v>
      </c>
      <c r="GM116" t="s">
        <v>11</v>
      </c>
      <c r="GN116" t="s">
        <v>11</v>
      </c>
      <c r="GO116" t="s">
        <v>11</v>
      </c>
      <c r="GP116" t="s">
        <v>11</v>
      </c>
      <c r="GQ116" t="s">
        <v>11</v>
      </c>
      <c r="GR116" t="s">
        <v>11</v>
      </c>
      <c r="GS116" t="s">
        <v>11</v>
      </c>
      <c r="GT116" t="s">
        <v>11</v>
      </c>
      <c r="GU116" t="s">
        <v>11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13</v>
      </c>
      <c r="HC116" t="s">
        <v>13</v>
      </c>
      <c r="HD116" t="s">
        <v>13</v>
      </c>
      <c r="HE116" t="s">
        <v>13</v>
      </c>
      <c r="HF116" t="s">
        <v>13</v>
      </c>
      <c r="HG116" t="s">
        <v>13</v>
      </c>
      <c r="HH116" t="s">
        <v>13</v>
      </c>
      <c r="HV116" t="s">
        <v>9</v>
      </c>
      <c r="IJ116">
        <v>0</v>
      </c>
      <c r="IK116" t="s">
        <v>9</v>
      </c>
      <c r="IL116" t="s">
        <v>9</v>
      </c>
      <c r="IM116" t="s">
        <v>9</v>
      </c>
      <c r="IN116" t="s">
        <v>9</v>
      </c>
      <c r="IO116" t="s">
        <v>9</v>
      </c>
      <c r="JC116" t="s">
        <v>9</v>
      </c>
      <c r="JQ116" t="s">
        <v>9</v>
      </c>
      <c r="JR116" t="s">
        <v>9</v>
      </c>
      <c r="JS116" t="s">
        <v>9</v>
      </c>
      <c r="JT116" t="s">
        <v>9</v>
      </c>
      <c r="JU116" t="s">
        <v>9</v>
      </c>
      <c r="JV116" t="s">
        <v>9</v>
      </c>
      <c r="KJ116" t="s">
        <v>8</v>
      </c>
      <c r="KK116" t="s">
        <v>9</v>
      </c>
      <c r="KL116" t="s">
        <v>10</v>
      </c>
      <c r="KM116" t="s">
        <v>11</v>
      </c>
      <c r="KN116" t="s">
        <v>11</v>
      </c>
      <c r="KO116" t="s">
        <v>11</v>
      </c>
      <c r="KP116" t="s">
        <v>11</v>
      </c>
      <c r="KQ116" t="s">
        <v>11</v>
      </c>
      <c r="KR116" t="s">
        <v>10</v>
      </c>
      <c r="KS116" t="s">
        <v>11</v>
      </c>
      <c r="KT116" t="s">
        <v>11</v>
      </c>
      <c r="KU116" t="s">
        <v>11</v>
      </c>
      <c r="KV116" t="s">
        <v>11</v>
      </c>
      <c r="KW116" t="s">
        <v>11</v>
      </c>
      <c r="KX116" t="s">
        <v>10</v>
      </c>
      <c r="KY116" t="s">
        <v>9</v>
      </c>
      <c r="LM116" t="s">
        <v>9</v>
      </c>
      <c r="MA116" t="s">
        <v>9</v>
      </c>
      <c r="MO116" t="s">
        <v>9</v>
      </c>
      <c r="MP116" t="s">
        <v>9</v>
      </c>
      <c r="ND116" t="s">
        <v>9</v>
      </c>
      <c r="NR116" t="s">
        <v>9</v>
      </c>
      <c r="OF116" t="s">
        <v>9</v>
      </c>
      <c r="OG116" t="s">
        <v>9</v>
      </c>
      <c r="OH116" t="s">
        <v>13</v>
      </c>
      <c r="OI116" t="s">
        <v>13</v>
      </c>
      <c r="OJ116" t="s">
        <v>13</v>
      </c>
      <c r="OK116" t="s">
        <v>13</v>
      </c>
      <c r="OL116" t="s">
        <v>13</v>
      </c>
      <c r="OM116" t="s">
        <v>13</v>
      </c>
      <c r="ON116" t="s">
        <v>13</v>
      </c>
      <c r="PB116" t="s">
        <v>9</v>
      </c>
      <c r="PC116" t="s">
        <v>13</v>
      </c>
      <c r="PD116" t="s">
        <v>13</v>
      </c>
      <c r="PE116" t="s">
        <v>13</v>
      </c>
      <c r="PF116" t="s">
        <v>13</v>
      </c>
      <c r="PG116" t="s">
        <v>13</v>
      </c>
      <c r="PH116" t="s">
        <v>13</v>
      </c>
      <c r="PI116" t="s">
        <v>13</v>
      </c>
      <c r="PW116" t="s">
        <v>9</v>
      </c>
      <c r="PX116" t="s">
        <v>13</v>
      </c>
      <c r="PY116" t="s">
        <v>13</v>
      </c>
      <c r="PZ116" t="s">
        <v>13</v>
      </c>
      <c r="QA116" t="s">
        <v>13</v>
      </c>
      <c r="QB116" t="s">
        <v>13</v>
      </c>
      <c r="QC116" t="s">
        <v>13</v>
      </c>
      <c r="QD116" t="s">
        <v>13</v>
      </c>
      <c r="QR116" t="s">
        <v>9</v>
      </c>
      <c r="QS116" t="s">
        <v>7</v>
      </c>
      <c r="QT116" t="s">
        <v>7</v>
      </c>
      <c r="QU116" t="s">
        <v>7</v>
      </c>
      <c r="QV116" t="s">
        <v>7</v>
      </c>
      <c r="QW116" t="s">
        <v>7</v>
      </c>
      <c r="QX116" t="s">
        <v>7</v>
      </c>
      <c r="QY116" t="s">
        <v>3</v>
      </c>
      <c r="RM116" t="s">
        <v>9</v>
      </c>
      <c r="RN116" t="s">
        <v>9</v>
      </c>
      <c r="RO116" t="s">
        <v>9</v>
      </c>
      <c r="RP116" t="s">
        <v>13</v>
      </c>
      <c r="RQ116" t="s">
        <v>13</v>
      </c>
      <c r="RR116" t="s">
        <v>13</v>
      </c>
      <c r="RS116" t="s">
        <v>13</v>
      </c>
      <c r="RT116" t="s">
        <v>13</v>
      </c>
      <c r="RU116" t="s">
        <v>13</v>
      </c>
      <c r="RV116" t="s">
        <v>13</v>
      </c>
      <c r="SJ116" t="s">
        <v>9</v>
      </c>
      <c r="SK116" t="s">
        <v>13</v>
      </c>
      <c r="SL116" t="s">
        <v>13</v>
      </c>
      <c r="SM116" t="s">
        <v>13</v>
      </c>
      <c r="SN116" t="s">
        <v>13</v>
      </c>
      <c r="SO116" t="s">
        <v>13</v>
      </c>
      <c r="SP116" t="s">
        <v>13</v>
      </c>
      <c r="SQ116" t="s">
        <v>13</v>
      </c>
      <c r="TE116" t="s">
        <v>9</v>
      </c>
      <c r="TF116" t="s">
        <v>13</v>
      </c>
      <c r="TG116" t="s">
        <v>13</v>
      </c>
      <c r="TH116" t="s">
        <v>13</v>
      </c>
      <c r="TI116" t="s">
        <v>13</v>
      </c>
      <c r="TJ116" t="s">
        <v>13</v>
      </c>
      <c r="TK116" t="s">
        <v>13</v>
      </c>
      <c r="TL116" t="s">
        <v>13</v>
      </c>
      <c r="TZ116" t="s">
        <v>9</v>
      </c>
      <c r="UA116" t="s">
        <v>9</v>
      </c>
      <c r="UB116" t="s">
        <v>9</v>
      </c>
      <c r="UC116" t="s">
        <v>13</v>
      </c>
      <c r="UD116" t="s">
        <v>13</v>
      </c>
      <c r="UE116" t="s">
        <v>13</v>
      </c>
      <c r="UF116" t="s">
        <v>13</v>
      </c>
      <c r="UG116" t="s">
        <v>13</v>
      </c>
      <c r="UH116" t="s">
        <v>13</v>
      </c>
      <c r="UI116" t="s">
        <v>13</v>
      </c>
      <c r="UW116" t="s">
        <v>15</v>
      </c>
      <c r="UX116" t="s">
        <v>3</v>
      </c>
      <c r="UY116" t="s">
        <v>7</v>
      </c>
      <c r="UZ116" t="s">
        <v>7</v>
      </c>
      <c r="VA116" t="s">
        <v>7</v>
      </c>
      <c r="VB116" t="s">
        <v>7</v>
      </c>
      <c r="VC116" t="s">
        <v>7</v>
      </c>
      <c r="VD116" t="s">
        <v>7</v>
      </c>
      <c r="VE116" t="s">
        <v>17</v>
      </c>
      <c r="VF116" t="s">
        <v>17</v>
      </c>
      <c r="VG116" t="s">
        <v>17</v>
      </c>
      <c r="VH116" t="s">
        <v>11</v>
      </c>
      <c r="VI116" t="s">
        <v>11</v>
      </c>
      <c r="VJ116" t="s">
        <v>11</v>
      </c>
      <c r="VK116" t="s">
        <v>11</v>
      </c>
      <c r="VL116" t="s">
        <v>11</v>
      </c>
      <c r="VM116" t="s">
        <v>11</v>
      </c>
      <c r="VN116" t="s">
        <v>11</v>
      </c>
      <c r="VO116" t="s">
        <v>11</v>
      </c>
      <c r="VP116" t="s">
        <v>11</v>
      </c>
      <c r="VQ116" t="s">
        <v>11</v>
      </c>
      <c r="VR116" t="s">
        <v>9</v>
      </c>
      <c r="VS116" t="s">
        <v>13</v>
      </c>
      <c r="VT116" t="s">
        <v>13</v>
      </c>
      <c r="VU116" t="s">
        <v>13</v>
      </c>
      <c r="VV116" t="s">
        <v>13</v>
      </c>
      <c r="VW116" t="s">
        <v>13</v>
      </c>
      <c r="VX116" t="s">
        <v>13</v>
      </c>
      <c r="VY116" t="s">
        <v>13</v>
      </c>
      <c r="WM116" t="s">
        <v>9</v>
      </c>
      <c r="WN116" t="s">
        <v>9</v>
      </c>
      <c r="WO116" t="s">
        <v>9</v>
      </c>
      <c r="XC116" t="s">
        <v>9</v>
      </c>
      <c r="XQ116" t="s">
        <v>9</v>
      </c>
    </row>
    <row r="117" spans="1:654" x14ac:dyDescent="0.2">
      <c r="A117" s="6">
        <v>357</v>
      </c>
      <c r="B117" t="s">
        <v>1</v>
      </c>
      <c r="C117">
        <v>12</v>
      </c>
      <c r="D117" t="s">
        <v>2</v>
      </c>
      <c r="E117">
        <v>841043568</v>
      </c>
      <c r="F117" t="s">
        <v>3</v>
      </c>
      <c r="G117">
        <v>24</v>
      </c>
      <c r="H117" t="s">
        <v>4</v>
      </c>
      <c r="I117" t="s">
        <v>26</v>
      </c>
      <c r="J117" t="s">
        <v>50</v>
      </c>
      <c r="K117" t="s">
        <v>50</v>
      </c>
      <c r="L117" s="7" t="str">
        <f t="shared" si="1"/>
        <v>24 ans et plus</v>
      </c>
      <c r="O117" t="s">
        <v>7</v>
      </c>
      <c r="P117" t="s">
        <v>3</v>
      </c>
      <c r="Q117" t="s">
        <v>3</v>
      </c>
      <c r="R117" t="s">
        <v>9</v>
      </c>
      <c r="S117" t="s">
        <v>15</v>
      </c>
      <c r="T117" t="s">
        <v>9</v>
      </c>
      <c r="U117" t="s">
        <v>17</v>
      </c>
      <c r="V117" t="s">
        <v>11</v>
      </c>
      <c r="W117" t="s">
        <v>11</v>
      </c>
      <c r="X117" t="s">
        <v>10</v>
      </c>
      <c r="Y117" t="s">
        <v>10</v>
      </c>
      <c r="Z117" t="s">
        <v>12</v>
      </c>
      <c r="AA117" t="s">
        <v>11</v>
      </c>
      <c r="AB117" t="s">
        <v>12</v>
      </c>
      <c r="AC117" t="s">
        <v>12</v>
      </c>
      <c r="AD117" t="s">
        <v>12</v>
      </c>
      <c r="AE117" t="s">
        <v>12</v>
      </c>
      <c r="AF117" t="s">
        <v>11</v>
      </c>
      <c r="AG117" t="s">
        <v>12</v>
      </c>
      <c r="AH117" t="s">
        <v>9</v>
      </c>
      <c r="AI117" t="s">
        <v>9</v>
      </c>
      <c r="AJ117" t="s">
        <v>9</v>
      </c>
      <c r="AK117" t="s">
        <v>13</v>
      </c>
      <c r="AL117" t="s">
        <v>13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  <c r="BE117" t="s">
        <v>9</v>
      </c>
      <c r="BF117" t="s">
        <v>9</v>
      </c>
      <c r="BG117" t="s">
        <v>9</v>
      </c>
      <c r="BU117" t="s">
        <v>8</v>
      </c>
      <c r="BV117" t="s">
        <v>10</v>
      </c>
      <c r="BW117" t="s">
        <v>11</v>
      </c>
      <c r="BX117" t="s">
        <v>11</v>
      </c>
      <c r="BY117" t="s">
        <v>12</v>
      </c>
      <c r="BZ117" t="s">
        <v>12</v>
      </c>
      <c r="CA117" t="s">
        <v>12</v>
      </c>
      <c r="CB117" t="s">
        <v>11</v>
      </c>
      <c r="CC117" t="s">
        <v>11</v>
      </c>
      <c r="CD117" t="s">
        <v>10</v>
      </c>
      <c r="CE117" t="s">
        <v>12</v>
      </c>
      <c r="CF117" t="s">
        <v>10</v>
      </c>
      <c r="CG117" t="s">
        <v>11</v>
      </c>
      <c r="CH117" t="s">
        <v>11</v>
      </c>
      <c r="CI117" t="s">
        <v>9</v>
      </c>
      <c r="CJ117" t="s">
        <v>8</v>
      </c>
      <c r="CK117" t="s">
        <v>9</v>
      </c>
      <c r="CL117" t="s">
        <v>9</v>
      </c>
      <c r="CM117" t="s">
        <v>15</v>
      </c>
      <c r="CN117" t="s">
        <v>11</v>
      </c>
      <c r="CO117" t="s">
        <v>11</v>
      </c>
      <c r="CP117" t="s">
        <v>11</v>
      </c>
      <c r="CQ117" t="s">
        <v>10</v>
      </c>
      <c r="CR117" t="s">
        <v>10</v>
      </c>
      <c r="CS117" t="s">
        <v>10</v>
      </c>
      <c r="CT117" t="s">
        <v>11</v>
      </c>
      <c r="CU117" t="s">
        <v>11</v>
      </c>
      <c r="CV117" t="s">
        <v>10</v>
      </c>
      <c r="CW117" t="s">
        <v>12</v>
      </c>
      <c r="CX117" t="s">
        <v>10</v>
      </c>
      <c r="CY117" t="s">
        <v>11</v>
      </c>
      <c r="CZ117" t="s">
        <v>10</v>
      </c>
      <c r="DA117" t="s">
        <v>9</v>
      </c>
      <c r="DB117" t="s">
        <v>9</v>
      </c>
      <c r="DP117" t="s">
        <v>9</v>
      </c>
      <c r="DQ117" t="s">
        <v>9</v>
      </c>
      <c r="EE117" t="s">
        <v>9</v>
      </c>
      <c r="EF117" t="s">
        <v>13</v>
      </c>
      <c r="EG117" t="s">
        <v>13</v>
      </c>
      <c r="EH117" t="s">
        <v>13</v>
      </c>
      <c r="EI117" t="s">
        <v>13</v>
      </c>
      <c r="EJ117" t="s">
        <v>13</v>
      </c>
      <c r="EK117" t="s">
        <v>13</v>
      </c>
      <c r="EL117" t="s">
        <v>13</v>
      </c>
      <c r="EZ117" t="s">
        <v>9</v>
      </c>
      <c r="FA117" t="s">
        <v>8</v>
      </c>
      <c r="FB117" t="s">
        <v>9</v>
      </c>
      <c r="FC117" t="s">
        <v>9</v>
      </c>
      <c r="FD117" t="s">
        <v>8</v>
      </c>
      <c r="FE117" t="s">
        <v>8</v>
      </c>
      <c r="FF117" t="s">
        <v>3</v>
      </c>
      <c r="FG117" t="s">
        <v>7</v>
      </c>
      <c r="FH117" t="s">
        <v>7</v>
      </c>
      <c r="FI117" t="s">
        <v>7</v>
      </c>
      <c r="FJ117" t="s">
        <v>7</v>
      </c>
      <c r="FK117" t="s">
        <v>7</v>
      </c>
      <c r="FL117" t="s">
        <v>7</v>
      </c>
      <c r="FM117" t="s">
        <v>17</v>
      </c>
      <c r="FN117" t="s">
        <v>11</v>
      </c>
      <c r="FO117" t="s">
        <v>10</v>
      </c>
      <c r="FP117" t="s">
        <v>10</v>
      </c>
      <c r="FQ117" t="s">
        <v>12</v>
      </c>
      <c r="FR117" t="s">
        <v>12</v>
      </c>
      <c r="FS117" t="s">
        <v>11</v>
      </c>
      <c r="FT117" t="s">
        <v>10</v>
      </c>
      <c r="FU117" t="s">
        <v>10</v>
      </c>
      <c r="FV117" t="s">
        <v>12</v>
      </c>
      <c r="FW117" t="s">
        <v>12</v>
      </c>
      <c r="FX117" t="s">
        <v>10</v>
      </c>
      <c r="FY117" t="s">
        <v>12</v>
      </c>
      <c r="FZ117" t="s">
        <v>9</v>
      </c>
      <c r="GA117" t="s">
        <v>9</v>
      </c>
      <c r="GB117" t="s">
        <v>13</v>
      </c>
      <c r="GC117" t="s">
        <v>13</v>
      </c>
      <c r="GD117" t="s">
        <v>13</v>
      </c>
      <c r="GE117" t="s">
        <v>13</v>
      </c>
      <c r="GF117" t="s">
        <v>13</v>
      </c>
      <c r="GG117" t="s">
        <v>13</v>
      </c>
      <c r="GH117" t="s">
        <v>13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13</v>
      </c>
      <c r="HC117" t="s">
        <v>13</v>
      </c>
      <c r="HD117" t="s">
        <v>13</v>
      </c>
      <c r="HE117" t="s">
        <v>13</v>
      </c>
      <c r="HF117" t="s">
        <v>13</v>
      </c>
      <c r="HG117" t="s">
        <v>13</v>
      </c>
      <c r="HH117" t="s">
        <v>13</v>
      </c>
      <c r="HV117" t="s">
        <v>9</v>
      </c>
      <c r="IJ117">
        <v>0</v>
      </c>
      <c r="IK117" t="s">
        <v>9</v>
      </c>
      <c r="IL117" t="s">
        <v>9</v>
      </c>
      <c r="IM117" t="s">
        <v>9</v>
      </c>
      <c r="IN117" t="s">
        <v>9</v>
      </c>
      <c r="IO117" t="s">
        <v>9</v>
      </c>
      <c r="JC117" t="s">
        <v>9</v>
      </c>
      <c r="JQ117" t="s">
        <v>9</v>
      </c>
      <c r="JR117" t="s">
        <v>9</v>
      </c>
      <c r="JS117" t="s">
        <v>9</v>
      </c>
      <c r="JT117" t="s">
        <v>9</v>
      </c>
      <c r="JU117" t="s">
        <v>9</v>
      </c>
      <c r="JV117" t="s">
        <v>9</v>
      </c>
      <c r="KJ117" t="s">
        <v>9</v>
      </c>
      <c r="KK117" t="s">
        <v>9</v>
      </c>
      <c r="KY117" t="s">
        <v>9</v>
      </c>
      <c r="LM117" t="s">
        <v>9</v>
      </c>
      <c r="MA117" t="s">
        <v>9</v>
      </c>
      <c r="MO117" t="s">
        <v>9</v>
      </c>
      <c r="MP117" t="s">
        <v>9</v>
      </c>
      <c r="ND117" t="s">
        <v>9</v>
      </c>
      <c r="NR117" t="s">
        <v>9</v>
      </c>
      <c r="OF117" t="s">
        <v>9</v>
      </c>
      <c r="OG117" t="s">
        <v>9</v>
      </c>
      <c r="OH117" t="s">
        <v>13</v>
      </c>
      <c r="OI117" t="s">
        <v>13</v>
      </c>
      <c r="OJ117" t="s">
        <v>13</v>
      </c>
      <c r="OK117" t="s">
        <v>13</v>
      </c>
      <c r="OL117" t="s">
        <v>13</v>
      </c>
      <c r="OM117" t="s">
        <v>13</v>
      </c>
      <c r="ON117" t="s">
        <v>13</v>
      </c>
      <c r="PB117" t="s">
        <v>9</v>
      </c>
      <c r="PC117" t="s">
        <v>13</v>
      </c>
      <c r="PD117" t="s">
        <v>13</v>
      </c>
      <c r="PE117" t="s">
        <v>13</v>
      </c>
      <c r="PF117" t="s">
        <v>13</v>
      </c>
      <c r="PG117" t="s">
        <v>13</v>
      </c>
      <c r="PH117" t="s">
        <v>13</v>
      </c>
      <c r="PI117" t="s">
        <v>13</v>
      </c>
      <c r="PW117" t="s">
        <v>9</v>
      </c>
      <c r="PX117" t="s">
        <v>13</v>
      </c>
      <c r="PY117" t="s">
        <v>13</v>
      </c>
      <c r="PZ117" t="s">
        <v>13</v>
      </c>
      <c r="QA117" t="s">
        <v>13</v>
      </c>
      <c r="QB117" t="s">
        <v>13</v>
      </c>
      <c r="QC117" t="s">
        <v>13</v>
      </c>
      <c r="QD117" t="s">
        <v>13</v>
      </c>
      <c r="QR117" t="s">
        <v>9</v>
      </c>
      <c r="QS117" t="s">
        <v>13</v>
      </c>
      <c r="QT117" t="s">
        <v>13</v>
      </c>
      <c r="QU117" t="s">
        <v>13</v>
      </c>
      <c r="QV117" t="s">
        <v>13</v>
      </c>
      <c r="QW117" t="s">
        <v>13</v>
      </c>
      <c r="QX117" t="s">
        <v>13</v>
      </c>
      <c r="QY117" t="s">
        <v>13</v>
      </c>
      <c r="RM117" t="s">
        <v>9</v>
      </c>
      <c r="RN117" t="s">
        <v>9</v>
      </c>
      <c r="RO117" t="s">
        <v>9</v>
      </c>
      <c r="RP117" t="s">
        <v>13</v>
      </c>
      <c r="RQ117" t="s">
        <v>13</v>
      </c>
      <c r="RR117" t="s">
        <v>13</v>
      </c>
      <c r="RS117" t="s">
        <v>13</v>
      </c>
      <c r="RT117" t="s">
        <v>13</v>
      </c>
      <c r="RU117" t="s">
        <v>13</v>
      </c>
      <c r="RV117" t="s">
        <v>13</v>
      </c>
      <c r="SJ117" t="s">
        <v>9</v>
      </c>
      <c r="SK117" t="s">
        <v>13</v>
      </c>
      <c r="SL117" t="s">
        <v>13</v>
      </c>
      <c r="SM117" t="s">
        <v>13</v>
      </c>
      <c r="SN117" t="s">
        <v>13</v>
      </c>
      <c r="SO117" t="s">
        <v>13</v>
      </c>
      <c r="SP117" t="s">
        <v>13</v>
      </c>
      <c r="SQ117" t="s">
        <v>13</v>
      </c>
      <c r="TE117" t="s">
        <v>9</v>
      </c>
      <c r="TF117" t="s">
        <v>13</v>
      </c>
      <c r="TG117" t="s">
        <v>13</v>
      </c>
      <c r="TH117" t="s">
        <v>13</v>
      </c>
      <c r="TI117" t="s">
        <v>13</v>
      </c>
      <c r="TJ117" t="s">
        <v>13</v>
      </c>
      <c r="TK117" t="s">
        <v>13</v>
      </c>
      <c r="TL117" t="s">
        <v>13</v>
      </c>
      <c r="TZ117" t="s">
        <v>9</v>
      </c>
      <c r="UA117" t="s">
        <v>9</v>
      </c>
      <c r="UB117" t="s">
        <v>9</v>
      </c>
      <c r="UC117" t="s">
        <v>13</v>
      </c>
      <c r="UD117" t="s">
        <v>13</v>
      </c>
      <c r="UE117" t="s">
        <v>13</v>
      </c>
      <c r="UF117" t="s">
        <v>13</v>
      </c>
      <c r="UG117" t="s">
        <v>13</v>
      </c>
      <c r="UH117" t="s">
        <v>13</v>
      </c>
      <c r="UI117" t="s">
        <v>13</v>
      </c>
      <c r="UW117" t="s">
        <v>9</v>
      </c>
      <c r="UX117" t="s">
        <v>13</v>
      </c>
      <c r="UY117" t="s">
        <v>13</v>
      </c>
      <c r="UZ117" t="s">
        <v>13</v>
      </c>
      <c r="VA117" t="s">
        <v>13</v>
      </c>
      <c r="VB117" t="s">
        <v>13</v>
      </c>
      <c r="VC117" t="s">
        <v>13</v>
      </c>
      <c r="VD117" t="s">
        <v>13</v>
      </c>
      <c r="VR117" t="s">
        <v>9</v>
      </c>
      <c r="VS117" t="s">
        <v>13</v>
      </c>
      <c r="VT117" t="s">
        <v>13</v>
      </c>
      <c r="VU117" t="s">
        <v>13</v>
      </c>
      <c r="VV117" t="s">
        <v>13</v>
      </c>
      <c r="VW117" t="s">
        <v>13</v>
      </c>
      <c r="VX117" t="s">
        <v>13</v>
      </c>
      <c r="VY117" t="s">
        <v>13</v>
      </c>
      <c r="WM117" t="s">
        <v>9</v>
      </c>
      <c r="WN117" t="s">
        <v>9</v>
      </c>
      <c r="WO117" t="s">
        <v>9</v>
      </c>
      <c r="XC117" t="s">
        <v>9</v>
      </c>
      <c r="XQ117" t="s">
        <v>9</v>
      </c>
    </row>
    <row r="118" spans="1:654" x14ac:dyDescent="0.2">
      <c r="A118" s="6">
        <v>362</v>
      </c>
      <c r="B118" t="s">
        <v>1</v>
      </c>
      <c r="C118">
        <v>12</v>
      </c>
      <c r="D118" t="s">
        <v>2</v>
      </c>
      <c r="E118">
        <v>1768108172</v>
      </c>
      <c r="F118" t="s">
        <v>3</v>
      </c>
      <c r="G118">
        <v>19</v>
      </c>
      <c r="H118" t="s">
        <v>14</v>
      </c>
      <c r="I118" t="s">
        <v>21</v>
      </c>
      <c r="J118" t="s">
        <v>78</v>
      </c>
      <c r="K118" t="s">
        <v>938</v>
      </c>
      <c r="L118" s="7" t="str">
        <f t="shared" si="1"/>
        <v>16-19 ans</v>
      </c>
      <c r="O118" t="s">
        <v>3</v>
      </c>
      <c r="P118" t="s">
        <v>3</v>
      </c>
      <c r="Q118" t="s">
        <v>3</v>
      </c>
      <c r="R118" t="s">
        <v>9</v>
      </c>
      <c r="S118" t="s">
        <v>9</v>
      </c>
      <c r="T118" t="s">
        <v>9</v>
      </c>
      <c r="AH118" t="s">
        <v>9</v>
      </c>
      <c r="AI118" t="s">
        <v>9</v>
      </c>
      <c r="AJ118" t="s">
        <v>9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BE118" t="s">
        <v>9</v>
      </c>
      <c r="BF118" t="s">
        <v>9</v>
      </c>
      <c r="BG118" t="s">
        <v>9</v>
      </c>
      <c r="BU118" t="s">
        <v>9</v>
      </c>
      <c r="CI118" t="s">
        <v>8</v>
      </c>
      <c r="CJ118" t="s">
        <v>9</v>
      </c>
      <c r="CK118" t="s">
        <v>9</v>
      </c>
      <c r="CL118" t="s">
        <v>15</v>
      </c>
      <c r="CM118" t="s">
        <v>9</v>
      </c>
      <c r="CN118" t="s">
        <v>10</v>
      </c>
      <c r="CO118" t="s">
        <v>11</v>
      </c>
      <c r="CP118" t="s">
        <v>11</v>
      </c>
      <c r="CQ118" t="s">
        <v>11</v>
      </c>
      <c r="CR118" t="s">
        <v>11</v>
      </c>
      <c r="CS118" t="s">
        <v>11</v>
      </c>
      <c r="CT118" t="s">
        <v>11</v>
      </c>
      <c r="CU118" t="s">
        <v>11</v>
      </c>
      <c r="CV118" t="s">
        <v>10</v>
      </c>
      <c r="CW118" t="s">
        <v>10</v>
      </c>
      <c r="CX118" t="s">
        <v>11</v>
      </c>
      <c r="CY118" t="s">
        <v>10</v>
      </c>
      <c r="CZ118" t="s">
        <v>10</v>
      </c>
      <c r="DA118" t="s">
        <v>9</v>
      </c>
      <c r="DB118" t="s">
        <v>9</v>
      </c>
      <c r="DP118" t="s">
        <v>9</v>
      </c>
      <c r="DQ118" t="s">
        <v>9</v>
      </c>
      <c r="EE118" t="s">
        <v>9</v>
      </c>
      <c r="EF118" t="s">
        <v>13</v>
      </c>
      <c r="EG118" t="s">
        <v>13</v>
      </c>
      <c r="EH118" t="s">
        <v>13</v>
      </c>
      <c r="EI118" t="s">
        <v>13</v>
      </c>
      <c r="EJ118" t="s">
        <v>13</v>
      </c>
      <c r="EK118" t="s">
        <v>13</v>
      </c>
      <c r="EL118" t="s">
        <v>13</v>
      </c>
      <c r="EZ118" t="s">
        <v>8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7</v>
      </c>
      <c r="FG118" t="s">
        <v>3</v>
      </c>
      <c r="FH118" t="s">
        <v>7</v>
      </c>
      <c r="FI118" t="s">
        <v>7</v>
      </c>
      <c r="FJ118" t="s">
        <v>7</v>
      </c>
      <c r="FK118" t="s">
        <v>7</v>
      </c>
      <c r="FL118" t="s">
        <v>7</v>
      </c>
      <c r="FM118" t="s">
        <v>11</v>
      </c>
      <c r="FN118" t="s">
        <v>11</v>
      </c>
      <c r="FO118" t="s">
        <v>11</v>
      </c>
      <c r="FP118" t="s">
        <v>11</v>
      </c>
      <c r="FQ118" t="s">
        <v>11</v>
      </c>
      <c r="FR118" t="s">
        <v>11</v>
      </c>
      <c r="FS118" t="s">
        <v>11</v>
      </c>
      <c r="FT118" t="s">
        <v>11</v>
      </c>
      <c r="FU118" t="s">
        <v>10</v>
      </c>
      <c r="FV118" t="s">
        <v>11</v>
      </c>
      <c r="FW118" t="s">
        <v>11</v>
      </c>
      <c r="FX118" t="s">
        <v>10</v>
      </c>
      <c r="FY118" t="s">
        <v>10</v>
      </c>
      <c r="FZ118" t="s">
        <v>9</v>
      </c>
      <c r="GA118" t="s">
        <v>9</v>
      </c>
      <c r="GB118" t="s">
        <v>13</v>
      </c>
      <c r="GC118" t="s">
        <v>13</v>
      </c>
      <c r="GD118" t="s">
        <v>13</v>
      </c>
      <c r="GE118" t="s">
        <v>13</v>
      </c>
      <c r="GF118" t="s">
        <v>13</v>
      </c>
      <c r="GG118" t="s">
        <v>13</v>
      </c>
      <c r="GH118" t="s">
        <v>13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13</v>
      </c>
      <c r="HC118" t="s">
        <v>13</v>
      </c>
      <c r="HD118" t="s">
        <v>13</v>
      </c>
      <c r="HE118" t="s">
        <v>13</v>
      </c>
      <c r="HF118" t="s">
        <v>13</v>
      </c>
      <c r="HG118" t="s">
        <v>13</v>
      </c>
      <c r="HH118" t="s">
        <v>13</v>
      </c>
      <c r="HV118" t="s">
        <v>9</v>
      </c>
      <c r="IJ118">
        <v>0</v>
      </c>
      <c r="IK118" t="s">
        <v>9</v>
      </c>
      <c r="IL118" t="s">
        <v>9</v>
      </c>
      <c r="IM118" t="s">
        <v>9</v>
      </c>
      <c r="IN118" t="s">
        <v>9</v>
      </c>
      <c r="IO118" t="s">
        <v>9</v>
      </c>
      <c r="JC118" t="s">
        <v>9</v>
      </c>
      <c r="JQ118" t="s">
        <v>9</v>
      </c>
      <c r="JR118" t="s">
        <v>9</v>
      </c>
      <c r="JS118" t="s">
        <v>9</v>
      </c>
      <c r="JT118" t="s">
        <v>9</v>
      </c>
      <c r="JU118" t="s">
        <v>9</v>
      </c>
      <c r="JV118" t="s">
        <v>9</v>
      </c>
      <c r="KJ118" t="s">
        <v>9</v>
      </c>
      <c r="KK118" t="s">
        <v>9</v>
      </c>
      <c r="KY118" t="s">
        <v>9</v>
      </c>
      <c r="LM118" t="s">
        <v>9</v>
      </c>
      <c r="MA118" t="s">
        <v>9</v>
      </c>
      <c r="MO118" t="s">
        <v>9</v>
      </c>
      <c r="MP118" t="s">
        <v>9</v>
      </c>
      <c r="ND118" t="s">
        <v>9</v>
      </c>
      <c r="NR118" t="s">
        <v>9</v>
      </c>
      <c r="OF118" t="s">
        <v>9</v>
      </c>
      <c r="OG118" t="s">
        <v>9</v>
      </c>
      <c r="OH118" t="s">
        <v>13</v>
      </c>
      <c r="OI118" t="s">
        <v>13</v>
      </c>
      <c r="OJ118" t="s">
        <v>13</v>
      </c>
      <c r="OK118" t="s">
        <v>13</v>
      </c>
      <c r="OL118" t="s">
        <v>13</v>
      </c>
      <c r="OM118" t="s">
        <v>13</v>
      </c>
      <c r="ON118" t="s">
        <v>13</v>
      </c>
      <c r="PB118" t="s">
        <v>9</v>
      </c>
      <c r="PC118" t="s">
        <v>13</v>
      </c>
      <c r="PD118" t="s">
        <v>13</v>
      </c>
      <c r="PE118" t="s">
        <v>13</v>
      </c>
      <c r="PF118" t="s">
        <v>13</v>
      </c>
      <c r="PG118" t="s">
        <v>13</v>
      </c>
      <c r="PH118" t="s">
        <v>13</v>
      </c>
      <c r="PI118" t="s">
        <v>13</v>
      </c>
      <c r="PW118" t="s">
        <v>9</v>
      </c>
      <c r="PX118" t="s">
        <v>13</v>
      </c>
      <c r="PY118" t="s">
        <v>13</v>
      </c>
      <c r="PZ118" t="s">
        <v>13</v>
      </c>
      <c r="QA118" t="s">
        <v>13</v>
      </c>
      <c r="QB118" t="s">
        <v>13</v>
      </c>
      <c r="QC118" t="s">
        <v>13</v>
      </c>
      <c r="QD118" t="s">
        <v>13</v>
      </c>
      <c r="QR118" t="s">
        <v>9</v>
      </c>
      <c r="QS118" t="s">
        <v>13</v>
      </c>
      <c r="QT118" t="s">
        <v>13</v>
      </c>
      <c r="QU118" t="s">
        <v>13</v>
      </c>
      <c r="QV118" t="s">
        <v>13</v>
      </c>
      <c r="QW118" t="s">
        <v>13</v>
      </c>
      <c r="QX118" t="s">
        <v>13</v>
      </c>
      <c r="QY118" t="s">
        <v>13</v>
      </c>
      <c r="RM118" t="s">
        <v>9</v>
      </c>
      <c r="RN118" t="s">
        <v>9</v>
      </c>
      <c r="RO118" t="s">
        <v>9</v>
      </c>
      <c r="RP118" t="s">
        <v>13</v>
      </c>
      <c r="RQ118" t="s">
        <v>13</v>
      </c>
      <c r="RR118" t="s">
        <v>13</v>
      </c>
      <c r="RS118" t="s">
        <v>13</v>
      </c>
      <c r="RT118" t="s">
        <v>13</v>
      </c>
      <c r="RU118" t="s">
        <v>13</v>
      </c>
      <c r="RV118" t="s">
        <v>13</v>
      </c>
      <c r="SJ118" t="s">
        <v>9</v>
      </c>
      <c r="SK118" t="s">
        <v>13</v>
      </c>
      <c r="SL118" t="s">
        <v>13</v>
      </c>
      <c r="SM118" t="s">
        <v>13</v>
      </c>
      <c r="SN118" t="s">
        <v>13</v>
      </c>
      <c r="SO118" t="s">
        <v>13</v>
      </c>
      <c r="SP118" t="s">
        <v>13</v>
      </c>
      <c r="SQ118" t="s">
        <v>13</v>
      </c>
      <c r="TE118" t="s">
        <v>9</v>
      </c>
      <c r="TF118" t="s">
        <v>13</v>
      </c>
      <c r="TG118" t="s">
        <v>13</v>
      </c>
      <c r="TH118" t="s">
        <v>13</v>
      </c>
      <c r="TI118" t="s">
        <v>13</v>
      </c>
      <c r="TJ118" t="s">
        <v>13</v>
      </c>
      <c r="TK118" t="s">
        <v>13</v>
      </c>
      <c r="TL118" t="s">
        <v>13</v>
      </c>
      <c r="TZ118" t="s">
        <v>9</v>
      </c>
      <c r="UA118" t="s">
        <v>9</v>
      </c>
      <c r="UB118" t="s">
        <v>9</v>
      </c>
      <c r="UC118" t="s">
        <v>13</v>
      </c>
      <c r="UD118" t="s">
        <v>13</v>
      </c>
      <c r="UE118" t="s">
        <v>13</v>
      </c>
      <c r="UF118" t="s">
        <v>13</v>
      </c>
      <c r="UG118" t="s">
        <v>13</v>
      </c>
      <c r="UH118" t="s">
        <v>13</v>
      </c>
      <c r="UI118" t="s">
        <v>13</v>
      </c>
      <c r="UW118" t="s">
        <v>9</v>
      </c>
      <c r="UX118" t="s">
        <v>13</v>
      </c>
      <c r="UY118" t="s">
        <v>13</v>
      </c>
      <c r="UZ118" t="s">
        <v>13</v>
      </c>
      <c r="VA118" t="s">
        <v>13</v>
      </c>
      <c r="VB118" t="s">
        <v>13</v>
      </c>
      <c r="VC118" t="s">
        <v>13</v>
      </c>
      <c r="VD118" t="s">
        <v>13</v>
      </c>
      <c r="VR118" t="s">
        <v>9</v>
      </c>
      <c r="VS118" t="s">
        <v>13</v>
      </c>
      <c r="VT118" t="s">
        <v>13</v>
      </c>
      <c r="VU118" t="s">
        <v>13</v>
      </c>
      <c r="VV118" t="s">
        <v>13</v>
      </c>
      <c r="VW118" t="s">
        <v>13</v>
      </c>
      <c r="VX118" t="s">
        <v>13</v>
      </c>
      <c r="VY118" t="s">
        <v>13</v>
      </c>
      <c r="WM118" t="s">
        <v>9</v>
      </c>
      <c r="WN118" t="s">
        <v>9</v>
      </c>
      <c r="WO118" t="s">
        <v>9</v>
      </c>
      <c r="XC118" t="s">
        <v>9</v>
      </c>
      <c r="XQ118" t="s">
        <v>9</v>
      </c>
    </row>
    <row r="119" spans="1:654" x14ac:dyDescent="0.2">
      <c r="A119" s="6">
        <v>363</v>
      </c>
      <c r="B119" t="s">
        <v>1</v>
      </c>
      <c r="C119">
        <v>12</v>
      </c>
      <c r="D119" t="s">
        <v>2</v>
      </c>
      <c r="E119">
        <v>164777658</v>
      </c>
      <c r="F119" t="s">
        <v>3</v>
      </c>
      <c r="G119">
        <v>16</v>
      </c>
      <c r="H119" t="s">
        <v>14</v>
      </c>
      <c r="I119" t="s">
        <v>5</v>
      </c>
      <c r="J119" t="s">
        <v>70</v>
      </c>
      <c r="K119" t="s">
        <v>940</v>
      </c>
      <c r="L119" s="7" t="str">
        <f t="shared" si="1"/>
        <v>16-19 ans</v>
      </c>
      <c r="O119" t="s">
        <v>7</v>
      </c>
      <c r="P119" t="s">
        <v>7</v>
      </c>
      <c r="Q119" t="s">
        <v>7</v>
      </c>
      <c r="R119" t="s">
        <v>9</v>
      </c>
      <c r="S119" t="s">
        <v>9</v>
      </c>
      <c r="T119" t="s">
        <v>9</v>
      </c>
      <c r="AH119" t="s">
        <v>9</v>
      </c>
      <c r="AI119" t="s">
        <v>9</v>
      </c>
      <c r="AJ119" t="s">
        <v>9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BE119" t="s">
        <v>9</v>
      </c>
      <c r="BF119" t="s">
        <v>9</v>
      </c>
      <c r="BG119" t="s">
        <v>9</v>
      </c>
      <c r="BU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15</v>
      </c>
      <c r="CN119" t="s">
        <v>11</v>
      </c>
      <c r="CO119" t="s">
        <v>11</v>
      </c>
      <c r="CP119" t="s">
        <v>11</v>
      </c>
      <c r="CQ119" t="s">
        <v>10</v>
      </c>
      <c r="CR119" t="s">
        <v>10</v>
      </c>
      <c r="CS119" t="s">
        <v>12</v>
      </c>
      <c r="CT119" t="s">
        <v>10</v>
      </c>
      <c r="CU119" t="s">
        <v>12</v>
      </c>
      <c r="CV119" t="s">
        <v>10</v>
      </c>
      <c r="CW119" t="s">
        <v>10</v>
      </c>
      <c r="CX119" t="s">
        <v>12</v>
      </c>
      <c r="CY119" t="s">
        <v>12</v>
      </c>
      <c r="CZ119" t="s">
        <v>12</v>
      </c>
      <c r="DA119" t="s">
        <v>9</v>
      </c>
      <c r="DB119" t="s">
        <v>9</v>
      </c>
      <c r="DP119" t="s">
        <v>9</v>
      </c>
      <c r="DQ119" t="s">
        <v>9</v>
      </c>
      <c r="EE119" t="s">
        <v>9</v>
      </c>
      <c r="EF119" t="s">
        <v>13</v>
      </c>
      <c r="EG119" t="s">
        <v>13</v>
      </c>
      <c r="EH119" t="s">
        <v>13</v>
      </c>
      <c r="EI119" t="s">
        <v>13</v>
      </c>
      <c r="EJ119" t="s">
        <v>13</v>
      </c>
      <c r="EK119" t="s">
        <v>13</v>
      </c>
      <c r="EL119" t="s">
        <v>13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13</v>
      </c>
      <c r="FG119" t="s">
        <v>13</v>
      </c>
      <c r="FH119" t="s">
        <v>13</v>
      </c>
      <c r="FI119" t="s">
        <v>13</v>
      </c>
      <c r="FJ119" t="s">
        <v>13</v>
      </c>
      <c r="FK119" t="s">
        <v>13</v>
      </c>
      <c r="FL119" t="s">
        <v>13</v>
      </c>
      <c r="FZ119" t="s">
        <v>9</v>
      </c>
      <c r="GA119" t="s">
        <v>9</v>
      </c>
      <c r="GB119" t="s">
        <v>13</v>
      </c>
      <c r="GC119" t="s">
        <v>13</v>
      </c>
      <c r="GD119" t="s">
        <v>13</v>
      </c>
      <c r="GE119" t="s">
        <v>13</v>
      </c>
      <c r="GF119" t="s">
        <v>13</v>
      </c>
      <c r="GG119" t="s">
        <v>13</v>
      </c>
      <c r="GH119" t="s">
        <v>13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13</v>
      </c>
      <c r="HC119" t="s">
        <v>13</v>
      </c>
      <c r="HD119" t="s">
        <v>13</v>
      </c>
      <c r="HE119" t="s">
        <v>13</v>
      </c>
      <c r="HF119" t="s">
        <v>13</v>
      </c>
      <c r="HG119" t="s">
        <v>13</v>
      </c>
      <c r="HH119" t="s">
        <v>13</v>
      </c>
      <c r="HV119" t="s">
        <v>9</v>
      </c>
      <c r="IJ119">
        <v>0</v>
      </c>
      <c r="IK119" t="s">
        <v>9</v>
      </c>
      <c r="IL119" t="s">
        <v>9</v>
      </c>
      <c r="IM119" t="s">
        <v>9</v>
      </c>
      <c r="IN119" t="s">
        <v>9</v>
      </c>
      <c r="IO119" t="s">
        <v>9</v>
      </c>
      <c r="JC119" t="s">
        <v>9</v>
      </c>
      <c r="JQ119" t="s">
        <v>9</v>
      </c>
      <c r="JR119" t="s">
        <v>9</v>
      </c>
      <c r="JS119" t="s">
        <v>9</v>
      </c>
      <c r="JT119" t="s">
        <v>9</v>
      </c>
      <c r="JU119" t="s">
        <v>9</v>
      </c>
      <c r="JV119" t="s">
        <v>9</v>
      </c>
      <c r="KJ119" t="s">
        <v>9</v>
      </c>
      <c r="KK119" t="s">
        <v>9</v>
      </c>
      <c r="KY119" t="s">
        <v>9</v>
      </c>
      <c r="LM119" t="s">
        <v>9</v>
      </c>
      <c r="MA119" t="s">
        <v>9</v>
      </c>
      <c r="MO119" t="s">
        <v>9</v>
      </c>
      <c r="MP119" t="s">
        <v>9</v>
      </c>
      <c r="ND119" t="s">
        <v>9</v>
      </c>
      <c r="NR119" t="s">
        <v>9</v>
      </c>
      <c r="OF119" t="s">
        <v>9</v>
      </c>
      <c r="OG119" t="s">
        <v>9</v>
      </c>
      <c r="OH119" t="s">
        <v>13</v>
      </c>
      <c r="OI119" t="s">
        <v>13</v>
      </c>
      <c r="OJ119" t="s">
        <v>13</v>
      </c>
      <c r="OK119" t="s">
        <v>13</v>
      </c>
      <c r="OL119" t="s">
        <v>13</v>
      </c>
      <c r="OM119" t="s">
        <v>13</v>
      </c>
      <c r="ON119" t="s">
        <v>13</v>
      </c>
      <c r="PB119" t="s">
        <v>9</v>
      </c>
      <c r="PC119" t="s">
        <v>13</v>
      </c>
      <c r="PD119" t="s">
        <v>13</v>
      </c>
      <c r="PE119" t="s">
        <v>13</v>
      </c>
      <c r="PF119" t="s">
        <v>13</v>
      </c>
      <c r="PG119" t="s">
        <v>13</v>
      </c>
      <c r="PH119" t="s">
        <v>13</v>
      </c>
      <c r="PI119" t="s">
        <v>13</v>
      </c>
      <c r="PW119" t="s">
        <v>9</v>
      </c>
      <c r="PX119" t="s">
        <v>13</v>
      </c>
      <c r="PY119" t="s">
        <v>13</v>
      </c>
      <c r="PZ119" t="s">
        <v>13</v>
      </c>
      <c r="QA119" t="s">
        <v>13</v>
      </c>
      <c r="QB119" t="s">
        <v>13</v>
      </c>
      <c r="QC119" t="s">
        <v>13</v>
      </c>
      <c r="QD119" t="s">
        <v>13</v>
      </c>
      <c r="QR119" t="s">
        <v>9</v>
      </c>
      <c r="QS119" t="s">
        <v>13</v>
      </c>
      <c r="QT119" t="s">
        <v>13</v>
      </c>
      <c r="QU119" t="s">
        <v>13</v>
      </c>
      <c r="QV119" t="s">
        <v>13</v>
      </c>
      <c r="QW119" t="s">
        <v>13</v>
      </c>
      <c r="QX119" t="s">
        <v>13</v>
      </c>
      <c r="QY119" t="s">
        <v>13</v>
      </c>
      <c r="RM119" t="s">
        <v>9</v>
      </c>
      <c r="RN119" t="s">
        <v>9</v>
      </c>
      <c r="RO119" t="s">
        <v>9</v>
      </c>
      <c r="RP119" t="s">
        <v>13</v>
      </c>
      <c r="RQ119" t="s">
        <v>13</v>
      </c>
      <c r="RR119" t="s">
        <v>13</v>
      </c>
      <c r="RS119" t="s">
        <v>13</v>
      </c>
      <c r="RT119" t="s">
        <v>13</v>
      </c>
      <c r="RU119" t="s">
        <v>13</v>
      </c>
      <c r="RV119" t="s">
        <v>13</v>
      </c>
      <c r="SJ119" t="s">
        <v>9</v>
      </c>
      <c r="SK119" t="s">
        <v>13</v>
      </c>
      <c r="SL119" t="s">
        <v>13</v>
      </c>
      <c r="SM119" t="s">
        <v>13</v>
      </c>
      <c r="SN119" t="s">
        <v>13</v>
      </c>
      <c r="SO119" t="s">
        <v>13</v>
      </c>
      <c r="SP119" t="s">
        <v>13</v>
      </c>
      <c r="SQ119" t="s">
        <v>13</v>
      </c>
      <c r="TE119" t="s">
        <v>9</v>
      </c>
      <c r="TF119" t="s">
        <v>13</v>
      </c>
      <c r="TG119" t="s">
        <v>13</v>
      </c>
      <c r="TH119" t="s">
        <v>13</v>
      </c>
      <c r="TI119" t="s">
        <v>13</v>
      </c>
      <c r="TJ119" t="s">
        <v>13</v>
      </c>
      <c r="TK119" t="s">
        <v>13</v>
      </c>
      <c r="TL119" t="s">
        <v>13</v>
      </c>
      <c r="TZ119" t="s">
        <v>9</v>
      </c>
      <c r="UA119" t="s">
        <v>9</v>
      </c>
      <c r="UB119" t="s">
        <v>9</v>
      </c>
      <c r="UC119" t="s">
        <v>13</v>
      </c>
      <c r="UD119" t="s">
        <v>13</v>
      </c>
      <c r="UE119" t="s">
        <v>13</v>
      </c>
      <c r="UF119" t="s">
        <v>13</v>
      </c>
      <c r="UG119" t="s">
        <v>13</v>
      </c>
      <c r="UH119" t="s">
        <v>13</v>
      </c>
      <c r="UI119" t="s">
        <v>13</v>
      </c>
      <c r="UW119" t="s">
        <v>9</v>
      </c>
      <c r="UX119" t="s">
        <v>13</v>
      </c>
      <c r="UY119" t="s">
        <v>13</v>
      </c>
      <c r="UZ119" t="s">
        <v>13</v>
      </c>
      <c r="VA119" t="s">
        <v>13</v>
      </c>
      <c r="VB119" t="s">
        <v>13</v>
      </c>
      <c r="VC119" t="s">
        <v>13</v>
      </c>
      <c r="VD119" t="s">
        <v>13</v>
      </c>
      <c r="VR119" t="s">
        <v>9</v>
      </c>
      <c r="VS119" t="s">
        <v>13</v>
      </c>
      <c r="VT119" t="s">
        <v>13</v>
      </c>
      <c r="VU119" t="s">
        <v>13</v>
      </c>
      <c r="VV119" t="s">
        <v>13</v>
      </c>
      <c r="VW119" t="s">
        <v>13</v>
      </c>
      <c r="VX119" t="s">
        <v>13</v>
      </c>
      <c r="VY119" t="s">
        <v>13</v>
      </c>
      <c r="WM119" t="s">
        <v>9</v>
      </c>
      <c r="WN119" t="s">
        <v>9</v>
      </c>
      <c r="WO119" t="s">
        <v>9</v>
      </c>
      <c r="XC119" t="s">
        <v>9</v>
      </c>
      <c r="XQ119" t="s">
        <v>9</v>
      </c>
    </row>
    <row r="120" spans="1:654" x14ac:dyDescent="0.2">
      <c r="A120" s="6">
        <v>365</v>
      </c>
      <c r="B120" t="s">
        <v>1</v>
      </c>
      <c r="C120">
        <v>12</v>
      </c>
      <c r="D120" t="s">
        <v>2</v>
      </c>
      <c r="E120">
        <v>1966835194</v>
      </c>
      <c r="F120" t="s">
        <v>3</v>
      </c>
      <c r="G120">
        <v>16</v>
      </c>
      <c r="H120" t="s">
        <v>14</v>
      </c>
      <c r="I120" t="s">
        <v>22</v>
      </c>
      <c r="J120" t="s">
        <v>78</v>
      </c>
      <c r="K120" t="s">
        <v>938</v>
      </c>
      <c r="L120" s="7" t="str">
        <f t="shared" si="1"/>
        <v>16-19 ans</v>
      </c>
      <c r="O120" t="s">
        <v>7</v>
      </c>
      <c r="P120" t="s">
        <v>3</v>
      </c>
      <c r="Q120" t="s">
        <v>3</v>
      </c>
      <c r="R120" t="s">
        <v>9</v>
      </c>
      <c r="S120" t="s">
        <v>9</v>
      </c>
      <c r="T120" t="s">
        <v>9</v>
      </c>
      <c r="AH120" t="s">
        <v>9</v>
      </c>
      <c r="AI120" t="s">
        <v>9</v>
      </c>
      <c r="AJ120" t="s">
        <v>9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BE120" t="s">
        <v>9</v>
      </c>
      <c r="BF120" t="s">
        <v>9</v>
      </c>
      <c r="BG120" t="s">
        <v>9</v>
      </c>
      <c r="BU120" t="s">
        <v>8</v>
      </c>
      <c r="BV120" t="s">
        <v>11</v>
      </c>
      <c r="BW120" t="s">
        <v>11</v>
      </c>
      <c r="BX120" t="s">
        <v>10</v>
      </c>
      <c r="BY120" t="s">
        <v>11</v>
      </c>
      <c r="BZ120" t="s">
        <v>10</v>
      </c>
      <c r="CA120" t="s">
        <v>10</v>
      </c>
      <c r="CB120" t="s">
        <v>11</v>
      </c>
      <c r="CC120" t="s">
        <v>11</v>
      </c>
      <c r="CD120" t="s">
        <v>12</v>
      </c>
      <c r="CE120" t="s">
        <v>12</v>
      </c>
      <c r="CF120" t="s">
        <v>10</v>
      </c>
      <c r="CG120" t="s">
        <v>10</v>
      </c>
      <c r="CH120" t="s">
        <v>11</v>
      </c>
      <c r="CI120" t="s">
        <v>16</v>
      </c>
      <c r="CJ120" t="s">
        <v>16</v>
      </c>
      <c r="CK120" t="s">
        <v>9</v>
      </c>
      <c r="CL120" t="s">
        <v>9</v>
      </c>
      <c r="CM120" t="s">
        <v>9</v>
      </c>
      <c r="CN120" t="s">
        <v>11</v>
      </c>
      <c r="CO120" t="s">
        <v>11</v>
      </c>
      <c r="CP120" t="s">
        <v>10</v>
      </c>
      <c r="CQ120" t="s">
        <v>11</v>
      </c>
      <c r="CR120" t="s">
        <v>10</v>
      </c>
      <c r="CS120" t="s">
        <v>10</v>
      </c>
      <c r="CT120" t="s">
        <v>11</v>
      </c>
      <c r="CU120" t="s">
        <v>11</v>
      </c>
      <c r="CV120" t="s">
        <v>10</v>
      </c>
      <c r="CW120" t="s">
        <v>12</v>
      </c>
      <c r="CX120" t="s">
        <v>11</v>
      </c>
      <c r="CY120" t="s">
        <v>11</v>
      </c>
      <c r="CZ120" t="s">
        <v>10</v>
      </c>
      <c r="DA120" t="s">
        <v>9</v>
      </c>
      <c r="DB120" t="s">
        <v>9</v>
      </c>
      <c r="DP120" t="s">
        <v>9</v>
      </c>
      <c r="DQ120" t="s">
        <v>9</v>
      </c>
      <c r="EE120" t="s">
        <v>15</v>
      </c>
      <c r="EF120" t="s">
        <v>7</v>
      </c>
      <c r="EG120" t="s">
        <v>3</v>
      </c>
      <c r="EH120" t="s">
        <v>7</v>
      </c>
      <c r="EI120" t="s">
        <v>7</v>
      </c>
      <c r="EJ120" t="s">
        <v>7</v>
      </c>
      <c r="EK120" t="s">
        <v>7</v>
      </c>
      <c r="EL120" t="s">
        <v>7</v>
      </c>
      <c r="EM120" t="s">
        <v>11</v>
      </c>
      <c r="EN120" t="s">
        <v>11</v>
      </c>
      <c r="EO120" t="s">
        <v>11</v>
      </c>
      <c r="EP120" t="s">
        <v>11</v>
      </c>
      <c r="EQ120" t="s">
        <v>11</v>
      </c>
      <c r="ER120" t="s">
        <v>11</v>
      </c>
      <c r="ES120" t="s">
        <v>11</v>
      </c>
      <c r="ET120" t="s">
        <v>11</v>
      </c>
      <c r="EU120" t="s">
        <v>12</v>
      </c>
      <c r="EV120" t="s">
        <v>12</v>
      </c>
      <c r="EW120" t="s">
        <v>11</v>
      </c>
      <c r="EX120" t="s">
        <v>10</v>
      </c>
      <c r="EY120" t="s">
        <v>11</v>
      </c>
      <c r="EZ120" t="s">
        <v>9</v>
      </c>
      <c r="FA120" t="s">
        <v>9</v>
      </c>
      <c r="FB120" t="s">
        <v>9</v>
      </c>
      <c r="FC120" t="s">
        <v>9</v>
      </c>
      <c r="FD120" t="s">
        <v>9</v>
      </c>
      <c r="FE120" t="s">
        <v>9</v>
      </c>
      <c r="FF120" t="s">
        <v>13</v>
      </c>
      <c r="FG120" t="s">
        <v>13</v>
      </c>
      <c r="FH120" t="s">
        <v>13</v>
      </c>
      <c r="FI120" t="s">
        <v>13</v>
      </c>
      <c r="FJ120" t="s">
        <v>13</v>
      </c>
      <c r="FK120" t="s">
        <v>13</v>
      </c>
      <c r="FL120" t="s">
        <v>13</v>
      </c>
      <c r="FZ120" t="s">
        <v>9</v>
      </c>
      <c r="GA120" t="s">
        <v>9</v>
      </c>
      <c r="GB120" t="s">
        <v>13</v>
      </c>
      <c r="GC120" t="s">
        <v>13</v>
      </c>
      <c r="GD120" t="s">
        <v>13</v>
      </c>
      <c r="GE120" t="s">
        <v>13</v>
      </c>
      <c r="GF120" t="s">
        <v>13</v>
      </c>
      <c r="GG120" t="s">
        <v>13</v>
      </c>
      <c r="GH120" t="s">
        <v>13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  <c r="HB120" t="s">
        <v>13</v>
      </c>
      <c r="HC120" t="s">
        <v>13</v>
      </c>
      <c r="HD120" t="s">
        <v>13</v>
      </c>
      <c r="HE120" t="s">
        <v>13</v>
      </c>
      <c r="HF120" t="s">
        <v>13</v>
      </c>
      <c r="HG120" t="s">
        <v>13</v>
      </c>
      <c r="HH120" t="s">
        <v>13</v>
      </c>
      <c r="HV120" t="s">
        <v>9</v>
      </c>
      <c r="IJ120">
        <v>0</v>
      </c>
      <c r="IK120" t="s">
        <v>9</v>
      </c>
      <c r="IL120" t="s">
        <v>9</v>
      </c>
      <c r="IM120" t="s">
        <v>9</v>
      </c>
      <c r="IN120" t="s">
        <v>9</v>
      </c>
      <c r="IO120" t="s">
        <v>9</v>
      </c>
      <c r="JC120" t="s">
        <v>9</v>
      </c>
      <c r="JQ120" t="s">
        <v>9</v>
      </c>
      <c r="JR120" t="s">
        <v>9</v>
      </c>
      <c r="JS120" t="s">
        <v>9</v>
      </c>
      <c r="JT120" t="s">
        <v>9</v>
      </c>
      <c r="JU120" t="s">
        <v>9</v>
      </c>
      <c r="JV120" t="s">
        <v>9</v>
      </c>
      <c r="KJ120" t="s">
        <v>9</v>
      </c>
      <c r="KK120" t="s">
        <v>9</v>
      </c>
      <c r="KY120" t="s">
        <v>9</v>
      </c>
      <c r="LM120" t="s">
        <v>9</v>
      </c>
      <c r="MA120" t="s">
        <v>9</v>
      </c>
      <c r="MO120" t="s">
        <v>9</v>
      </c>
      <c r="MP120" t="s">
        <v>9</v>
      </c>
      <c r="ND120" t="s">
        <v>9</v>
      </c>
      <c r="NR120" t="s">
        <v>9</v>
      </c>
      <c r="OF120" t="s">
        <v>9</v>
      </c>
      <c r="OG120" t="s">
        <v>9</v>
      </c>
      <c r="OH120" t="s">
        <v>13</v>
      </c>
      <c r="OI120" t="s">
        <v>13</v>
      </c>
      <c r="OJ120" t="s">
        <v>13</v>
      </c>
      <c r="OK120" t="s">
        <v>13</v>
      </c>
      <c r="OL120" t="s">
        <v>13</v>
      </c>
      <c r="OM120" t="s">
        <v>13</v>
      </c>
      <c r="ON120" t="s">
        <v>13</v>
      </c>
      <c r="PB120" t="s">
        <v>9</v>
      </c>
      <c r="PC120" t="s">
        <v>13</v>
      </c>
      <c r="PD120" t="s">
        <v>13</v>
      </c>
      <c r="PE120" t="s">
        <v>13</v>
      </c>
      <c r="PF120" t="s">
        <v>13</v>
      </c>
      <c r="PG120" t="s">
        <v>13</v>
      </c>
      <c r="PH120" t="s">
        <v>13</v>
      </c>
      <c r="PI120" t="s">
        <v>13</v>
      </c>
      <c r="PW120" t="s">
        <v>9</v>
      </c>
      <c r="PX120" t="s">
        <v>13</v>
      </c>
      <c r="PY120" t="s">
        <v>13</v>
      </c>
      <c r="PZ120" t="s">
        <v>13</v>
      </c>
      <c r="QA120" t="s">
        <v>13</v>
      </c>
      <c r="QB120" t="s">
        <v>13</v>
      </c>
      <c r="QC120" t="s">
        <v>13</v>
      </c>
      <c r="QD120" t="s">
        <v>13</v>
      </c>
      <c r="QR120" t="s">
        <v>9</v>
      </c>
      <c r="QS120" t="s">
        <v>13</v>
      </c>
      <c r="QT120" t="s">
        <v>13</v>
      </c>
      <c r="QU120" t="s">
        <v>13</v>
      </c>
      <c r="QV120" t="s">
        <v>13</v>
      </c>
      <c r="QW120" t="s">
        <v>13</v>
      </c>
      <c r="QX120" t="s">
        <v>13</v>
      </c>
      <c r="QY120" t="s">
        <v>13</v>
      </c>
      <c r="RM120" t="s">
        <v>9</v>
      </c>
      <c r="RN120" t="s">
        <v>9</v>
      </c>
      <c r="RO120" t="s">
        <v>9</v>
      </c>
      <c r="RP120" t="s">
        <v>13</v>
      </c>
      <c r="RQ120" t="s">
        <v>13</v>
      </c>
      <c r="RR120" t="s">
        <v>13</v>
      </c>
      <c r="RS120" t="s">
        <v>13</v>
      </c>
      <c r="RT120" t="s">
        <v>13</v>
      </c>
      <c r="RU120" t="s">
        <v>13</v>
      </c>
      <c r="RV120" t="s">
        <v>13</v>
      </c>
      <c r="SJ120" t="s">
        <v>9</v>
      </c>
      <c r="SK120" t="s">
        <v>13</v>
      </c>
      <c r="SL120" t="s">
        <v>13</v>
      </c>
      <c r="SM120" t="s">
        <v>13</v>
      </c>
      <c r="SN120" t="s">
        <v>13</v>
      </c>
      <c r="SO120" t="s">
        <v>13</v>
      </c>
      <c r="SP120" t="s">
        <v>13</v>
      </c>
      <c r="SQ120" t="s">
        <v>13</v>
      </c>
      <c r="TE120" t="s">
        <v>9</v>
      </c>
      <c r="TF120" t="s">
        <v>13</v>
      </c>
      <c r="TG120" t="s">
        <v>13</v>
      </c>
      <c r="TH120" t="s">
        <v>13</v>
      </c>
      <c r="TI120" t="s">
        <v>13</v>
      </c>
      <c r="TJ120" t="s">
        <v>13</v>
      </c>
      <c r="TK120" t="s">
        <v>13</v>
      </c>
      <c r="TL120" t="s">
        <v>13</v>
      </c>
      <c r="TZ120" t="s">
        <v>9</v>
      </c>
      <c r="UA120" t="s">
        <v>9</v>
      </c>
      <c r="UB120" t="s">
        <v>9</v>
      </c>
      <c r="UC120" t="s">
        <v>13</v>
      </c>
      <c r="UD120" t="s">
        <v>13</v>
      </c>
      <c r="UE120" t="s">
        <v>13</v>
      </c>
      <c r="UF120" t="s">
        <v>13</v>
      </c>
      <c r="UG120" t="s">
        <v>13</v>
      </c>
      <c r="UH120" t="s">
        <v>13</v>
      </c>
      <c r="UI120" t="s">
        <v>13</v>
      </c>
      <c r="UW120" t="s">
        <v>9</v>
      </c>
      <c r="UX120" t="s">
        <v>13</v>
      </c>
      <c r="UY120" t="s">
        <v>13</v>
      </c>
      <c r="UZ120" t="s">
        <v>13</v>
      </c>
      <c r="VA120" t="s">
        <v>13</v>
      </c>
      <c r="VB120" t="s">
        <v>13</v>
      </c>
      <c r="VC120" t="s">
        <v>13</v>
      </c>
      <c r="VD120" t="s">
        <v>13</v>
      </c>
      <c r="VR120" t="s">
        <v>9</v>
      </c>
      <c r="VS120" t="s">
        <v>13</v>
      </c>
      <c r="VT120" t="s">
        <v>13</v>
      </c>
      <c r="VU120" t="s">
        <v>13</v>
      </c>
      <c r="VV120" t="s">
        <v>13</v>
      </c>
      <c r="VW120" t="s">
        <v>13</v>
      </c>
      <c r="VX120" t="s">
        <v>13</v>
      </c>
      <c r="VY120" t="s">
        <v>13</v>
      </c>
      <c r="WM120" t="s">
        <v>9</v>
      </c>
      <c r="WN120" t="s">
        <v>9</v>
      </c>
      <c r="WO120" t="s">
        <v>9</v>
      </c>
      <c r="XC120" t="s">
        <v>9</v>
      </c>
      <c r="XQ120" t="s">
        <v>9</v>
      </c>
    </row>
    <row r="121" spans="1:654" x14ac:dyDescent="0.2">
      <c r="A121" s="6">
        <v>366</v>
      </c>
      <c r="B121" t="s">
        <v>1</v>
      </c>
      <c r="C121">
        <v>12</v>
      </c>
      <c r="D121" t="s">
        <v>2</v>
      </c>
      <c r="E121">
        <v>904031413</v>
      </c>
      <c r="F121" t="s">
        <v>3</v>
      </c>
      <c r="G121">
        <v>30</v>
      </c>
      <c r="H121" t="s">
        <v>4</v>
      </c>
      <c r="I121" t="s">
        <v>26</v>
      </c>
      <c r="J121" t="s">
        <v>6</v>
      </c>
      <c r="K121" t="s">
        <v>6</v>
      </c>
      <c r="L121" s="7" t="str">
        <f t="shared" si="1"/>
        <v>24 ans et plus</v>
      </c>
      <c r="O121" t="s">
        <v>7</v>
      </c>
      <c r="P121" t="s">
        <v>3</v>
      </c>
      <c r="Q121" t="s">
        <v>3</v>
      </c>
      <c r="R121" t="s">
        <v>8</v>
      </c>
      <c r="S121" t="s">
        <v>9</v>
      </c>
      <c r="T121" t="s">
        <v>9</v>
      </c>
      <c r="U121" t="s">
        <v>10</v>
      </c>
      <c r="V121" t="s">
        <v>17</v>
      </c>
      <c r="W121" t="s">
        <v>17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10</v>
      </c>
      <c r="AD121" t="s">
        <v>11</v>
      </c>
      <c r="AE121" t="s">
        <v>11</v>
      </c>
      <c r="AF121" t="s">
        <v>11</v>
      </c>
      <c r="AG121" t="s">
        <v>11</v>
      </c>
      <c r="AH121" t="s">
        <v>9</v>
      </c>
      <c r="AI121" t="s">
        <v>9</v>
      </c>
      <c r="AJ121" t="s">
        <v>9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  <c r="BE121" t="s">
        <v>9</v>
      </c>
      <c r="BF121" t="s">
        <v>9</v>
      </c>
      <c r="BG121" t="s">
        <v>9</v>
      </c>
      <c r="BU121" t="s">
        <v>9</v>
      </c>
      <c r="CI121" t="s">
        <v>15</v>
      </c>
      <c r="CJ121" t="s">
        <v>16</v>
      </c>
      <c r="CK121" t="s">
        <v>9</v>
      </c>
      <c r="CL121" t="s">
        <v>9</v>
      </c>
      <c r="CM121" t="s">
        <v>9</v>
      </c>
      <c r="CN121" t="s">
        <v>10</v>
      </c>
      <c r="CO121" t="s">
        <v>17</v>
      </c>
      <c r="CP121" t="s">
        <v>17</v>
      </c>
      <c r="CQ121" t="s">
        <v>11</v>
      </c>
      <c r="CR121" t="s">
        <v>11</v>
      </c>
      <c r="CS121" t="s">
        <v>11</v>
      </c>
      <c r="CT121" t="s">
        <v>11</v>
      </c>
      <c r="CU121" t="s">
        <v>11</v>
      </c>
      <c r="CV121" t="s">
        <v>11</v>
      </c>
      <c r="CW121" t="s">
        <v>10</v>
      </c>
      <c r="CX121" t="s">
        <v>11</v>
      </c>
      <c r="CY121" t="s">
        <v>10</v>
      </c>
      <c r="CZ121" t="s">
        <v>11</v>
      </c>
      <c r="DA121" t="s">
        <v>9</v>
      </c>
      <c r="DB121" t="s">
        <v>9</v>
      </c>
      <c r="DP121" t="s">
        <v>9</v>
      </c>
      <c r="DQ121" t="s">
        <v>9</v>
      </c>
      <c r="EE121" t="s">
        <v>9</v>
      </c>
      <c r="EF121" t="s">
        <v>13</v>
      </c>
      <c r="EG121" t="s">
        <v>13</v>
      </c>
      <c r="EH121" t="s">
        <v>13</v>
      </c>
      <c r="EI121" t="s">
        <v>13</v>
      </c>
      <c r="EJ121" t="s">
        <v>13</v>
      </c>
      <c r="EK121" t="s">
        <v>13</v>
      </c>
      <c r="EL121" t="s">
        <v>13</v>
      </c>
      <c r="EZ121" t="s">
        <v>15</v>
      </c>
      <c r="FA121" t="s">
        <v>16</v>
      </c>
      <c r="FB121" t="s">
        <v>9</v>
      </c>
      <c r="FC121" t="s">
        <v>9</v>
      </c>
      <c r="FD121" t="s">
        <v>9</v>
      </c>
      <c r="FE121" t="s">
        <v>16</v>
      </c>
      <c r="FF121" t="s">
        <v>3</v>
      </c>
      <c r="FG121" t="s">
        <v>3</v>
      </c>
      <c r="FH121" t="s">
        <v>7</v>
      </c>
      <c r="FI121" t="s">
        <v>7</v>
      </c>
      <c r="FJ121" t="s">
        <v>7</v>
      </c>
      <c r="FK121" t="s">
        <v>7</v>
      </c>
      <c r="FL121" t="s">
        <v>7</v>
      </c>
      <c r="FM121" t="s">
        <v>17</v>
      </c>
      <c r="FN121" t="s">
        <v>17</v>
      </c>
      <c r="FO121" t="s">
        <v>17</v>
      </c>
      <c r="FP121" t="s">
        <v>11</v>
      </c>
      <c r="FQ121" t="s">
        <v>11</v>
      </c>
      <c r="FR121" t="s">
        <v>11</v>
      </c>
      <c r="FS121" t="s">
        <v>11</v>
      </c>
      <c r="FT121" t="s">
        <v>11</v>
      </c>
      <c r="FU121" t="s">
        <v>10</v>
      </c>
      <c r="FV121" t="s">
        <v>11</v>
      </c>
      <c r="FW121" t="s">
        <v>11</v>
      </c>
      <c r="FX121" t="s">
        <v>10</v>
      </c>
      <c r="FY121" t="s">
        <v>11</v>
      </c>
      <c r="FZ121" t="s">
        <v>9</v>
      </c>
      <c r="GA121" t="s">
        <v>9</v>
      </c>
      <c r="GB121" t="s">
        <v>13</v>
      </c>
      <c r="GC121" t="s">
        <v>13</v>
      </c>
      <c r="GD121" t="s">
        <v>13</v>
      </c>
      <c r="GE121" t="s">
        <v>13</v>
      </c>
      <c r="GF121" t="s">
        <v>13</v>
      </c>
      <c r="GG121" t="s">
        <v>13</v>
      </c>
      <c r="GH121" t="s">
        <v>13</v>
      </c>
      <c r="GV121" t="s">
        <v>9</v>
      </c>
      <c r="GW121" t="s">
        <v>9</v>
      </c>
      <c r="GX121" t="s">
        <v>8</v>
      </c>
      <c r="GY121" t="s">
        <v>9</v>
      </c>
      <c r="GZ121" t="s">
        <v>9</v>
      </c>
      <c r="HA121" t="s">
        <v>9</v>
      </c>
      <c r="HB121" t="s">
        <v>3</v>
      </c>
      <c r="HC121" t="s">
        <v>3</v>
      </c>
      <c r="HD121" t="s">
        <v>7</v>
      </c>
      <c r="HE121" t="s">
        <v>7</v>
      </c>
      <c r="HF121" t="s">
        <v>7</v>
      </c>
      <c r="HG121" t="s">
        <v>7</v>
      </c>
      <c r="HH121" t="s">
        <v>7</v>
      </c>
      <c r="HI121" t="s">
        <v>10</v>
      </c>
      <c r="HJ121" t="s">
        <v>10</v>
      </c>
      <c r="HK121" t="s">
        <v>10</v>
      </c>
      <c r="HL121" t="s">
        <v>11</v>
      </c>
      <c r="HM121" t="s">
        <v>11</v>
      </c>
      <c r="HN121" t="s">
        <v>11</v>
      </c>
      <c r="HO121" t="s">
        <v>10</v>
      </c>
      <c r="HP121" t="s">
        <v>11</v>
      </c>
      <c r="HQ121" t="s">
        <v>11</v>
      </c>
      <c r="HR121" t="s">
        <v>11</v>
      </c>
      <c r="HS121" t="s">
        <v>10</v>
      </c>
      <c r="HT121" t="s">
        <v>10</v>
      </c>
      <c r="HU121" t="s">
        <v>11</v>
      </c>
      <c r="HV121" t="s">
        <v>9</v>
      </c>
      <c r="IJ121">
        <v>0</v>
      </c>
      <c r="IK121" t="s">
        <v>9</v>
      </c>
      <c r="IL121" t="s">
        <v>9</v>
      </c>
      <c r="IM121" t="s">
        <v>9</v>
      </c>
      <c r="IN121" t="s">
        <v>9</v>
      </c>
      <c r="IO121" t="s">
        <v>9</v>
      </c>
      <c r="JC121" t="s">
        <v>9</v>
      </c>
      <c r="JQ121" t="s">
        <v>9</v>
      </c>
      <c r="JR121" t="s">
        <v>9</v>
      </c>
      <c r="JS121" t="s">
        <v>9</v>
      </c>
      <c r="JT121" t="s">
        <v>9</v>
      </c>
      <c r="JU121" t="s">
        <v>9</v>
      </c>
      <c r="JV121" t="s">
        <v>9</v>
      </c>
      <c r="KJ121" t="s">
        <v>9</v>
      </c>
      <c r="KK121" t="s">
        <v>9</v>
      </c>
      <c r="KY121" t="s">
        <v>9</v>
      </c>
      <c r="LM121" t="s">
        <v>9</v>
      </c>
      <c r="MA121" t="s">
        <v>9</v>
      </c>
      <c r="MO121" t="s">
        <v>9</v>
      </c>
      <c r="MP121" t="s">
        <v>9</v>
      </c>
      <c r="ND121" t="s">
        <v>9</v>
      </c>
      <c r="NR121" t="s">
        <v>9</v>
      </c>
      <c r="OF121" t="s">
        <v>9</v>
      </c>
      <c r="OG121" t="s">
        <v>9</v>
      </c>
      <c r="OH121" t="s">
        <v>13</v>
      </c>
      <c r="OI121" t="s">
        <v>13</v>
      </c>
      <c r="OJ121" t="s">
        <v>13</v>
      </c>
      <c r="OK121" t="s">
        <v>13</v>
      </c>
      <c r="OL121" t="s">
        <v>13</v>
      </c>
      <c r="OM121" t="s">
        <v>13</v>
      </c>
      <c r="ON121" t="s">
        <v>13</v>
      </c>
      <c r="PB121" t="s">
        <v>9</v>
      </c>
      <c r="PC121" t="s">
        <v>13</v>
      </c>
      <c r="PD121" t="s">
        <v>13</v>
      </c>
      <c r="PE121" t="s">
        <v>13</v>
      </c>
      <c r="PF121" t="s">
        <v>13</v>
      </c>
      <c r="PG121" t="s">
        <v>13</v>
      </c>
      <c r="PH121" t="s">
        <v>13</v>
      </c>
      <c r="PI121" t="s">
        <v>13</v>
      </c>
      <c r="PW121" t="s">
        <v>9</v>
      </c>
      <c r="PX121" t="s">
        <v>13</v>
      </c>
      <c r="PY121" t="s">
        <v>13</v>
      </c>
      <c r="PZ121" t="s">
        <v>13</v>
      </c>
      <c r="QA121" t="s">
        <v>13</v>
      </c>
      <c r="QB121" t="s">
        <v>13</v>
      </c>
      <c r="QC121" t="s">
        <v>13</v>
      </c>
      <c r="QD121" t="s">
        <v>13</v>
      </c>
      <c r="QR121" t="s">
        <v>9</v>
      </c>
      <c r="QS121" t="s">
        <v>13</v>
      </c>
      <c r="QT121" t="s">
        <v>13</v>
      </c>
      <c r="QU121" t="s">
        <v>13</v>
      </c>
      <c r="QV121" t="s">
        <v>13</v>
      </c>
      <c r="QW121" t="s">
        <v>13</v>
      </c>
      <c r="QX121" t="s">
        <v>13</v>
      </c>
      <c r="QY121" t="s">
        <v>13</v>
      </c>
      <c r="RM121" t="s">
        <v>9</v>
      </c>
      <c r="RN121" t="s">
        <v>9</v>
      </c>
      <c r="RO121" t="s">
        <v>9</v>
      </c>
      <c r="RP121" t="s">
        <v>13</v>
      </c>
      <c r="RQ121" t="s">
        <v>13</v>
      </c>
      <c r="RR121" t="s">
        <v>13</v>
      </c>
      <c r="RS121" t="s">
        <v>13</v>
      </c>
      <c r="RT121" t="s">
        <v>13</v>
      </c>
      <c r="RU121" t="s">
        <v>13</v>
      </c>
      <c r="RV121" t="s">
        <v>13</v>
      </c>
      <c r="SJ121" t="s">
        <v>9</v>
      </c>
      <c r="SK121" t="s">
        <v>13</v>
      </c>
      <c r="SL121" t="s">
        <v>13</v>
      </c>
      <c r="SM121" t="s">
        <v>13</v>
      </c>
      <c r="SN121" t="s">
        <v>13</v>
      </c>
      <c r="SO121" t="s">
        <v>13</v>
      </c>
      <c r="SP121" t="s">
        <v>13</v>
      </c>
      <c r="SQ121" t="s">
        <v>13</v>
      </c>
      <c r="TE121" t="s">
        <v>9</v>
      </c>
      <c r="TF121" t="s">
        <v>13</v>
      </c>
      <c r="TG121" t="s">
        <v>13</v>
      </c>
      <c r="TH121" t="s">
        <v>13</v>
      </c>
      <c r="TI121" t="s">
        <v>13</v>
      </c>
      <c r="TJ121" t="s">
        <v>13</v>
      </c>
      <c r="TK121" t="s">
        <v>13</v>
      </c>
      <c r="TL121" t="s">
        <v>13</v>
      </c>
      <c r="TZ121" t="s">
        <v>16</v>
      </c>
      <c r="UA121" t="s">
        <v>9</v>
      </c>
      <c r="UB121" t="s">
        <v>9</v>
      </c>
      <c r="UC121" t="s">
        <v>3</v>
      </c>
      <c r="UD121" t="s">
        <v>3</v>
      </c>
      <c r="UE121" t="s">
        <v>7</v>
      </c>
      <c r="UF121" t="s">
        <v>7</v>
      </c>
      <c r="UG121" t="s">
        <v>7</v>
      </c>
      <c r="UH121" t="s">
        <v>7</v>
      </c>
      <c r="UI121" t="s">
        <v>7</v>
      </c>
      <c r="UJ121" t="s">
        <v>10</v>
      </c>
      <c r="UK121" t="s">
        <v>10</v>
      </c>
      <c r="UL121" t="s">
        <v>17</v>
      </c>
      <c r="UM121" t="s">
        <v>11</v>
      </c>
      <c r="UN121" t="s">
        <v>10</v>
      </c>
      <c r="UO121" t="s">
        <v>11</v>
      </c>
      <c r="UP121" t="s">
        <v>10</v>
      </c>
      <c r="UQ121" t="s">
        <v>11</v>
      </c>
      <c r="UR121" t="s">
        <v>11</v>
      </c>
      <c r="US121" t="s">
        <v>11</v>
      </c>
      <c r="UT121" t="s">
        <v>10</v>
      </c>
      <c r="UU121" t="s">
        <v>10</v>
      </c>
      <c r="UV121" t="s">
        <v>11</v>
      </c>
      <c r="UW121" t="s">
        <v>9</v>
      </c>
      <c r="UX121" t="s">
        <v>13</v>
      </c>
      <c r="UY121" t="s">
        <v>13</v>
      </c>
      <c r="UZ121" t="s">
        <v>13</v>
      </c>
      <c r="VA121" t="s">
        <v>13</v>
      </c>
      <c r="VB121" t="s">
        <v>13</v>
      </c>
      <c r="VC121" t="s">
        <v>13</v>
      </c>
      <c r="VD121" t="s">
        <v>13</v>
      </c>
      <c r="VR121" t="s">
        <v>9</v>
      </c>
      <c r="VS121" t="s">
        <v>13</v>
      </c>
      <c r="VT121" t="s">
        <v>13</v>
      </c>
      <c r="VU121" t="s">
        <v>13</v>
      </c>
      <c r="VV121" t="s">
        <v>13</v>
      </c>
      <c r="VW121" t="s">
        <v>13</v>
      </c>
      <c r="VX121" t="s">
        <v>13</v>
      </c>
      <c r="VY121" t="s">
        <v>13</v>
      </c>
      <c r="WM121" t="s">
        <v>8</v>
      </c>
      <c r="WN121" t="s">
        <v>9</v>
      </c>
      <c r="WO121" t="s">
        <v>9</v>
      </c>
      <c r="WP121" t="s">
        <v>17</v>
      </c>
      <c r="WQ121" t="s">
        <v>17</v>
      </c>
      <c r="WR121" t="s">
        <v>17</v>
      </c>
      <c r="WS121" t="s">
        <v>11</v>
      </c>
      <c r="WT121" t="s">
        <v>11</v>
      </c>
      <c r="WU121" t="s">
        <v>11</v>
      </c>
      <c r="WV121" t="s">
        <v>11</v>
      </c>
      <c r="WW121" t="s">
        <v>11</v>
      </c>
      <c r="WX121" t="s">
        <v>11</v>
      </c>
      <c r="WY121" t="s">
        <v>11</v>
      </c>
      <c r="WZ121" t="s">
        <v>11</v>
      </c>
      <c r="XA121" t="s">
        <v>11</v>
      </c>
      <c r="XB121" t="s">
        <v>11</v>
      </c>
      <c r="XC121" t="s">
        <v>9</v>
      </c>
      <c r="XQ121" t="s">
        <v>9</v>
      </c>
    </row>
    <row r="122" spans="1:654" x14ac:dyDescent="0.2">
      <c r="A122" s="6">
        <v>367</v>
      </c>
      <c r="B122" t="s">
        <v>1</v>
      </c>
      <c r="C122">
        <v>12</v>
      </c>
      <c r="D122" t="s">
        <v>2</v>
      </c>
      <c r="E122">
        <v>556367184</v>
      </c>
      <c r="F122" t="s">
        <v>3</v>
      </c>
      <c r="G122">
        <v>29</v>
      </c>
      <c r="H122" t="s">
        <v>4</v>
      </c>
      <c r="I122" t="s">
        <v>21</v>
      </c>
      <c r="J122" t="s">
        <v>79</v>
      </c>
      <c r="K122" t="s">
        <v>936</v>
      </c>
      <c r="L122" s="7" t="str">
        <f t="shared" si="1"/>
        <v>24 ans et plus</v>
      </c>
      <c r="O122" t="s">
        <v>3</v>
      </c>
      <c r="P122" t="s">
        <v>3</v>
      </c>
      <c r="Q122" t="s">
        <v>3</v>
      </c>
      <c r="R122" t="s">
        <v>9</v>
      </c>
      <c r="S122" t="s">
        <v>15</v>
      </c>
      <c r="T122" t="s">
        <v>9</v>
      </c>
      <c r="U122" t="s">
        <v>17</v>
      </c>
      <c r="V122" t="s">
        <v>17</v>
      </c>
      <c r="W122" t="s">
        <v>10</v>
      </c>
      <c r="X122" t="s">
        <v>11</v>
      </c>
      <c r="Y122" t="s">
        <v>11</v>
      </c>
      <c r="Z122" t="s">
        <v>10</v>
      </c>
      <c r="AA122" t="s">
        <v>10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16</v>
      </c>
      <c r="AI122" t="s">
        <v>8</v>
      </c>
      <c r="AJ122" t="s">
        <v>15</v>
      </c>
      <c r="AK122" t="s">
        <v>3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10</v>
      </c>
      <c r="AS122" t="s">
        <v>10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11</v>
      </c>
      <c r="BE122" t="s">
        <v>9</v>
      </c>
      <c r="BF122" t="s">
        <v>8</v>
      </c>
      <c r="BG122" t="s">
        <v>15</v>
      </c>
      <c r="BH122" t="s">
        <v>11</v>
      </c>
      <c r="BI122" t="s">
        <v>10</v>
      </c>
      <c r="BJ122" t="s">
        <v>17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10</v>
      </c>
      <c r="BQ122" t="s">
        <v>12</v>
      </c>
      <c r="BR122" t="s">
        <v>12</v>
      </c>
      <c r="BS122" t="s">
        <v>12</v>
      </c>
      <c r="BT122" t="s">
        <v>12</v>
      </c>
      <c r="BU122" t="s">
        <v>16</v>
      </c>
      <c r="BV122" t="s">
        <v>10</v>
      </c>
      <c r="BW122" t="s">
        <v>10</v>
      </c>
      <c r="BX122" t="s">
        <v>17</v>
      </c>
      <c r="BY122" t="s">
        <v>10</v>
      </c>
      <c r="BZ122" t="s">
        <v>10</v>
      </c>
      <c r="CA122" t="s">
        <v>10</v>
      </c>
      <c r="CB122" t="s">
        <v>10</v>
      </c>
      <c r="CC122" t="s">
        <v>10</v>
      </c>
      <c r="CD122" t="s">
        <v>10</v>
      </c>
      <c r="CE122" t="s">
        <v>10</v>
      </c>
      <c r="CF122" t="s">
        <v>11</v>
      </c>
      <c r="CG122" t="s">
        <v>11</v>
      </c>
      <c r="CH122" t="s">
        <v>11</v>
      </c>
      <c r="CI122" t="s">
        <v>15</v>
      </c>
      <c r="CJ122" t="s">
        <v>15</v>
      </c>
      <c r="CK122" t="s">
        <v>15</v>
      </c>
      <c r="CL122" t="s">
        <v>15</v>
      </c>
      <c r="CM122" t="s">
        <v>15</v>
      </c>
      <c r="CN122" t="s">
        <v>10</v>
      </c>
      <c r="CO122" t="s">
        <v>10</v>
      </c>
      <c r="CP122" t="s">
        <v>10</v>
      </c>
      <c r="CQ122" t="s">
        <v>10</v>
      </c>
      <c r="CR122" t="s">
        <v>10</v>
      </c>
      <c r="CS122" t="s">
        <v>10</v>
      </c>
      <c r="CT122" t="s">
        <v>10</v>
      </c>
      <c r="CU122" t="s">
        <v>10</v>
      </c>
      <c r="CV122" t="s">
        <v>10</v>
      </c>
      <c r="CW122" t="s">
        <v>10</v>
      </c>
      <c r="CX122" t="s">
        <v>10</v>
      </c>
      <c r="CY122" t="s">
        <v>10</v>
      </c>
      <c r="CZ122" t="s">
        <v>10</v>
      </c>
      <c r="DA122" t="s">
        <v>15</v>
      </c>
      <c r="DB122" t="s">
        <v>15</v>
      </c>
      <c r="DC122" t="s">
        <v>10</v>
      </c>
      <c r="DD122" t="s">
        <v>17</v>
      </c>
      <c r="DE122" t="s">
        <v>17</v>
      </c>
      <c r="DF122" t="s">
        <v>10</v>
      </c>
      <c r="DG122" t="s">
        <v>10</v>
      </c>
      <c r="DH122" t="s">
        <v>10</v>
      </c>
      <c r="DI122" t="s">
        <v>10</v>
      </c>
      <c r="DJ122" t="s">
        <v>10</v>
      </c>
      <c r="DK122" t="s">
        <v>10</v>
      </c>
      <c r="DL122" t="s">
        <v>10</v>
      </c>
      <c r="DM122" t="s">
        <v>10</v>
      </c>
      <c r="DN122" t="s">
        <v>10</v>
      </c>
      <c r="DO122" t="s">
        <v>10</v>
      </c>
      <c r="DP122" t="s">
        <v>15</v>
      </c>
      <c r="DQ122" t="s">
        <v>8</v>
      </c>
      <c r="DR122" t="s">
        <v>10</v>
      </c>
      <c r="DS122" t="s">
        <v>10</v>
      </c>
      <c r="DT122" t="s">
        <v>10</v>
      </c>
      <c r="DU122" t="s">
        <v>10</v>
      </c>
      <c r="DV122" t="s">
        <v>10</v>
      </c>
      <c r="DW122" t="s">
        <v>10</v>
      </c>
      <c r="DX122" t="s">
        <v>10</v>
      </c>
      <c r="DY122" t="s">
        <v>12</v>
      </c>
      <c r="DZ122" t="s">
        <v>12</v>
      </c>
      <c r="EA122" t="s">
        <v>12</v>
      </c>
      <c r="EB122" t="s">
        <v>12</v>
      </c>
      <c r="EC122" t="s">
        <v>12</v>
      </c>
      <c r="ED122" t="s">
        <v>12</v>
      </c>
      <c r="EE122" t="s">
        <v>15</v>
      </c>
      <c r="EF122" t="s">
        <v>3</v>
      </c>
      <c r="EG122" t="s">
        <v>7</v>
      </c>
      <c r="EH122" t="s">
        <v>7</v>
      </c>
      <c r="EI122" t="s">
        <v>7</v>
      </c>
      <c r="EJ122" t="s">
        <v>7</v>
      </c>
      <c r="EK122" t="s">
        <v>3</v>
      </c>
      <c r="EL122" t="s">
        <v>7</v>
      </c>
      <c r="EM122" t="s">
        <v>10</v>
      </c>
      <c r="EN122" t="s">
        <v>17</v>
      </c>
      <c r="EO122" t="s">
        <v>17</v>
      </c>
      <c r="EP122" t="s">
        <v>12</v>
      </c>
      <c r="EQ122" t="s">
        <v>12</v>
      </c>
      <c r="ER122" t="s">
        <v>12</v>
      </c>
      <c r="ES122" t="s">
        <v>12</v>
      </c>
      <c r="ET122" t="s">
        <v>12</v>
      </c>
      <c r="EU122" t="s">
        <v>12</v>
      </c>
      <c r="EV122" t="s">
        <v>12</v>
      </c>
      <c r="EW122" t="s">
        <v>12</v>
      </c>
      <c r="EX122" t="s">
        <v>12</v>
      </c>
      <c r="EY122" t="s">
        <v>12</v>
      </c>
      <c r="EZ122" t="s">
        <v>15</v>
      </c>
      <c r="FA122" t="s">
        <v>15</v>
      </c>
      <c r="FB122" t="s">
        <v>8</v>
      </c>
      <c r="FC122" t="s">
        <v>8</v>
      </c>
      <c r="FD122" t="s">
        <v>16</v>
      </c>
      <c r="FE122" t="s">
        <v>8</v>
      </c>
      <c r="FF122" t="s">
        <v>7</v>
      </c>
      <c r="FG122" t="s">
        <v>7</v>
      </c>
      <c r="FH122" t="s">
        <v>7</v>
      </c>
      <c r="FI122" t="s">
        <v>7</v>
      </c>
      <c r="FJ122" t="s">
        <v>3</v>
      </c>
      <c r="FK122" t="s">
        <v>7</v>
      </c>
      <c r="FL122" t="s">
        <v>7</v>
      </c>
      <c r="FM122" t="s">
        <v>10</v>
      </c>
      <c r="FN122" t="s">
        <v>10</v>
      </c>
      <c r="FO122" t="s">
        <v>10</v>
      </c>
      <c r="FP122" t="s">
        <v>10</v>
      </c>
      <c r="FQ122" t="s">
        <v>10</v>
      </c>
      <c r="FR122" t="s">
        <v>10</v>
      </c>
      <c r="FS122" t="s">
        <v>10</v>
      </c>
      <c r="FT122" t="s">
        <v>10</v>
      </c>
      <c r="FU122" t="s">
        <v>10</v>
      </c>
      <c r="FV122" t="s">
        <v>10</v>
      </c>
      <c r="FW122" t="s">
        <v>10</v>
      </c>
      <c r="FX122" t="s">
        <v>10</v>
      </c>
      <c r="FY122" t="s">
        <v>12</v>
      </c>
      <c r="FZ122" t="s">
        <v>15</v>
      </c>
      <c r="GA122" t="s">
        <v>15</v>
      </c>
      <c r="GB122" t="s">
        <v>7</v>
      </c>
      <c r="GC122" t="s">
        <v>3</v>
      </c>
      <c r="GD122" t="s">
        <v>7</v>
      </c>
      <c r="GE122" t="s">
        <v>7</v>
      </c>
      <c r="GF122" t="s">
        <v>7</v>
      </c>
      <c r="GG122" t="s">
        <v>3</v>
      </c>
      <c r="GH122" t="s">
        <v>7</v>
      </c>
      <c r="GI122" t="s">
        <v>17</v>
      </c>
      <c r="GJ122" t="s">
        <v>17</v>
      </c>
      <c r="GK122" t="s">
        <v>10</v>
      </c>
      <c r="GL122" t="s">
        <v>11</v>
      </c>
      <c r="GM122" t="s">
        <v>10</v>
      </c>
      <c r="GN122" t="s">
        <v>10</v>
      </c>
      <c r="GO122" t="s">
        <v>10</v>
      </c>
      <c r="GP122" t="s">
        <v>10</v>
      </c>
      <c r="GQ122" t="s">
        <v>10</v>
      </c>
      <c r="GR122" t="s">
        <v>10</v>
      </c>
      <c r="GS122" t="s">
        <v>10</v>
      </c>
      <c r="GT122" t="s">
        <v>10</v>
      </c>
      <c r="GU122" t="s">
        <v>10</v>
      </c>
      <c r="GV122" t="s">
        <v>8</v>
      </c>
      <c r="GW122" t="s">
        <v>8</v>
      </c>
      <c r="GX122" t="s">
        <v>8</v>
      </c>
      <c r="GY122" t="s">
        <v>16</v>
      </c>
      <c r="GZ122" t="s">
        <v>16</v>
      </c>
      <c r="HA122" t="s">
        <v>16</v>
      </c>
      <c r="HB122" t="s">
        <v>7</v>
      </c>
      <c r="HC122" t="s">
        <v>7</v>
      </c>
      <c r="HD122" t="s">
        <v>3</v>
      </c>
      <c r="HE122" t="s">
        <v>3</v>
      </c>
      <c r="HF122" t="s">
        <v>7</v>
      </c>
      <c r="HG122" t="s">
        <v>7</v>
      </c>
      <c r="HH122" t="s">
        <v>7</v>
      </c>
      <c r="HI122" t="s">
        <v>10</v>
      </c>
      <c r="HJ122" t="s">
        <v>17</v>
      </c>
      <c r="HK122" t="s">
        <v>17</v>
      </c>
      <c r="HL122" t="s">
        <v>10</v>
      </c>
      <c r="HM122" t="s">
        <v>10</v>
      </c>
      <c r="HN122" t="s">
        <v>10</v>
      </c>
      <c r="HO122" t="s">
        <v>10</v>
      </c>
      <c r="HP122" t="s">
        <v>10</v>
      </c>
      <c r="HQ122" t="s">
        <v>10</v>
      </c>
      <c r="HR122" t="s">
        <v>10</v>
      </c>
      <c r="HS122" t="s">
        <v>12</v>
      </c>
      <c r="HT122" t="s">
        <v>12</v>
      </c>
      <c r="HU122" t="s">
        <v>12</v>
      </c>
      <c r="HV122" t="s">
        <v>8</v>
      </c>
      <c r="HW122" t="s">
        <v>10</v>
      </c>
      <c r="HX122" t="s">
        <v>10</v>
      </c>
      <c r="HY122" t="s">
        <v>10</v>
      </c>
      <c r="HZ122" t="s">
        <v>10</v>
      </c>
      <c r="IA122" t="s">
        <v>10</v>
      </c>
      <c r="IB122" t="s">
        <v>10</v>
      </c>
      <c r="IC122" t="s">
        <v>10</v>
      </c>
      <c r="ID122" t="s">
        <v>10</v>
      </c>
      <c r="IE122" t="s">
        <v>12</v>
      </c>
      <c r="IF122" t="s">
        <v>12</v>
      </c>
      <c r="IG122" t="s">
        <v>12</v>
      </c>
      <c r="IH122" t="s">
        <v>12</v>
      </c>
      <c r="II122" t="s">
        <v>12</v>
      </c>
      <c r="IJ122" t="s">
        <v>16</v>
      </c>
      <c r="IK122" t="s">
        <v>16</v>
      </c>
      <c r="IL122" t="s">
        <v>16</v>
      </c>
      <c r="IM122" t="s">
        <v>16</v>
      </c>
      <c r="IN122" t="s">
        <v>16</v>
      </c>
      <c r="IO122" t="s">
        <v>16</v>
      </c>
      <c r="IP122" t="s">
        <v>10</v>
      </c>
      <c r="IQ122" t="s">
        <v>10</v>
      </c>
      <c r="IR122" t="s">
        <v>10</v>
      </c>
      <c r="IS122" t="s">
        <v>10</v>
      </c>
      <c r="IT122" t="s">
        <v>10</v>
      </c>
      <c r="IU122" t="s">
        <v>10</v>
      </c>
      <c r="IV122" t="s">
        <v>10</v>
      </c>
      <c r="IW122" t="s">
        <v>12</v>
      </c>
      <c r="IX122" t="s">
        <v>12</v>
      </c>
      <c r="IY122" t="s">
        <v>12</v>
      </c>
      <c r="IZ122" t="s">
        <v>12</v>
      </c>
      <c r="JA122" t="s">
        <v>12</v>
      </c>
      <c r="JB122" t="s">
        <v>12</v>
      </c>
      <c r="JC122" t="s">
        <v>8</v>
      </c>
      <c r="JD122" t="s">
        <v>10</v>
      </c>
      <c r="JE122" t="s">
        <v>17</v>
      </c>
      <c r="JF122" t="s">
        <v>17</v>
      </c>
      <c r="JG122" t="s">
        <v>10</v>
      </c>
      <c r="JH122" t="s">
        <v>10</v>
      </c>
      <c r="JI122" t="s">
        <v>10</v>
      </c>
      <c r="JJ122" t="s">
        <v>10</v>
      </c>
      <c r="JK122" t="s">
        <v>10</v>
      </c>
      <c r="JL122" t="s">
        <v>10</v>
      </c>
      <c r="JM122" t="s">
        <v>10</v>
      </c>
      <c r="JN122" t="s">
        <v>10</v>
      </c>
      <c r="JO122" t="s">
        <v>10</v>
      </c>
      <c r="JP122" t="s">
        <v>10</v>
      </c>
      <c r="JQ122" t="s">
        <v>8</v>
      </c>
      <c r="JR122" t="s">
        <v>16</v>
      </c>
      <c r="JS122" t="s">
        <v>16</v>
      </c>
      <c r="JT122" t="s">
        <v>16</v>
      </c>
      <c r="JU122" t="s">
        <v>16</v>
      </c>
      <c r="JV122" t="s">
        <v>16</v>
      </c>
      <c r="JW122" t="s">
        <v>17</v>
      </c>
      <c r="JX122" t="s">
        <v>17</v>
      </c>
      <c r="JY122" t="s">
        <v>17</v>
      </c>
      <c r="JZ122" t="s">
        <v>10</v>
      </c>
      <c r="KA122" t="s">
        <v>10</v>
      </c>
      <c r="KB122" t="s">
        <v>10</v>
      </c>
      <c r="KC122" t="s">
        <v>10</v>
      </c>
      <c r="KD122" t="s">
        <v>10</v>
      </c>
      <c r="KE122" t="s">
        <v>10</v>
      </c>
      <c r="KF122" t="s">
        <v>10</v>
      </c>
      <c r="KG122" t="s">
        <v>10</v>
      </c>
      <c r="KH122" t="s">
        <v>10</v>
      </c>
      <c r="KI122" t="s">
        <v>10</v>
      </c>
      <c r="KJ122" t="s">
        <v>8</v>
      </c>
      <c r="KK122" t="s">
        <v>8</v>
      </c>
      <c r="KL122" t="s">
        <v>10</v>
      </c>
      <c r="KM122" t="s">
        <v>10</v>
      </c>
      <c r="KN122" t="s">
        <v>10</v>
      </c>
      <c r="KO122" t="s">
        <v>11</v>
      </c>
      <c r="KP122" t="s">
        <v>11</v>
      </c>
      <c r="KQ122" t="s">
        <v>10</v>
      </c>
      <c r="KR122" t="s">
        <v>10</v>
      </c>
      <c r="KS122" t="s">
        <v>10</v>
      </c>
      <c r="KT122" t="s">
        <v>10</v>
      </c>
      <c r="KU122" t="s">
        <v>10</v>
      </c>
      <c r="KV122" t="s">
        <v>10</v>
      </c>
      <c r="KW122" t="s">
        <v>10</v>
      </c>
      <c r="KX122" t="s">
        <v>10</v>
      </c>
      <c r="KY122" t="s">
        <v>8</v>
      </c>
      <c r="KZ122" t="s">
        <v>10</v>
      </c>
      <c r="LA122" t="s">
        <v>10</v>
      </c>
      <c r="LB122" t="s">
        <v>17</v>
      </c>
      <c r="LC122" t="s">
        <v>10</v>
      </c>
      <c r="LD122" t="s">
        <v>11</v>
      </c>
      <c r="LE122" t="s">
        <v>11</v>
      </c>
      <c r="LF122" t="s">
        <v>11</v>
      </c>
      <c r="LG122" t="s">
        <v>11</v>
      </c>
      <c r="LH122" t="s">
        <v>11</v>
      </c>
      <c r="LI122" t="s">
        <v>11</v>
      </c>
      <c r="LJ122" t="s">
        <v>11</v>
      </c>
      <c r="LK122" t="s">
        <v>11</v>
      </c>
      <c r="LL122" t="s">
        <v>11</v>
      </c>
      <c r="LM122" t="s">
        <v>15</v>
      </c>
      <c r="LN122" t="s">
        <v>17</v>
      </c>
      <c r="LO122" t="s">
        <v>17</v>
      </c>
      <c r="LP122" t="s">
        <v>17</v>
      </c>
      <c r="LQ122" t="s">
        <v>12</v>
      </c>
      <c r="LR122" t="s">
        <v>12</v>
      </c>
      <c r="LS122" t="s">
        <v>12</v>
      </c>
      <c r="LT122" t="s">
        <v>10</v>
      </c>
      <c r="LU122" t="s">
        <v>10</v>
      </c>
      <c r="LV122" t="s">
        <v>10</v>
      </c>
      <c r="LW122" t="s">
        <v>10</v>
      </c>
      <c r="LX122" t="s">
        <v>10</v>
      </c>
      <c r="LY122" t="s">
        <v>10</v>
      </c>
      <c r="LZ122" t="s">
        <v>12</v>
      </c>
      <c r="MA122" t="s">
        <v>15</v>
      </c>
      <c r="MB122" t="s">
        <v>10</v>
      </c>
      <c r="MC122" t="s">
        <v>10</v>
      </c>
      <c r="MD122" t="s">
        <v>10</v>
      </c>
      <c r="ME122" t="s">
        <v>10</v>
      </c>
      <c r="MF122" t="s">
        <v>10</v>
      </c>
      <c r="MG122" t="s">
        <v>10</v>
      </c>
      <c r="MH122" t="s">
        <v>10</v>
      </c>
      <c r="MI122" t="s">
        <v>10</v>
      </c>
      <c r="MJ122" t="s">
        <v>10</v>
      </c>
      <c r="MK122" t="s">
        <v>10</v>
      </c>
      <c r="ML122" t="s">
        <v>10</v>
      </c>
      <c r="MM122" t="s">
        <v>10</v>
      </c>
      <c r="MN122" t="s">
        <v>10</v>
      </c>
      <c r="MO122" t="s">
        <v>15</v>
      </c>
      <c r="MP122" t="s">
        <v>8</v>
      </c>
      <c r="MQ122" t="s">
        <v>17</v>
      </c>
      <c r="MR122" t="s">
        <v>17</v>
      </c>
      <c r="MS122" t="s">
        <v>17</v>
      </c>
      <c r="MT122" t="s">
        <v>10</v>
      </c>
      <c r="MU122" t="s">
        <v>10</v>
      </c>
      <c r="MV122" t="s">
        <v>10</v>
      </c>
      <c r="MW122" t="s">
        <v>10</v>
      </c>
      <c r="MX122" t="s">
        <v>10</v>
      </c>
      <c r="MY122" t="s">
        <v>10</v>
      </c>
      <c r="MZ122" t="s">
        <v>10</v>
      </c>
      <c r="NA122" t="s">
        <v>10</v>
      </c>
      <c r="NB122" t="s">
        <v>10</v>
      </c>
      <c r="NC122" t="s">
        <v>10</v>
      </c>
      <c r="ND122" t="s">
        <v>15</v>
      </c>
      <c r="NE122" t="s">
        <v>17</v>
      </c>
      <c r="NF122" t="s">
        <v>17</v>
      </c>
      <c r="NG122" t="s">
        <v>17</v>
      </c>
      <c r="NH122" t="s">
        <v>10</v>
      </c>
      <c r="NI122" t="s">
        <v>10</v>
      </c>
      <c r="NJ122" t="s">
        <v>10</v>
      </c>
      <c r="NK122" t="s">
        <v>10</v>
      </c>
      <c r="NL122" t="s">
        <v>10</v>
      </c>
      <c r="NM122" t="s">
        <v>10</v>
      </c>
      <c r="NN122" t="s">
        <v>10</v>
      </c>
      <c r="NO122" t="s">
        <v>10</v>
      </c>
      <c r="NP122" t="s">
        <v>10</v>
      </c>
      <c r="NQ122" t="s">
        <v>10</v>
      </c>
      <c r="NR122" t="s">
        <v>15</v>
      </c>
      <c r="NS122" t="s">
        <v>17</v>
      </c>
      <c r="NT122" t="s">
        <v>17</v>
      </c>
      <c r="NU122" t="s">
        <v>17</v>
      </c>
      <c r="NV122" t="s">
        <v>10</v>
      </c>
      <c r="NW122" t="s">
        <v>10</v>
      </c>
      <c r="NX122" t="s">
        <v>10</v>
      </c>
      <c r="NY122" t="s">
        <v>10</v>
      </c>
      <c r="NZ122" t="s">
        <v>10</v>
      </c>
      <c r="OA122" t="s">
        <v>10</v>
      </c>
      <c r="OB122" t="s">
        <v>10</v>
      </c>
      <c r="OC122" t="s">
        <v>10</v>
      </c>
      <c r="OD122" t="s">
        <v>10</v>
      </c>
      <c r="OE122" t="s">
        <v>10</v>
      </c>
      <c r="OF122" t="s">
        <v>15</v>
      </c>
      <c r="OG122" t="s">
        <v>15</v>
      </c>
      <c r="OH122" t="s">
        <v>3</v>
      </c>
      <c r="OI122" t="s">
        <v>7</v>
      </c>
      <c r="OJ122" t="s">
        <v>7</v>
      </c>
      <c r="OK122" t="s">
        <v>7</v>
      </c>
      <c r="OL122" t="s">
        <v>7</v>
      </c>
      <c r="OM122" t="s">
        <v>7</v>
      </c>
      <c r="ON122" t="s">
        <v>7</v>
      </c>
      <c r="OO122" t="s">
        <v>10</v>
      </c>
      <c r="OP122" t="s">
        <v>10</v>
      </c>
      <c r="OQ122" t="s">
        <v>10</v>
      </c>
      <c r="OR122" t="s">
        <v>11</v>
      </c>
      <c r="OS122" t="s">
        <v>11</v>
      </c>
      <c r="OT122" t="s">
        <v>11</v>
      </c>
      <c r="OU122" t="s">
        <v>11</v>
      </c>
      <c r="OV122" t="s">
        <v>11</v>
      </c>
      <c r="OW122" t="s">
        <v>11</v>
      </c>
      <c r="OX122" t="s">
        <v>11</v>
      </c>
      <c r="OY122" t="s">
        <v>11</v>
      </c>
      <c r="OZ122" t="s">
        <v>11</v>
      </c>
      <c r="PA122" t="s">
        <v>11</v>
      </c>
      <c r="PB122" t="s">
        <v>16</v>
      </c>
      <c r="PC122" t="s">
        <v>7</v>
      </c>
      <c r="PD122" t="s">
        <v>7</v>
      </c>
      <c r="PE122" t="s">
        <v>7</v>
      </c>
      <c r="PF122" t="s">
        <v>3</v>
      </c>
      <c r="PG122" t="s">
        <v>7</v>
      </c>
      <c r="PH122" t="s">
        <v>7</v>
      </c>
      <c r="PI122" t="s">
        <v>7</v>
      </c>
      <c r="PJ122" t="s">
        <v>11</v>
      </c>
      <c r="PK122" t="s">
        <v>11</v>
      </c>
      <c r="PL122" t="s">
        <v>10</v>
      </c>
      <c r="PM122" t="s">
        <v>10</v>
      </c>
      <c r="PN122" t="s">
        <v>10</v>
      </c>
      <c r="PO122" t="s">
        <v>10</v>
      </c>
      <c r="PP122" t="s">
        <v>10</v>
      </c>
      <c r="PQ122" t="s">
        <v>10</v>
      </c>
      <c r="PR122" t="s">
        <v>10</v>
      </c>
      <c r="PS122" t="s">
        <v>10</v>
      </c>
      <c r="PT122" t="s">
        <v>10</v>
      </c>
      <c r="PU122" t="s">
        <v>10</v>
      </c>
      <c r="PV122" t="s">
        <v>10</v>
      </c>
      <c r="PW122" t="s">
        <v>8</v>
      </c>
      <c r="PX122" t="s">
        <v>7</v>
      </c>
      <c r="PY122" t="s">
        <v>7</v>
      </c>
      <c r="PZ122" t="s">
        <v>3</v>
      </c>
      <c r="QA122" t="s">
        <v>7</v>
      </c>
      <c r="QB122" t="s">
        <v>7</v>
      </c>
      <c r="QC122" t="s">
        <v>7</v>
      </c>
      <c r="QD122" t="s">
        <v>7</v>
      </c>
      <c r="QE122" t="s">
        <v>10</v>
      </c>
      <c r="QF122" t="s">
        <v>10</v>
      </c>
      <c r="QG122" t="s">
        <v>10</v>
      </c>
      <c r="QH122" t="s">
        <v>12</v>
      </c>
      <c r="QI122" t="s">
        <v>12</v>
      </c>
      <c r="QJ122" t="s">
        <v>12</v>
      </c>
      <c r="QK122" t="s">
        <v>12</v>
      </c>
      <c r="QL122" t="s">
        <v>12</v>
      </c>
      <c r="QM122" t="s">
        <v>10</v>
      </c>
      <c r="QN122" t="s">
        <v>10</v>
      </c>
      <c r="QO122" t="s">
        <v>10</v>
      </c>
      <c r="QP122" t="s">
        <v>10</v>
      </c>
      <c r="QQ122" t="s">
        <v>10</v>
      </c>
      <c r="QR122" t="s">
        <v>16</v>
      </c>
      <c r="QS122" t="s">
        <v>7</v>
      </c>
      <c r="QT122" t="s">
        <v>7</v>
      </c>
      <c r="QU122" t="s">
        <v>3</v>
      </c>
      <c r="QV122" t="s">
        <v>7</v>
      </c>
      <c r="QW122" t="s">
        <v>7</v>
      </c>
      <c r="QX122" t="s">
        <v>7</v>
      </c>
      <c r="QY122" t="s">
        <v>7</v>
      </c>
      <c r="QZ122" t="s">
        <v>11</v>
      </c>
      <c r="RA122" t="s">
        <v>11</v>
      </c>
      <c r="RB122" t="s">
        <v>10</v>
      </c>
      <c r="RC122" t="s">
        <v>11</v>
      </c>
      <c r="RD122" t="s">
        <v>11</v>
      </c>
      <c r="RE122" t="s">
        <v>11</v>
      </c>
      <c r="RF122" t="s">
        <v>11</v>
      </c>
      <c r="RG122" t="s">
        <v>11</v>
      </c>
      <c r="RH122" t="s">
        <v>11</v>
      </c>
      <c r="RI122" t="s">
        <v>11</v>
      </c>
      <c r="RJ122" t="s">
        <v>11</v>
      </c>
      <c r="RK122" t="s">
        <v>11</v>
      </c>
      <c r="RL122" t="s">
        <v>11</v>
      </c>
      <c r="RM122" t="s">
        <v>8</v>
      </c>
      <c r="RN122" t="s">
        <v>8</v>
      </c>
      <c r="RO122" t="s">
        <v>8</v>
      </c>
      <c r="RP122" t="s">
        <v>7</v>
      </c>
      <c r="RQ122" t="s">
        <v>3</v>
      </c>
      <c r="RR122" t="s">
        <v>7</v>
      </c>
      <c r="RS122" t="s">
        <v>7</v>
      </c>
      <c r="RT122" t="s">
        <v>7</v>
      </c>
      <c r="RU122" t="s">
        <v>7</v>
      </c>
      <c r="RV122" t="s">
        <v>7</v>
      </c>
      <c r="RW122" t="s">
        <v>10</v>
      </c>
      <c r="RX122" t="s">
        <v>11</v>
      </c>
      <c r="RY122" t="s">
        <v>11</v>
      </c>
      <c r="RZ122" t="s">
        <v>10</v>
      </c>
      <c r="SA122" t="s">
        <v>10</v>
      </c>
      <c r="SB122" t="s">
        <v>10</v>
      </c>
      <c r="SC122" t="s">
        <v>10</v>
      </c>
      <c r="SD122" t="s">
        <v>10</v>
      </c>
      <c r="SE122" t="s">
        <v>10</v>
      </c>
      <c r="SF122" t="s">
        <v>10</v>
      </c>
      <c r="SG122" t="s">
        <v>10</v>
      </c>
      <c r="SH122" t="s">
        <v>10</v>
      </c>
      <c r="SI122" t="s">
        <v>10</v>
      </c>
      <c r="SJ122" t="s">
        <v>16</v>
      </c>
      <c r="SK122" t="s">
        <v>7</v>
      </c>
      <c r="SL122" t="s">
        <v>3</v>
      </c>
      <c r="SM122" t="s">
        <v>7</v>
      </c>
      <c r="SN122" t="s">
        <v>7</v>
      </c>
      <c r="SO122" t="s">
        <v>7</v>
      </c>
      <c r="SP122" t="s">
        <v>7</v>
      </c>
      <c r="SQ122" t="s">
        <v>7</v>
      </c>
      <c r="SR122" t="s">
        <v>11</v>
      </c>
      <c r="SS122" t="s">
        <v>10</v>
      </c>
      <c r="ST122" t="s">
        <v>10</v>
      </c>
      <c r="SU122" t="s">
        <v>11</v>
      </c>
      <c r="SV122" t="s">
        <v>11</v>
      </c>
      <c r="SW122" t="s">
        <v>11</v>
      </c>
      <c r="SX122" t="s">
        <v>11</v>
      </c>
      <c r="SY122" t="s">
        <v>10</v>
      </c>
      <c r="SZ122" t="s">
        <v>11</v>
      </c>
      <c r="TA122" t="s">
        <v>11</v>
      </c>
      <c r="TB122" t="s">
        <v>11</v>
      </c>
      <c r="TC122" t="s">
        <v>11</v>
      </c>
      <c r="TD122" t="s">
        <v>11</v>
      </c>
      <c r="TE122" t="s">
        <v>8</v>
      </c>
      <c r="TF122" t="s">
        <v>7</v>
      </c>
      <c r="TG122" t="s">
        <v>7</v>
      </c>
      <c r="TH122" t="s">
        <v>7</v>
      </c>
      <c r="TI122" t="s">
        <v>3</v>
      </c>
      <c r="TJ122" t="s">
        <v>7</v>
      </c>
      <c r="TK122" t="s">
        <v>7</v>
      </c>
      <c r="TL122" t="s">
        <v>7</v>
      </c>
      <c r="TM122" t="s">
        <v>11</v>
      </c>
      <c r="TN122" t="s">
        <v>10</v>
      </c>
      <c r="TO122" t="s">
        <v>10</v>
      </c>
      <c r="TP122" t="s">
        <v>10</v>
      </c>
      <c r="TQ122" t="s">
        <v>10</v>
      </c>
      <c r="TR122" t="s">
        <v>10</v>
      </c>
      <c r="TS122" t="s">
        <v>10</v>
      </c>
      <c r="TT122" t="s">
        <v>10</v>
      </c>
      <c r="TU122" t="s">
        <v>10</v>
      </c>
      <c r="TV122" t="s">
        <v>10</v>
      </c>
      <c r="TW122" t="s">
        <v>10</v>
      </c>
      <c r="TX122" t="s">
        <v>10</v>
      </c>
      <c r="TY122" t="s">
        <v>10</v>
      </c>
      <c r="TZ122" t="s">
        <v>15</v>
      </c>
      <c r="UA122" t="s">
        <v>8</v>
      </c>
      <c r="UB122" t="s">
        <v>16</v>
      </c>
      <c r="UC122" t="s">
        <v>3</v>
      </c>
      <c r="UD122" t="s">
        <v>3</v>
      </c>
      <c r="UE122" t="s">
        <v>3</v>
      </c>
      <c r="UF122" t="s">
        <v>3</v>
      </c>
      <c r="UG122" t="s">
        <v>3</v>
      </c>
      <c r="UH122" t="s">
        <v>7</v>
      </c>
      <c r="UI122" t="s">
        <v>7</v>
      </c>
      <c r="UJ122" t="s">
        <v>17</v>
      </c>
      <c r="UK122" t="s">
        <v>17</v>
      </c>
      <c r="UL122" t="s">
        <v>17</v>
      </c>
      <c r="UM122" t="s">
        <v>10</v>
      </c>
      <c r="UN122" t="s">
        <v>10</v>
      </c>
      <c r="UO122" t="s">
        <v>10</v>
      </c>
      <c r="UP122" t="s">
        <v>10</v>
      </c>
      <c r="UQ122" t="s">
        <v>10</v>
      </c>
      <c r="UR122" t="s">
        <v>10</v>
      </c>
      <c r="US122" t="s">
        <v>10</v>
      </c>
      <c r="UT122" t="s">
        <v>10</v>
      </c>
      <c r="UU122" t="s">
        <v>10</v>
      </c>
      <c r="UV122" t="s">
        <v>10</v>
      </c>
      <c r="UW122" t="s">
        <v>8</v>
      </c>
      <c r="UX122" t="s">
        <v>7</v>
      </c>
      <c r="UY122" t="s">
        <v>7</v>
      </c>
      <c r="UZ122" t="s">
        <v>3</v>
      </c>
      <c r="VA122" t="s">
        <v>7</v>
      </c>
      <c r="VB122" t="s">
        <v>7</v>
      </c>
      <c r="VC122" t="s">
        <v>7</v>
      </c>
      <c r="VD122" t="s">
        <v>7</v>
      </c>
      <c r="VE122" t="s">
        <v>11</v>
      </c>
      <c r="VF122" t="s">
        <v>10</v>
      </c>
      <c r="VG122" t="s">
        <v>10</v>
      </c>
      <c r="VH122" t="s">
        <v>10</v>
      </c>
      <c r="VI122" t="s">
        <v>10</v>
      </c>
      <c r="VJ122" t="s">
        <v>10</v>
      </c>
      <c r="VK122" t="s">
        <v>10</v>
      </c>
      <c r="VL122" t="s">
        <v>10</v>
      </c>
      <c r="VM122" t="s">
        <v>10</v>
      </c>
      <c r="VN122" t="s">
        <v>10</v>
      </c>
      <c r="VO122" t="s">
        <v>10</v>
      </c>
      <c r="VP122" t="s">
        <v>10</v>
      </c>
      <c r="VQ122" t="s">
        <v>10</v>
      </c>
      <c r="VR122" t="s">
        <v>8</v>
      </c>
      <c r="VS122" t="s">
        <v>7</v>
      </c>
      <c r="VT122" t="s">
        <v>3</v>
      </c>
      <c r="VU122" t="s">
        <v>7</v>
      </c>
      <c r="VV122" t="s">
        <v>7</v>
      </c>
      <c r="VW122" t="s">
        <v>7</v>
      </c>
      <c r="VX122" t="s">
        <v>7</v>
      </c>
      <c r="VY122" t="s">
        <v>7</v>
      </c>
      <c r="VZ122" t="s">
        <v>11</v>
      </c>
      <c r="WA122" t="s">
        <v>10</v>
      </c>
      <c r="WB122" t="s">
        <v>10</v>
      </c>
      <c r="WC122" t="s">
        <v>10</v>
      </c>
      <c r="WD122" t="s">
        <v>11</v>
      </c>
      <c r="WE122" t="s">
        <v>11</v>
      </c>
      <c r="WF122" t="s">
        <v>11</v>
      </c>
      <c r="WG122" t="s">
        <v>11</v>
      </c>
      <c r="WH122" t="s">
        <v>11</v>
      </c>
      <c r="WI122" t="s">
        <v>11</v>
      </c>
      <c r="WJ122" t="s">
        <v>11</v>
      </c>
      <c r="WK122" t="s">
        <v>10</v>
      </c>
      <c r="WL122" t="s">
        <v>11</v>
      </c>
      <c r="WM122" t="s">
        <v>15</v>
      </c>
      <c r="WN122" t="s">
        <v>15</v>
      </c>
      <c r="WO122" t="s">
        <v>15</v>
      </c>
      <c r="WP122" t="s">
        <v>11</v>
      </c>
      <c r="WQ122" t="s">
        <v>10</v>
      </c>
      <c r="WR122" t="s">
        <v>10</v>
      </c>
      <c r="WS122" t="s">
        <v>11</v>
      </c>
      <c r="WT122" t="s">
        <v>11</v>
      </c>
      <c r="WU122" t="s">
        <v>11</v>
      </c>
      <c r="WV122" t="s">
        <v>11</v>
      </c>
      <c r="WW122" t="s">
        <v>11</v>
      </c>
      <c r="WX122" t="s">
        <v>11</v>
      </c>
      <c r="WY122" t="s">
        <v>10</v>
      </c>
      <c r="WZ122" t="s">
        <v>10</v>
      </c>
      <c r="XA122" t="s">
        <v>10</v>
      </c>
      <c r="XB122" t="s">
        <v>10</v>
      </c>
      <c r="XC122" t="s">
        <v>16</v>
      </c>
      <c r="XD122" t="s">
        <v>11</v>
      </c>
      <c r="XE122" t="s">
        <v>11</v>
      </c>
      <c r="XF122" t="s">
        <v>10</v>
      </c>
      <c r="XG122" t="s">
        <v>11</v>
      </c>
      <c r="XH122" t="s">
        <v>10</v>
      </c>
      <c r="XI122" t="s">
        <v>10</v>
      </c>
      <c r="XJ122" t="s">
        <v>10</v>
      </c>
      <c r="XK122" t="s">
        <v>10</v>
      </c>
      <c r="XL122" t="s">
        <v>10</v>
      </c>
      <c r="XM122" t="s">
        <v>10</v>
      </c>
      <c r="XN122" t="s">
        <v>10</v>
      </c>
      <c r="XO122" t="s">
        <v>10</v>
      </c>
      <c r="XP122" t="s">
        <v>10</v>
      </c>
      <c r="XQ122" t="s">
        <v>16</v>
      </c>
      <c r="XR122" t="s">
        <v>17</v>
      </c>
      <c r="XS122" t="s">
        <v>17</v>
      </c>
      <c r="XT122" t="s">
        <v>17</v>
      </c>
      <c r="XU122" t="s">
        <v>10</v>
      </c>
      <c r="XV122" t="s">
        <v>10</v>
      </c>
      <c r="XW122" t="s">
        <v>10</v>
      </c>
      <c r="XX122" t="s">
        <v>10</v>
      </c>
      <c r="XY122" t="s">
        <v>10</v>
      </c>
      <c r="XZ122" t="s">
        <v>10</v>
      </c>
      <c r="YA122" t="s">
        <v>10</v>
      </c>
      <c r="YB122" t="s">
        <v>10</v>
      </c>
      <c r="YC122" t="s">
        <v>10</v>
      </c>
      <c r="YD122" t="s">
        <v>10</v>
      </c>
    </row>
    <row r="123" spans="1:654" x14ac:dyDescent="0.2">
      <c r="A123" s="6">
        <v>369</v>
      </c>
      <c r="B123" t="s">
        <v>1</v>
      </c>
      <c r="C123">
        <v>12</v>
      </c>
      <c r="D123" t="s">
        <v>2</v>
      </c>
      <c r="E123">
        <v>1969959282</v>
      </c>
      <c r="F123" t="s">
        <v>3</v>
      </c>
      <c r="G123">
        <v>23</v>
      </c>
      <c r="H123" t="s">
        <v>14</v>
      </c>
      <c r="I123" t="s">
        <v>22</v>
      </c>
      <c r="J123" t="s">
        <v>80</v>
      </c>
      <c r="K123" t="s">
        <v>940</v>
      </c>
      <c r="L123" s="7" t="str">
        <f t="shared" si="1"/>
        <v>20-23 ans</v>
      </c>
      <c r="O123" t="s">
        <v>3</v>
      </c>
      <c r="P123" t="s">
        <v>3</v>
      </c>
      <c r="Q123" t="s">
        <v>3</v>
      </c>
      <c r="R123" t="s">
        <v>9</v>
      </c>
      <c r="S123" t="s">
        <v>9</v>
      </c>
      <c r="T123" t="s">
        <v>9</v>
      </c>
      <c r="AH123" t="s">
        <v>9</v>
      </c>
      <c r="AI123" t="s">
        <v>9</v>
      </c>
      <c r="AJ123" t="s">
        <v>9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BE123" t="s">
        <v>9</v>
      </c>
      <c r="BF123" t="s">
        <v>9</v>
      </c>
      <c r="BG123" t="s">
        <v>9</v>
      </c>
      <c r="BU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DA123" t="s">
        <v>9</v>
      </c>
      <c r="DB123" t="s">
        <v>9</v>
      </c>
      <c r="DP123" t="s">
        <v>9</v>
      </c>
      <c r="DQ123" t="s">
        <v>9</v>
      </c>
      <c r="EE123" t="s">
        <v>9</v>
      </c>
      <c r="EF123" t="s">
        <v>13</v>
      </c>
      <c r="EG123" t="s">
        <v>13</v>
      </c>
      <c r="EH123" t="s">
        <v>13</v>
      </c>
      <c r="EI123" t="s">
        <v>13</v>
      </c>
      <c r="EJ123" t="s">
        <v>13</v>
      </c>
      <c r="EK123" t="s">
        <v>13</v>
      </c>
      <c r="EL123" t="s">
        <v>13</v>
      </c>
      <c r="EZ123" t="s">
        <v>9</v>
      </c>
      <c r="FA123" t="s">
        <v>9</v>
      </c>
      <c r="FB123" t="s">
        <v>9</v>
      </c>
      <c r="FC123" t="s">
        <v>9</v>
      </c>
      <c r="FD123" t="s">
        <v>9</v>
      </c>
      <c r="FE123" t="s">
        <v>9</v>
      </c>
      <c r="FF123" t="s">
        <v>13</v>
      </c>
      <c r="FG123" t="s">
        <v>13</v>
      </c>
      <c r="FH123" t="s">
        <v>13</v>
      </c>
      <c r="FI123" t="s">
        <v>13</v>
      </c>
      <c r="FJ123" t="s">
        <v>13</v>
      </c>
      <c r="FK123" t="s">
        <v>13</v>
      </c>
      <c r="FL123" t="s">
        <v>13</v>
      </c>
      <c r="FZ123" t="s">
        <v>9</v>
      </c>
      <c r="GA123" t="s">
        <v>9</v>
      </c>
      <c r="GB123" t="s">
        <v>13</v>
      </c>
      <c r="GC123" t="s">
        <v>13</v>
      </c>
      <c r="GD123" t="s">
        <v>13</v>
      </c>
      <c r="GE123" t="s">
        <v>13</v>
      </c>
      <c r="GF123" t="s">
        <v>13</v>
      </c>
      <c r="GG123" t="s">
        <v>13</v>
      </c>
      <c r="GH123" t="s">
        <v>13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  <c r="HB123" t="s">
        <v>13</v>
      </c>
      <c r="HC123" t="s">
        <v>13</v>
      </c>
      <c r="HD123" t="s">
        <v>13</v>
      </c>
      <c r="HE123" t="s">
        <v>13</v>
      </c>
      <c r="HF123" t="s">
        <v>13</v>
      </c>
      <c r="HG123" t="s">
        <v>13</v>
      </c>
      <c r="HH123" t="s">
        <v>13</v>
      </c>
      <c r="HV123" t="s">
        <v>9</v>
      </c>
      <c r="IJ123">
        <v>0</v>
      </c>
      <c r="IK123" t="s">
        <v>9</v>
      </c>
      <c r="IL123" t="s">
        <v>9</v>
      </c>
      <c r="IM123" t="s">
        <v>9</v>
      </c>
      <c r="IN123" t="s">
        <v>9</v>
      </c>
      <c r="IO123" t="s">
        <v>9</v>
      </c>
      <c r="JC123" t="s">
        <v>9</v>
      </c>
      <c r="JQ123" t="s">
        <v>9</v>
      </c>
      <c r="JR123" t="s">
        <v>9</v>
      </c>
      <c r="JS123" t="s">
        <v>9</v>
      </c>
      <c r="JT123" t="s">
        <v>9</v>
      </c>
      <c r="JU123" t="s">
        <v>9</v>
      </c>
      <c r="JV123" t="s">
        <v>9</v>
      </c>
      <c r="KJ123" t="s">
        <v>9</v>
      </c>
      <c r="KK123" t="s">
        <v>9</v>
      </c>
      <c r="KY123" t="s">
        <v>9</v>
      </c>
      <c r="LM123" t="s">
        <v>9</v>
      </c>
      <c r="MA123" t="s">
        <v>9</v>
      </c>
      <c r="MO123" t="s">
        <v>9</v>
      </c>
      <c r="MP123" t="s">
        <v>9</v>
      </c>
      <c r="ND123" t="s">
        <v>9</v>
      </c>
      <c r="NR123" t="s">
        <v>9</v>
      </c>
      <c r="OF123" t="s">
        <v>9</v>
      </c>
      <c r="OG123" t="s">
        <v>9</v>
      </c>
      <c r="OH123" t="s">
        <v>13</v>
      </c>
      <c r="OI123" t="s">
        <v>13</v>
      </c>
      <c r="OJ123" t="s">
        <v>13</v>
      </c>
      <c r="OK123" t="s">
        <v>13</v>
      </c>
      <c r="OL123" t="s">
        <v>13</v>
      </c>
      <c r="OM123" t="s">
        <v>13</v>
      </c>
      <c r="ON123" t="s">
        <v>13</v>
      </c>
      <c r="PB123" t="s">
        <v>9</v>
      </c>
      <c r="PC123" t="s">
        <v>13</v>
      </c>
      <c r="PD123" t="s">
        <v>13</v>
      </c>
      <c r="PE123" t="s">
        <v>13</v>
      </c>
      <c r="PF123" t="s">
        <v>13</v>
      </c>
      <c r="PG123" t="s">
        <v>13</v>
      </c>
      <c r="PH123" t="s">
        <v>13</v>
      </c>
      <c r="PI123" t="s">
        <v>13</v>
      </c>
      <c r="PW123" t="s">
        <v>9</v>
      </c>
      <c r="PX123" t="s">
        <v>13</v>
      </c>
      <c r="PY123" t="s">
        <v>13</v>
      </c>
      <c r="PZ123" t="s">
        <v>13</v>
      </c>
      <c r="QA123" t="s">
        <v>13</v>
      </c>
      <c r="QB123" t="s">
        <v>13</v>
      </c>
      <c r="QC123" t="s">
        <v>13</v>
      </c>
      <c r="QD123" t="s">
        <v>13</v>
      </c>
      <c r="QR123" t="s">
        <v>9</v>
      </c>
      <c r="QS123" t="s">
        <v>13</v>
      </c>
      <c r="QT123" t="s">
        <v>13</v>
      </c>
      <c r="QU123" t="s">
        <v>13</v>
      </c>
      <c r="QV123" t="s">
        <v>13</v>
      </c>
      <c r="QW123" t="s">
        <v>13</v>
      </c>
      <c r="QX123" t="s">
        <v>13</v>
      </c>
      <c r="QY123" t="s">
        <v>13</v>
      </c>
      <c r="RM123" t="s">
        <v>9</v>
      </c>
      <c r="RN123" t="s">
        <v>9</v>
      </c>
      <c r="RO123" t="s">
        <v>9</v>
      </c>
      <c r="RP123" t="s">
        <v>13</v>
      </c>
      <c r="RQ123" t="s">
        <v>13</v>
      </c>
      <c r="RR123" t="s">
        <v>13</v>
      </c>
      <c r="RS123" t="s">
        <v>13</v>
      </c>
      <c r="RT123" t="s">
        <v>13</v>
      </c>
      <c r="RU123" t="s">
        <v>13</v>
      </c>
      <c r="RV123" t="s">
        <v>13</v>
      </c>
      <c r="SJ123" t="s">
        <v>9</v>
      </c>
      <c r="SK123" t="s">
        <v>13</v>
      </c>
      <c r="SL123" t="s">
        <v>13</v>
      </c>
      <c r="SM123" t="s">
        <v>13</v>
      </c>
      <c r="SN123" t="s">
        <v>13</v>
      </c>
      <c r="SO123" t="s">
        <v>13</v>
      </c>
      <c r="SP123" t="s">
        <v>13</v>
      </c>
      <c r="SQ123" t="s">
        <v>13</v>
      </c>
      <c r="TE123" t="s">
        <v>9</v>
      </c>
      <c r="TF123" t="s">
        <v>13</v>
      </c>
      <c r="TG123" t="s">
        <v>13</v>
      </c>
      <c r="TH123" t="s">
        <v>13</v>
      </c>
      <c r="TI123" t="s">
        <v>13</v>
      </c>
      <c r="TJ123" t="s">
        <v>13</v>
      </c>
      <c r="TK123" t="s">
        <v>13</v>
      </c>
      <c r="TL123" t="s">
        <v>13</v>
      </c>
      <c r="TZ123" t="s">
        <v>9</v>
      </c>
      <c r="UA123" t="s">
        <v>9</v>
      </c>
      <c r="UB123" t="s">
        <v>9</v>
      </c>
      <c r="UC123" t="s">
        <v>13</v>
      </c>
      <c r="UD123" t="s">
        <v>13</v>
      </c>
      <c r="UE123" t="s">
        <v>13</v>
      </c>
      <c r="UF123" t="s">
        <v>13</v>
      </c>
      <c r="UG123" t="s">
        <v>13</v>
      </c>
      <c r="UH123" t="s">
        <v>13</v>
      </c>
      <c r="UI123" t="s">
        <v>13</v>
      </c>
      <c r="UW123" t="s">
        <v>9</v>
      </c>
      <c r="UX123" t="s">
        <v>13</v>
      </c>
      <c r="UY123" t="s">
        <v>13</v>
      </c>
      <c r="UZ123" t="s">
        <v>13</v>
      </c>
      <c r="VA123" t="s">
        <v>13</v>
      </c>
      <c r="VB123" t="s">
        <v>13</v>
      </c>
      <c r="VC123" t="s">
        <v>13</v>
      </c>
      <c r="VD123" t="s">
        <v>13</v>
      </c>
      <c r="VR123" t="s">
        <v>9</v>
      </c>
      <c r="VS123" t="s">
        <v>13</v>
      </c>
      <c r="VT123" t="s">
        <v>13</v>
      </c>
      <c r="VU123" t="s">
        <v>13</v>
      </c>
      <c r="VV123" t="s">
        <v>13</v>
      </c>
      <c r="VW123" t="s">
        <v>13</v>
      </c>
      <c r="VX123" t="s">
        <v>13</v>
      </c>
      <c r="VY123" t="s">
        <v>13</v>
      </c>
      <c r="WM123" t="s">
        <v>9</v>
      </c>
      <c r="WN123" t="s">
        <v>9</v>
      </c>
      <c r="WO123" t="s">
        <v>9</v>
      </c>
      <c r="XC123" t="s">
        <v>9</v>
      </c>
      <c r="XQ123" t="s">
        <v>9</v>
      </c>
    </row>
    <row r="124" spans="1:654" x14ac:dyDescent="0.2">
      <c r="A124" s="6">
        <v>370</v>
      </c>
      <c r="B124" t="s">
        <v>1</v>
      </c>
      <c r="C124">
        <v>12</v>
      </c>
      <c r="D124" t="s">
        <v>2</v>
      </c>
      <c r="E124">
        <v>1915399806</v>
      </c>
      <c r="F124" t="s">
        <v>3</v>
      </c>
      <c r="G124">
        <v>16</v>
      </c>
      <c r="H124" t="s">
        <v>14</v>
      </c>
      <c r="I124" t="s">
        <v>22</v>
      </c>
      <c r="J124" t="s">
        <v>45</v>
      </c>
      <c r="K124" t="s">
        <v>940</v>
      </c>
      <c r="L124" s="7" t="str">
        <f t="shared" si="1"/>
        <v>16-19 ans</v>
      </c>
      <c r="O124" t="s">
        <v>3</v>
      </c>
      <c r="P124" t="s">
        <v>3</v>
      </c>
      <c r="Q124" t="s">
        <v>3</v>
      </c>
      <c r="R124" t="s">
        <v>9</v>
      </c>
      <c r="S124" t="s">
        <v>9</v>
      </c>
      <c r="T124" t="s">
        <v>9</v>
      </c>
      <c r="AH124" t="s">
        <v>9</v>
      </c>
      <c r="AI124" t="s">
        <v>9</v>
      </c>
      <c r="AJ124" t="s">
        <v>9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BE124" t="s">
        <v>9</v>
      </c>
      <c r="BF124" t="s">
        <v>9</v>
      </c>
      <c r="BG124" t="s">
        <v>9</v>
      </c>
      <c r="BU124" t="s">
        <v>8</v>
      </c>
      <c r="BV124" t="s">
        <v>10</v>
      </c>
      <c r="BW124" t="s">
        <v>10</v>
      </c>
      <c r="BX124" t="s">
        <v>11</v>
      </c>
      <c r="BY124" t="s">
        <v>10</v>
      </c>
      <c r="BZ124" t="s">
        <v>10</v>
      </c>
      <c r="CA124" t="s">
        <v>12</v>
      </c>
      <c r="CB124" t="s">
        <v>10</v>
      </c>
      <c r="CC124" t="s">
        <v>11</v>
      </c>
      <c r="CD124" t="s">
        <v>11</v>
      </c>
      <c r="CE124" t="s">
        <v>10</v>
      </c>
      <c r="CF124" t="s">
        <v>10</v>
      </c>
      <c r="CG124" t="s">
        <v>11</v>
      </c>
      <c r="CH124" t="s">
        <v>10</v>
      </c>
      <c r="CI124" t="s">
        <v>15</v>
      </c>
      <c r="CJ124" t="s">
        <v>15</v>
      </c>
      <c r="CK124" t="s">
        <v>8</v>
      </c>
      <c r="CL124" t="s">
        <v>15</v>
      </c>
      <c r="CM124" t="s">
        <v>8</v>
      </c>
      <c r="CN124" t="s">
        <v>10</v>
      </c>
      <c r="CO124" t="s">
        <v>11</v>
      </c>
      <c r="CP124" t="s">
        <v>11</v>
      </c>
      <c r="CQ124" t="s">
        <v>10</v>
      </c>
      <c r="CR124" t="s">
        <v>10</v>
      </c>
      <c r="CS124" t="s">
        <v>10</v>
      </c>
      <c r="CT124" t="s">
        <v>12</v>
      </c>
      <c r="CU124" t="s">
        <v>11</v>
      </c>
      <c r="CV124" t="s">
        <v>10</v>
      </c>
      <c r="CW124" t="s">
        <v>10</v>
      </c>
      <c r="CX124" t="s">
        <v>11</v>
      </c>
      <c r="CY124" t="s">
        <v>11</v>
      </c>
      <c r="CZ124" t="s">
        <v>10</v>
      </c>
      <c r="DA124" t="s">
        <v>8</v>
      </c>
      <c r="DB124" t="s">
        <v>9</v>
      </c>
      <c r="DC124" t="s">
        <v>20</v>
      </c>
      <c r="DD124" t="s">
        <v>20</v>
      </c>
      <c r="DE124" t="s">
        <v>20</v>
      </c>
      <c r="DF124" t="s">
        <v>11</v>
      </c>
      <c r="DG124" t="s">
        <v>11</v>
      </c>
      <c r="DH124" t="s">
        <v>11</v>
      </c>
      <c r="DI124" t="s">
        <v>11</v>
      </c>
      <c r="DJ124" t="s">
        <v>11</v>
      </c>
      <c r="DK124" t="s">
        <v>11</v>
      </c>
      <c r="DL124" t="s">
        <v>11</v>
      </c>
      <c r="DM124" t="s">
        <v>11</v>
      </c>
      <c r="DN124" t="s">
        <v>11</v>
      </c>
      <c r="DO124" t="s">
        <v>11</v>
      </c>
      <c r="DP124" t="s">
        <v>15</v>
      </c>
      <c r="DQ124" t="s">
        <v>15</v>
      </c>
      <c r="DR124" t="s">
        <v>10</v>
      </c>
      <c r="DS124" t="s">
        <v>20</v>
      </c>
      <c r="DT124" t="s">
        <v>20</v>
      </c>
      <c r="DU124" t="s">
        <v>11</v>
      </c>
      <c r="DV124" t="s">
        <v>11</v>
      </c>
      <c r="DW124" t="s">
        <v>11</v>
      </c>
      <c r="DX124" t="s">
        <v>11</v>
      </c>
      <c r="DY124" t="s">
        <v>11</v>
      </c>
      <c r="DZ124" t="s">
        <v>11</v>
      </c>
      <c r="EA124" t="s">
        <v>11</v>
      </c>
      <c r="EB124" t="s">
        <v>11</v>
      </c>
      <c r="EC124" t="s">
        <v>11</v>
      </c>
      <c r="ED124" t="s">
        <v>11</v>
      </c>
      <c r="EE124" t="s">
        <v>15</v>
      </c>
      <c r="EF124" t="s">
        <v>3</v>
      </c>
      <c r="EG124" t="s">
        <v>7</v>
      </c>
      <c r="EH124" t="s">
        <v>7</v>
      </c>
      <c r="EI124" t="s">
        <v>7</v>
      </c>
      <c r="EJ124" t="s">
        <v>7</v>
      </c>
      <c r="EK124" t="s">
        <v>7</v>
      </c>
      <c r="EL124" t="s">
        <v>7</v>
      </c>
      <c r="EM124" t="s">
        <v>10</v>
      </c>
      <c r="EN124" t="s">
        <v>10</v>
      </c>
      <c r="EO124" t="s">
        <v>10</v>
      </c>
      <c r="EP124" t="s">
        <v>10</v>
      </c>
      <c r="EQ124" t="s">
        <v>10</v>
      </c>
      <c r="ER124" t="s">
        <v>10</v>
      </c>
      <c r="ES124" t="s">
        <v>11</v>
      </c>
      <c r="ET124" t="s">
        <v>11</v>
      </c>
      <c r="EU124" t="s">
        <v>11</v>
      </c>
      <c r="EV124" t="s">
        <v>10</v>
      </c>
      <c r="EW124" t="s">
        <v>10</v>
      </c>
      <c r="EX124" t="s">
        <v>11</v>
      </c>
      <c r="EY124" t="s">
        <v>11</v>
      </c>
      <c r="EZ124" t="s">
        <v>8</v>
      </c>
      <c r="FA124" t="s">
        <v>15</v>
      </c>
      <c r="FB124" t="s">
        <v>15</v>
      </c>
      <c r="FC124" t="s">
        <v>9</v>
      </c>
      <c r="FD124" t="s">
        <v>9</v>
      </c>
      <c r="FE124" t="s">
        <v>8</v>
      </c>
      <c r="FF124" t="s">
        <v>3</v>
      </c>
      <c r="FG124" t="s">
        <v>7</v>
      </c>
      <c r="FH124" t="s">
        <v>7</v>
      </c>
      <c r="FI124" t="s">
        <v>7</v>
      </c>
      <c r="FJ124" t="s">
        <v>7</v>
      </c>
      <c r="FK124" t="s">
        <v>7</v>
      </c>
      <c r="FL124" t="s">
        <v>7</v>
      </c>
      <c r="FM124" t="s">
        <v>11</v>
      </c>
      <c r="FN124" t="s">
        <v>11</v>
      </c>
      <c r="FO124" t="s">
        <v>10</v>
      </c>
      <c r="FP124" t="s">
        <v>10</v>
      </c>
      <c r="FQ124" t="s">
        <v>10</v>
      </c>
      <c r="FR124" t="s">
        <v>10</v>
      </c>
      <c r="FS124" t="s">
        <v>10</v>
      </c>
      <c r="FT124" t="s">
        <v>11</v>
      </c>
      <c r="FU124" t="s">
        <v>10</v>
      </c>
      <c r="FV124" t="s">
        <v>10</v>
      </c>
      <c r="FW124" t="s">
        <v>10</v>
      </c>
      <c r="FX124" t="s">
        <v>10</v>
      </c>
      <c r="FY124" t="s">
        <v>10</v>
      </c>
      <c r="FZ124" t="s">
        <v>15</v>
      </c>
      <c r="GA124" t="s">
        <v>15</v>
      </c>
      <c r="GB124" t="s">
        <v>3</v>
      </c>
      <c r="GC124" t="s">
        <v>7</v>
      </c>
      <c r="GD124" t="s">
        <v>7</v>
      </c>
      <c r="GE124" t="s">
        <v>7</v>
      </c>
      <c r="GF124" t="s">
        <v>7</v>
      </c>
      <c r="GG124" t="s">
        <v>7</v>
      </c>
      <c r="GH124" t="s">
        <v>7</v>
      </c>
      <c r="GI124" t="s">
        <v>11</v>
      </c>
      <c r="GJ124" t="s">
        <v>11</v>
      </c>
      <c r="GK124" t="s">
        <v>11</v>
      </c>
      <c r="GL124" t="s">
        <v>11</v>
      </c>
      <c r="GM124" t="s">
        <v>10</v>
      </c>
      <c r="GN124" t="s">
        <v>11</v>
      </c>
      <c r="GO124" t="s">
        <v>10</v>
      </c>
      <c r="GP124" t="s">
        <v>11</v>
      </c>
      <c r="GQ124" t="s">
        <v>10</v>
      </c>
      <c r="GR124" t="s">
        <v>10</v>
      </c>
      <c r="GS124" t="s">
        <v>11</v>
      </c>
      <c r="GT124" t="s">
        <v>11</v>
      </c>
      <c r="GU124" t="s">
        <v>11</v>
      </c>
      <c r="GV124" t="s">
        <v>9</v>
      </c>
      <c r="GW124" t="s">
        <v>15</v>
      </c>
      <c r="GX124" t="s">
        <v>15</v>
      </c>
      <c r="GY124" t="s">
        <v>8</v>
      </c>
      <c r="GZ124" t="s">
        <v>9</v>
      </c>
      <c r="HA124" t="s">
        <v>9</v>
      </c>
      <c r="HB124" t="s">
        <v>7</v>
      </c>
      <c r="HC124" t="s">
        <v>3</v>
      </c>
      <c r="HD124" t="s">
        <v>7</v>
      </c>
      <c r="HE124" t="s">
        <v>7</v>
      </c>
      <c r="HF124" t="s">
        <v>7</v>
      </c>
      <c r="HG124" t="s">
        <v>7</v>
      </c>
      <c r="HH124" t="s">
        <v>7</v>
      </c>
      <c r="HI124" t="s">
        <v>11</v>
      </c>
      <c r="HJ124" t="s">
        <v>10</v>
      </c>
      <c r="HK124" t="s">
        <v>10</v>
      </c>
      <c r="HL124" t="s">
        <v>10</v>
      </c>
      <c r="HM124" t="s">
        <v>10</v>
      </c>
      <c r="HN124" t="s">
        <v>10</v>
      </c>
      <c r="HO124" t="s">
        <v>10</v>
      </c>
      <c r="HP124" t="s">
        <v>11</v>
      </c>
      <c r="HQ124" t="s">
        <v>10</v>
      </c>
      <c r="HR124" t="s">
        <v>10</v>
      </c>
      <c r="HS124" t="s">
        <v>10</v>
      </c>
      <c r="HT124" t="s">
        <v>10</v>
      </c>
      <c r="HU124" t="s">
        <v>11</v>
      </c>
      <c r="HV124" t="s">
        <v>8</v>
      </c>
      <c r="HW124" t="s">
        <v>10</v>
      </c>
      <c r="HX124" t="s">
        <v>10</v>
      </c>
      <c r="HY124" t="s">
        <v>10</v>
      </c>
      <c r="HZ124" t="s">
        <v>10</v>
      </c>
      <c r="IA124" t="s">
        <v>10</v>
      </c>
      <c r="IB124" t="s">
        <v>10</v>
      </c>
      <c r="IC124" t="s">
        <v>11</v>
      </c>
      <c r="ID124" t="s">
        <v>11</v>
      </c>
      <c r="IE124" t="s">
        <v>11</v>
      </c>
      <c r="IF124" t="s">
        <v>11</v>
      </c>
      <c r="IG124" t="s">
        <v>11</v>
      </c>
      <c r="IH124" t="s">
        <v>11</v>
      </c>
      <c r="II124" t="s">
        <v>11</v>
      </c>
      <c r="IJ124" t="s">
        <v>8</v>
      </c>
      <c r="IK124" t="s">
        <v>15</v>
      </c>
      <c r="IL124" t="s">
        <v>9</v>
      </c>
      <c r="IM124" t="s">
        <v>15</v>
      </c>
      <c r="IN124" t="s">
        <v>9</v>
      </c>
      <c r="IO124" t="s">
        <v>15</v>
      </c>
      <c r="IP124" t="s">
        <v>11</v>
      </c>
      <c r="IQ124" t="s">
        <v>11</v>
      </c>
      <c r="IR124" t="s">
        <v>11</v>
      </c>
      <c r="IS124" t="s">
        <v>11</v>
      </c>
      <c r="IT124" t="s">
        <v>11</v>
      </c>
      <c r="IU124" t="s">
        <v>11</v>
      </c>
      <c r="IV124" t="s">
        <v>11</v>
      </c>
      <c r="IW124" t="s">
        <v>11</v>
      </c>
      <c r="IX124" t="s">
        <v>11</v>
      </c>
      <c r="IY124" t="s">
        <v>11</v>
      </c>
      <c r="IZ124" t="s">
        <v>11</v>
      </c>
      <c r="JA124" t="s">
        <v>11</v>
      </c>
      <c r="JB124" t="s">
        <v>11</v>
      </c>
      <c r="JC124" t="s">
        <v>9</v>
      </c>
      <c r="JQ124" t="s">
        <v>9</v>
      </c>
      <c r="JR124" t="s">
        <v>15</v>
      </c>
      <c r="JS124" t="s">
        <v>8</v>
      </c>
      <c r="JT124" t="s">
        <v>15</v>
      </c>
      <c r="JU124" t="s">
        <v>9</v>
      </c>
      <c r="JV124" t="s">
        <v>9</v>
      </c>
      <c r="JW124" t="s">
        <v>10</v>
      </c>
      <c r="JX124" t="s">
        <v>10</v>
      </c>
      <c r="JY124" t="s">
        <v>11</v>
      </c>
      <c r="JZ124" t="s">
        <v>10</v>
      </c>
      <c r="KA124" t="s">
        <v>10</v>
      </c>
      <c r="KB124" t="s">
        <v>10</v>
      </c>
      <c r="KC124" t="s">
        <v>11</v>
      </c>
      <c r="KD124" t="s">
        <v>11</v>
      </c>
      <c r="KE124" t="s">
        <v>11</v>
      </c>
      <c r="KF124" t="s">
        <v>11</v>
      </c>
      <c r="KG124" t="s">
        <v>11</v>
      </c>
      <c r="KH124" t="s">
        <v>11</v>
      </c>
      <c r="KI124" t="s">
        <v>11</v>
      </c>
      <c r="KJ124" t="s">
        <v>9</v>
      </c>
      <c r="KK124" t="s">
        <v>15</v>
      </c>
      <c r="KL124" t="s">
        <v>11</v>
      </c>
      <c r="KM124" t="s">
        <v>11</v>
      </c>
      <c r="KN124" t="s">
        <v>11</v>
      </c>
      <c r="KO124" t="s">
        <v>11</v>
      </c>
      <c r="KP124" t="s">
        <v>11</v>
      </c>
      <c r="KQ124" t="s">
        <v>11</v>
      </c>
      <c r="KR124" t="s">
        <v>11</v>
      </c>
      <c r="KS124" t="s">
        <v>11</v>
      </c>
      <c r="KT124" t="s">
        <v>11</v>
      </c>
      <c r="KU124" t="s">
        <v>11</v>
      </c>
      <c r="KV124" t="s">
        <v>11</v>
      </c>
      <c r="KW124" t="s">
        <v>11</v>
      </c>
      <c r="KX124" t="s">
        <v>11</v>
      </c>
      <c r="KY124" t="s">
        <v>9</v>
      </c>
      <c r="LM124" t="s">
        <v>15</v>
      </c>
      <c r="LN124" t="s">
        <v>11</v>
      </c>
      <c r="LO124" t="s">
        <v>20</v>
      </c>
      <c r="LP124" t="s">
        <v>20</v>
      </c>
      <c r="LQ124" t="s">
        <v>11</v>
      </c>
      <c r="LR124" t="s">
        <v>11</v>
      </c>
      <c r="LS124" t="s">
        <v>11</v>
      </c>
      <c r="LT124" t="s">
        <v>11</v>
      </c>
      <c r="LU124" t="s">
        <v>11</v>
      </c>
      <c r="LV124" t="s">
        <v>11</v>
      </c>
      <c r="LW124" t="s">
        <v>11</v>
      </c>
      <c r="LX124" t="s">
        <v>11</v>
      </c>
      <c r="LY124" t="s">
        <v>11</v>
      </c>
      <c r="LZ124" t="s">
        <v>11</v>
      </c>
      <c r="MA124" t="s">
        <v>9</v>
      </c>
      <c r="MO124" t="s">
        <v>9</v>
      </c>
      <c r="MP124" t="s">
        <v>9</v>
      </c>
      <c r="ND124" t="s">
        <v>9</v>
      </c>
      <c r="NR124" t="s">
        <v>9</v>
      </c>
      <c r="OF124" t="s">
        <v>9</v>
      </c>
      <c r="OG124" t="s">
        <v>9</v>
      </c>
      <c r="OH124" t="s">
        <v>13</v>
      </c>
      <c r="OI124" t="s">
        <v>13</v>
      </c>
      <c r="OJ124" t="s">
        <v>13</v>
      </c>
      <c r="OK124" t="s">
        <v>13</v>
      </c>
      <c r="OL124" t="s">
        <v>13</v>
      </c>
      <c r="OM124" t="s">
        <v>13</v>
      </c>
      <c r="ON124" t="s">
        <v>13</v>
      </c>
      <c r="PB124" t="s">
        <v>9</v>
      </c>
      <c r="PC124" t="s">
        <v>13</v>
      </c>
      <c r="PD124" t="s">
        <v>13</v>
      </c>
      <c r="PE124" t="s">
        <v>13</v>
      </c>
      <c r="PF124" t="s">
        <v>13</v>
      </c>
      <c r="PG124" t="s">
        <v>13</v>
      </c>
      <c r="PH124" t="s">
        <v>13</v>
      </c>
      <c r="PI124" t="s">
        <v>13</v>
      </c>
      <c r="PW124" t="s">
        <v>9</v>
      </c>
      <c r="PX124" t="s">
        <v>13</v>
      </c>
      <c r="PY124" t="s">
        <v>13</v>
      </c>
      <c r="PZ124" t="s">
        <v>13</v>
      </c>
      <c r="QA124" t="s">
        <v>13</v>
      </c>
      <c r="QB124" t="s">
        <v>13</v>
      </c>
      <c r="QC124" t="s">
        <v>13</v>
      </c>
      <c r="QD124" t="s">
        <v>13</v>
      </c>
      <c r="QR124" t="s">
        <v>9</v>
      </c>
      <c r="QS124" t="s">
        <v>13</v>
      </c>
      <c r="QT124" t="s">
        <v>13</v>
      </c>
      <c r="QU124" t="s">
        <v>13</v>
      </c>
      <c r="QV124" t="s">
        <v>13</v>
      </c>
      <c r="QW124" t="s">
        <v>13</v>
      </c>
      <c r="QX124" t="s">
        <v>13</v>
      </c>
      <c r="QY124" t="s">
        <v>13</v>
      </c>
      <c r="RM124" t="s">
        <v>9</v>
      </c>
      <c r="RN124" t="s">
        <v>9</v>
      </c>
      <c r="RO124" t="s">
        <v>9</v>
      </c>
      <c r="RP124" t="s">
        <v>13</v>
      </c>
      <c r="RQ124" t="s">
        <v>13</v>
      </c>
      <c r="RR124" t="s">
        <v>13</v>
      </c>
      <c r="RS124" t="s">
        <v>13</v>
      </c>
      <c r="RT124" t="s">
        <v>13</v>
      </c>
      <c r="RU124" t="s">
        <v>13</v>
      </c>
      <c r="RV124" t="s">
        <v>13</v>
      </c>
      <c r="SJ124" t="s">
        <v>9</v>
      </c>
      <c r="SK124" t="s">
        <v>13</v>
      </c>
      <c r="SL124" t="s">
        <v>13</v>
      </c>
      <c r="SM124" t="s">
        <v>13</v>
      </c>
      <c r="SN124" t="s">
        <v>13</v>
      </c>
      <c r="SO124" t="s">
        <v>13</v>
      </c>
      <c r="SP124" t="s">
        <v>13</v>
      </c>
      <c r="SQ124" t="s">
        <v>13</v>
      </c>
      <c r="TE124" t="s">
        <v>9</v>
      </c>
      <c r="TF124" t="s">
        <v>13</v>
      </c>
      <c r="TG124" t="s">
        <v>13</v>
      </c>
      <c r="TH124" t="s">
        <v>13</v>
      </c>
      <c r="TI124" t="s">
        <v>13</v>
      </c>
      <c r="TJ124" t="s">
        <v>13</v>
      </c>
      <c r="TK124" t="s">
        <v>13</v>
      </c>
      <c r="TL124" t="s">
        <v>13</v>
      </c>
      <c r="TZ124" t="s">
        <v>16</v>
      </c>
      <c r="UA124" t="s">
        <v>15</v>
      </c>
      <c r="UB124" t="s">
        <v>15</v>
      </c>
      <c r="UC124" t="s">
        <v>3</v>
      </c>
      <c r="UD124" t="s">
        <v>7</v>
      </c>
      <c r="UE124" t="s">
        <v>7</v>
      </c>
      <c r="UF124" t="s">
        <v>7</v>
      </c>
      <c r="UG124" t="s">
        <v>7</v>
      </c>
      <c r="UH124" t="s">
        <v>7</v>
      </c>
      <c r="UI124" t="s">
        <v>7</v>
      </c>
      <c r="UJ124" t="s">
        <v>20</v>
      </c>
      <c r="UK124" t="s">
        <v>10</v>
      </c>
      <c r="UL124" t="s">
        <v>20</v>
      </c>
      <c r="UM124" t="s">
        <v>10</v>
      </c>
      <c r="UN124" t="s">
        <v>10</v>
      </c>
      <c r="UO124" t="s">
        <v>10</v>
      </c>
      <c r="UP124" t="s">
        <v>10</v>
      </c>
      <c r="UQ124" t="s">
        <v>11</v>
      </c>
      <c r="UR124" t="s">
        <v>11</v>
      </c>
      <c r="US124" t="s">
        <v>11</v>
      </c>
      <c r="UT124" t="s">
        <v>11</v>
      </c>
      <c r="UU124" t="s">
        <v>11</v>
      </c>
      <c r="UV124" t="s">
        <v>11</v>
      </c>
      <c r="UW124" t="s">
        <v>8</v>
      </c>
      <c r="UX124" t="s">
        <v>3</v>
      </c>
      <c r="UY124" t="s">
        <v>7</v>
      </c>
      <c r="UZ124" t="s">
        <v>7</v>
      </c>
      <c r="VA124" t="s">
        <v>7</v>
      </c>
      <c r="VB124" t="s">
        <v>7</v>
      </c>
      <c r="VC124" t="s">
        <v>7</v>
      </c>
      <c r="VD124" t="s">
        <v>7</v>
      </c>
      <c r="VE124" t="s">
        <v>10</v>
      </c>
      <c r="VF124" t="s">
        <v>10</v>
      </c>
      <c r="VG124" t="s">
        <v>10</v>
      </c>
      <c r="VH124" t="s">
        <v>10</v>
      </c>
      <c r="VI124" t="s">
        <v>10</v>
      </c>
      <c r="VJ124" t="s">
        <v>10</v>
      </c>
      <c r="VK124" t="s">
        <v>11</v>
      </c>
      <c r="VL124" t="s">
        <v>11</v>
      </c>
      <c r="VM124" t="s">
        <v>11</v>
      </c>
      <c r="VN124" t="s">
        <v>11</v>
      </c>
      <c r="VO124" t="s">
        <v>10</v>
      </c>
      <c r="VP124" t="s">
        <v>10</v>
      </c>
      <c r="VQ124" t="s">
        <v>10</v>
      </c>
      <c r="VR124" t="s">
        <v>15</v>
      </c>
      <c r="VS124" t="s">
        <v>3</v>
      </c>
      <c r="VT124" t="s">
        <v>7</v>
      </c>
      <c r="VU124" t="s">
        <v>7</v>
      </c>
      <c r="VV124" t="s">
        <v>7</v>
      </c>
      <c r="VW124" t="s">
        <v>7</v>
      </c>
      <c r="VX124" t="s">
        <v>7</v>
      </c>
      <c r="VY124" t="s">
        <v>7</v>
      </c>
      <c r="VZ124" t="s">
        <v>11</v>
      </c>
      <c r="WA124" t="s">
        <v>11</v>
      </c>
      <c r="WB124" t="s">
        <v>11</v>
      </c>
      <c r="WC124" t="s">
        <v>10</v>
      </c>
      <c r="WD124" t="s">
        <v>10</v>
      </c>
      <c r="WE124" t="s">
        <v>10</v>
      </c>
      <c r="WF124" t="s">
        <v>11</v>
      </c>
      <c r="WG124" t="s">
        <v>11</v>
      </c>
      <c r="WH124" t="s">
        <v>11</v>
      </c>
      <c r="WI124" t="s">
        <v>11</v>
      </c>
      <c r="WJ124" t="s">
        <v>11</v>
      </c>
      <c r="WK124" t="s">
        <v>10</v>
      </c>
      <c r="WL124" t="s">
        <v>11</v>
      </c>
      <c r="WM124" t="s">
        <v>15</v>
      </c>
      <c r="WN124" t="s">
        <v>9</v>
      </c>
      <c r="WO124" t="s">
        <v>15</v>
      </c>
      <c r="WP124" t="s">
        <v>10</v>
      </c>
      <c r="WQ124" t="s">
        <v>10</v>
      </c>
      <c r="WR124" t="s">
        <v>11</v>
      </c>
      <c r="WS124" t="s">
        <v>11</v>
      </c>
      <c r="WT124" t="s">
        <v>11</v>
      </c>
      <c r="WU124" t="s">
        <v>10</v>
      </c>
      <c r="WV124" t="s">
        <v>10</v>
      </c>
      <c r="WW124" t="s">
        <v>11</v>
      </c>
      <c r="WX124" t="s">
        <v>10</v>
      </c>
      <c r="WY124" t="s">
        <v>10</v>
      </c>
      <c r="WZ124" t="s">
        <v>11</v>
      </c>
      <c r="XA124" t="s">
        <v>10</v>
      </c>
      <c r="XB124" t="s">
        <v>11</v>
      </c>
      <c r="XC124" t="s">
        <v>15</v>
      </c>
      <c r="XD124" t="s">
        <v>11</v>
      </c>
      <c r="XE124" t="s">
        <v>10</v>
      </c>
      <c r="XF124" t="s">
        <v>10</v>
      </c>
      <c r="XG124" t="s">
        <v>11</v>
      </c>
      <c r="XH124" t="s">
        <v>11</v>
      </c>
      <c r="XI124" t="s">
        <v>11</v>
      </c>
      <c r="XJ124" t="s">
        <v>10</v>
      </c>
      <c r="XK124" t="s">
        <v>11</v>
      </c>
      <c r="XL124" t="s">
        <v>11</v>
      </c>
      <c r="XM124" t="s">
        <v>11</v>
      </c>
      <c r="XN124" t="s">
        <v>10</v>
      </c>
      <c r="XO124" t="s">
        <v>10</v>
      </c>
      <c r="XP124" t="s">
        <v>11</v>
      </c>
      <c r="XQ124" t="s">
        <v>9</v>
      </c>
    </row>
    <row r="125" spans="1:654" x14ac:dyDescent="0.2">
      <c r="A125" s="6">
        <v>371</v>
      </c>
      <c r="B125" t="s">
        <v>1</v>
      </c>
      <c r="C125">
        <v>12</v>
      </c>
      <c r="D125" t="s">
        <v>2</v>
      </c>
      <c r="E125">
        <v>753822105</v>
      </c>
      <c r="F125" t="s">
        <v>3</v>
      </c>
      <c r="G125">
        <v>16</v>
      </c>
      <c r="H125" t="s">
        <v>4</v>
      </c>
      <c r="I125" t="s">
        <v>22</v>
      </c>
      <c r="J125" t="s">
        <v>45</v>
      </c>
      <c r="K125" t="s">
        <v>940</v>
      </c>
      <c r="L125" s="7" t="str">
        <f t="shared" si="1"/>
        <v>16-19 ans</v>
      </c>
      <c r="O125" t="s">
        <v>3</v>
      </c>
      <c r="P125" t="s">
        <v>3</v>
      </c>
      <c r="Q125" t="s">
        <v>3</v>
      </c>
      <c r="R125" t="s">
        <v>9</v>
      </c>
      <c r="S125" t="s">
        <v>9</v>
      </c>
      <c r="T125" t="s">
        <v>9</v>
      </c>
      <c r="AH125" t="s">
        <v>9</v>
      </c>
      <c r="AI125" t="s">
        <v>9</v>
      </c>
      <c r="AJ125" t="s">
        <v>9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BE125" t="s">
        <v>9</v>
      </c>
      <c r="BF125" t="s">
        <v>9</v>
      </c>
      <c r="BG125" t="s">
        <v>9</v>
      </c>
      <c r="BU125" t="s">
        <v>8</v>
      </c>
      <c r="BV125" t="s">
        <v>17</v>
      </c>
      <c r="BW125" t="s">
        <v>10</v>
      </c>
      <c r="BX125" t="s">
        <v>17</v>
      </c>
      <c r="BY125" t="s">
        <v>11</v>
      </c>
      <c r="BZ125" t="s">
        <v>11</v>
      </c>
      <c r="CA125" t="s">
        <v>11</v>
      </c>
      <c r="CB125" t="s">
        <v>11</v>
      </c>
      <c r="CC125" t="s">
        <v>11</v>
      </c>
      <c r="CD125" t="s">
        <v>11</v>
      </c>
      <c r="CE125" t="s">
        <v>11</v>
      </c>
      <c r="CF125" t="s">
        <v>11</v>
      </c>
      <c r="CG125" t="s">
        <v>11</v>
      </c>
      <c r="CH125" t="s">
        <v>10</v>
      </c>
      <c r="CI125" t="s">
        <v>9</v>
      </c>
      <c r="CJ125" t="s">
        <v>8</v>
      </c>
      <c r="CK125" t="s">
        <v>9</v>
      </c>
      <c r="CL125" t="s">
        <v>9</v>
      </c>
      <c r="CM125" t="s">
        <v>9</v>
      </c>
      <c r="CN125" t="s">
        <v>17</v>
      </c>
      <c r="CO125" t="s">
        <v>11</v>
      </c>
      <c r="CP125" t="s">
        <v>11</v>
      </c>
      <c r="CQ125" t="s">
        <v>11</v>
      </c>
      <c r="CR125" t="s">
        <v>11</v>
      </c>
      <c r="CS125" t="s">
        <v>11</v>
      </c>
      <c r="CT125" t="s">
        <v>11</v>
      </c>
      <c r="CU125" t="s">
        <v>11</v>
      </c>
      <c r="CV125" t="s">
        <v>11</v>
      </c>
      <c r="CW125" t="s">
        <v>11</v>
      </c>
      <c r="CX125" t="s">
        <v>11</v>
      </c>
      <c r="CY125" t="s">
        <v>11</v>
      </c>
      <c r="CZ125" t="s">
        <v>11</v>
      </c>
      <c r="DA125" t="s">
        <v>9</v>
      </c>
      <c r="DB125" t="s">
        <v>9</v>
      </c>
      <c r="DP125" t="s">
        <v>9</v>
      </c>
      <c r="DQ125" t="s">
        <v>9</v>
      </c>
      <c r="EE125" t="s">
        <v>9</v>
      </c>
      <c r="EF125" t="s">
        <v>13</v>
      </c>
      <c r="EG125" t="s">
        <v>13</v>
      </c>
      <c r="EH125" t="s">
        <v>13</v>
      </c>
      <c r="EI125" t="s">
        <v>13</v>
      </c>
      <c r="EJ125" t="s">
        <v>13</v>
      </c>
      <c r="EK125" t="s">
        <v>13</v>
      </c>
      <c r="EL125" t="s">
        <v>13</v>
      </c>
      <c r="EZ125" t="s">
        <v>8</v>
      </c>
      <c r="FA125" t="s">
        <v>9</v>
      </c>
      <c r="FB125" t="s">
        <v>9</v>
      </c>
      <c r="FC125" t="s">
        <v>9</v>
      </c>
      <c r="FD125" t="s">
        <v>9</v>
      </c>
      <c r="FE125" t="s">
        <v>9</v>
      </c>
      <c r="FF125" t="s">
        <v>7</v>
      </c>
      <c r="FG125" t="s">
        <v>7</v>
      </c>
      <c r="FH125" t="s">
        <v>7</v>
      </c>
      <c r="FI125" t="s">
        <v>7</v>
      </c>
      <c r="FJ125" t="s">
        <v>7</v>
      </c>
      <c r="FK125" t="s">
        <v>7</v>
      </c>
      <c r="FL125" t="s">
        <v>3</v>
      </c>
      <c r="FM125" t="s">
        <v>20</v>
      </c>
      <c r="FN125" t="s">
        <v>11</v>
      </c>
      <c r="FO125" t="s">
        <v>11</v>
      </c>
      <c r="FP125" t="s">
        <v>11</v>
      </c>
      <c r="FQ125" t="s">
        <v>11</v>
      </c>
      <c r="FR125" t="s">
        <v>11</v>
      </c>
      <c r="FS125" t="s">
        <v>10</v>
      </c>
      <c r="FT125" t="s">
        <v>11</v>
      </c>
      <c r="FU125" t="s">
        <v>10</v>
      </c>
      <c r="FV125" t="s">
        <v>11</v>
      </c>
      <c r="FW125" t="s">
        <v>11</v>
      </c>
      <c r="FX125" t="s">
        <v>11</v>
      </c>
      <c r="FY125" t="s">
        <v>10</v>
      </c>
      <c r="FZ125" t="s">
        <v>15</v>
      </c>
      <c r="GA125" t="s">
        <v>9</v>
      </c>
      <c r="GB125" t="s">
        <v>7</v>
      </c>
      <c r="GC125" t="s">
        <v>7</v>
      </c>
      <c r="GD125" t="s">
        <v>7</v>
      </c>
      <c r="GE125" t="s">
        <v>7</v>
      </c>
      <c r="GF125" t="s">
        <v>7</v>
      </c>
      <c r="GG125" t="s">
        <v>7</v>
      </c>
      <c r="GH125" t="s">
        <v>3</v>
      </c>
      <c r="GI125" t="s">
        <v>17</v>
      </c>
      <c r="GJ125" t="s">
        <v>11</v>
      </c>
      <c r="GK125" t="s">
        <v>11</v>
      </c>
      <c r="GL125" t="s">
        <v>11</v>
      </c>
      <c r="GM125" t="s">
        <v>11</v>
      </c>
      <c r="GN125" t="s">
        <v>11</v>
      </c>
      <c r="GO125" t="s">
        <v>11</v>
      </c>
      <c r="GP125" t="s">
        <v>11</v>
      </c>
      <c r="GQ125" t="s">
        <v>11</v>
      </c>
      <c r="GR125" t="s">
        <v>11</v>
      </c>
      <c r="GS125" t="s">
        <v>11</v>
      </c>
      <c r="GT125" t="s">
        <v>11</v>
      </c>
      <c r="GU125" t="s">
        <v>11</v>
      </c>
      <c r="GV125" t="s">
        <v>9</v>
      </c>
      <c r="GW125" t="s">
        <v>9</v>
      </c>
      <c r="GX125" t="s">
        <v>15</v>
      </c>
      <c r="GY125" t="s">
        <v>8</v>
      </c>
      <c r="GZ125" t="s">
        <v>9</v>
      </c>
      <c r="HA125" t="s">
        <v>8</v>
      </c>
      <c r="HB125" t="s">
        <v>3</v>
      </c>
      <c r="HC125" t="s">
        <v>7</v>
      </c>
      <c r="HD125" t="s">
        <v>3</v>
      </c>
      <c r="HE125" t="s">
        <v>7</v>
      </c>
      <c r="HF125" t="s">
        <v>7</v>
      </c>
      <c r="HG125" t="s">
        <v>7</v>
      </c>
      <c r="HH125" t="s">
        <v>7</v>
      </c>
      <c r="HI125" t="s">
        <v>17</v>
      </c>
      <c r="HJ125" t="s">
        <v>17</v>
      </c>
      <c r="HK125" t="s">
        <v>17</v>
      </c>
      <c r="HL125" t="s">
        <v>11</v>
      </c>
      <c r="HM125" t="s">
        <v>11</v>
      </c>
      <c r="HN125" t="s">
        <v>11</v>
      </c>
      <c r="HO125" t="s">
        <v>11</v>
      </c>
      <c r="HP125" t="s">
        <v>11</v>
      </c>
      <c r="HQ125" t="s">
        <v>11</v>
      </c>
      <c r="HR125" t="s">
        <v>11</v>
      </c>
      <c r="HS125" t="s">
        <v>11</v>
      </c>
      <c r="HT125" t="s">
        <v>11</v>
      </c>
      <c r="HU125" t="s">
        <v>11</v>
      </c>
      <c r="HV125" t="s">
        <v>9</v>
      </c>
      <c r="IJ125">
        <v>0</v>
      </c>
      <c r="IK125" t="s">
        <v>9</v>
      </c>
      <c r="IL125" t="s">
        <v>9</v>
      </c>
      <c r="IM125" t="s">
        <v>9</v>
      </c>
      <c r="IN125" t="s">
        <v>9</v>
      </c>
      <c r="IO125" t="s">
        <v>9</v>
      </c>
      <c r="JC125" t="s">
        <v>9</v>
      </c>
      <c r="JQ125" t="s">
        <v>9</v>
      </c>
      <c r="JR125" t="s">
        <v>9</v>
      </c>
      <c r="JS125" t="s">
        <v>9</v>
      </c>
      <c r="JT125" t="s">
        <v>9</v>
      </c>
      <c r="JU125" t="s">
        <v>9</v>
      </c>
      <c r="JV125" t="s">
        <v>9</v>
      </c>
      <c r="KJ125" t="s">
        <v>9</v>
      </c>
      <c r="KK125" t="s">
        <v>9</v>
      </c>
      <c r="KY125" t="s">
        <v>9</v>
      </c>
      <c r="LM125" t="s">
        <v>9</v>
      </c>
      <c r="MA125" t="s">
        <v>9</v>
      </c>
      <c r="MO125" t="s">
        <v>9</v>
      </c>
      <c r="MP125" t="s">
        <v>9</v>
      </c>
      <c r="ND125" t="s">
        <v>9</v>
      </c>
      <c r="NR125" t="s">
        <v>9</v>
      </c>
      <c r="OF125" t="s">
        <v>9</v>
      </c>
      <c r="OG125" t="s">
        <v>9</v>
      </c>
      <c r="OH125" t="s">
        <v>13</v>
      </c>
      <c r="OI125" t="s">
        <v>13</v>
      </c>
      <c r="OJ125" t="s">
        <v>13</v>
      </c>
      <c r="OK125" t="s">
        <v>13</v>
      </c>
      <c r="OL125" t="s">
        <v>13</v>
      </c>
      <c r="OM125" t="s">
        <v>13</v>
      </c>
      <c r="ON125" t="s">
        <v>13</v>
      </c>
      <c r="PB125" t="s">
        <v>9</v>
      </c>
      <c r="PC125" t="s">
        <v>13</v>
      </c>
      <c r="PD125" t="s">
        <v>13</v>
      </c>
      <c r="PE125" t="s">
        <v>13</v>
      </c>
      <c r="PF125" t="s">
        <v>13</v>
      </c>
      <c r="PG125" t="s">
        <v>13</v>
      </c>
      <c r="PH125" t="s">
        <v>13</v>
      </c>
      <c r="PI125" t="s">
        <v>13</v>
      </c>
      <c r="PW125" t="s">
        <v>9</v>
      </c>
      <c r="PX125" t="s">
        <v>13</v>
      </c>
      <c r="PY125" t="s">
        <v>13</v>
      </c>
      <c r="PZ125" t="s">
        <v>13</v>
      </c>
      <c r="QA125" t="s">
        <v>13</v>
      </c>
      <c r="QB125" t="s">
        <v>13</v>
      </c>
      <c r="QC125" t="s">
        <v>13</v>
      </c>
      <c r="QD125" t="s">
        <v>13</v>
      </c>
      <c r="QR125" t="s">
        <v>9</v>
      </c>
      <c r="QS125" t="s">
        <v>13</v>
      </c>
      <c r="QT125" t="s">
        <v>13</v>
      </c>
      <c r="QU125" t="s">
        <v>13</v>
      </c>
      <c r="QV125" t="s">
        <v>13</v>
      </c>
      <c r="QW125" t="s">
        <v>13</v>
      </c>
      <c r="QX125" t="s">
        <v>13</v>
      </c>
      <c r="QY125" t="s">
        <v>13</v>
      </c>
      <c r="RM125" t="s">
        <v>9</v>
      </c>
      <c r="RN125" t="s">
        <v>9</v>
      </c>
      <c r="RO125" t="s">
        <v>9</v>
      </c>
      <c r="RP125" t="s">
        <v>13</v>
      </c>
      <c r="RQ125" t="s">
        <v>13</v>
      </c>
      <c r="RR125" t="s">
        <v>13</v>
      </c>
      <c r="RS125" t="s">
        <v>13</v>
      </c>
      <c r="RT125" t="s">
        <v>13</v>
      </c>
      <c r="RU125" t="s">
        <v>13</v>
      </c>
      <c r="RV125" t="s">
        <v>13</v>
      </c>
      <c r="SJ125" t="s">
        <v>9</v>
      </c>
      <c r="SK125" t="s">
        <v>13</v>
      </c>
      <c r="SL125" t="s">
        <v>13</v>
      </c>
      <c r="SM125" t="s">
        <v>13</v>
      </c>
      <c r="SN125" t="s">
        <v>13</v>
      </c>
      <c r="SO125" t="s">
        <v>13</v>
      </c>
      <c r="SP125" t="s">
        <v>13</v>
      </c>
      <c r="SQ125" t="s">
        <v>13</v>
      </c>
      <c r="TE125" t="s">
        <v>9</v>
      </c>
      <c r="TF125" t="s">
        <v>13</v>
      </c>
      <c r="TG125" t="s">
        <v>13</v>
      </c>
      <c r="TH125" t="s">
        <v>13</v>
      </c>
      <c r="TI125" t="s">
        <v>13</v>
      </c>
      <c r="TJ125" t="s">
        <v>13</v>
      </c>
      <c r="TK125" t="s">
        <v>13</v>
      </c>
      <c r="TL125" t="s">
        <v>13</v>
      </c>
      <c r="TZ125" t="s">
        <v>9</v>
      </c>
      <c r="UA125" t="s">
        <v>9</v>
      </c>
      <c r="UB125" t="s">
        <v>9</v>
      </c>
      <c r="UC125" t="s">
        <v>13</v>
      </c>
      <c r="UD125" t="s">
        <v>13</v>
      </c>
      <c r="UE125" t="s">
        <v>13</v>
      </c>
      <c r="UF125" t="s">
        <v>13</v>
      </c>
      <c r="UG125" t="s">
        <v>13</v>
      </c>
      <c r="UH125" t="s">
        <v>13</v>
      </c>
      <c r="UI125" t="s">
        <v>13</v>
      </c>
      <c r="UW125" t="s">
        <v>9</v>
      </c>
      <c r="UX125" t="s">
        <v>13</v>
      </c>
      <c r="UY125" t="s">
        <v>13</v>
      </c>
      <c r="UZ125" t="s">
        <v>13</v>
      </c>
      <c r="VA125" t="s">
        <v>13</v>
      </c>
      <c r="VB125" t="s">
        <v>13</v>
      </c>
      <c r="VC125" t="s">
        <v>13</v>
      </c>
      <c r="VD125" t="s">
        <v>13</v>
      </c>
      <c r="VR125" t="s">
        <v>9</v>
      </c>
      <c r="VS125" t="s">
        <v>13</v>
      </c>
      <c r="VT125" t="s">
        <v>13</v>
      </c>
      <c r="VU125" t="s">
        <v>13</v>
      </c>
      <c r="VV125" t="s">
        <v>13</v>
      </c>
      <c r="VW125" t="s">
        <v>13</v>
      </c>
      <c r="VX125" t="s">
        <v>13</v>
      </c>
      <c r="VY125" t="s">
        <v>13</v>
      </c>
      <c r="WM125" t="s">
        <v>9</v>
      </c>
      <c r="WN125" t="s">
        <v>9</v>
      </c>
      <c r="WO125" t="s">
        <v>9</v>
      </c>
      <c r="XC125" t="s">
        <v>9</v>
      </c>
      <c r="XQ125" t="s">
        <v>9</v>
      </c>
    </row>
    <row r="126" spans="1:654" x14ac:dyDescent="0.2">
      <c r="A126" s="6">
        <v>372</v>
      </c>
      <c r="B126" t="s">
        <v>1</v>
      </c>
      <c r="C126">
        <v>12</v>
      </c>
      <c r="D126" t="s">
        <v>2</v>
      </c>
      <c r="E126">
        <v>918050589</v>
      </c>
      <c r="F126" t="s">
        <v>3</v>
      </c>
      <c r="G126">
        <v>16</v>
      </c>
      <c r="H126" t="s">
        <v>14</v>
      </c>
      <c r="I126" t="s">
        <v>22</v>
      </c>
      <c r="J126" t="s">
        <v>45</v>
      </c>
      <c r="K126" t="s">
        <v>940</v>
      </c>
      <c r="L126" s="7" t="str">
        <f t="shared" si="1"/>
        <v>16-19 ans</v>
      </c>
      <c r="O126" t="s">
        <v>3</v>
      </c>
      <c r="P126" t="s">
        <v>3</v>
      </c>
      <c r="Q126" t="s">
        <v>3</v>
      </c>
      <c r="R126" t="s">
        <v>9</v>
      </c>
      <c r="S126" t="s">
        <v>9</v>
      </c>
      <c r="T126" t="s">
        <v>9</v>
      </c>
      <c r="AH126" t="s">
        <v>9</v>
      </c>
      <c r="AI126" t="s">
        <v>9</v>
      </c>
      <c r="AJ126" t="s">
        <v>9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BE126" t="s">
        <v>9</v>
      </c>
      <c r="BF126" t="s">
        <v>9</v>
      </c>
      <c r="BG126" t="s">
        <v>9</v>
      </c>
      <c r="BU126" t="s">
        <v>8</v>
      </c>
      <c r="BV126" t="s">
        <v>11</v>
      </c>
      <c r="BW126" t="s">
        <v>10</v>
      </c>
      <c r="BX126" t="s">
        <v>10</v>
      </c>
      <c r="BY126" t="s">
        <v>11</v>
      </c>
      <c r="BZ126" t="s">
        <v>11</v>
      </c>
      <c r="CA126" t="s">
        <v>11</v>
      </c>
      <c r="CB126" t="s">
        <v>11</v>
      </c>
      <c r="CC126" t="s">
        <v>11</v>
      </c>
      <c r="CD126" t="s">
        <v>10</v>
      </c>
      <c r="CE126" t="s">
        <v>10</v>
      </c>
      <c r="CF126" t="s">
        <v>11</v>
      </c>
      <c r="CG126" t="s">
        <v>11</v>
      </c>
      <c r="CH126" t="s">
        <v>11</v>
      </c>
      <c r="CI126" t="s">
        <v>8</v>
      </c>
      <c r="CJ126" t="s">
        <v>8</v>
      </c>
      <c r="CK126" t="s">
        <v>8</v>
      </c>
      <c r="CL126" t="s">
        <v>9</v>
      </c>
      <c r="CM126" t="s">
        <v>9</v>
      </c>
      <c r="CN126" t="s">
        <v>10</v>
      </c>
      <c r="CO126" t="s">
        <v>11</v>
      </c>
      <c r="CP126" t="s">
        <v>11</v>
      </c>
      <c r="CQ126" t="s">
        <v>11</v>
      </c>
      <c r="CR126" t="s">
        <v>10</v>
      </c>
      <c r="CS126" t="s">
        <v>10</v>
      </c>
      <c r="CT126" t="s">
        <v>11</v>
      </c>
      <c r="CU126" t="s">
        <v>11</v>
      </c>
      <c r="CV126" t="s">
        <v>10</v>
      </c>
      <c r="CW126" t="s">
        <v>10</v>
      </c>
      <c r="CX126" t="s">
        <v>11</v>
      </c>
      <c r="CY126" t="s">
        <v>11</v>
      </c>
      <c r="CZ126" t="s">
        <v>10</v>
      </c>
      <c r="DA126" t="s">
        <v>9</v>
      </c>
      <c r="DB126" t="s">
        <v>9</v>
      </c>
      <c r="DP126" t="s">
        <v>9</v>
      </c>
      <c r="DQ126" t="s">
        <v>9</v>
      </c>
      <c r="EE126" t="s">
        <v>16</v>
      </c>
      <c r="EF126" t="s">
        <v>3</v>
      </c>
      <c r="EG126" t="s">
        <v>7</v>
      </c>
      <c r="EH126" t="s">
        <v>7</v>
      </c>
      <c r="EI126" t="s">
        <v>7</v>
      </c>
      <c r="EJ126" t="s">
        <v>7</v>
      </c>
      <c r="EK126" t="s">
        <v>7</v>
      </c>
      <c r="EL126" t="s">
        <v>7</v>
      </c>
      <c r="EM126" t="s">
        <v>11</v>
      </c>
      <c r="EN126" t="s">
        <v>11</v>
      </c>
      <c r="EO126" t="s">
        <v>11</v>
      </c>
      <c r="EP126" t="s">
        <v>11</v>
      </c>
      <c r="EQ126" t="s">
        <v>10</v>
      </c>
      <c r="ER126" t="s">
        <v>10</v>
      </c>
      <c r="ES126" t="s">
        <v>11</v>
      </c>
      <c r="ET126" t="s">
        <v>11</v>
      </c>
      <c r="EU126" t="s">
        <v>12</v>
      </c>
      <c r="EV126" t="s">
        <v>10</v>
      </c>
      <c r="EW126" t="s">
        <v>11</v>
      </c>
      <c r="EX126" t="s">
        <v>11</v>
      </c>
      <c r="EY126" t="s">
        <v>11</v>
      </c>
      <c r="EZ126" t="s">
        <v>8</v>
      </c>
      <c r="FA126" t="s">
        <v>8</v>
      </c>
      <c r="FB126" t="s">
        <v>8</v>
      </c>
      <c r="FC126" t="s">
        <v>9</v>
      </c>
      <c r="FD126" t="s">
        <v>8</v>
      </c>
      <c r="FE126" t="s">
        <v>9</v>
      </c>
      <c r="FF126" t="s">
        <v>3</v>
      </c>
      <c r="FG126" t="s">
        <v>7</v>
      </c>
      <c r="FH126" t="s">
        <v>7</v>
      </c>
      <c r="FI126" t="s">
        <v>7</v>
      </c>
      <c r="FJ126" t="s">
        <v>7</v>
      </c>
      <c r="FK126" t="s">
        <v>7</v>
      </c>
      <c r="FL126" t="s">
        <v>7</v>
      </c>
      <c r="FM126" t="s">
        <v>11</v>
      </c>
      <c r="FN126" t="s">
        <v>11</v>
      </c>
      <c r="FO126" t="s">
        <v>11</v>
      </c>
      <c r="FP126" t="s">
        <v>11</v>
      </c>
      <c r="FQ126" t="s">
        <v>10</v>
      </c>
      <c r="FR126" t="s">
        <v>11</v>
      </c>
      <c r="FS126" t="s">
        <v>11</v>
      </c>
      <c r="FT126" t="s">
        <v>11</v>
      </c>
      <c r="FU126" t="s">
        <v>12</v>
      </c>
      <c r="FV126" t="s">
        <v>10</v>
      </c>
      <c r="FW126" t="s">
        <v>11</v>
      </c>
      <c r="FX126" t="s">
        <v>11</v>
      </c>
      <c r="FY126" t="s">
        <v>10</v>
      </c>
      <c r="FZ126" t="s">
        <v>9</v>
      </c>
      <c r="GA126" t="s">
        <v>9</v>
      </c>
      <c r="GB126" t="s">
        <v>13</v>
      </c>
      <c r="GC126" t="s">
        <v>13</v>
      </c>
      <c r="GD126" t="s">
        <v>13</v>
      </c>
      <c r="GE126" t="s">
        <v>13</v>
      </c>
      <c r="GF126" t="s">
        <v>13</v>
      </c>
      <c r="GG126" t="s">
        <v>13</v>
      </c>
      <c r="GH126" t="s">
        <v>13</v>
      </c>
      <c r="GV126" t="s">
        <v>9</v>
      </c>
      <c r="GW126" t="s">
        <v>16</v>
      </c>
      <c r="GX126" t="s">
        <v>8</v>
      </c>
      <c r="GY126" t="s">
        <v>8</v>
      </c>
      <c r="GZ126" t="s">
        <v>9</v>
      </c>
      <c r="HA126" t="s">
        <v>8</v>
      </c>
      <c r="HB126" t="s">
        <v>3</v>
      </c>
      <c r="HC126" t="s">
        <v>7</v>
      </c>
      <c r="HD126" t="s">
        <v>7</v>
      </c>
      <c r="HE126" t="s">
        <v>7</v>
      </c>
      <c r="HF126" t="s">
        <v>7</v>
      </c>
      <c r="HG126" t="s">
        <v>7</v>
      </c>
      <c r="HH126" t="s">
        <v>7</v>
      </c>
      <c r="HI126" t="s">
        <v>11</v>
      </c>
      <c r="HJ126" t="s">
        <v>11</v>
      </c>
      <c r="HK126" t="s">
        <v>11</v>
      </c>
      <c r="HL126" t="s">
        <v>10</v>
      </c>
      <c r="HM126" t="s">
        <v>10</v>
      </c>
      <c r="HN126" t="s">
        <v>10</v>
      </c>
      <c r="HO126" t="s">
        <v>11</v>
      </c>
      <c r="HP126" t="s">
        <v>11</v>
      </c>
      <c r="HQ126" t="s">
        <v>12</v>
      </c>
      <c r="HR126" t="s">
        <v>10</v>
      </c>
      <c r="HS126" t="s">
        <v>11</v>
      </c>
      <c r="HT126" t="s">
        <v>11</v>
      </c>
      <c r="HU126" t="s">
        <v>10</v>
      </c>
      <c r="HV126" t="s">
        <v>9</v>
      </c>
      <c r="IJ126">
        <v>0</v>
      </c>
      <c r="IK126" t="s">
        <v>8</v>
      </c>
      <c r="IL126" t="s">
        <v>9</v>
      </c>
      <c r="IM126" t="s">
        <v>9</v>
      </c>
      <c r="IN126" t="s">
        <v>9</v>
      </c>
      <c r="IO126" t="s">
        <v>9</v>
      </c>
      <c r="IP126" t="s">
        <v>10</v>
      </c>
      <c r="IQ126" t="s">
        <v>10</v>
      </c>
      <c r="IR126" t="s">
        <v>10</v>
      </c>
      <c r="IS126" t="s">
        <v>11</v>
      </c>
      <c r="IT126" t="s">
        <v>11</v>
      </c>
      <c r="IU126" t="s">
        <v>11</v>
      </c>
      <c r="IV126" t="s">
        <v>11</v>
      </c>
      <c r="IW126" t="s">
        <v>11</v>
      </c>
      <c r="IX126" t="s">
        <v>11</v>
      </c>
      <c r="IY126" t="s">
        <v>11</v>
      </c>
      <c r="IZ126" t="s">
        <v>11</v>
      </c>
      <c r="JA126" t="s">
        <v>11</v>
      </c>
      <c r="JB126" t="s">
        <v>11</v>
      </c>
      <c r="JC126" t="s">
        <v>9</v>
      </c>
      <c r="JQ126" t="s">
        <v>9</v>
      </c>
      <c r="JR126" t="s">
        <v>9</v>
      </c>
      <c r="JS126" t="s">
        <v>9</v>
      </c>
      <c r="JT126" t="s">
        <v>9</v>
      </c>
      <c r="JU126" t="s">
        <v>9</v>
      </c>
      <c r="JV126" t="s">
        <v>9</v>
      </c>
      <c r="KJ126" t="s">
        <v>8</v>
      </c>
      <c r="KK126" t="s">
        <v>9</v>
      </c>
      <c r="KL126" t="s">
        <v>10</v>
      </c>
      <c r="KM126" t="s">
        <v>11</v>
      </c>
      <c r="KN126" t="s">
        <v>11</v>
      </c>
      <c r="KO126" t="s">
        <v>11</v>
      </c>
      <c r="KP126" t="s">
        <v>11</v>
      </c>
      <c r="KQ126" t="s">
        <v>11</v>
      </c>
      <c r="KR126" t="s">
        <v>11</v>
      </c>
      <c r="KS126" t="s">
        <v>11</v>
      </c>
      <c r="KT126" t="s">
        <v>11</v>
      </c>
      <c r="KU126" t="s">
        <v>11</v>
      </c>
      <c r="KV126" t="s">
        <v>11</v>
      </c>
      <c r="KW126" t="s">
        <v>11</v>
      </c>
      <c r="KX126" t="s">
        <v>11</v>
      </c>
      <c r="KY126" t="s">
        <v>9</v>
      </c>
      <c r="LM126" t="s">
        <v>9</v>
      </c>
      <c r="MA126" t="s">
        <v>9</v>
      </c>
      <c r="MO126" t="s">
        <v>9</v>
      </c>
      <c r="MP126" t="s">
        <v>9</v>
      </c>
      <c r="ND126" t="s">
        <v>9</v>
      </c>
      <c r="NR126" t="s">
        <v>9</v>
      </c>
      <c r="OF126" t="s">
        <v>16</v>
      </c>
      <c r="OG126" t="s">
        <v>9</v>
      </c>
      <c r="OH126" t="s">
        <v>3</v>
      </c>
      <c r="OI126" t="s">
        <v>7</v>
      </c>
      <c r="OJ126" t="s">
        <v>7</v>
      </c>
      <c r="OK126" t="s">
        <v>7</v>
      </c>
      <c r="OL126" t="s">
        <v>7</v>
      </c>
      <c r="OM126" t="s">
        <v>7</v>
      </c>
      <c r="ON126" t="s">
        <v>7</v>
      </c>
      <c r="OO126" t="s">
        <v>11</v>
      </c>
      <c r="OP126" t="s">
        <v>11</v>
      </c>
      <c r="OQ126" t="s">
        <v>11</v>
      </c>
      <c r="OR126" t="s">
        <v>10</v>
      </c>
      <c r="OS126" t="s">
        <v>10</v>
      </c>
      <c r="OT126" t="s">
        <v>10</v>
      </c>
      <c r="OU126" t="s">
        <v>11</v>
      </c>
      <c r="OV126" t="s">
        <v>11</v>
      </c>
      <c r="OW126" t="s">
        <v>12</v>
      </c>
      <c r="OX126" t="s">
        <v>10</v>
      </c>
      <c r="OY126" t="s">
        <v>11</v>
      </c>
      <c r="OZ126" t="s">
        <v>11</v>
      </c>
      <c r="PA126" t="s">
        <v>11</v>
      </c>
      <c r="PB126" t="s">
        <v>9</v>
      </c>
      <c r="PC126" t="s">
        <v>13</v>
      </c>
      <c r="PD126" t="s">
        <v>13</v>
      </c>
      <c r="PE126" t="s">
        <v>13</v>
      </c>
      <c r="PF126" t="s">
        <v>13</v>
      </c>
      <c r="PG126" t="s">
        <v>13</v>
      </c>
      <c r="PH126" t="s">
        <v>13</v>
      </c>
      <c r="PI126" t="s">
        <v>13</v>
      </c>
      <c r="PW126" t="s">
        <v>9</v>
      </c>
      <c r="PX126" t="s">
        <v>13</v>
      </c>
      <c r="PY126" t="s">
        <v>13</v>
      </c>
      <c r="PZ126" t="s">
        <v>13</v>
      </c>
      <c r="QA126" t="s">
        <v>13</v>
      </c>
      <c r="QB126" t="s">
        <v>13</v>
      </c>
      <c r="QC126" t="s">
        <v>13</v>
      </c>
      <c r="QD126" t="s">
        <v>13</v>
      </c>
      <c r="QR126" t="s">
        <v>9</v>
      </c>
      <c r="QS126" t="s">
        <v>13</v>
      </c>
      <c r="QT126" t="s">
        <v>13</v>
      </c>
      <c r="QU126" t="s">
        <v>13</v>
      </c>
      <c r="QV126" t="s">
        <v>13</v>
      </c>
      <c r="QW126" t="s">
        <v>13</v>
      </c>
      <c r="QX126" t="s">
        <v>13</v>
      </c>
      <c r="QY126" t="s">
        <v>13</v>
      </c>
      <c r="RM126" t="s">
        <v>8</v>
      </c>
      <c r="RN126" t="s">
        <v>9</v>
      </c>
      <c r="RO126" t="s">
        <v>9</v>
      </c>
      <c r="RP126" t="s">
        <v>3</v>
      </c>
      <c r="RQ126" t="s">
        <v>7</v>
      </c>
      <c r="RR126" t="s">
        <v>7</v>
      </c>
      <c r="RS126" t="s">
        <v>7</v>
      </c>
      <c r="RT126" t="s">
        <v>7</v>
      </c>
      <c r="RU126" t="s">
        <v>7</v>
      </c>
      <c r="RV126" t="s">
        <v>7</v>
      </c>
      <c r="RW126" t="s">
        <v>10</v>
      </c>
      <c r="RX126" t="s">
        <v>11</v>
      </c>
      <c r="RY126" t="s">
        <v>11</v>
      </c>
      <c r="RZ126" t="s">
        <v>10</v>
      </c>
      <c r="SA126" t="s">
        <v>11</v>
      </c>
      <c r="SB126" t="s">
        <v>11</v>
      </c>
      <c r="SC126" t="s">
        <v>11</v>
      </c>
      <c r="SD126" t="s">
        <v>11</v>
      </c>
      <c r="SE126" t="s">
        <v>10</v>
      </c>
      <c r="SF126" t="s">
        <v>11</v>
      </c>
      <c r="SG126" t="s">
        <v>11</v>
      </c>
      <c r="SH126" t="s">
        <v>11</v>
      </c>
      <c r="SI126" t="s">
        <v>11</v>
      </c>
      <c r="SJ126" t="s">
        <v>9</v>
      </c>
      <c r="SK126" t="s">
        <v>13</v>
      </c>
      <c r="SL126" t="s">
        <v>13</v>
      </c>
      <c r="SM126" t="s">
        <v>13</v>
      </c>
      <c r="SN126" t="s">
        <v>13</v>
      </c>
      <c r="SO126" t="s">
        <v>13</v>
      </c>
      <c r="SP126" t="s">
        <v>13</v>
      </c>
      <c r="SQ126" t="s">
        <v>13</v>
      </c>
      <c r="TE126" t="s">
        <v>9</v>
      </c>
      <c r="TF126" t="s">
        <v>13</v>
      </c>
      <c r="TG126" t="s">
        <v>13</v>
      </c>
      <c r="TH126" t="s">
        <v>13</v>
      </c>
      <c r="TI126" t="s">
        <v>13</v>
      </c>
      <c r="TJ126" t="s">
        <v>13</v>
      </c>
      <c r="TK126" t="s">
        <v>13</v>
      </c>
      <c r="TL126" t="s">
        <v>13</v>
      </c>
      <c r="TZ126" t="s">
        <v>16</v>
      </c>
      <c r="UA126" t="s">
        <v>9</v>
      </c>
      <c r="UB126" t="s">
        <v>9</v>
      </c>
      <c r="UC126" t="s">
        <v>3</v>
      </c>
      <c r="UD126" t="s">
        <v>7</v>
      </c>
      <c r="UE126" t="s">
        <v>7</v>
      </c>
      <c r="UF126" t="s">
        <v>7</v>
      </c>
      <c r="UG126" t="s">
        <v>7</v>
      </c>
      <c r="UH126" t="s">
        <v>7</v>
      </c>
      <c r="UI126" t="s">
        <v>7</v>
      </c>
      <c r="UJ126" t="s">
        <v>11</v>
      </c>
      <c r="UK126" t="s">
        <v>11</v>
      </c>
      <c r="UL126" t="s">
        <v>11</v>
      </c>
      <c r="UM126" t="s">
        <v>10</v>
      </c>
      <c r="UN126" t="s">
        <v>12</v>
      </c>
      <c r="UO126" t="s">
        <v>10</v>
      </c>
      <c r="UP126" t="s">
        <v>11</v>
      </c>
      <c r="UQ126" t="s">
        <v>11</v>
      </c>
      <c r="UR126" t="s">
        <v>12</v>
      </c>
      <c r="US126" t="s">
        <v>10</v>
      </c>
      <c r="UT126" t="s">
        <v>10</v>
      </c>
      <c r="UU126" t="s">
        <v>11</v>
      </c>
      <c r="UV126" t="s">
        <v>11</v>
      </c>
      <c r="UW126" t="s">
        <v>9</v>
      </c>
      <c r="UX126" t="s">
        <v>13</v>
      </c>
      <c r="UY126" t="s">
        <v>13</v>
      </c>
      <c r="UZ126" t="s">
        <v>13</v>
      </c>
      <c r="VA126" t="s">
        <v>13</v>
      </c>
      <c r="VB126" t="s">
        <v>13</v>
      </c>
      <c r="VC126" t="s">
        <v>13</v>
      </c>
      <c r="VD126" t="s">
        <v>13</v>
      </c>
      <c r="VR126" t="s">
        <v>9</v>
      </c>
      <c r="VS126" t="s">
        <v>13</v>
      </c>
      <c r="VT126" t="s">
        <v>13</v>
      </c>
      <c r="VU126" t="s">
        <v>13</v>
      </c>
      <c r="VV126" t="s">
        <v>13</v>
      </c>
      <c r="VW126" t="s">
        <v>13</v>
      </c>
      <c r="VX126" t="s">
        <v>13</v>
      </c>
      <c r="VY126" t="s">
        <v>13</v>
      </c>
      <c r="WM126" t="s">
        <v>9</v>
      </c>
      <c r="WN126" t="s">
        <v>9</v>
      </c>
      <c r="WO126" t="s">
        <v>9</v>
      </c>
      <c r="XC126" t="s">
        <v>9</v>
      </c>
      <c r="XQ126" t="s">
        <v>9</v>
      </c>
    </row>
    <row r="127" spans="1:654" x14ac:dyDescent="0.2">
      <c r="A127" s="6">
        <v>373</v>
      </c>
      <c r="B127" t="s">
        <v>1</v>
      </c>
      <c r="C127">
        <v>12</v>
      </c>
      <c r="D127" t="s">
        <v>2</v>
      </c>
      <c r="E127">
        <v>292003343</v>
      </c>
      <c r="F127" t="s">
        <v>3</v>
      </c>
      <c r="G127">
        <v>18</v>
      </c>
      <c r="H127" t="s">
        <v>14</v>
      </c>
      <c r="I127" t="s">
        <v>21</v>
      </c>
      <c r="J127" t="s">
        <v>45</v>
      </c>
      <c r="K127" t="s">
        <v>940</v>
      </c>
      <c r="L127" s="7" t="str">
        <f t="shared" si="1"/>
        <v>16-19 ans</v>
      </c>
      <c r="O127" t="s">
        <v>3</v>
      </c>
      <c r="P127" t="s">
        <v>3</v>
      </c>
      <c r="Q127" t="s">
        <v>3</v>
      </c>
      <c r="R127" t="s">
        <v>9</v>
      </c>
      <c r="S127" t="s">
        <v>9</v>
      </c>
      <c r="T127" t="s">
        <v>9</v>
      </c>
      <c r="AH127" t="s">
        <v>9</v>
      </c>
      <c r="AI127" t="s">
        <v>9</v>
      </c>
      <c r="AJ127" t="s">
        <v>9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BE127" t="s">
        <v>9</v>
      </c>
      <c r="BF127" t="s">
        <v>9</v>
      </c>
      <c r="BG127" t="s">
        <v>9</v>
      </c>
      <c r="BU127" t="s">
        <v>8</v>
      </c>
      <c r="BV127" t="s">
        <v>10</v>
      </c>
      <c r="BW127" t="s">
        <v>11</v>
      </c>
      <c r="BX127" t="s">
        <v>11</v>
      </c>
      <c r="BY127" t="s">
        <v>10</v>
      </c>
      <c r="BZ127" t="s">
        <v>10</v>
      </c>
      <c r="CA127" t="s">
        <v>10</v>
      </c>
      <c r="CB127" t="s">
        <v>11</v>
      </c>
      <c r="CC127" t="s">
        <v>10</v>
      </c>
      <c r="CD127" t="s">
        <v>10</v>
      </c>
      <c r="CE127" t="s">
        <v>10</v>
      </c>
      <c r="CF127" t="s">
        <v>11</v>
      </c>
      <c r="CG127" t="s">
        <v>11</v>
      </c>
      <c r="CH127" t="s">
        <v>10</v>
      </c>
      <c r="CI127" t="s">
        <v>8</v>
      </c>
      <c r="CJ127" t="s">
        <v>8</v>
      </c>
      <c r="CK127" t="s">
        <v>16</v>
      </c>
      <c r="CL127" t="s">
        <v>8</v>
      </c>
      <c r="CM127" t="s">
        <v>8</v>
      </c>
      <c r="CN127" t="s">
        <v>11</v>
      </c>
      <c r="CO127" t="s">
        <v>11</v>
      </c>
      <c r="CP127" t="s">
        <v>11</v>
      </c>
      <c r="CQ127" t="s">
        <v>10</v>
      </c>
      <c r="CR127" t="s">
        <v>10</v>
      </c>
      <c r="CS127" t="s">
        <v>11</v>
      </c>
      <c r="CT127" t="s">
        <v>10</v>
      </c>
      <c r="CU127" t="s">
        <v>10</v>
      </c>
      <c r="CV127" t="s">
        <v>10</v>
      </c>
      <c r="CW127" t="s">
        <v>10</v>
      </c>
      <c r="CX127" t="s">
        <v>11</v>
      </c>
      <c r="CY127" t="s">
        <v>11</v>
      </c>
      <c r="CZ127" t="s">
        <v>11</v>
      </c>
      <c r="DA127" t="s">
        <v>9</v>
      </c>
      <c r="DB127" t="s">
        <v>9</v>
      </c>
      <c r="DP127" t="s">
        <v>9</v>
      </c>
      <c r="DQ127" t="s">
        <v>9</v>
      </c>
      <c r="EE127" t="s">
        <v>9</v>
      </c>
      <c r="EF127" t="s">
        <v>13</v>
      </c>
      <c r="EG127" t="s">
        <v>13</v>
      </c>
      <c r="EH127" t="s">
        <v>13</v>
      </c>
      <c r="EI127" t="s">
        <v>13</v>
      </c>
      <c r="EJ127" t="s">
        <v>13</v>
      </c>
      <c r="EK127" t="s">
        <v>13</v>
      </c>
      <c r="EL127" t="s">
        <v>13</v>
      </c>
      <c r="EZ127" t="s">
        <v>8</v>
      </c>
      <c r="FA127" t="s">
        <v>8</v>
      </c>
      <c r="FB127" t="s">
        <v>8</v>
      </c>
      <c r="FC127" t="s">
        <v>9</v>
      </c>
      <c r="FD127" t="s">
        <v>8</v>
      </c>
      <c r="FE127" t="s">
        <v>15</v>
      </c>
      <c r="FF127" t="s">
        <v>3</v>
      </c>
      <c r="FG127" t="s">
        <v>7</v>
      </c>
      <c r="FH127" t="s">
        <v>7</v>
      </c>
      <c r="FI127" t="s">
        <v>7</v>
      </c>
      <c r="FJ127" t="s">
        <v>7</v>
      </c>
      <c r="FK127" t="s">
        <v>7</v>
      </c>
      <c r="FL127" t="s">
        <v>3</v>
      </c>
      <c r="FM127" t="s">
        <v>11</v>
      </c>
      <c r="FN127" t="s">
        <v>10</v>
      </c>
      <c r="FO127" t="s">
        <v>11</v>
      </c>
      <c r="FP127" t="s">
        <v>10</v>
      </c>
      <c r="FQ127" t="s">
        <v>10</v>
      </c>
      <c r="FR127" t="s">
        <v>11</v>
      </c>
      <c r="FS127" t="s">
        <v>10</v>
      </c>
      <c r="FT127" t="s">
        <v>11</v>
      </c>
      <c r="FU127" t="s">
        <v>12</v>
      </c>
      <c r="FV127" t="s">
        <v>10</v>
      </c>
      <c r="FW127" t="s">
        <v>11</v>
      </c>
      <c r="FX127" t="s">
        <v>11</v>
      </c>
      <c r="FY127" t="s">
        <v>10</v>
      </c>
      <c r="FZ127" t="s">
        <v>9</v>
      </c>
      <c r="GA127" t="s">
        <v>9</v>
      </c>
      <c r="GB127" t="s">
        <v>13</v>
      </c>
      <c r="GC127" t="s">
        <v>13</v>
      </c>
      <c r="GD127" t="s">
        <v>13</v>
      </c>
      <c r="GE127" t="s">
        <v>13</v>
      </c>
      <c r="GF127" t="s">
        <v>13</v>
      </c>
      <c r="GG127" t="s">
        <v>13</v>
      </c>
      <c r="GH127" t="s">
        <v>13</v>
      </c>
      <c r="GV127" t="s">
        <v>9</v>
      </c>
      <c r="GW127" t="s">
        <v>9</v>
      </c>
      <c r="GX127" t="s">
        <v>16</v>
      </c>
      <c r="GY127" t="s">
        <v>8</v>
      </c>
      <c r="GZ127" t="s">
        <v>9</v>
      </c>
      <c r="HA127" t="s">
        <v>8</v>
      </c>
      <c r="HB127" t="s">
        <v>3</v>
      </c>
      <c r="HC127" t="s">
        <v>7</v>
      </c>
      <c r="HD127" t="s">
        <v>7</v>
      </c>
      <c r="HE127" t="s">
        <v>7</v>
      </c>
      <c r="HF127" t="s">
        <v>7</v>
      </c>
      <c r="HG127" t="s">
        <v>7</v>
      </c>
      <c r="HH127" t="s">
        <v>7</v>
      </c>
      <c r="HI127" t="s">
        <v>11</v>
      </c>
      <c r="HJ127" t="s">
        <v>10</v>
      </c>
      <c r="HK127" t="s">
        <v>10</v>
      </c>
      <c r="HL127" t="s">
        <v>11</v>
      </c>
      <c r="HM127" t="s">
        <v>10</v>
      </c>
      <c r="HN127" t="s">
        <v>11</v>
      </c>
      <c r="HO127" t="s">
        <v>11</v>
      </c>
      <c r="HP127" t="s">
        <v>11</v>
      </c>
      <c r="HQ127" t="s">
        <v>11</v>
      </c>
      <c r="HR127" t="s">
        <v>10</v>
      </c>
      <c r="HS127" t="s">
        <v>10</v>
      </c>
      <c r="HT127" t="s">
        <v>11</v>
      </c>
      <c r="HU127" t="s">
        <v>11</v>
      </c>
      <c r="HV127" t="s">
        <v>9</v>
      </c>
      <c r="IJ127" t="s">
        <v>16</v>
      </c>
      <c r="IK127" t="s">
        <v>16</v>
      </c>
      <c r="IL127" t="s">
        <v>16</v>
      </c>
      <c r="IM127" t="s">
        <v>9</v>
      </c>
      <c r="IN127" t="s">
        <v>9</v>
      </c>
      <c r="IO127" t="s">
        <v>16</v>
      </c>
      <c r="IP127" t="s">
        <v>11</v>
      </c>
      <c r="IQ127" t="s">
        <v>11</v>
      </c>
      <c r="IR127" t="s">
        <v>11</v>
      </c>
      <c r="IS127" t="s">
        <v>11</v>
      </c>
      <c r="IT127" t="s">
        <v>11</v>
      </c>
      <c r="IU127" t="s">
        <v>11</v>
      </c>
      <c r="IV127" t="s">
        <v>11</v>
      </c>
      <c r="IW127" t="s">
        <v>11</v>
      </c>
      <c r="IX127" t="s">
        <v>12</v>
      </c>
      <c r="IY127" t="s">
        <v>10</v>
      </c>
      <c r="IZ127" t="s">
        <v>11</v>
      </c>
      <c r="JA127" t="s">
        <v>11</v>
      </c>
      <c r="JB127" t="s">
        <v>10</v>
      </c>
      <c r="JC127" t="s">
        <v>9</v>
      </c>
      <c r="JQ127" t="s">
        <v>9</v>
      </c>
      <c r="JR127" t="s">
        <v>9</v>
      </c>
      <c r="JS127" t="s">
        <v>8</v>
      </c>
      <c r="JT127" t="s">
        <v>9</v>
      </c>
      <c r="JU127" t="s">
        <v>9</v>
      </c>
      <c r="JV127" t="s">
        <v>9</v>
      </c>
      <c r="JW127" t="s">
        <v>11</v>
      </c>
      <c r="JX127" t="s">
        <v>11</v>
      </c>
      <c r="JY127" t="s">
        <v>11</v>
      </c>
      <c r="JZ127" t="s">
        <v>11</v>
      </c>
      <c r="KA127" t="s">
        <v>10</v>
      </c>
      <c r="KB127" t="s">
        <v>11</v>
      </c>
      <c r="KC127" t="s">
        <v>11</v>
      </c>
      <c r="KD127" t="s">
        <v>11</v>
      </c>
      <c r="KE127" t="s">
        <v>10</v>
      </c>
      <c r="KF127" t="s">
        <v>11</v>
      </c>
      <c r="KG127" t="s">
        <v>11</v>
      </c>
      <c r="KH127" t="s">
        <v>11</v>
      </c>
      <c r="KI127" t="s">
        <v>11</v>
      </c>
      <c r="KJ127" t="s">
        <v>8</v>
      </c>
      <c r="KK127" t="s">
        <v>8</v>
      </c>
      <c r="KL127" t="s">
        <v>11</v>
      </c>
      <c r="KM127" t="s">
        <v>11</v>
      </c>
      <c r="KN127" t="s">
        <v>11</v>
      </c>
      <c r="KO127" t="s">
        <v>11</v>
      </c>
      <c r="KP127" t="s">
        <v>11</v>
      </c>
      <c r="KQ127" t="s">
        <v>11</v>
      </c>
      <c r="KR127" t="s">
        <v>11</v>
      </c>
      <c r="KS127" t="s">
        <v>11</v>
      </c>
      <c r="KT127" t="s">
        <v>11</v>
      </c>
      <c r="KU127" t="s">
        <v>11</v>
      </c>
      <c r="KV127" t="s">
        <v>11</v>
      </c>
      <c r="KW127" t="s">
        <v>11</v>
      </c>
      <c r="KX127" t="s">
        <v>11</v>
      </c>
      <c r="KY127" t="s">
        <v>9</v>
      </c>
      <c r="LM127" t="s">
        <v>9</v>
      </c>
      <c r="MA127" t="s">
        <v>9</v>
      </c>
      <c r="MO127" t="s">
        <v>15</v>
      </c>
      <c r="MP127" t="s">
        <v>15</v>
      </c>
      <c r="MQ127" t="s">
        <v>11</v>
      </c>
      <c r="MR127" t="s">
        <v>11</v>
      </c>
      <c r="MS127" t="s">
        <v>11</v>
      </c>
      <c r="MT127" t="s">
        <v>11</v>
      </c>
      <c r="MU127" t="s">
        <v>10</v>
      </c>
      <c r="MV127" t="s">
        <v>10</v>
      </c>
      <c r="MW127" t="s">
        <v>10</v>
      </c>
      <c r="MX127" t="s">
        <v>10</v>
      </c>
      <c r="MY127" t="s">
        <v>10</v>
      </c>
      <c r="MZ127" t="s">
        <v>10</v>
      </c>
      <c r="NA127" t="s">
        <v>11</v>
      </c>
      <c r="NB127" t="s">
        <v>10</v>
      </c>
      <c r="NC127" t="s">
        <v>10</v>
      </c>
      <c r="ND127" t="s">
        <v>15</v>
      </c>
      <c r="NE127" t="s">
        <v>11</v>
      </c>
      <c r="NF127" t="s">
        <v>11</v>
      </c>
      <c r="NG127" t="s">
        <v>11</v>
      </c>
      <c r="NH127" t="s">
        <v>11</v>
      </c>
      <c r="NI127" t="s">
        <v>11</v>
      </c>
      <c r="NJ127" t="s">
        <v>11</v>
      </c>
      <c r="NK127" t="s">
        <v>11</v>
      </c>
      <c r="NL127" t="s">
        <v>10</v>
      </c>
      <c r="NM127" t="s">
        <v>11</v>
      </c>
      <c r="NN127" t="s">
        <v>11</v>
      </c>
      <c r="NO127" t="s">
        <v>11</v>
      </c>
      <c r="NP127" t="s">
        <v>11</v>
      </c>
      <c r="NQ127" t="s">
        <v>11</v>
      </c>
      <c r="NR127" t="s">
        <v>9</v>
      </c>
      <c r="OF127" t="s">
        <v>8</v>
      </c>
      <c r="OG127" t="s">
        <v>9</v>
      </c>
      <c r="OH127" t="s">
        <v>3</v>
      </c>
      <c r="OI127" t="s">
        <v>3</v>
      </c>
      <c r="OJ127" t="s">
        <v>7</v>
      </c>
      <c r="OK127" t="s">
        <v>7</v>
      </c>
      <c r="OL127" t="s">
        <v>7</v>
      </c>
      <c r="OM127" t="s">
        <v>3</v>
      </c>
      <c r="ON127" t="s">
        <v>3</v>
      </c>
      <c r="OO127" t="s">
        <v>11</v>
      </c>
      <c r="OP127" t="s">
        <v>11</v>
      </c>
      <c r="OQ127" t="s">
        <v>11</v>
      </c>
      <c r="OR127" t="s">
        <v>11</v>
      </c>
      <c r="OS127" t="s">
        <v>11</v>
      </c>
      <c r="OT127" t="s">
        <v>11</v>
      </c>
      <c r="OU127" t="s">
        <v>11</v>
      </c>
      <c r="OV127" t="s">
        <v>11</v>
      </c>
      <c r="OW127" t="s">
        <v>11</v>
      </c>
      <c r="OX127" t="s">
        <v>11</v>
      </c>
      <c r="OY127" t="s">
        <v>11</v>
      </c>
      <c r="OZ127" t="s">
        <v>11</v>
      </c>
      <c r="PA127" t="s">
        <v>11</v>
      </c>
      <c r="PB127" t="s">
        <v>9</v>
      </c>
      <c r="PC127" t="s">
        <v>13</v>
      </c>
      <c r="PD127" t="s">
        <v>13</v>
      </c>
      <c r="PE127" t="s">
        <v>13</v>
      </c>
      <c r="PF127" t="s">
        <v>13</v>
      </c>
      <c r="PG127" t="s">
        <v>13</v>
      </c>
      <c r="PH127" t="s">
        <v>13</v>
      </c>
      <c r="PI127" t="s">
        <v>13</v>
      </c>
      <c r="PW127" t="s">
        <v>9</v>
      </c>
      <c r="PX127" t="s">
        <v>13</v>
      </c>
      <c r="PY127" t="s">
        <v>13</v>
      </c>
      <c r="PZ127" t="s">
        <v>13</v>
      </c>
      <c r="QA127" t="s">
        <v>13</v>
      </c>
      <c r="QB127" t="s">
        <v>13</v>
      </c>
      <c r="QC127" t="s">
        <v>13</v>
      </c>
      <c r="QD127" t="s">
        <v>13</v>
      </c>
      <c r="QR127" t="s">
        <v>9</v>
      </c>
      <c r="QS127" t="s">
        <v>13</v>
      </c>
      <c r="QT127" t="s">
        <v>13</v>
      </c>
      <c r="QU127" t="s">
        <v>13</v>
      </c>
      <c r="QV127" t="s">
        <v>13</v>
      </c>
      <c r="QW127" t="s">
        <v>13</v>
      </c>
      <c r="QX127" t="s">
        <v>13</v>
      </c>
      <c r="QY127" t="s">
        <v>13</v>
      </c>
      <c r="RM127" t="s">
        <v>15</v>
      </c>
      <c r="RN127" t="s">
        <v>9</v>
      </c>
      <c r="RO127" t="s">
        <v>9</v>
      </c>
      <c r="RP127" t="s">
        <v>7</v>
      </c>
      <c r="RQ127" t="s">
        <v>7</v>
      </c>
      <c r="RR127" t="s">
        <v>7</v>
      </c>
      <c r="RS127" t="s">
        <v>7</v>
      </c>
      <c r="RT127" t="s">
        <v>7</v>
      </c>
      <c r="RU127" t="s">
        <v>7</v>
      </c>
      <c r="RV127" t="s">
        <v>3</v>
      </c>
      <c r="RW127" t="s">
        <v>11</v>
      </c>
      <c r="RX127" t="s">
        <v>11</v>
      </c>
      <c r="RY127" t="s">
        <v>11</v>
      </c>
      <c r="RZ127" t="s">
        <v>11</v>
      </c>
      <c r="SA127" t="s">
        <v>11</v>
      </c>
      <c r="SB127" t="s">
        <v>11</v>
      </c>
      <c r="SC127" t="s">
        <v>11</v>
      </c>
      <c r="SD127" t="s">
        <v>11</v>
      </c>
      <c r="SE127" t="s">
        <v>11</v>
      </c>
      <c r="SF127" t="s">
        <v>11</v>
      </c>
      <c r="SG127" t="s">
        <v>11</v>
      </c>
      <c r="SH127" t="s">
        <v>11</v>
      </c>
      <c r="SI127" t="s">
        <v>11</v>
      </c>
      <c r="SJ127" t="s">
        <v>9</v>
      </c>
      <c r="SK127" t="s">
        <v>13</v>
      </c>
      <c r="SL127" t="s">
        <v>13</v>
      </c>
      <c r="SM127" t="s">
        <v>13</v>
      </c>
      <c r="SN127" t="s">
        <v>13</v>
      </c>
      <c r="SO127" t="s">
        <v>13</v>
      </c>
      <c r="SP127" t="s">
        <v>13</v>
      </c>
      <c r="SQ127" t="s">
        <v>13</v>
      </c>
      <c r="TE127" t="s">
        <v>9</v>
      </c>
      <c r="TF127" t="s">
        <v>13</v>
      </c>
      <c r="TG127" t="s">
        <v>13</v>
      </c>
      <c r="TH127" t="s">
        <v>13</v>
      </c>
      <c r="TI127" t="s">
        <v>13</v>
      </c>
      <c r="TJ127" t="s">
        <v>13</v>
      </c>
      <c r="TK127" t="s">
        <v>13</v>
      </c>
      <c r="TL127" t="s">
        <v>13</v>
      </c>
      <c r="TZ127" t="s">
        <v>16</v>
      </c>
      <c r="UA127" t="s">
        <v>9</v>
      </c>
      <c r="UB127" t="s">
        <v>9</v>
      </c>
      <c r="UC127" t="s">
        <v>3</v>
      </c>
      <c r="UD127" t="s">
        <v>3</v>
      </c>
      <c r="UE127" t="s">
        <v>7</v>
      </c>
      <c r="UF127" t="s">
        <v>7</v>
      </c>
      <c r="UG127" t="s">
        <v>7</v>
      </c>
      <c r="UH127" t="s">
        <v>7</v>
      </c>
      <c r="UI127" t="s">
        <v>7</v>
      </c>
      <c r="UJ127" t="s">
        <v>11</v>
      </c>
      <c r="UK127" t="s">
        <v>11</v>
      </c>
      <c r="UL127" t="s">
        <v>11</v>
      </c>
      <c r="UM127" t="s">
        <v>11</v>
      </c>
      <c r="UN127" t="s">
        <v>10</v>
      </c>
      <c r="UO127" t="s">
        <v>11</v>
      </c>
      <c r="UP127" t="s">
        <v>11</v>
      </c>
      <c r="UQ127" t="s">
        <v>11</v>
      </c>
      <c r="UR127" t="s">
        <v>11</v>
      </c>
      <c r="US127" t="s">
        <v>11</v>
      </c>
      <c r="UT127" t="s">
        <v>11</v>
      </c>
      <c r="UU127" t="s">
        <v>11</v>
      </c>
      <c r="UV127" t="s">
        <v>11</v>
      </c>
      <c r="UW127" t="s">
        <v>8</v>
      </c>
      <c r="UX127" t="s">
        <v>3</v>
      </c>
      <c r="UY127" t="s">
        <v>7</v>
      </c>
      <c r="UZ127" t="s">
        <v>7</v>
      </c>
      <c r="VA127" t="s">
        <v>7</v>
      </c>
      <c r="VB127" t="s">
        <v>7</v>
      </c>
      <c r="VC127" t="s">
        <v>7</v>
      </c>
      <c r="VD127" t="s">
        <v>7</v>
      </c>
      <c r="VE127" t="s">
        <v>11</v>
      </c>
      <c r="VF127" t="s">
        <v>10</v>
      </c>
      <c r="VG127" t="s">
        <v>10</v>
      </c>
      <c r="VH127" t="s">
        <v>11</v>
      </c>
      <c r="VI127" t="s">
        <v>11</v>
      </c>
      <c r="VJ127" t="s">
        <v>11</v>
      </c>
      <c r="VK127" t="s">
        <v>11</v>
      </c>
      <c r="VL127" t="s">
        <v>11</v>
      </c>
      <c r="VM127" t="s">
        <v>11</v>
      </c>
      <c r="VN127" t="s">
        <v>11</v>
      </c>
      <c r="VO127" t="s">
        <v>11</v>
      </c>
      <c r="VP127" t="s">
        <v>11</v>
      </c>
      <c r="VQ127" t="s">
        <v>11</v>
      </c>
      <c r="VR127" t="s">
        <v>9</v>
      </c>
      <c r="VS127" t="s">
        <v>13</v>
      </c>
      <c r="VT127" t="s">
        <v>13</v>
      </c>
      <c r="VU127" t="s">
        <v>13</v>
      </c>
      <c r="VV127" t="s">
        <v>13</v>
      </c>
      <c r="VW127" t="s">
        <v>13</v>
      </c>
      <c r="VX127" t="s">
        <v>13</v>
      </c>
      <c r="VY127" t="s">
        <v>13</v>
      </c>
      <c r="WM127" t="s">
        <v>16</v>
      </c>
      <c r="WN127" t="s">
        <v>9</v>
      </c>
      <c r="WO127" t="s">
        <v>9</v>
      </c>
      <c r="WP127" t="s">
        <v>11</v>
      </c>
      <c r="WQ127" t="s">
        <v>11</v>
      </c>
      <c r="WR127" t="s">
        <v>11</v>
      </c>
      <c r="WS127" t="s">
        <v>11</v>
      </c>
      <c r="WT127" t="s">
        <v>11</v>
      </c>
      <c r="WU127" t="s">
        <v>11</v>
      </c>
      <c r="WV127" t="s">
        <v>11</v>
      </c>
      <c r="WW127" t="s">
        <v>11</v>
      </c>
      <c r="WX127" t="s">
        <v>11</v>
      </c>
      <c r="WY127" t="s">
        <v>11</v>
      </c>
      <c r="WZ127" t="s">
        <v>11</v>
      </c>
      <c r="XA127" t="s">
        <v>11</v>
      </c>
      <c r="XB127" t="s">
        <v>11</v>
      </c>
      <c r="XC127" t="s">
        <v>9</v>
      </c>
      <c r="XQ127" t="s">
        <v>9</v>
      </c>
    </row>
    <row r="128" spans="1:654" x14ac:dyDescent="0.2">
      <c r="A128" s="6">
        <v>374</v>
      </c>
      <c r="B128" t="s">
        <v>1</v>
      </c>
      <c r="C128">
        <v>12</v>
      </c>
      <c r="D128" t="s">
        <v>2</v>
      </c>
      <c r="E128">
        <v>729499014</v>
      </c>
      <c r="F128" t="s">
        <v>3</v>
      </c>
      <c r="G128">
        <v>16</v>
      </c>
      <c r="H128" t="s">
        <v>14</v>
      </c>
      <c r="I128" t="s">
        <v>22</v>
      </c>
      <c r="J128" t="s">
        <v>46</v>
      </c>
      <c r="K128" t="s">
        <v>940</v>
      </c>
      <c r="L128" s="7" t="str">
        <f t="shared" si="1"/>
        <v>16-19 ans</v>
      </c>
      <c r="O128" t="s">
        <v>3</v>
      </c>
      <c r="P128" t="s">
        <v>3</v>
      </c>
      <c r="Q128" t="s">
        <v>3</v>
      </c>
      <c r="R128" t="s">
        <v>15</v>
      </c>
      <c r="S128" t="s">
        <v>9</v>
      </c>
      <c r="T128" t="s">
        <v>9</v>
      </c>
      <c r="U128" t="s">
        <v>17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9</v>
      </c>
      <c r="AI128" t="s">
        <v>9</v>
      </c>
      <c r="AJ128" t="s">
        <v>9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BE128" t="s">
        <v>9</v>
      </c>
      <c r="BF128" t="s">
        <v>9</v>
      </c>
      <c r="BG128" t="s">
        <v>9</v>
      </c>
      <c r="BU128" t="s">
        <v>8</v>
      </c>
      <c r="BV128" t="s">
        <v>10</v>
      </c>
      <c r="BW128" t="s">
        <v>11</v>
      </c>
      <c r="BX128" t="s">
        <v>11</v>
      </c>
      <c r="BY128" t="s">
        <v>12</v>
      </c>
      <c r="BZ128" t="s">
        <v>12</v>
      </c>
      <c r="CA128" t="s">
        <v>12</v>
      </c>
      <c r="CB128" t="s">
        <v>12</v>
      </c>
      <c r="CC128" t="s">
        <v>10</v>
      </c>
      <c r="CD128" t="s">
        <v>12</v>
      </c>
      <c r="CE128" t="s">
        <v>12</v>
      </c>
      <c r="CF128" t="s">
        <v>12</v>
      </c>
      <c r="CG128" t="s">
        <v>12</v>
      </c>
      <c r="CH128" t="s">
        <v>12</v>
      </c>
      <c r="CI128" t="s">
        <v>16</v>
      </c>
      <c r="CJ128" t="s">
        <v>16</v>
      </c>
      <c r="CK128" t="s">
        <v>16</v>
      </c>
      <c r="CL128" t="s">
        <v>8</v>
      </c>
      <c r="CM128" t="s">
        <v>8</v>
      </c>
      <c r="CN128" t="s">
        <v>11</v>
      </c>
      <c r="CO128" t="s">
        <v>11</v>
      </c>
      <c r="CP128" t="s">
        <v>11</v>
      </c>
      <c r="CQ128" t="s">
        <v>12</v>
      </c>
      <c r="CR128" t="s">
        <v>12</v>
      </c>
      <c r="CS128" t="s">
        <v>12</v>
      </c>
      <c r="CT128" t="s">
        <v>12</v>
      </c>
      <c r="CU128" t="s">
        <v>12</v>
      </c>
      <c r="CV128" t="s">
        <v>12</v>
      </c>
      <c r="CW128" t="s">
        <v>12</v>
      </c>
      <c r="CX128" t="s">
        <v>12</v>
      </c>
      <c r="CY128" t="s">
        <v>12</v>
      </c>
      <c r="CZ128" t="s">
        <v>12</v>
      </c>
      <c r="DA128" t="s">
        <v>8</v>
      </c>
      <c r="DB128" t="s">
        <v>16</v>
      </c>
      <c r="DC128" t="s">
        <v>20</v>
      </c>
      <c r="DD128" t="s">
        <v>10</v>
      </c>
      <c r="DE128" t="s">
        <v>20</v>
      </c>
      <c r="DF128" t="s">
        <v>12</v>
      </c>
      <c r="DG128" t="s">
        <v>12</v>
      </c>
      <c r="DH128" t="s">
        <v>12</v>
      </c>
      <c r="DI128" t="s">
        <v>12</v>
      </c>
      <c r="DJ128" t="s">
        <v>12</v>
      </c>
      <c r="DK128" t="s">
        <v>12</v>
      </c>
      <c r="DL128" t="s">
        <v>12</v>
      </c>
      <c r="DM128" t="s">
        <v>12</v>
      </c>
      <c r="DN128" t="s">
        <v>12</v>
      </c>
      <c r="DO128" t="s">
        <v>12</v>
      </c>
      <c r="DP128" t="s">
        <v>15</v>
      </c>
      <c r="DQ128" t="s">
        <v>15</v>
      </c>
      <c r="DR128" t="s">
        <v>20</v>
      </c>
      <c r="DS128" t="s">
        <v>10</v>
      </c>
      <c r="DT128" t="s">
        <v>10</v>
      </c>
      <c r="DU128" t="s">
        <v>10</v>
      </c>
      <c r="DV128" t="s">
        <v>12</v>
      </c>
      <c r="DW128" t="s">
        <v>12</v>
      </c>
      <c r="DX128" t="s">
        <v>12</v>
      </c>
      <c r="DY128" t="s">
        <v>12</v>
      </c>
      <c r="DZ128" t="s">
        <v>12</v>
      </c>
      <c r="EA128" t="s">
        <v>12</v>
      </c>
      <c r="EB128" t="s">
        <v>12</v>
      </c>
      <c r="EC128" t="s">
        <v>12</v>
      </c>
      <c r="ED128" t="s">
        <v>12</v>
      </c>
      <c r="EE128" t="s">
        <v>8</v>
      </c>
      <c r="EF128" t="s">
        <v>3</v>
      </c>
      <c r="EG128" t="s">
        <v>3</v>
      </c>
      <c r="EH128" t="s">
        <v>7</v>
      </c>
      <c r="EI128" t="s">
        <v>7</v>
      </c>
      <c r="EJ128" t="s">
        <v>7</v>
      </c>
      <c r="EK128" t="s">
        <v>7</v>
      </c>
      <c r="EL128" t="s">
        <v>3</v>
      </c>
      <c r="EM128" t="s">
        <v>11</v>
      </c>
      <c r="EN128" t="s">
        <v>11</v>
      </c>
      <c r="EO128" t="s">
        <v>11</v>
      </c>
      <c r="EP128" t="s">
        <v>10</v>
      </c>
      <c r="EQ128" t="s">
        <v>12</v>
      </c>
      <c r="ER128" t="s">
        <v>12</v>
      </c>
      <c r="ES128" t="s">
        <v>12</v>
      </c>
      <c r="ET128" t="s">
        <v>12</v>
      </c>
      <c r="EU128" t="s">
        <v>12</v>
      </c>
      <c r="EV128" t="s">
        <v>12</v>
      </c>
      <c r="EW128" t="s">
        <v>12</v>
      </c>
      <c r="EX128" t="s">
        <v>12</v>
      </c>
      <c r="EY128" t="s">
        <v>12</v>
      </c>
      <c r="EZ128" t="s">
        <v>16</v>
      </c>
      <c r="FA128" t="s">
        <v>16</v>
      </c>
      <c r="FB128" t="s">
        <v>16</v>
      </c>
      <c r="FC128" t="s">
        <v>16</v>
      </c>
      <c r="FD128" t="s">
        <v>16</v>
      </c>
      <c r="FE128" t="s">
        <v>16</v>
      </c>
      <c r="FF128" t="s">
        <v>3</v>
      </c>
      <c r="FG128" t="s">
        <v>3</v>
      </c>
      <c r="FH128" t="s">
        <v>3</v>
      </c>
      <c r="FI128" t="s">
        <v>7</v>
      </c>
      <c r="FJ128" t="s">
        <v>7</v>
      </c>
      <c r="FK128" t="s">
        <v>7</v>
      </c>
      <c r="FL128" t="s">
        <v>7</v>
      </c>
      <c r="FM128" t="s">
        <v>20</v>
      </c>
      <c r="FN128" t="s">
        <v>20</v>
      </c>
      <c r="FO128" t="s">
        <v>10</v>
      </c>
      <c r="FP128" t="s">
        <v>10</v>
      </c>
      <c r="FQ128" t="s">
        <v>10</v>
      </c>
      <c r="FR128" t="s">
        <v>12</v>
      </c>
      <c r="FS128" t="s">
        <v>12</v>
      </c>
      <c r="FT128" t="s">
        <v>10</v>
      </c>
      <c r="FU128" t="s">
        <v>12</v>
      </c>
      <c r="FV128" t="s">
        <v>10</v>
      </c>
      <c r="FW128" t="s">
        <v>12</v>
      </c>
      <c r="FX128" t="s">
        <v>12</v>
      </c>
      <c r="FY128" t="s">
        <v>12</v>
      </c>
      <c r="FZ128" t="s">
        <v>8</v>
      </c>
      <c r="GA128" t="s">
        <v>8</v>
      </c>
      <c r="GB128" t="s">
        <v>3</v>
      </c>
      <c r="GC128" t="s">
        <v>7</v>
      </c>
      <c r="GD128" t="s">
        <v>7</v>
      </c>
      <c r="GE128" t="s">
        <v>7</v>
      </c>
      <c r="GF128" t="s">
        <v>7</v>
      </c>
      <c r="GG128" t="s">
        <v>7</v>
      </c>
      <c r="GH128" t="s">
        <v>7</v>
      </c>
      <c r="GI128" t="s">
        <v>11</v>
      </c>
      <c r="GJ128" t="s">
        <v>10</v>
      </c>
      <c r="GK128" t="s">
        <v>10</v>
      </c>
      <c r="GL128" t="s">
        <v>10</v>
      </c>
      <c r="GM128" t="s">
        <v>12</v>
      </c>
      <c r="GN128" t="s">
        <v>12</v>
      </c>
      <c r="GO128" t="s">
        <v>12</v>
      </c>
      <c r="GP128" t="s">
        <v>10</v>
      </c>
      <c r="GQ128" t="s">
        <v>12</v>
      </c>
      <c r="GR128" t="s">
        <v>10</v>
      </c>
      <c r="GS128" t="s">
        <v>12</v>
      </c>
      <c r="GT128" t="s">
        <v>12</v>
      </c>
      <c r="GU128" t="s">
        <v>12</v>
      </c>
      <c r="GV128" t="s">
        <v>9</v>
      </c>
      <c r="GW128" t="s">
        <v>8</v>
      </c>
      <c r="GX128" t="s">
        <v>9</v>
      </c>
      <c r="GY128" t="s">
        <v>8</v>
      </c>
      <c r="GZ128" t="s">
        <v>15</v>
      </c>
      <c r="HA128" t="s">
        <v>16</v>
      </c>
      <c r="HB128" t="s">
        <v>3</v>
      </c>
      <c r="HC128" t="s">
        <v>7</v>
      </c>
      <c r="HD128" t="s">
        <v>7</v>
      </c>
      <c r="HE128" t="s">
        <v>3</v>
      </c>
      <c r="HF128" t="s">
        <v>7</v>
      </c>
      <c r="HG128" t="s">
        <v>7</v>
      </c>
      <c r="HH128" t="s">
        <v>7</v>
      </c>
      <c r="HI128" t="s">
        <v>10</v>
      </c>
      <c r="HJ128" t="s">
        <v>17</v>
      </c>
      <c r="HK128" t="s">
        <v>17</v>
      </c>
      <c r="HL128" t="s">
        <v>10</v>
      </c>
      <c r="HM128" t="s">
        <v>10</v>
      </c>
      <c r="HN128" t="s">
        <v>10</v>
      </c>
      <c r="HO128" t="s">
        <v>10</v>
      </c>
      <c r="HP128" t="s">
        <v>10</v>
      </c>
      <c r="HQ128" t="s">
        <v>10</v>
      </c>
      <c r="HR128" t="s">
        <v>10</v>
      </c>
      <c r="HS128" t="s">
        <v>10</v>
      </c>
      <c r="HT128" t="s">
        <v>10</v>
      </c>
      <c r="HU128" t="s">
        <v>10</v>
      </c>
      <c r="HV128" t="s">
        <v>8</v>
      </c>
      <c r="HW128" t="s">
        <v>10</v>
      </c>
      <c r="HX128" t="s">
        <v>10</v>
      </c>
      <c r="HY128" t="s">
        <v>10</v>
      </c>
      <c r="HZ128" t="s">
        <v>10</v>
      </c>
      <c r="IA128" t="s">
        <v>10</v>
      </c>
      <c r="IB128" t="s">
        <v>10</v>
      </c>
      <c r="IC128" t="s">
        <v>10</v>
      </c>
      <c r="ID128" t="s">
        <v>10</v>
      </c>
      <c r="IE128" t="s">
        <v>10</v>
      </c>
      <c r="IF128" t="s">
        <v>10</v>
      </c>
      <c r="IG128" t="s">
        <v>10</v>
      </c>
      <c r="IH128" t="s">
        <v>10</v>
      </c>
      <c r="II128" t="s">
        <v>10</v>
      </c>
      <c r="IJ128" t="s">
        <v>8</v>
      </c>
      <c r="IK128" t="s">
        <v>8</v>
      </c>
      <c r="IL128" t="s">
        <v>16</v>
      </c>
      <c r="IM128" t="s">
        <v>16</v>
      </c>
      <c r="IN128" t="s">
        <v>8</v>
      </c>
      <c r="IO128" t="s">
        <v>16</v>
      </c>
      <c r="IP128" t="s">
        <v>20</v>
      </c>
      <c r="IQ128" t="s">
        <v>20</v>
      </c>
      <c r="IR128" t="s">
        <v>17</v>
      </c>
      <c r="IS128" t="s">
        <v>12</v>
      </c>
      <c r="IT128" t="s">
        <v>12</v>
      </c>
      <c r="IU128" t="s">
        <v>12</v>
      </c>
      <c r="IV128" t="s">
        <v>12</v>
      </c>
      <c r="IW128" t="s">
        <v>12</v>
      </c>
      <c r="IX128" t="s">
        <v>12</v>
      </c>
      <c r="IY128" t="s">
        <v>12</v>
      </c>
      <c r="IZ128" t="s">
        <v>12</v>
      </c>
      <c r="JA128" t="s">
        <v>12</v>
      </c>
      <c r="JB128" t="s">
        <v>12</v>
      </c>
      <c r="JC128" t="s">
        <v>16</v>
      </c>
      <c r="JD128" t="s">
        <v>10</v>
      </c>
      <c r="JE128" t="s">
        <v>10</v>
      </c>
      <c r="JF128" t="s">
        <v>10</v>
      </c>
      <c r="JG128" t="s">
        <v>10</v>
      </c>
      <c r="JH128" t="s">
        <v>10</v>
      </c>
      <c r="JI128" t="s">
        <v>10</v>
      </c>
      <c r="JJ128" t="s">
        <v>10</v>
      </c>
      <c r="JK128" t="s">
        <v>10</v>
      </c>
      <c r="JL128" t="s">
        <v>10</v>
      </c>
      <c r="JM128" t="s">
        <v>10</v>
      </c>
      <c r="JN128" t="s">
        <v>10</v>
      </c>
      <c r="JO128" t="s">
        <v>12</v>
      </c>
      <c r="JP128" t="s">
        <v>12</v>
      </c>
      <c r="JQ128" t="s">
        <v>15</v>
      </c>
      <c r="JR128" t="s">
        <v>16</v>
      </c>
      <c r="JS128" t="s">
        <v>16</v>
      </c>
      <c r="JT128" t="s">
        <v>16</v>
      </c>
      <c r="JU128" t="s">
        <v>9</v>
      </c>
      <c r="JV128" t="s">
        <v>16</v>
      </c>
      <c r="JW128" t="s">
        <v>10</v>
      </c>
      <c r="JX128" t="s">
        <v>10</v>
      </c>
      <c r="JY128" t="s">
        <v>10</v>
      </c>
      <c r="JZ128" t="s">
        <v>10</v>
      </c>
      <c r="KA128" t="s">
        <v>10</v>
      </c>
      <c r="KB128" t="s">
        <v>10</v>
      </c>
      <c r="KC128" t="s">
        <v>10</v>
      </c>
      <c r="KD128" t="s">
        <v>10</v>
      </c>
      <c r="KE128" t="s">
        <v>10</v>
      </c>
      <c r="KF128" t="s">
        <v>10</v>
      </c>
      <c r="KG128" t="s">
        <v>10</v>
      </c>
      <c r="KH128" t="s">
        <v>10</v>
      </c>
      <c r="KI128" t="s">
        <v>12</v>
      </c>
      <c r="KJ128" t="s">
        <v>16</v>
      </c>
      <c r="KK128" t="s">
        <v>8</v>
      </c>
      <c r="KL128" t="s">
        <v>11</v>
      </c>
      <c r="KM128" t="s">
        <v>11</v>
      </c>
      <c r="KN128" t="s">
        <v>11</v>
      </c>
      <c r="KO128" t="s">
        <v>12</v>
      </c>
      <c r="KP128" t="s">
        <v>12</v>
      </c>
      <c r="KQ128" t="s">
        <v>12</v>
      </c>
      <c r="KR128" t="s">
        <v>12</v>
      </c>
      <c r="KS128" t="s">
        <v>12</v>
      </c>
      <c r="KT128" t="s">
        <v>12</v>
      </c>
      <c r="KU128" t="s">
        <v>12</v>
      </c>
      <c r="KV128" t="s">
        <v>12</v>
      </c>
      <c r="KW128" t="s">
        <v>12</v>
      </c>
      <c r="KX128" t="s">
        <v>12</v>
      </c>
      <c r="KY128" t="s">
        <v>8</v>
      </c>
      <c r="KZ128" t="s">
        <v>10</v>
      </c>
      <c r="LA128" t="s">
        <v>10</v>
      </c>
      <c r="LB128" t="s">
        <v>10</v>
      </c>
      <c r="LC128" t="s">
        <v>10</v>
      </c>
      <c r="LD128" t="s">
        <v>12</v>
      </c>
      <c r="LE128" t="s">
        <v>12</v>
      </c>
      <c r="LF128" t="s">
        <v>12</v>
      </c>
      <c r="LG128" t="s">
        <v>12</v>
      </c>
      <c r="LH128" t="s">
        <v>12</v>
      </c>
      <c r="LI128" t="s">
        <v>12</v>
      </c>
      <c r="LJ128" t="s">
        <v>12</v>
      </c>
      <c r="LK128" t="s">
        <v>12</v>
      </c>
      <c r="LL128" t="s">
        <v>12</v>
      </c>
      <c r="LM128" t="s">
        <v>8</v>
      </c>
      <c r="LN128" t="s">
        <v>17</v>
      </c>
      <c r="LO128" t="s">
        <v>10</v>
      </c>
      <c r="LP128" t="s">
        <v>11</v>
      </c>
      <c r="LQ128" t="s">
        <v>10</v>
      </c>
      <c r="LR128" t="s">
        <v>10</v>
      </c>
      <c r="LS128" t="s">
        <v>10</v>
      </c>
      <c r="LT128" t="s">
        <v>10</v>
      </c>
      <c r="LU128" t="s">
        <v>10</v>
      </c>
      <c r="LV128" t="s">
        <v>10</v>
      </c>
      <c r="LW128" t="s">
        <v>10</v>
      </c>
      <c r="LX128" t="s">
        <v>10</v>
      </c>
      <c r="LY128" t="s">
        <v>10</v>
      </c>
      <c r="LZ128" t="s">
        <v>10</v>
      </c>
      <c r="MA128" t="s">
        <v>8</v>
      </c>
      <c r="MB128" t="s">
        <v>11</v>
      </c>
      <c r="MC128" t="s">
        <v>11</v>
      </c>
      <c r="MD128" t="s">
        <v>11</v>
      </c>
      <c r="ME128" t="s">
        <v>12</v>
      </c>
      <c r="MF128" t="s">
        <v>12</v>
      </c>
      <c r="MG128" t="s">
        <v>12</v>
      </c>
      <c r="MH128" t="s">
        <v>12</v>
      </c>
      <c r="MI128" t="s">
        <v>10</v>
      </c>
      <c r="MJ128" t="s">
        <v>12</v>
      </c>
      <c r="MK128" t="s">
        <v>12</v>
      </c>
      <c r="ML128" t="s">
        <v>12</v>
      </c>
      <c r="MM128" t="s">
        <v>12</v>
      </c>
      <c r="MN128" t="s">
        <v>12</v>
      </c>
      <c r="MO128" t="s">
        <v>8</v>
      </c>
      <c r="MP128" t="s">
        <v>8</v>
      </c>
      <c r="MQ128" t="s">
        <v>11</v>
      </c>
      <c r="MR128" t="s">
        <v>11</v>
      </c>
      <c r="MS128" t="s">
        <v>11</v>
      </c>
      <c r="MT128" t="s">
        <v>12</v>
      </c>
      <c r="MU128" t="s">
        <v>12</v>
      </c>
      <c r="MV128" t="s">
        <v>12</v>
      </c>
      <c r="MW128" t="s">
        <v>12</v>
      </c>
      <c r="MX128" t="s">
        <v>12</v>
      </c>
      <c r="MY128" t="s">
        <v>12</v>
      </c>
      <c r="MZ128" t="s">
        <v>12</v>
      </c>
      <c r="NA128" t="s">
        <v>12</v>
      </c>
      <c r="NB128" t="s">
        <v>12</v>
      </c>
      <c r="NC128" t="s">
        <v>12</v>
      </c>
      <c r="ND128" t="s">
        <v>8</v>
      </c>
      <c r="NE128" t="s">
        <v>11</v>
      </c>
      <c r="NF128" t="s">
        <v>11</v>
      </c>
      <c r="NG128" t="s">
        <v>11</v>
      </c>
      <c r="NH128" t="s">
        <v>12</v>
      </c>
      <c r="NI128" t="s">
        <v>12</v>
      </c>
      <c r="NJ128" t="s">
        <v>12</v>
      </c>
      <c r="NK128" t="s">
        <v>12</v>
      </c>
      <c r="NL128" t="s">
        <v>12</v>
      </c>
      <c r="NM128" t="s">
        <v>12</v>
      </c>
      <c r="NN128" t="s">
        <v>12</v>
      </c>
      <c r="NO128" t="s">
        <v>12</v>
      </c>
      <c r="NP128" t="s">
        <v>12</v>
      </c>
      <c r="NQ128" t="s">
        <v>12</v>
      </c>
      <c r="NR128" t="s">
        <v>36</v>
      </c>
      <c r="OF128" t="s">
        <v>9</v>
      </c>
      <c r="OG128" t="s">
        <v>9</v>
      </c>
      <c r="OH128" t="s">
        <v>13</v>
      </c>
      <c r="OI128" t="s">
        <v>13</v>
      </c>
      <c r="OJ128" t="s">
        <v>13</v>
      </c>
      <c r="OK128" t="s">
        <v>13</v>
      </c>
      <c r="OL128" t="s">
        <v>13</v>
      </c>
      <c r="OM128" t="s">
        <v>13</v>
      </c>
      <c r="ON128" t="s">
        <v>13</v>
      </c>
      <c r="PB128" t="s">
        <v>9</v>
      </c>
      <c r="PC128" t="s">
        <v>13</v>
      </c>
      <c r="PD128" t="s">
        <v>13</v>
      </c>
      <c r="PE128" t="s">
        <v>13</v>
      </c>
      <c r="PF128" t="s">
        <v>13</v>
      </c>
      <c r="PG128" t="s">
        <v>13</v>
      </c>
      <c r="PH128" t="s">
        <v>13</v>
      </c>
      <c r="PI128" t="s">
        <v>13</v>
      </c>
      <c r="PW128" t="s">
        <v>9</v>
      </c>
      <c r="PX128" t="s">
        <v>13</v>
      </c>
      <c r="PY128" t="s">
        <v>13</v>
      </c>
      <c r="PZ128" t="s">
        <v>13</v>
      </c>
      <c r="QA128" t="s">
        <v>13</v>
      </c>
      <c r="QB128" t="s">
        <v>13</v>
      </c>
      <c r="QC128" t="s">
        <v>13</v>
      </c>
      <c r="QD128" t="s">
        <v>13</v>
      </c>
      <c r="QR128" t="s">
        <v>9</v>
      </c>
      <c r="QS128" t="s">
        <v>13</v>
      </c>
      <c r="QT128" t="s">
        <v>13</v>
      </c>
      <c r="QU128" t="s">
        <v>13</v>
      </c>
      <c r="QV128" t="s">
        <v>13</v>
      </c>
      <c r="QW128" t="s">
        <v>13</v>
      </c>
      <c r="QX128" t="s">
        <v>13</v>
      </c>
      <c r="QY128" t="s">
        <v>13</v>
      </c>
      <c r="RM128" t="s">
        <v>9</v>
      </c>
      <c r="RN128" t="s">
        <v>9</v>
      </c>
      <c r="RO128" t="s">
        <v>9</v>
      </c>
      <c r="RP128" t="s">
        <v>13</v>
      </c>
      <c r="RQ128" t="s">
        <v>13</v>
      </c>
      <c r="RR128" t="s">
        <v>13</v>
      </c>
      <c r="RS128" t="s">
        <v>13</v>
      </c>
      <c r="RT128" t="s">
        <v>13</v>
      </c>
      <c r="RU128" t="s">
        <v>13</v>
      </c>
      <c r="RV128" t="s">
        <v>13</v>
      </c>
      <c r="SJ128" t="s">
        <v>9</v>
      </c>
      <c r="SK128" t="s">
        <v>13</v>
      </c>
      <c r="SL128" t="s">
        <v>13</v>
      </c>
      <c r="SM128" t="s">
        <v>13</v>
      </c>
      <c r="SN128" t="s">
        <v>13</v>
      </c>
      <c r="SO128" t="s">
        <v>13</v>
      </c>
      <c r="SP128" t="s">
        <v>13</v>
      </c>
      <c r="SQ128" t="s">
        <v>13</v>
      </c>
      <c r="TE128" t="s">
        <v>9</v>
      </c>
      <c r="TF128" t="s">
        <v>13</v>
      </c>
      <c r="TG128" t="s">
        <v>13</v>
      </c>
      <c r="TH128" t="s">
        <v>13</v>
      </c>
      <c r="TI128" t="s">
        <v>13</v>
      </c>
      <c r="TJ128" t="s">
        <v>13</v>
      </c>
      <c r="TK128" t="s">
        <v>13</v>
      </c>
      <c r="TL128" t="s">
        <v>13</v>
      </c>
      <c r="TZ128" t="s">
        <v>15</v>
      </c>
      <c r="UA128" t="s">
        <v>9</v>
      </c>
      <c r="UB128" t="s">
        <v>9</v>
      </c>
      <c r="UC128" t="s">
        <v>7</v>
      </c>
      <c r="UD128" t="s">
        <v>7</v>
      </c>
      <c r="UE128" t="s">
        <v>7</v>
      </c>
      <c r="UF128" t="s">
        <v>7</v>
      </c>
      <c r="UG128" t="s">
        <v>7</v>
      </c>
      <c r="UH128" t="s">
        <v>7</v>
      </c>
      <c r="UI128" t="s">
        <v>3</v>
      </c>
      <c r="UJ128" t="s">
        <v>20</v>
      </c>
      <c r="UK128" t="s">
        <v>20</v>
      </c>
      <c r="UL128" t="s">
        <v>20</v>
      </c>
      <c r="UM128" t="s">
        <v>11</v>
      </c>
      <c r="UN128" t="s">
        <v>11</v>
      </c>
      <c r="UO128" t="s">
        <v>11</v>
      </c>
      <c r="UP128" t="s">
        <v>11</v>
      </c>
      <c r="UQ128" t="s">
        <v>11</v>
      </c>
      <c r="UR128" t="s">
        <v>11</v>
      </c>
      <c r="US128" t="s">
        <v>11</v>
      </c>
      <c r="UT128" t="s">
        <v>11</v>
      </c>
      <c r="UU128" t="s">
        <v>11</v>
      </c>
      <c r="UV128" t="s">
        <v>11</v>
      </c>
      <c r="UW128" t="s">
        <v>8</v>
      </c>
      <c r="UX128" t="s">
        <v>3</v>
      </c>
      <c r="UY128" t="s">
        <v>7</v>
      </c>
      <c r="UZ128" t="s">
        <v>7</v>
      </c>
      <c r="VA128" t="s">
        <v>7</v>
      </c>
      <c r="VB128" t="s">
        <v>7</v>
      </c>
      <c r="VC128" t="s">
        <v>7</v>
      </c>
      <c r="VD128" t="s">
        <v>7</v>
      </c>
      <c r="VE128" t="s">
        <v>10</v>
      </c>
      <c r="VF128" t="s">
        <v>10</v>
      </c>
      <c r="VG128" t="s">
        <v>10</v>
      </c>
      <c r="VH128" t="s">
        <v>10</v>
      </c>
      <c r="VI128" t="s">
        <v>10</v>
      </c>
      <c r="VJ128" t="s">
        <v>10</v>
      </c>
      <c r="VK128" t="s">
        <v>10</v>
      </c>
      <c r="VL128" t="s">
        <v>10</v>
      </c>
      <c r="VM128" t="s">
        <v>10</v>
      </c>
      <c r="VN128" t="s">
        <v>10</v>
      </c>
      <c r="VO128" t="s">
        <v>10</v>
      </c>
      <c r="VP128" t="s">
        <v>10</v>
      </c>
      <c r="VQ128" t="s">
        <v>10</v>
      </c>
      <c r="VR128" t="s">
        <v>9</v>
      </c>
      <c r="VS128" t="s">
        <v>13</v>
      </c>
      <c r="VT128" t="s">
        <v>13</v>
      </c>
      <c r="VU128" t="s">
        <v>13</v>
      </c>
      <c r="VV128" t="s">
        <v>13</v>
      </c>
      <c r="VW128" t="s">
        <v>13</v>
      </c>
      <c r="VX128" t="s">
        <v>13</v>
      </c>
      <c r="VY128" t="s">
        <v>13</v>
      </c>
      <c r="WM128" t="s">
        <v>9</v>
      </c>
      <c r="WN128" t="s">
        <v>9</v>
      </c>
      <c r="WO128" t="s">
        <v>9</v>
      </c>
      <c r="XC128" t="s">
        <v>9</v>
      </c>
      <c r="XQ128" t="s">
        <v>9</v>
      </c>
    </row>
    <row r="129" spans="1:654" x14ac:dyDescent="0.2">
      <c r="A129" s="6">
        <v>375</v>
      </c>
      <c r="B129" t="s">
        <v>1</v>
      </c>
      <c r="C129">
        <v>12</v>
      </c>
      <c r="D129" t="s">
        <v>2</v>
      </c>
      <c r="E129">
        <v>1265795479</v>
      </c>
      <c r="F129" t="s">
        <v>3</v>
      </c>
      <c r="G129">
        <v>16</v>
      </c>
      <c r="H129" t="s">
        <v>14</v>
      </c>
      <c r="I129" t="s">
        <v>22</v>
      </c>
      <c r="J129" t="s">
        <v>45</v>
      </c>
      <c r="K129" t="s">
        <v>940</v>
      </c>
      <c r="L129" s="7" t="str">
        <f t="shared" si="1"/>
        <v>16-19 ans</v>
      </c>
      <c r="O129" t="s">
        <v>7</v>
      </c>
      <c r="P129" t="s">
        <v>3</v>
      </c>
      <c r="Q129" t="s">
        <v>3</v>
      </c>
      <c r="R129" t="s">
        <v>15</v>
      </c>
      <c r="S129" t="s">
        <v>8</v>
      </c>
      <c r="T129" t="s">
        <v>9</v>
      </c>
      <c r="U129" t="s">
        <v>17</v>
      </c>
      <c r="V129" t="s">
        <v>10</v>
      </c>
      <c r="W129" t="s">
        <v>10</v>
      </c>
      <c r="X129" t="s">
        <v>12</v>
      </c>
      <c r="Y129" t="s">
        <v>10</v>
      </c>
      <c r="Z129" t="s">
        <v>10</v>
      </c>
      <c r="AA129" t="s">
        <v>12</v>
      </c>
      <c r="AB129" t="s">
        <v>11</v>
      </c>
      <c r="AC129" t="s">
        <v>12</v>
      </c>
      <c r="AD129" t="s">
        <v>10</v>
      </c>
      <c r="AE129" t="s">
        <v>10</v>
      </c>
      <c r="AF129" t="s">
        <v>12</v>
      </c>
      <c r="AG129" t="s">
        <v>12</v>
      </c>
      <c r="AH129" t="s">
        <v>8</v>
      </c>
      <c r="AI129" t="s">
        <v>8</v>
      </c>
      <c r="AJ129" t="s">
        <v>9</v>
      </c>
      <c r="AK129" t="s">
        <v>3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11</v>
      </c>
      <c r="AS129" t="s">
        <v>11</v>
      </c>
      <c r="AT129" t="s">
        <v>11</v>
      </c>
      <c r="AU129" t="s">
        <v>12</v>
      </c>
      <c r="AV129" t="s">
        <v>12</v>
      </c>
      <c r="AW129" t="s">
        <v>12</v>
      </c>
      <c r="AX129" t="s">
        <v>12</v>
      </c>
      <c r="AY129" t="s">
        <v>11</v>
      </c>
      <c r="AZ129" t="s">
        <v>12</v>
      </c>
      <c r="BA129" t="s">
        <v>10</v>
      </c>
      <c r="BB129" t="s">
        <v>10</v>
      </c>
      <c r="BC129" t="s">
        <v>10</v>
      </c>
      <c r="BD129" t="s">
        <v>12</v>
      </c>
      <c r="BE129" t="s">
        <v>9</v>
      </c>
      <c r="BF129" t="s">
        <v>9</v>
      </c>
      <c r="BG129" t="s">
        <v>9</v>
      </c>
      <c r="BU129" t="s">
        <v>16</v>
      </c>
      <c r="BV129" t="s">
        <v>10</v>
      </c>
      <c r="BW129" t="s">
        <v>10</v>
      </c>
      <c r="BX129" t="s">
        <v>11</v>
      </c>
      <c r="BY129" t="s">
        <v>10</v>
      </c>
      <c r="BZ129" t="s">
        <v>10</v>
      </c>
      <c r="CA129" t="s">
        <v>12</v>
      </c>
      <c r="CB129" t="s">
        <v>10</v>
      </c>
      <c r="CC129" t="s">
        <v>10</v>
      </c>
      <c r="CD129" t="s">
        <v>10</v>
      </c>
      <c r="CE129" t="s">
        <v>12</v>
      </c>
      <c r="CF129" t="s">
        <v>10</v>
      </c>
      <c r="CG129" t="s">
        <v>12</v>
      </c>
      <c r="CH129" t="s">
        <v>12</v>
      </c>
      <c r="CI129" t="s">
        <v>16</v>
      </c>
      <c r="CJ129" t="s">
        <v>16</v>
      </c>
      <c r="CK129" t="s">
        <v>16</v>
      </c>
      <c r="CL129" t="s">
        <v>16</v>
      </c>
      <c r="CM129" t="s">
        <v>16</v>
      </c>
      <c r="CN129" t="s">
        <v>11</v>
      </c>
      <c r="CO129" t="s">
        <v>11</v>
      </c>
      <c r="CP129" t="s">
        <v>11</v>
      </c>
      <c r="CQ129" t="s">
        <v>12</v>
      </c>
      <c r="CR129" t="s">
        <v>12</v>
      </c>
      <c r="CS129" t="s">
        <v>12</v>
      </c>
      <c r="CT129" t="s">
        <v>12</v>
      </c>
      <c r="CU129" t="s">
        <v>12</v>
      </c>
      <c r="CV129" t="s">
        <v>12</v>
      </c>
      <c r="CW129" t="s">
        <v>12</v>
      </c>
      <c r="CX129" t="s">
        <v>12</v>
      </c>
      <c r="CY129" t="s">
        <v>10</v>
      </c>
      <c r="CZ129" t="s">
        <v>12</v>
      </c>
      <c r="DA129" t="s">
        <v>8</v>
      </c>
      <c r="DB129" t="s">
        <v>8</v>
      </c>
      <c r="DC129" t="s">
        <v>11</v>
      </c>
      <c r="DD129" t="s">
        <v>11</v>
      </c>
      <c r="DE129" t="s">
        <v>11</v>
      </c>
      <c r="DF129" t="s">
        <v>10</v>
      </c>
      <c r="DG129" t="s">
        <v>10</v>
      </c>
      <c r="DH129" t="s">
        <v>10</v>
      </c>
      <c r="DI129" t="s">
        <v>12</v>
      </c>
      <c r="DJ129" t="s">
        <v>12</v>
      </c>
      <c r="DK129" t="s">
        <v>10</v>
      </c>
      <c r="DL129" t="s">
        <v>12</v>
      </c>
      <c r="DM129" t="s">
        <v>12</v>
      </c>
      <c r="DN129" t="s">
        <v>10</v>
      </c>
      <c r="DO129" t="s">
        <v>12</v>
      </c>
      <c r="DP129" t="s">
        <v>15</v>
      </c>
      <c r="DQ129" t="s">
        <v>8</v>
      </c>
      <c r="DR129" t="s">
        <v>10</v>
      </c>
      <c r="DS129" t="s">
        <v>10</v>
      </c>
      <c r="DT129" t="s">
        <v>10</v>
      </c>
      <c r="DU129" t="s">
        <v>11</v>
      </c>
      <c r="DV129" t="s">
        <v>11</v>
      </c>
      <c r="DW129" t="s">
        <v>11</v>
      </c>
      <c r="DX129" t="s">
        <v>11</v>
      </c>
      <c r="DY129" t="s">
        <v>10</v>
      </c>
      <c r="DZ129" t="s">
        <v>10</v>
      </c>
      <c r="EA129" t="s">
        <v>11</v>
      </c>
      <c r="EB129" t="s">
        <v>10</v>
      </c>
      <c r="EC129" t="s">
        <v>10</v>
      </c>
      <c r="ED129" t="s">
        <v>12</v>
      </c>
      <c r="EE129" t="s">
        <v>8</v>
      </c>
      <c r="EF129" t="s">
        <v>3</v>
      </c>
      <c r="EG129" t="s">
        <v>7</v>
      </c>
      <c r="EH129" t="s">
        <v>7</v>
      </c>
      <c r="EI129" t="s">
        <v>7</v>
      </c>
      <c r="EJ129" t="s">
        <v>7</v>
      </c>
      <c r="EK129" t="s">
        <v>7</v>
      </c>
      <c r="EL129" t="s">
        <v>7</v>
      </c>
      <c r="EM129" t="s">
        <v>10</v>
      </c>
      <c r="EN129" t="s">
        <v>11</v>
      </c>
      <c r="EO129" t="s">
        <v>11</v>
      </c>
      <c r="EP129" t="s">
        <v>10</v>
      </c>
      <c r="EQ129" t="s">
        <v>10</v>
      </c>
      <c r="ER129" t="s">
        <v>12</v>
      </c>
      <c r="ES129" t="s">
        <v>12</v>
      </c>
      <c r="ET129" t="s">
        <v>12</v>
      </c>
      <c r="EU129" t="s">
        <v>10</v>
      </c>
      <c r="EV129" t="s">
        <v>10</v>
      </c>
      <c r="EW129" t="s">
        <v>12</v>
      </c>
      <c r="EX129" t="s">
        <v>12</v>
      </c>
      <c r="EY129" t="s">
        <v>12</v>
      </c>
      <c r="EZ129" t="s">
        <v>16</v>
      </c>
      <c r="FA129" t="s">
        <v>16</v>
      </c>
      <c r="FB129" t="s">
        <v>16</v>
      </c>
      <c r="FC129" t="s">
        <v>16</v>
      </c>
      <c r="FD129" t="s">
        <v>8</v>
      </c>
      <c r="FE129" t="s">
        <v>16</v>
      </c>
      <c r="FF129" t="s">
        <v>3</v>
      </c>
      <c r="FG129" t="s">
        <v>7</v>
      </c>
      <c r="FH129" t="s">
        <v>7</v>
      </c>
      <c r="FI129" t="s">
        <v>7</v>
      </c>
      <c r="FJ129" t="s">
        <v>7</v>
      </c>
      <c r="FK129" t="s">
        <v>7</v>
      </c>
      <c r="FL129" t="s">
        <v>3</v>
      </c>
      <c r="FM129" t="s">
        <v>11</v>
      </c>
      <c r="FN129" t="s">
        <v>11</v>
      </c>
      <c r="FO129" t="s">
        <v>11</v>
      </c>
      <c r="FP129" t="s">
        <v>12</v>
      </c>
      <c r="FQ129" t="s">
        <v>12</v>
      </c>
      <c r="FR129" t="s">
        <v>12</v>
      </c>
      <c r="FS129" t="s">
        <v>12</v>
      </c>
      <c r="FT129" t="s">
        <v>12</v>
      </c>
      <c r="FU129" t="s">
        <v>12</v>
      </c>
      <c r="FV129" t="s">
        <v>12</v>
      </c>
      <c r="FW129" t="s">
        <v>12</v>
      </c>
      <c r="FX129" t="s">
        <v>12</v>
      </c>
      <c r="FY129" t="s">
        <v>12</v>
      </c>
      <c r="FZ129" t="s">
        <v>16</v>
      </c>
      <c r="GA129" t="s">
        <v>9</v>
      </c>
      <c r="GB129" t="s">
        <v>7</v>
      </c>
      <c r="GC129" t="s">
        <v>7</v>
      </c>
      <c r="GD129" t="s">
        <v>7</v>
      </c>
      <c r="GE129" t="s">
        <v>7</v>
      </c>
      <c r="GF129" t="s">
        <v>7</v>
      </c>
      <c r="GG129" t="s">
        <v>7</v>
      </c>
      <c r="GH129" t="s">
        <v>3</v>
      </c>
      <c r="GI129" t="s">
        <v>11</v>
      </c>
      <c r="GJ129" t="s">
        <v>11</v>
      </c>
      <c r="GK129" t="s">
        <v>11</v>
      </c>
      <c r="GL129" t="s">
        <v>12</v>
      </c>
      <c r="GM129" t="s">
        <v>10</v>
      </c>
      <c r="GN129" t="s">
        <v>12</v>
      </c>
      <c r="GO129" t="s">
        <v>12</v>
      </c>
      <c r="GP129" t="s">
        <v>10</v>
      </c>
      <c r="GQ129" t="s">
        <v>12</v>
      </c>
      <c r="GR129" t="s">
        <v>10</v>
      </c>
      <c r="GS129" t="s">
        <v>10</v>
      </c>
      <c r="GT129" t="s">
        <v>11</v>
      </c>
      <c r="GU129" t="s">
        <v>10</v>
      </c>
      <c r="GV129" t="s">
        <v>9</v>
      </c>
      <c r="GW129" t="s">
        <v>9</v>
      </c>
      <c r="GX129" t="s">
        <v>16</v>
      </c>
      <c r="GY129" t="s">
        <v>16</v>
      </c>
      <c r="GZ129" t="s">
        <v>9</v>
      </c>
      <c r="HA129" t="s">
        <v>16</v>
      </c>
      <c r="HB129" t="s">
        <v>3</v>
      </c>
      <c r="HC129" t="s">
        <v>3</v>
      </c>
      <c r="HD129" t="s">
        <v>7</v>
      </c>
      <c r="HE129" t="s">
        <v>7</v>
      </c>
      <c r="HF129" t="s">
        <v>7</v>
      </c>
      <c r="HG129" t="s">
        <v>7</v>
      </c>
      <c r="HH129" t="s">
        <v>3</v>
      </c>
      <c r="HI129" t="s">
        <v>10</v>
      </c>
      <c r="HJ129" t="s">
        <v>17</v>
      </c>
      <c r="HK129" t="s">
        <v>17</v>
      </c>
      <c r="HL129" t="s">
        <v>12</v>
      </c>
      <c r="HM129" t="s">
        <v>12</v>
      </c>
      <c r="HN129" t="s">
        <v>12</v>
      </c>
      <c r="HO129" t="s">
        <v>12</v>
      </c>
      <c r="HP129" t="s">
        <v>12</v>
      </c>
      <c r="HQ129" t="s">
        <v>12</v>
      </c>
      <c r="HR129" t="s">
        <v>12</v>
      </c>
      <c r="HS129" t="s">
        <v>12</v>
      </c>
      <c r="HT129" t="s">
        <v>12</v>
      </c>
      <c r="HU129" t="s">
        <v>12</v>
      </c>
      <c r="HV129" t="s">
        <v>15</v>
      </c>
      <c r="HW129" t="s">
        <v>11</v>
      </c>
      <c r="HX129" t="s">
        <v>11</v>
      </c>
      <c r="HY129" t="s">
        <v>11</v>
      </c>
      <c r="HZ129" t="s">
        <v>10</v>
      </c>
      <c r="IA129" t="s">
        <v>10</v>
      </c>
      <c r="IB129" t="s">
        <v>12</v>
      </c>
      <c r="IC129" t="s">
        <v>12</v>
      </c>
      <c r="ID129" t="s">
        <v>10</v>
      </c>
      <c r="IE129" t="s">
        <v>10</v>
      </c>
      <c r="IF129" t="s">
        <v>10</v>
      </c>
      <c r="IG129" t="s">
        <v>11</v>
      </c>
      <c r="IH129" t="s">
        <v>11</v>
      </c>
      <c r="II129" t="s">
        <v>10</v>
      </c>
      <c r="IJ129" t="s">
        <v>16</v>
      </c>
      <c r="IK129" t="s">
        <v>16</v>
      </c>
      <c r="IL129" t="s">
        <v>16</v>
      </c>
      <c r="IM129" t="s">
        <v>15</v>
      </c>
      <c r="IN129" t="s">
        <v>16</v>
      </c>
      <c r="IO129" t="s">
        <v>16</v>
      </c>
      <c r="IP129" t="s">
        <v>11</v>
      </c>
      <c r="IQ129" t="s">
        <v>11</v>
      </c>
      <c r="IR129" t="s">
        <v>11</v>
      </c>
      <c r="IS129" t="s">
        <v>12</v>
      </c>
      <c r="IT129" t="s">
        <v>12</v>
      </c>
      <c r="IU129" t="s">
        <v>12</v>
      </c>
      <c r="IV129" t="s">
        <v>12</v>
      </c>
      <c r="IW129" t="s">
        <v>11</v>
      </c>
      <c r="IX129" t="s">
        <v>12</v>
      </c>
      <c r="IY129" t="s">
        <v>10</v>
      </c>
      <c r="IZ129" t="s">
        <v>10</v>
      </c>
      <c r="JA129" t="s">
        <v>11</v>
      </c>
      <c r="JB129" t="s">
        <v>10</v>
      </c>
      <c r="JC129" t="s">
        <v>9</v>
      </c>
      <c r="JQ129" t="s">
        <v>9</v>
      </c>
      <c r="JR129" t="s">
        <v>9</v>
      </c>
      <c r="JS129" t="s">
        <v>16</v>
      </c>
      <c r="JT129" t="s">
        <v>16</v>
      </c>
      <c r="JU129" t="s">
        <v>9</v>
      </c>
      <c r="JV129" t="s">
        <v>8</v>
      </c>
      <c r="JW129" t="s">
        <v>11</v>
      </c>
      <c r="JX129" t="s">
        <v>11</v>
      </c>
      <c r="JY129" t="s">
        <v>11</v>
      </c>
      <c r="JZ129" t="s">
        <v>12</v>
      </c>
      <c r="KA129" t="s">
        <v>12</v>
      </c>
      <c r="KB129" t="s">
        <v>12</v>
      </c>
      <c r="KC129" t="s">
        <v>12</v>
      </c>
      <c r="KD129" t="s">
        <v>10</v>
      </c>
      <c r="KE129" t="s">
        <v>12</v>
      </c>
      <c r="KF129" t="s">
        <v>10</v>
      </c>
      <c r="KG129" t="s">
        <v>12</v>
      </c>
      <c r="KH129" t="s">
        <v>12</v>
      </c>
      <c r="KI129" t="s">
        <v>12</v>
      </c>
      <c r="KJ129" t="s">
        <v>8</v>
      </c>
      <c r="KK129" t="s">
        <v>9</v>
      </c>
      <c r="KL129" t="s">
        <v>11</v>
      </c>
      <c r="KM129" t="s">
        <v>11</v>
      </c>
      <c r="KN129" t="s">
        <v>11</v>
      </c>
      <c r="KO129" t="s">
        <v>11</v>
      </c>
      <c r="KP129" t="s">
        <v>10</v>
      </c>
      <c r="KQ129" t="s">
        <v>10</v>
      </c>
      <c r="KR129" t="s">
        <v>12</v>
      </c>
      <c r="KS129" t="s">
        <v>12</v>
      </c>
      <c r="KT129" t="s">
        <v>10</v>
      </c>
      <c r="KU129" t="s">
        <v>10</v>
      </c>
      <c r="KV129" t="s">
        <v>12</v>
      </c>
      <c r="KW129" t="s">
        <v>11</v>
      </c>
      <c r="KX129" t="s">
        <v>11</v>
      </c>
      <c r="KY129" t="s">
        <v>9</v>
      </c>
      <c r="LM129" t="s">
        <v>9</v>
      </c>
      <c r="MA129" t="s">
        <v>15</v>
      </c>
      <c r="MB129" t="s">
        <v>11</v>
      </c>
      <c r="MC129" t="s">
        <v>11</v>
      </c>
      <c r="MD129" t="s">
        <v>11</v>
      </c>
      <c r="ME129" t="s">
        <v>10</v>
      </c>
      <c r="MF129" t="s">
        <v>12</v>
      </c>
      <c r="MG129" t="s">
        <v>12</v>
      </c>
      <c r="MH129" t="s">
        <v>12</v>
      </c>
      <c r="MI129" t="s">
        <v>10</v>
      </c>
      <c r="MJ129" t="s">
        <v>10</v>
      </c>
      <c r="MK129" t="s">
        <v>11</v>
      </c>
      <c r="ML129" t="s">
        <v>11</v>
      </c>
      <c r="MM129" t="s">
        <v>10</v>
      </c>
      <c r="MN129" t="s">
        <v>12</v>
      </c>
      <c r="MO129" t="s">
        <v>9</v>
      </c>
      <c r="MP129" t="s">
        <v>9</v>
      </c>
      <c r="ND129" t="s">
        <v>9</v>
      </c>
      <c r="NR129" t="s">
        <v>9</v>
      </c>
      <c r="OF129" t="s">
        <v>9</v>
      </c>
      <c r="OG129" t="s">
        <v>9</v>
      </c>
      <c r="OH129" t="s">
        <v>13</v>
      </c>
      <c r="OI129" t="s">
        <v>13</v>
      </c>
      <c r="OJ129" t="s">
        <v>13</v>
      </c>
      <c r="OK129" t="s">
        <v>13</v>
      </c>
      <c r="OL129" t="s">
        <v>13</v>
      </c>
      <c r="OM129" t="s">
        <v>13</v>
      </c>
      <c r="ON129" t="s">
        <v>13</v>
      </c>
      <c r="PB129" t="s">
        <v>9</v>
      </c>
      <c r="PC129" t="s">
        <v>13</v>
      </c>
      <c r="PD129" t="s">
        <v>13</v>
      </c>
      <c r="PE129" t="s">
        <v>13</v>
      </c>
      <c r="PF129" t="s">
        <v>13</v>
      </c>
      <c r="PG129" t="s">
        <v>13</v>
      </c>
      <c r="PH129" t="s">
        <v>13</v>
      </c>
      <c r="PI129" t="s">
        <v>13</v>
      </c>
      <c r="PW129" t="s">
        <v>9</v>
      </c>
      <c r="PX129" t="s">
        <v>13</v>
      </c>
      <c r="PY129" t="s">
        <v>13</v>
      </c>
      <c r="PZ129" t="s">
        <v>13</v>
      </c>
      <c r="QA129" t="s">
        <v>13</v>
      </c>
      <c r="QB129" t="s">
        <v>13</v>
      </c>
      <c r="QC129" t="s">
        <v>13</v>
      </c>
      <c r="QD129" t="s">
        <v>13</v>
      </c>
      <c r="QR129" t="s">
        <v>9</v>
      </c>
      <c r="QS129" t="s">
        <v>7</v>
      </c>
      <c r="QT129" t="s">
        <v>7</v>
      </c>
      <c r="QU129" t="s">
        <v>7</v>
      </c>
      <c r="QV129" t="s">
        <v>7</v>
      </c>
      <c r="QW129" t="s">
        <v>7</v>
      </c>
      <c r="QX129" t="s">
        <v>7</v>
      </c>
      <c r="QY129" t="s">
        <v>3</v>
      </c>
      <c r="RM129" t="s">
        <v>9</v>
      </c>
      <c r="RN129" t="s">
        <v>9</v>
      </c>
      <c r="RO129" t="s">
        <v>9</v>
      </c>
      <c r="RP129" t="s">
        <v>13</v>
      </c>
      <c r="RQ129" t="s">
        <v>13</v>
      </c>
      <c r="RR129" t="s">
        <v>13</v>
      </c>
      <c r="RS129" t="s">
        <v>13</v>
      </c>
      <c r="RT129" t="s">
        <v>13</v>
      </c>
      <c r="RU129" t="s">
        <v>13</v>
      </c>
      <c r="RV129" t="s">
        <v>13</v>
      </c>
      <c r="SJ129" t="s">
        <v>9</v>
      </c>
      <c r="SK129" t="s">
        <v>13</v>
      </c>
      <c r="SL129" t="s">
        <v>13</v>
      </c>
      <c r="SM129" t="s">
        <v>13</v>
      </c>
      <c r="SN129" t="s">
        <v>13</v>
      </c>
      <c r="SO129" t="s">
        <v>13</v>
      </c>
      <c r="SP129" t="s">
        <v>13</v>
      </c>
      <c r="SQ129" t="s">
        <v>13</v>
      </c>
      <c r="TE129" t="s">
        <v>9</v>
      </c>
      <c r="TF129" t="s">
        <v>13</v>
      </c>
      <c r="TG129" t="s">
        <v>13</v>
      </c>
      <c r="TH129" t="s">
        <v>13</v>
      </c>
      <c r="TI129" t="s">
        <v>13</v>
      </c>
      <c r="TJ129" t="s">
        <v>13</v>
      </c>
      <c r="TK129" t="s">
        <v>13</v>
      </c>
      <c r="TL129" t="s">
        <v>13</v>
      </c>
      <c r="TZ129" t="s">
        <v>16</v>
      </c>
      <c r="UA129" t="s">
        <v>9</v>
      </c>
      <c r="UB129" t="s">
        <v>9</v>
      </c>
      <c r="UC129" t="s">
        <v>3</v>
      </c>
      <c r="UD129" t="s">
        <v>3</v>
      </c>
      <c r="UE129" t="s">
        <v>7</v>
      </c>
      <c r="UF129" t="s">
        <v>7</v>
      </c>
      <c r="UG129" t="s">
        <v>7</v>
      </c>
      <c r="UH129" t="s">
        <v>7</v>
      </c>
      <c r="UI129" t="s">
        <v>3</v>
      </c>
      <c r="UJ129" t="s">
        <v>11</v>
      </c>
      <c r="UK129" t="s">
        <v>11</v>
      </c>
      <c r="UL129" t="s">
        <v>11</v>
      </c>
      <c r="UM129" t="s">
        <v>12</v>
      </c>
      <c r="UN129" t="s">
        <v>12</v>
      </c>
      <c r="UO129" t="s">
        <v>12</v>
      </c>
      <c r="UP129" t="s">
        <v>12</v>
      </c>
      <c r="UQ129" t="s">
        <v>10</v>
      </c>
      <c r="UR129" t="s">
        <v>12</v>
      </c>
      <c r="US129" t="s">
        <v>12</v>
      </c>
      <c r="UT129" t="s">
        <v>10</v>
      </c>
      <c r="UU129" t="s">
        <v>12</v>
      </c>
      <c r="UV129" t="s">
        <v>12</v>
      </c>
      <c r="UW129" t="s">
        <v>16</v>
      </c>
      <c r="UX129" t="s">
        <v>3</v>
      </c>
      <c r="UY129" t="s">
        <v>3</v>
      </c>
      <c r="UZ129" t="s">
        <v>7</v>
      </c>
      <c r="VA129" t="s">
        <v>7</v>
      </c>
      <c r="VB129" t="s">
        <v>7</v>
      </c>
      <c r="VC129" t="s">
        <v>7</v>
      </c>
      <c r="VD129" t="s">
        <v>3</v>
      </c>
      <c r="VE129" t="s">
        <v>11</v>
      </c>
      <c r="VF129" t="s">
        <v>11</v>
      </c>
      <c r="VG129" t="s">
        <v>11</v>
      </c>
      <c r="VH129" t="s">
        <v>12</v>
      </c>
      <c r="VI129" t="s">
        <v>12</v>
      </c>
      <c r="VJ129" t="s">
        <v>12</v>
      </c>
      <c r="VK129" t="s">
        <v>10</v>
      </c>
      <c r="VL129" t="s">
        <v>12</v>
      </c>
      <c r="VM129" t="s">
        <v>12</v>
      </c>
      <c r="VN129" t="s">
        <v>12</v>
      </c>
      <c r="VO129" t="s">
        <v>12</v>
      </c>
      <c r="VP129" t="s">
        <v>12</v>
      </c>
      <c r="VQ129" t="s">
        <v>10</v>
      </c>
      <c r="VR129" t="s">
        <v>8</v>
      </c>
      <c r="VS129" t="s">
        <v>3</v>
      </c>
      <c r="VT129" t="s">
        <v>3</v>
      </c>
      <c r="VU129" t="s">
        <v>7</v>
      </c>
      <c r="VV129" t="s">
        <v>7</v>
      </c>
      <c r="VW129" t="s">
        <v>7</v>
      </c>
      <c r="VX129" t="s">
        <v>7</v>
      </c>
      <c r="VY129" t="s">
        <v>7</v>
      </c>
      <c r="VZ129" t="s">
        <v>11</v>
      </c>
      <c r="WA129" t="s">
        <v>11</v>
      </c>
      <c r="WB129" t="s">
        <v>11</v>
      </c>
      <c r="WC129" t="s">
        <v>12</v>
      </c>
      <c r="WD129" t="s">
        <v>10</v>
      </c>
      <c r="WE129" t="s">
        <v>12</v>
      </c>
      <c r="WF129" t="s">
        <v>12</v>
      </c>
      <c r="WG129" t="s">
        <v>12</v>
      </c>
      <c r="WH129" t="s">
        <v>12</v>
      </c>
      <c r="WI129" t="s">
        <v>11</v>
      </c>
      <c r="WJ129" t="s">
        <v>12</v>
      </c>
      <c r="WK129" t="s">
        <v>11</v>
      </c>
      <c r="WL129" t="s">
        <v>10</v>
      </c>
      <c r="WM129" t="s">
        <v>16</v>
      </c>
      <c r="WN129" t="s">
        <v>9</v>
      </c>
      <c r="WO129" t="s">
        <v>9</v>
      </c>
      <c r="WP129" t="s">
        <v>11</v>
      </c>
      <c r="WQ129" t="s">
        <v>11</v>
      </c>
      <c r="WR129" t="s">
        <v>11</v>
      </c>
      <c r="WS129" t="s">
        <v>12</v>
      </c>
      <c r="WT129" t="s">
        <v>12</v>
      </c>
      <c r="WU129" t="s">
        <v>12</v>
      </c>
      <c r="WV129" t="s">
        <v>12</v>
      </c>
      <c r="WW129" t="s">
        <v>10</v>
      </c>
      <c r="WX129" t="s">
        <v>12</v>
      </c>
      <c r="WY129" t="s">
        <v>12</v>
      </c>
      <c r="WZ129" t="s">
        <v>12</v>
      </c>
      <c r="XA129" t="s">
        <v>10</v>
      </c>
      <c r="XB129" t="s">
        <v>12</v>
      </c>
      <c r="XC129" t="s">
        <v>15</v>
      </c>
      <c r="XD129" t="s">
        <v>17</v>
      </c>
      <c r="XE129" t="s">
        <v>17</v>
      </c>
      <c r="XF129" t="s">
        <v>10</v>
      </c>
      <c r="XG129" t="s">
        <v>10</v>
      </c>
      <c r="XH129" t="s">
        <v>10</v>
      </c>
      <c r="XI129" t="s">
        <v>12</v>
      </c>
      <c r="XJ129" t="s">
        <v>11</v>
      </c>
      <c r="XK129" t="s">
        <v>10</v>
      </c>
      <c r="XL129" t="s">
        <v>11</v>
      </c>
      <c r="XM129" t="s">
        <v>10</v>
      </c>
      <c r="XN129" t="s">
        <v>10</v>
      </c>
      <c r="XO129" t="s">
        <v>12</v>
      </c>
      <c r="XP129" t="s">
        <v>11</v>
      </c>
      <c r="XQ129" t="s">
        <v>16</v>
      </c>
      <c r="XR129" t="s">
        <v>11</v>
      </c>
      <c r="XS129" t="s">
        <v>11</v>
      </c>
      <c r="XT129" t="s">
        <v>11</v>
      </c>
      <c r="XU129" t="s">
        <v>12</v>
      </c>
      <c r="XV129" t="s">
        <v>12</v>
      </c>
      <c r="XW129" t="s">
        <v>12</v>
      </c>
      <c r="XX129" t="s">
        <v>12</v>
      </c>
      <c r="XY129" t="s">
        <v>11</v>
      </c>
      <c r="XZ129" t="s">
        <v>12</v>
      </c>
      <c r="YA129" t="s">
        <v>10</v>
      </c>
      <c r="YB129" t="s">
        <v>12</v>
      </c>
      <c r="YC129" t="s">
        <v>12</v>
      </c>
      <c r="YD129" t="s">
        <v>12</v>
      </c>
    </row>
    <row r="130" spans="1:654" x14ac:dyDescent="0.2">
      <c r="A130" s="6">
        <v>376</v>
      </c>
      <c r="B130" t="s">
        <v>1</v>
      </c>
      <c r="C130">
        <v>12</v>
      </c>
      <c r="D130" t="s">
        <v>2</v>
      </c>
      <c r="E130">
        <v>116176527</v>
      </c>
      <c r="F130" t="s">
        <v>3</v>
      </c>
      <c r="G130">
        <v>16</v>
      </c>
      <c r="H130" t="s">
        <v>4</v>
      </c>
      <c r="I130" t="s">
        <v>22</v>
      </c>
      <c r="J130" t="s">
        <v>45</v>
      </c>
      <c r="K130" t="s">
        <v>940</v>
      </c>
      <c r="L130" s="7" t="str">
        <f t="shared" si="1"/>
        <v>16-19 ans</v>
      </c>
      <c r="O130" t="s">
        <v>3</v>
      </c>
      <c r="P130" t="s">
        <v>3</v>
      </c>
      <c r="Q130" t="s">
        <v>3</v>
      </c>
      <c r="R130" t="s">
        <v>9</v>
      </c>
      <c r="S130" t="s">
        <v>9</v>
      </c>
      <c r="T130" t="s">
        <v>9</v>
      </c>
      <c r="AH130" t="s">
        <v>9</v>
      </c>
      <c r="AI130" t="s">
        <v>9</v>
      </c>
      <c r="AJ130" t="s">
        <v>9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BE130" t="s">
        <v>9</v>
      </c>
      <c r="BF130" t="s">
        <v>9</v>
      </c>
      <c r="BG130" t="s">
        <v>9</v>
      </c>
      <c r="BU130" t="s">
        <v>9</v>
      </c>
      <c r="CI130" t="s">
        <v>8</v>
      </c>
      <c r="CJ130" t="s">
        <v>8</v>
      </c>
      <c r="CK130" t="s">
        <v>8</v>
      </c>
      <c r="CL130" t="s">
        <v>9</v>
      </c>
      <c r="CM130" t="s">
        <v>9</v>
      </c>
      <c r="CN130" t="s">
        <v>17</v>
      </c>
      <c r="CO130" t="s">
        <v>10</v>
      </c>
      <c r="CP130" t="s">
        <v>10</v>
      </c>
      <c r="CQ130" t="s">
        <v>11</v>
      </c>
      <c r="CR130" t="s">
        <v>11</v>
      </c>
      <c r="CS130" t="s">
        <v>11</v>
      </c>
      <c r="CT130" t="s">
        <v>10</v>
      </c>
      <c r="CU130" t="s">
        <v>11</v>
      </c>
      <c r="CV130" t="s">
        <v>11</v>
      </c>
      <c r="CW130" t="s">
        <v>11</v>
      </c>
      <c r="CX130" t="s">
        <v>11</v>
      </c>
      <c r="CY130" t="s">
        <v>11</v>
      </c>
      <c r="CZ130" t="s">
        <v>11</v>
      </c>
      <c r="DA130" t="s">
        <v>9</v>
      </c>
      <c r="DB130" t="s">
        <v>9</v>
      </c>
      <c r="DP130" t="s">
        <v>9</v>
      </c>
      <c r="DQ130" t="s">
        <v>9</v>
      </c>
      <c r="EE130" t="s">
        <v>9</v>
      </c>
      <c r="EF130" t="s">
        <v>13</v>
      </c>
      <c r="EG130" t="s">
        <v>13</v>
      </c>
      <c r="EH130" t="s">
        <v>13</v>
      </c>
      <c r="EI130" t="s">
        <v>13</v>
      </c>
      <c r="EJ130" t="s">
        <v>13</v>
      </c>
      <c r="EK130" t="s">
        <v>13</v>
      </c>
      <c r="EL130" t="s">
        <v>13</v>
      </c>
      <c r="EZ130" t="s">
        <v>8</v>
      </c>
      <c r="FA130" t="s">
        <v>8</v>
      </c>
      <c r="FB130" t="s">
        <v>16</v>
      </c>
      <c r="FC130" t="s">
        <v>9</v>
      </c>
      <c r="FD130" t="s">
        <v>9</v>
      </c>
      <c r="FE130" t="s">
        <v>9</v>
      </c>
      <c r="FF130" t="s">
        <v>3</v>
      </c>
      <c r="FG130" t="s">
        <v>7</v>
      </c>
      <c r="FH130" t="s">
        <v>7</v>
      </c>
      <c r="FI130" t="s">
        <v>7</v>
      </c>
      <c r="FJ130" t="s">
        <v>7</v>
      </c>
      <c r="FK130" t="s">
        <v>7</v>
      </c>
      <c r="FL130" t="s">
        <v>7</v>
      </c>
      <c r="FM130" t="s">
        <v>17</v>
      </c>
      <c r="FN130" t="s">
        <v>17</v>
      </c>
      <c r="FO130" t="s">
        <v>17</v>
      </c>
      <c r="FP130" t="s">
        <v>11</v>
      </c>
      <c r="FQ130" t="s">
        <v>11</v>
      </c>
      <c r="FR130" t="s">
        <v>11</v>
      </c>
      <c r="FS130" t="s">
        <v>11</v>
      </c>
      <c r="FT130" t="s">
        <v>11</v>
      </c>
      <c r="FU130" t="s">
        <v>11</v>
      </c>
      <c r="FV130" t="s">
        <v>11</v>
      </c>
      <c r="FW130" t="s">
        <v>11</v>
      </c>
      <c r="FX130" t="s">
        <v>10</v>
      </c>
      <c r="FY130" t="s">
        <v>11</v>
      </c>
      <c r="FZ130" t="s">
        <v>9</v>
      </c>
      <c r="GA130" t="s">
        <v>9</v>
      </c>
      <c r="GB130" t="s">
        <v>13</v>
      </c>
      <c r="GC130" t="s">
        <v>13</v>
      </c>
      <c r="GD130" t="s">
        <v>13</v>
      </c>
      <c r="GE130" t="s">
        <v>13</v>
      </c>
      <c r="GF130" t="s">
        <v>13</v>
      </c>
      <c r="GG130" t="s">
        <v>13</v>
      </c>
      <c r="GH130" t="s">
        <v>13</v>
      </c>
      <c r="GV130" t="s">
        <v>9</v>
      </c>
      <c r="GW130" t="s">
        <v>9</v>
      </c>
      <c r="GX130" t="s">
        <v>8</v>
      </c>
      <c r="GY130" t="s">
        <v>16</v>
      </c>
      <c r="GZ130" t="s">
        <v>9</v>
      </c>
      <c r="HA130" t="s">
        <v>16</v>
      </c>
      <c r="HB130" t="s">
        <v>3</v>
      </c>
      <c r="HC130" t="s">
        <v>7</v>
      </c>
      <c r="HD130" t="s">
        <v>7</v>
      </c>
      <c r="HE130" t="s">
        <v>7</v>
      </c>
      <c r="HF130" t="s">
        <v>7</v>
      </c>
      <c r="HG130" t="s">
        <v>7</v>
      </c>
      <c r="HH130" t="s">
        <v>7</v>
      </c>
      <c r="HI130" t="s">
        <v>17</v>
      </c>
      <c r="HJ130" t="s">
        <v>17</v>
      </c>
      <c r="HK130" t="s">
        <v>17</v>
      </c>
      <c r="HL130" t="s">
        <v>11</v>
      </c>
      <c r="HM130" t="s">
        <v>11</v>
      </c>
      <c r="HN130" t="s">
        <v>11</v>
      </c>
      <c r="HO130" t="s">
        <v>11</v>
      </c>
      <c r="HP130" t="s">
        <v>11</v>
      </c>
      <c r="HQ130" t="s">
        <v>11</v>
      </c>
      <c r="HR130" t="s">
        <v>11</v>
      </c>
      <c r="HS130" t="s">
        <v>11</v>
      </c>
      <c r="HT130" t="s">
        <v>11</v>
      </c>
      <c r="HU130" t="s">
        <v>11</v>
      </c>
      <c r="HV130" t="s">
        <v>9</v>
      </c>
      <c r="IJ130">
        <v>0</v>
      </c>
      <c r="IK130" t="s">
        <v>9</v>
      </c>
      <c r="IL130" t="s">
        <v>9</v>
      </c>
      <c r="IM130" t="s">
        <v>9</v>
      </c>
      <c r="IN130" t="s">
        <v>9</v>
      </c>
      <c r="IO130" t="s">
        <v>9</v>
      </c>
      <c r="JC130" t="s">
        <v>9</v>
      </c>
      <c r="JQ130" t="s">
        <v>9</v>
      </c>
      <c r="JR130" t="s">
        <v>9</v>
      </c>
      <c r="JS130" t="s">
        <v>9</v>
      </c>
      <c r="JT130" t="s">
        <v>9</v>
      </c>
      <c r="JU130" t="s">
        <v>9</v>
      </c>
      <c r="JV130" t="s">
        <v>9</v>
      </c>
      <c r="KJ130" t="s">
        <v>9</v>
      </c>
      <c r="KK130" t="s">
        <v>9</v>
      </c>
      <c r="KY130" t="s">
        <v>9</v>
      </c>
      <c r="LM130" t="s">
        <v>9</v>
      </c>
      <c r="MA130" t="s">
        <v>9</v>
      </c>
      <c r="MO130" t="s">
        <v>9</v>
      </c>
      <c r="MP130" t="s">
        <v>9</v>
      </c>
      <c r="ND130" t="s">
        <v>9</v>
      </c>
      <c r="NR130" t="s">
        <v>9</v>
      </c>
      <c r="OF130" t="s">
        <v>9</v>
      </c>
      <c r="OG130" t="s">
        <v>9</v>
      </c>
      <c r="OH130" t="s">
        <v>13</v>
      </c>
      <c r="OI130" t="s">
        <v>13</v>
      </c>
      <c r="OJ130" t="s">
        <v>13</v>
      </c>
      <c r="OK130" t="s">
        <v>13</v>
      </c>
      <c r="OL130" t="s">
        <v>13</v>
      </c>
      <c r="OM130" t="s">
        <v>13</v>
      </c>
      <c r="ON130" t="s">
        <v>13</v>
      </c>
      <c r="PB130" t="s">
        <v>9</v>
      </c>
      <c r="PC130" t="s">
        <v>13</v>
      </c>
      <c r="PD130" t="s">
        <v>13</v>
      </c>
      <c r="PE130" t="s">
        <v>13</v>
      </c>
      <c r="PF130" t="s">
        <v>13</v>
      </c>
      <c r="PG130" t="s">
        <v>13</v>
      </c>
      <c r="PH130" t="s">
        <v>13</v>
      </c>
      <c r="PI130" t="s">
        <v>13</v>
      </c>
      <c r="PW130" t="s">
        <v>9</v>
      </c>
      <c r="PX130" t="s">
        <v>13</v>
      </c>
      <c r="PY130" t="s">
        <v>13</v>
      </c>
      <c r="PZ130" t="s">
        <v>13</v>
      </c>
      <c r="QA130" t="s">
        <v>13</v>
      </c>
      <c r="QB130" t="s">
        <v>13</v>
      </c>
      <c r="QC130" t="s">
        <v>13</v>
      </c>
      <c r="QD130" t="s">
        <v>13</v>
      </c>
      <c r="QR130" t="s">
        <v>9</v>
      </c>
      <c r="QS130" t="s">
        <v>13</v>
      </c>
      <c r="QT130" t="s">
        <v>13</v>
      </c>
      <c r="QU130" t="s">
        <v>13</v>
      </c>
      <c r="QV130" t="s">
        <v>13</v>
      </c>
      <c r="QW130" t="s">
        <v>13</v>
      </c>
      <c r="QX130" t="s">
        <v>13</v>
      </c>
      <c r="QY130" t="s">
        <v>13</v>
      </c>
      <c r="RM130" t="s">
        <v>9</v>
      </c>
      <c r="RN130" t="s">
        <v>9</v>
      </c>
      <c r="RO130" t="s">
        <v>9</v>
      </c>
      <c r="RP130" t="s">
        <v>13</v>
      </c>
      <c r="RQ130" t="s">
        <v>13</v>
      </c>
      <c r="RR130" t="s">
        <v>13</v>
      </c>
      <c r="RS130" t="s">
        <v>13</v>
      </c>
      <c r="RT130" t="s">
        <v>13</v>
      </c>
      <c r="RU130" t="s">
        <v>13</v>
      </c>
      <c r="RV130" t="s">
        <v>13</v>
      </c>
      <c r="SJ130" t="s">
        <v>9</v>
      </c>
      <c r="SK130" t="s">
        <v>13</v>
      </c>
      <c r="SL130" t="s">
        <v>13</v>
      </c>
      <c r="SM130" t="s">
        <v>13</v>
      </c>
      <c r="SN130" t="s">
        <v>13</v>
      </c>
      <c r="SO130" t="s">
        <v>13</v>
      </c>
      <c r="SP130" t="s">
        <v>13</v>
      </c>
      <c r="SQ130" t="s">
        <v>13</v>
      </c>
      <c r="TE130" t="s">
        <v>9</v>
      </c>
      <c r="TF130" t="s">
        <v>13</v>
      </c>
      <c r="TG130" t="s">
        <v>13</v>
      </c>
      <c r="TH130" t="s">
        <v>13</v>
      </c>
      <c r="TI130" t="s">
        <v>13</v>
      </c>
      <c r="TJ130" t="s">
        <v>13</v>
      </c>
      <c r="TK130" t="s">
        <v>13</v>
      </c>
      <c r="TL130" t="s">
        <v>13</v>
      </c>
      <c r="TZ130" t="s">
        <v>16</v>
      </c>
      <c r="UA130" t="s">
        <v>9</v>
      </c>
      <c r="UB130" t="s">
        <v>9</v>
      </c>
      <c r="UC130" t="s">
        <v>3</v>
      </c>
      <c r="UD130" t="s">
        <v>7</v>
      </c>
      <c r="UE130" t="s">
        <v>7</v>
      </c>
      <c r="UF130" t="s">
        <v>7</v>
      </c>
      <c r="UG130" t="s">
        <v>7</v>
      </c>
      <c r="UH130" t="s">
        <v>7</v>
      </c>
      <c r="UI130" t="s">
        <v>7</v>
      </c>
      <c r="UJ130" t="s">
        <v>17</v>
      </c>
      <c r="UK130" t="s">
        <v>17</v>
      </c>
      <c r="UL130" t="s">
        <v>17</v>
      </c>
      <c r="UM130" t="s">
        <v>11</v>
      </c>
      <c r="UN130" t="s">
        <v>11</v>
      </c>
      <c r="UO130" t="s">
        <v>11</v>
      </c>
      <c r="UP130" t="s">
        <v>11</v>
      </c>
      <c r="UQ130" t="s">
        <v>11</v>
      </c>
      <c r="UR130" t="s">
        <v>11</v>
      </c>
      <c r="US130" t="s">
        <v>11</v>
      </c>
      <c r="UT130" t="s">
        <v>11</v>
      </c>
      <c r="UU130" t="s">
        <v>11</v>
      </c>
      <c r="UV130" t="s">
        <v>11</v>
      </c>
      <c r="UW130" t="s">
        <v>9</v>
      </c>
      <c r="UX130" t="s">
        <v>13</v>
      </c>
      <c r="UY130" t="s">
        <v>13</v>
      </c>
      <c r="UZ130" t="s">
        <v>13</v>
      </c>
      <c r="VA130" t="s">
        <v>13</v>
      </c>
      <c r="VB130" t="s">
        <v>13</v>
      </c>
      <c r="VC130" t="s">
        <v>13</v>
      </c>
      <c r="VD130" t="s">
        <v>13</v>
      </c>
      <c r="VR130" t="s">
        <v>9</v>
      </c>
      <c r="VS130" t="s">
        <v>13</v>
      </c>
      <c r="VT130" t="s">
        <v>13</v>
      </c>
      <c r="VU130" t="s">
        <v>13</v>
      </c>
      <c r="VV130" t="s">
        <v>13</v>
      </c>
      <c r="VW130" t="s">
        <v>13</v>
      </c>
      <c r="VX130" t="s">
        <v>13</v>
      </c>
      <c r="VY130" t="s">
        <v>13</v>
      </c>
      <c r="WM130" t="s">
        <v>16</v>
      </c>
      <c r="WN130" t="s">
        <v>9</v>
      </c>
      <c r="WO130" t="s">
        <v>9</v>
      </c>
      <c r="WP130" t="s">
        <v>17</v>
      </c>
      <c r="WQ130" t="s">
        <v>17</v>
      </c>
      <c r="WR130" t="s">
        <v>17</v>
      </c>
      <c r="WS130" t="s">
        <v>11</v>
      </c>
      <c r="WT130" t="s">
        <v>11</v>
      </c>
      <c r="WU130" t="s">
        <v>11</v>
      </c>
      <c r="WV130" t="s">
        <v>11</v>
      </c>
      <c r="WW130" t="s">
        <v>11</v>
      </c>
      <c r="WX130" t="s">
        <v>11</v>
      </c>
      <c r="WY130" t="s">
        <v>11</v>
      </c>
      <c r="WZ130" t="s">
        <v>11</v>
      </c>
      <c r="XA130" t="s">
        <v>11</v>
      </c>
      <c r="XB130" t="s">
        <v>11</v>
      </c>
      <c r="XC130" t="s">
        <v>9</v>
      </c>
      <c r="XQ130" t="s">
        <v>9</v>
      </c>
    </row>
    <row r="131" spans="1:654" x14ac:dyDescent="0.2">
      <c r="A131" s="6">
        <v>379</v>
      </c>
      <c r="B131" t="s">
        <v>1</v>
      </c>
      <c r="C131">
        <v>12</v>
      </c>
      <c r="D131" t="s">
        <v>2</v>
      </c>
      <c r="E131">
        <v>561737994</v>
      </c>
      <c r="F131" t="s">
        <v>3</v>
      </c>
      <c r="G131">
        <v>16</v>
      </c>
      <c r="H131" t="s">
        <v>4</v>
      </c>
      <c r="I131" t="s">
        <v>26</v>
      </c>
      <c r="J131" t="s">
        <v>45</v>
      </c>
      <c r="K131" t="s">
        <v>940</v>
      </c>
      <c r="L131" s="7" t="str">
        <f t="shared" ref="L131:L194" si="2">IF(G131&lt;=19,"16-19 ans",IF(G131&lt;=23,"20-23 ans","24 ans et plus"))</f>
        <v>16-19 ans</v>
      </c>
      <c r="O131" t="s">
        <v>3</v>
      </c>
      <c r="P131" t="s">
        <v>3</v>
      </c>
      <c r="Q131" t="s">
        <v>7</v>
      </c>
      <c r="R131" t="s">
        <v>16</v>
      </c>
      <c r="S131" t="s">
        <v>9</v>
      </c>
      <c r="T131" t="s">
        <v>9</v>
      </c>
      <c r="U131" t="s">
        <v>11</v>
      </c>
      <c r="V131" t="s">
        <v>10</v>
      </c>
      <c r="W131" t="s">
        <v>10</v>
      </c>
      <c r="X131" t="s">
        <v>10</v>
      </c>
      <c r="Y131" t="s">
        <v>10</v>
      </c>
      <c r="Z131" t="s">
        <v>11</v>
      </c>
      <c r="AA131" t="s">
        <v>11</v>
      </c>
      <c r="AB131" t="s">
        <v>10</v>
      </c>
      <c r="AC131" t="s">
        <v>10</v>
      </c>
      <c r="AD131" t="s">
        <v>10</v>
      </c>
      <c r="AE131" t="s">
        <v>12</v>
      </c>
      <c r="AF131" t="s">
        <v>10</v>
      </c>
      <c r="AG131" t="s">
        <v>11</v>
      </c>
      <c r="AH131" t="s">
        <v>8</v>
      </c>
      <c r="AI131" t="s">
        <v>9</v>
      </c>
      <c r="AJ131" t="s">
        <v>9</v>
      </c>
      <c r="AK131" t="s">
        <v>3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17</v>
      </c>
      <c r="AS131" t="s">
        <v>10</v>
      </c>
      <c r="AT131" t="s">
        <v>10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10</v>
      </c>
      <c r="BC131" t="s">
        <v>11</v>
      </c>
      <c r="BD131" t="s">
        <v>11</v>
      </c>
      <c r="BE131" t="s">
        <v>8</v>
      </c>
      <c r="BF131" t="s">
        <v>9</v>
      </c>
      <c r="BG131" t="s">
        <v>9</v>
      </c>
      <c r="BH131" t="s">
        <v>17</v>
      </c>
      <c r="BI131" t="s">
        <v>10</v>
      </c>
      <c r="BJ131" t="s">
        <v>10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 t="s">
        <v>10</v>
      </c>
      <c r="BS131" t="s">
        <v>11</v>
      </c>
      <c r="BT131" t="s">
        <v>11</v>
      </c>
      <c r="BU131" t="s">
        <v>8</v>
      </c>
      <c r="BV131" t="s">
        <v>10</v>
      </c>
      <c r="BW131" t="s">
        <v>11</v>
      </c>
      <c r="BX131" t="s">
        <v>11</v>
      </c>
      <c r="BY131" t="s">
        <v>11</v>
      </c>
      <c r="BZ131" t="s">
        <v>11</v>
      </c>
      <c r="CA131" t="s">
        <v>11</v>
      </c>
      <c r="CB131" t="s">
        <v>11</v>
      </c>
      <c r="CC131" t="s">
        <v>11</v>
      </c>
      <c r="CD131" t="s">
        <v>10</v>
      </c>
      <c r="CE131" t="s">
        <v>10</v>
      </c>
      <c r="CF131" t="s">
        <v>11</v>
      </c>
      <c r="CG131" t="s">
        <v>11</v>
      </c>
      <c r="CH131" t="s">
        <v>11</v>
      </c>
      <c r="CI131" t="s">
        <v>8</v>
      </c>
      <c r="CJ131" t="s">
        <v>8</v>
      </c>
      <c r="CK131" t="s">
        <v>9</v>
      </c>
      <c r="CL131" t="s">
        <v>8</v>
      </c>
      <c r="CM131" t="s">
        <v>8</v>
      </c>
      <c r="CN131" t="s">
        <v>10</v>
      </c>
      <c r="CO131" t="s">
        <v>11</v>
      </c>
      <c r="CP131" t="s">
        <v>11</v>
      </c>
      <c r="CQ131" t="s">
        <v>11</v>
      </c>
      <c r="CR131" t="s">
        <v>11</v>
      </c>
      <c r="CS131" t="s">
        <v>11</v>
      </c>
      <c r="CT131" t="s">
        <v>11</v>
      </c>
      <c r="CU131" t="s">
        <v>11</v>
      </c>
      <c r="CV131" t="s">
        <v>11</v>
      </c>
      <c r="CW131" t="s">
        <v>11</v>
      </c>
      <c r="CX131" t="s">
        <v>11</v>
      </c>
      <c r="CY131" t="s">
        <v>11</v>
      </c>
      <c r="CZ131" t="s">
        <v>11</v>
      </c>
      <c r="DA131" t="s">
        <v>9</v>
      </c>
      <c r="DB131" t="s">
        <v>8</v>
      </c>
      <c r="DC131" t="s">
        <v>17</v>
      </c>
      <c r="DD131" t="s">
        <v>11</v>
      </c>
      <c r="DE131" t="s">
        <v>11</v>
      </c>
      <c r="DF131" t="s">
        <v>11</v>
      </c>
      <c r="DG131" t="s">
        <v>11</v>
      </c>
      <c r="DH131" t="s">
        <v>11</v>
      </c>
      <c r="DI131" t="s">
        <v>11</v>
      </c>
      <c r="DJ131" t="s">
        <v>11</v>
      </c>
      <c r="DK131" t="s">
        <v>11</v>
      </c>
      <c r="DL131" t="s">
        <v>11</v>
      </c>
      <c r="DM131" t="s">
        <v>11</v>
      </c>
      <c r="DN131" t="s">
        <v>11</v>
      </c>
      <c r="DO131" t="s">
        <v>11</v>
      </c>
      <c r="DP131" t="s">
        <v>9</v>
      </c>
      <c r="DQ131" t="s">
        <v>9</v>
      </c>
      <c r="EE131" t="s">
        <v>8</v>
      </c>
      <c r="EF131" t="s">
        <v>3</v>
      </c>
      <c r="EG131" t="s">
        <v>7</v>
      </c>
      <c r="EH131" t="s">
        <v>7</v>
      </c>
      <c r="EI131" t="s">
        <v>7</v>
      </c>
      <c r="EJ131" t="s">
        <v>7</v>
      </c>
      <c r="EK131" t="s">
        <v>7</v>
      </c>
      <c r="EL131" t="s">
        <v>7</v>
      </c>
      <c r="EM131" t="s">
        <v>17</v>
      </c>
      <c r="EN131" t="s">
        <v>10</v>
      </c>
      <c r="EO131" t="s">
        <v>10</v>
      </c>
      <c r="EP131" t="s">
        <v>11</v>
      </c>
      <c r="EQ131" t="s">
        <v>11</v>
      </c>
      <c r="ER131" t="s">
        <v>11</v>
      </c>
      <c r="ES131" t="s">
        <v>11</v>
      </c>
      <c r="ET131" t="s">
        <v>11</v>
      </c>
      <c r="EU131" t="s">
        <v>11</v>
      </c>
      <c r="EV131" t="s">
        <v>11</v>
      </c>
      <c r="EW131" t="s">
        <v>11</v>
      </c>
      <c r="EX131" t="s">
        <v>11</v>
      </c>
      <c r="EY131" t="s">
        <v>11</v>
      </c>
      <c r="EZ131" t="s">
        <v>15</v>
      </c>
      <c r="FA131" t="s">
        <v>8</v>
      </c>
      <c r="FB131" t="s">
        <v>9</v>
      </c>
      <c r="FC131" t="s">
        <v>9</v>
      </c>
      <c r="FD131" t="s">
        <v>8</v>
      </c>
      <c r="FE131" t="s">
        <v>8</v>
      </c>
      <c r="FF131" t="s">
        <v>3</v>
      </c>
      <c r="FG131" t="s">
        <v>3</v>
      </c>
      <c r="FH131" t="s">
        <v>7</v>
      </c>
      <c r="FI131" t="s">
        <v>7</v>
      </c>
      <c r="FJ131" t="s">
        <v>7</v>
      </c>
      <c r="FK131" t="s">
        <v>7</v>
      </c>
      <c r="FL131" t="s">
        <v>7</v>
      </c>
      <c r="FM131" t="s">
        <v>10</v>
      </c>
      <c r="FN131" t="s">
        <v>10</v>
      </c>
      <c r="FO131" t="s">
        <v>10</v>
      </c>
      <c r="FP131" t="s">
        <v>11</v>
      </c>
      <c r="FQ131" t="s">
        <v>11</v>
      </c>
      <c r="FR131" t="s">
        <v>11</v>
      </c>
      <c r="FS131" t="s">
        <v>10</v>
      </c>
      <c r="FT131" t="s">
        <v>11</v>
      </c>
      <c r="FU131" t="s">
        <v>10</v>
      </c>
      <c r="FV131" t="s">
        <v>11</v>
      </c>
      <c r="FW131" t="s">
        <v>10</v>
      </c>
      <c r="FX131" t="s">
        <v>10</v>
      </c>
      <c r="FY131" t="s">
        <v>10</v>
      </c>
      <c r="FZ131" t="s">
        <v>8</v>
      </c>
      <c r="GA131" t="s">
        <v>8</v>
      </c>
      <c r="GB131" t="s">
        <v>3</v>
      </c>
      <c r="GC131" t="s">
        <v>7</v>
      </c>
      <c r="GD131" t="s">
        <v>7</v>
      </c>
      <c r="GE131" t="s">
        <v>7</v>
      </c>
      <c r="GF131" t="s">
        <v>7</v>
      </c>
      <c r="GG131" t="s">
        <v>7</v>
      </c>
      <c r="GH131" t="s">
        <v>7</v>
      </c>
      <c r="GI131" t="s">
        <v>10</v>
      </c>
      <c r="GJ131" t="s">
        <v>10</v>
      </c>
      <c r="GK131" t="s">
        <v>10</v>
      </c>
      <c r="GL131" t="s">
        <v>11</v>
      </c>
      <c r="GM131" t="s">
        <v>11</v>
      </c>
      <c r="GN131" t="s">
        <v>11</v>
      </c>
      <c r="GO131" t="s">
        <v>11</v>
      </c>
      <c r="GP131" t="s">
        <v>11</v>
      </c>
      <c r="GQ131" t="s">
        <v>11</v>
      </c>
      <c r="GR131" t="s">
        <v>11</v>
      </c>
      <c r="GS131" t="s">
        <v>11</v>
      </c>
      <c r="GT131" t="s">
        <v>11</v>
      </c>
      <c r="GU131" t="s">
        <v>11</v>
      </c>
      <c r="GV131" t="s">
        <v>9</v>
      </c>
      <c r="GW131" t="s">
        <v>9</v>
      </c>
      <c r="GX131" t="s">
        <v>8</v>
      </c>
      <c r="GY131" t="s">
        <v>8</v>
      </c>
      <c r="GZ131" t="s">
        <v>9</v>
      </c>
      <c r="HA131" t="s">
        <v>9</v>
      </c>
      <c r="HB131" t="s">
        <v>3</v>
      </c>
      <c r="HC131" t="s">
        <v>3</v>
      </c>
      <c r="HD131" t="s">
        <v>7</v>
      </c>
      <c r="HE131" t="s">
        <v>7</v>
      </c>
      <c r="HF131" t="s">
        <v>7</v>
      </c>
      <c r="HG131" t="s">
        <v>7</v>
      </c>
      <c r="HH131" t="s">
        <v>7</v>
      </c>
      <c r="HI131" t="s">
        <v>17</v>
      </c>
      <c r="HJ131" t="s">
        <v>17</v>
      </c>
      <c r="HK131" t="s">
        <v>17</v>
      </c>
      <c r="HL131" t="s">
        <v>10</v>
      </c>
      <c r="HM131" t="s">
        <v>11</v>
      </c>
      <c r="HN131" t="s">
        <v>11</v>
      </c>
      <c r="HO131" t="s">
        <v>11</v>
      </c>
      <c r="HP131" t="s">
        <v>11</v>
      </c>
      <c r="HQ131" t="s">
        <v>10</v>
      </c>
      <c r="HR131" t="s">
        <v>11</v>
      </c>
      <c r="HS131" t="s">
        <v>10</v>
      </c>
      <c r="HT131" t="s">
        <v>11</v>
      </c>
      <c r="HU131" t="s">
        <v>11</v>
      </c>
      <c r="HV131" t="s">
        <v>9</v>
      </c>
      <c r="IJ131">
        <v>0</v>
      </c>
      <c r="IK131" t="s">
        <v>9</v>
      </c>
      <c r="IL131" t="s">
        <v>9</v>
      </c>
      <c r="IM131" t="s">
        <v>9</v>
      </c>
      <c r="IN131" t="s">
        <v>9</v>
      </c>
      <c r="IO131" t="s">
        <v>9</v>
      </c>
      <c r="JC131" t="s">
        <v>9</v>
      </c>
      <c r="JQ131" t="s">
        <v>9</v>
      </c>
      <c r="JR131" t="s">
        <v>9</v>
      </c>
      <c r="JS131" t="s">
        <v>15</v>
      </c>
      <c r="JT131" t="s">
        <v>8</v>
      </c>
      <c r="JU131" t="s">
        <v>9</v>
      </c>
      <c r="JV131" t="s">
        <v>9</v>
      </c>
      <c r="JW131" t="s">
        <v>17</v>
      </c>
      <c r="JX131" t="s">
        <v>17</v>
      </c>
      <c r="JY131" t="s">
        <v>17</v>
      </c>
      <c r="JZ131" t="s">
        <v>11</v>
      </c>
      <c r="KA131" t="s">
        <v>11</v>
      </c>
      <c r="KB131" t="s">
        <v>11</v>
      </c>
      <c r="KC131" t="s">
        <v>11</v>
      </c>
      <c r="KD131" t="s">
        <v>11</v>
      </c>
      <c r="KE131" t="s">
        <v>11</v>
      </c>
      <c r="KF131" t="s">
        <v>11</v>
      </c>
      <c r="KG131" t="s">
        <v>11</v>
      </c>
      <c r="KH131" t="s">
        <v>11</v>
      </c>
      <c r="KI131" t="s">
        <v>11</v>
      </c>
      <c r="KJ131" t="s">
        <v>8</v>
      </c>
      <c r="KK131" t="s">
        <v>9</v>
      </c>
      <c r="KL131" t="s">
        <v>10</v>
      </c>
      <c r="KM131" t="s">
        <v>11</v>
      </c>
      <c r="KN131" t="s">
        <v>11</v>
      </c>
      <c r="KO131" t="s">
        <v>11</v>
      </c>
      <c r="KP131" t="s">
        <v>11</v>
      </c>
      <c r="KQ131" t="s">
        <v>11</v>
      </c>
      <c r="KR131" t="s">
        <v>11</v>
      </c>
      <c r="KS131" t="s">
        <v>11</v>
      </c>
      <c r="KT131" t="s">
        <v>11</v>
      </c>
      <c r="KU131" t="s">
        <v>11</v>
      </c>
      <c r="KV131" t="s">
        <v>11</v>
      </c>
      <c r="KW131" t="s">
        <v>11</v>
      </c>
      <c r="KX131" t="s">
        <v>11</v>
      </c>
      <c r="KY131" t="s">
        <v>9</v>
      </c>
      <c r="LM131" t="s">
        <v>9</v>
      </c>
      <c r="MA131" t="s">
        <v>9</v>
      </c>
      <c r="MO131" t="s">
        <v>15</v>
      </c>
      <c r="MP131" t="s">
        <v>9</v>
      </c>
      <c r="MQ131" t="s">
        <v>11</v>
      </c>
      <c r="MR131" t="s">
        <v>11</v>
      </c>
      <c r="MS131" t="s">
        <v>11</v>
      </c>
      <c r="MT131" t="s">
        <v>11</v>
      </c>
      <c r="MU131" t="s">
        <v>11</v>
      </c>
      <c r="MV131" t="s">
        <v>11</v>
      </c>
      <c r="MW131" t="s">
        <v>11</v>
      </c>
      <c r="MX131" t="s">
        <v>11</v>
      </c>
      <c r="MY131" t="s">
        <v>11</v>
      </c>
      <c r="MZ131" t="s">
        <v>11</v>
      </c>
      <c r="NA131" t="s">
        <v>11</v>
      </c>
      <c r="NB131" t="s">
        <v>11</v>
      </c>
      <c r="NC131" t="s">
        <v>11</v>
      </c>
      <c r="ND131" t="s">
        <v>9</v>
      </c>
      <c r="NR131" t="s">
        <v>9</v>
      </c>
      <c r="OF131" t="s">
        <v>15</v>
      </c>
      <c r="OG131" t="s">
        <v>9</v>
      </c>
      <c r="OH131" t="s">
        <v>3</v>
      </c>
      <c r="OI131" t="s">
        <v>7</v>
      </c>
      <c r="OJ131" t="s">
        <v>7</v>
      </c>
      <c r="OK131" t="s">
        <v>7</v>
      </c>
      <c r="OL131" t="s">
        <v>7</v>
      </c>
      <c r="OM131" t="s">
        <v>7</v>
      </c>
      <c r="ON131" t="s">
        <v>7</v>
      </c>
      <c r="OO131" t="s">
        <v>10</v>
      </c>
      <c r="OP131" t="s">
        <v>11</v>
      </c>
      <c r="OQ131" t="s">
        <v>11</v>
      </c>
      <c r="OR131" t="s">
        <v>11</v>
      </c>
      <c r="OS131" t="s">
        <v>11</v>
      </c>
      <c r="OT131" t="s">
        <v>11</v>
      </c>
      <c r="OU131" t="s">
        <v>11</v>
      </c>
      <c r="OV131" t="s">
        <v>11</v>
      </c>
      <c r="OW131" t="s">
        <v>11</v>
      </c>
      <c r="OX131" t="s">
        <v>11</v>
      </c>
      <c r="OY131" t="s">
        <v>11</v>
      </c>
      <c r="OZ131" t="s">
        <v>11</v>
      </c>
      <c r="PA131" t="s">
        <v>11</v>
      </c>
      <c r="PB131" t="s">
        <v>9</v>
      </c>
      <c r="PC131" t="s">
        <v>13</v>
      </c>
      <c r="PD131" t="s">
        <v>13</v>
      </c>
      <c r="PE131" t="s">
        <v>13</v>
      </c>
      <c r="PF131" t="s">
        <v>13</v>
      </c>
      <c r="PG131" t="s">
        <v>13</v>
      </c>
      <c r="PH131" t="s">
        <v>13</v>
      </c>
      <c r="PI131" t="s">
        <v>13</v>
      </c>
      <c r="PW131" t="s">
        <v>9</v>
      </c>
      <c r="PX131" t="s">
        <v>13</v>
      </c>
      <c r="PY131" t="s">
        <v>13</v>
      </c>
      <c r="PZ131" t="s">
        <v>13</v>
      </c>
      <c r="QA131" t="s">
        <v>13</v>
      </c>
      <c r="QB131" t="s">
        <v>13</v>
      </c>
      <c r="QC131" t="s">
        <v>13</v>
      </c>
      <c r="QD131" t="s">
        <v>13</v>
      </c>
      <c r="QR131" t="s">
        <v>9</v>
      </c>
      <c r="QS131" t="s">
        <v>3</v>
      </c>
      <c r="QT131" t="s">
        <v>7</v>
      </c>
      <c r="QU131" t="s">
        <v>7</v>
      </c>
      <c r="QV131" t="s">
        <v>7</v>
      </c>
      <c r="QW131" t="s">
        <v>7</v>
      </c>
      <c r="QX131" t="s">
        <v>7</v>
      </c>
      <c r="QY131" t="s">
        <v>7</v>
      </c>
      <c r="RM131" t="s">
        <v>9</v>
      </c>
      <c r="RN131" t="s">
        <v>9</v>
      </c>
      <c r="RO131" t="s">
        <v>9</v>
      </c>
      <c r="RP131" t="s">
        <v>13</v>
      </c>
      <c r="RQ131" t="s">
        <v>13</v>
      </c>
      <c r="RR131" t="s">
        <v>13</v>
      </c>
      <c r="RS131" t="s">
        <v>13</v>
      </c>
      <c r="RT131" t="s">
        <v>13</v>
      </c>
      <c r="RU131" t="s">
        <v>13</v>
      </c>
      <c r="RV131" t="s">
        <v>13</v>
      </c>
      <c r="SJ131" t="s">
        <v>9</v>
      </c>
      <c r="SK131" t="s">
        <v>13</v>
      </c>
      <c r="SL131" t="s">
        <v>13</v>
      </c>
      <c r="SM131" t="s">
        <v>13</v>
      </c>
      <c r="SN131" t="s">
        <v>13</v>
      </c>
      <c r="SO131" t="s">
        <v>13</v>
      </c>
      <c r="SP131" t="s">
        <v>13</v>
      </c>
      <c r="SQ131" t="s">
        <v>13</v>
      </c>
      <c r="TE131" t="s">
        <v>9</v>
      </c>
      <c r="TF131" t="s">
        <v>13</v>
      </c>
      <c r="TG131" t="s">
        <v>13</v>
      </c>
      <c r="TH131" t="s">
        <v>13</v>
      </c>
      <c r="TI131" t="s">
        <v>13</v>
      </c>
      <c r="TJ131" t="s">
        <v>13</v>
      </c>
      <c r="TK131" t="s">
        <v>13</v>
      </c>
      <c r="TL131" t="s">
        <v>13</v>
      </c>
      <c r="TZ131" t="s">
        <v>15</v>
      </c>
      <c r="UA131" t="s">
        <v>9</v>
      </c>
      <c r="UB131" t="s">
        <v>9</v>
      </c>
      <c r="UC131" t="s">
        <v>7</v>
      </c>
      <c r="UD131" t="s">
        <v>7</v>
      </c>
      <c r="UE131" t="s">
        <v>7</v>
      </c>
      <c r="UF131" t="s">
        <v>7</v>
      </c>
      <c r="UG131" t="s">
        <v>7</v>
      </c>
      <c r="UH131" t="s">
        <v>7</v>
      </c>
      <c r="UI131" t="s">
        <v>3</v>
      </c>
      <c r="UJ131" t="s">
        <v>11</v>
      </c>
      <c r="UK131" t="s">
        <v>11</v>
      </c>
      <c r="UL131" t="s">
        <v>11</v>
      </c>
      <c r="UM131" t="s">
        <v>11</v>
      </c>
      <c r="UN131" t="s">
        <v>11</v>
      </c>
      <c r="UO131" t="s">
        <v>11</v>
      </c>
      <c r="UP131" t="s">
        <v>11</v>
      </c>
      <c r="UQ131" t="s">
        <v>11</v>
      </c>
      <c r="UR131" t="s">
        <v>11</v>
      </c>
      <c r="US131" t="s">
        <v>11</v>
      </c>
      <c r="UT131" t="s">
        <v>11</v>
      </c>
      <c r="UU131" t="s">
        <v>11</v>
      </c>
      <c r="UV131" t="s">
        <v>11</v>
      </c>
      <c r="UW131" t="s">
        <v>15</v>
      </c>
      <c r="UX131" t="s">
        <v>3</v>
      </c>
      <c r="UY131" t="s">
        <v>7</v>
      </c>
      <c r="UZ131" t="s">
        <v>7</v>
      </c>
      <c r="VA131" t="s">
        <v>7</v>
      </c>
      <c r="VB131" t="s">
        <v>7</v>
      </c>
      <c r="VC131" t="s">
        <v>7</v>
      </c>
      <c r="VD131" t="s">
        <v>7</v>
      </c>
      <c r="VE131" t="s">
        <v>10</v>
      </c>
      <c r="VF131" t="s">
        <v>17</v>
      </c>
      <c r="VG131" t="s">
        <v>10</v>
      </c>
      <c r="VH131" t="s">
        <v>10</v>
      </c>
      <c r="VI131" t="s">
        <v>11</v>
      </c>
      <c r="VJ131" t="s">
        <v>10</v>
      </c>
      <c r="VK131" t="s">
        <v>11</v>
      </c>
      <c r="VL131" t="s">
        <v>11</v>
      </c>
      <c r="VM131" t="s">
        <v>11</v>
      </c>
      <c r="VN131" t="s">
        <v>10</v>
      </c>
      <c r="VO131" t="s">
        <v>11</v>
      </c>
      <c r="VP131" t="s">
        <v>11</v>
      </c>
      <c r="VQ131" t="s">
        <v>11</v>
      </c>
      <c r="VR131" t="s">
        <v>8</v>
      </c>
      <c r="VS131" t="s">
        <v>3</v>
      </c>
      <c r="VT131" t="s">
        <v>7</v>
      </c>
      <c r="VU131" t="s">
        <v>7</v>
      </c>
      <c r="VV131" t="s">
        <v>7</v>
      </c>
      <c r="VW131" t="s">
        <v>7</v>
      </c>
      <c r="VX131" t="s">
        <v>7</v>
      </c>
      <c r="VY131" t="s">
        <v>7</v>
      </c>
      <c r="VZ131" t="s">
        <v>11</v>
      </c>
      <c r="WA131" t="s">
        <v>11</v>
      </c>
      <c r="WB131" t="s">
        <v>11</v>
      </c>
      <c r="WC131" t="s">
        <v>11</v>
      </c>
      <c r="WD131" t="s">
        <v>11</v>
      </c>
      <c r="WE131" t="s">
        <v>11</v>
      </c>
      <c r="WF131" t="s">
        <v>11</v>
      </c>
      <c r="WG131" t="s">
        <v>11</v>
      </c>
      <c r="WH131" t="s">
        <v>11</v>
      </c>
      <c r="WI131" t="s">
        <v>10</v>
      </c>
      <c r="WJ131" t="s">
        <v>11</v>
      </c>
      <c r="WK131" t="s">
        <v>11</v>
      </c>
      <c r="WL131" t="s">
        <v>11</v>
      </c>
      <c r="WM131" t="s">
        <v>9</v>
      </c>
      <c r="WN131" t="s">
        <v>9</v>
      </c>
      <c r="WO131" t="s">
        <v>9</v>
      </c>
      <c r="XC131" t="s">
        <v>9</v>
      </c>
      <c r="XQ131" t="s">
        <v>9</v>
      </c>
    </row>
    <row r="132" spans="1:654" x14ac:dyDescent="0.2">
      <c r="A132" s="6">
        <v>382</v>
      </c>
      <c r="B132" t="s">
        <v>1</v>
      </c>
      <c r="C132">
        <v>12</v>
      </c>
      <c r="D132" t="s">
        <v>2</v>
      </c>
      <c r="E132">
        <v>1917330725</v>
      </c>
      <c r="F132" t="s">
        <v>3</v>
      </c>
      <c r="G132">
        <v>22</v>
      </c>
      <c r="H132" t="s">
        <v>14</v>
      </c>
      <c r="I132" t="s">
        <v>26</v>
      </c>
      <c r="J132" t="s">
        <v>47</v>
      </c>
      <c r="K132" t="s">
        <v>934</v>
      </c>
      <c r="L132" s="7" t="str">
        <f t="shared" si="2"/>
        <v>20-23 ans</v>
      </c>
      <c r="O132" t="s">
        <v>7</v>
      </c>
      <c r="P132" t="s">
        <v>3</v>
      </c>
      <c r="Q132" t="s">
        <v>3</v>
      </c>
      <c r="R132" t="s">
        <v>9</v>
      </c>
      <c r="S132" t="s">
        <v>9</v>
      </c>
      <c r="T132" t="s">
        <v>9</v>
      </c>
      <c r="AH132" t="s">
        <v>9</v>
      </c>
      <c r="AI132" t="s">
        <v>9</v>
      </c>
      <c r="AJ132" t="s">
        <v>9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BE132" t="s">
        <v>9</v>
      </c>
      <c r="BF132" t="s">
        <v>9</v>
      </c>
      <c r="BG132" t="s">
        <v>9</v>
      </c>
      <c r="BU132" t="s">
        <v>8</v>
      </c>
      <c r="BV132" t="s">
        <v>11</v>
      </c>
      <c r="BW132" t="s">
        <v>11</v>
      </c>
      <c r="BX132" t="s">
        <v>10</v>
      </c>
      <c r="BY132" t="s">
        <v>11</v>
      </c>
      <c r="BZ132" t="s">
        <v>11</v>
      </c>
      <c r="CA132" t="s">
        <v>11</v>
      </c>
      <c r="CB132" t="s">
        <v>11</v>
      </c>
      <c r="CC132" t="s">
        <v>11</v>
      </c>
      <c r="CD132" t="s">
        <v>10</v>
      </c>
      <c r="CE132" t="s">
        <v>11</v>
      </c>
      <c r="CF132" t="s">
        <v>11</v>
      </c>
      <c r="CG132" t="s">
        <v>10</v>
      </c>
      <c r="CH132" t="s">
        <v>10</v>
      </c>
      <c r="CI132" t="s">
        <v>8</v>
      </c>
      <c r="CJ132" t="s">
        <v>8</v>
      </c>
      <c r="CK132" t="s">
        <v>9</v>
      </c>
      <c r="CL132" t="s">
        <v>9</v>
      </c>
      <c r="CM132" t="s">
        <v>9</v>
      </c>
      <c r="CN132" t="s">
        <v>11</v>
      </c>
      <c r="CO132" t="s">
        <v>11</v>
      </c>
      <c r="CP132" t="s">
        <v>11</v>
      </c>
      <c r="CQ132" t="s">
        <v>11</v>
      </c>
      <c r="CR132" t="s">
        <v>10</v>
      </c>
      <c r="CS132" t="s">
        <v>10</v>
      </c>
      <c r="CT132" t="s">
        <v>11</v>
      </c>
      <c r="CU132" t="s">
        <v>11</v>
      </c>
      <c r="CV132" t="s">
        <v>11</v>
      </c>
      <c r="CW132" t="s">
        <v>10</v>
      </c>
      <c r="CX132" t="s">
        <v>10</v>
      </c>
      <c r="CY132" t="s">
        <v>10</v>
      </c>
      <c r="CZ132" t="s">
        <v>10</v>
      </c>
      <c r="DA132" t="s">
        <v>9</v>
      </c>
      <c r="DB132" t="s">
        <v>9</v>
      </c>
      <c r="DP132" t="s">
        <v>8</v>
      </c>
      <c r="DQ132" t="s">
        <v>9</v>
      </c>
      <c r="DR132" t="s">
        <v>11</v>
      </c>
      <c r="DS132" t="s">
        <v>11</v>
      </c>
      <c r="DT132" t="s">
        <v>11</v>
      </c>
      <c r="DU132" t="s">
        <v>11</v>
      </c>
      <c r="DV132" t="s">
        <v>11</v>
      </c>
      <c r="DW132" t="s">
        <v>11</v>
      </c>
      <c r="DX132" t="s">
        <v>11</v>
      </c>
      <c r="DY132" t="s">
        <v>11</v>
      </c>
      <c r="DZ132" t="s">
        <v>11</v>
      </c>
      <c r="EA132" t="s">
        <v>10</v>
      </c>
      <c r="EB132" t="s">
        <v>11</v>
      </c>
      <c r="EC132" t="s">
        <v>11</v>
      </c>
      <c r="ED132" t="s">
        <v>11</v>
      </c>
      <c r="EE132" t="s">
        <v>9</v>
      </c>
      <c r="EF132" t="s">
        <v>13</v>
      </c>
      <c r="EG132" t="s">
        <v>13</v>
      </c>
      <c r="EH132" t="s">
        <v>13</v>
      </c>
      <c r="EI132" t="s">
        <v>13</v>
      </c>
      <c r="EJ132" t="s">
        <v>13</v>
      </c>
      <c r="EK132" t="s">
        <v>13</v>
      </c>
      <c r="EL132" t="s">
        <v>13</v>
      </c>
      <c r="EZ132" t="s">
        <v>8</v>
      </c>
      <c r="FA132" t="s">
        <v>16</v>
      </c>
      <c r="FB132" t="s">
        <v>9</v>
      </c>
      <c r="FC132" t="s">
        <v>9</v>
      </c>
      <c r="FD132" t="s">
        <v>9</v>
      </c>
      <c r="FE132" t="s">
        <v>8</v>
      </c>
      <c r="FF132" t="s">
        <v>3</v>
      </c>
      <c r="FG132" t="s">
        <v>3</v>
      </c>
      <c r="FH132" t="s">
        <v>7</v>
      </c>
      <c r="FI132" t="s">
        <v>7</v>
      </c>
      <c r="FJ132" t="s">
        <v>7</v>
      </c>
      <c r="FK132" t="s">
        <v>7</v>
      </c>
      <c r="FL132" t="s">
        <v>7</v>
      </c>
      <c r="FM132" t="s">
        <v>10</v>
      </c>
      <c r="FN132" t="s">
        <v>11</v>
      </c>
      <c r="FO132" t="s">
        <v>17</v>
      </c>
      <c r="FP132" t="s">
        <v>11</v>
      </c>
      <c r="FQ132" t="s">
        <v>10</v>
      </c>
      <c r="FR132" t="s">
        <v>10</v>
      </c>
      <c r="FS132" t="s">
        <v>11</v>
      </c>
      <c r="FT132" t="s">
        <v>11</v>
      </c>
      <c r="FU132" t="s">
        <v>12</v>
      </c>
      <c r="FV132" t="s">
        <v>11</v>
      </c>
      <c r="FW132" t="s">
        <v>10</v>
      </c>
      <c r="FX132" t="s">
        <v>12</v>
      </c>
      <c r="FY132" t="s">
        <v>10</v>
      </c>
      <c r="FZ132" t="s">
        <v>9</v>
      </c>
      <c r="GA132" t="s">
        <v>9</v>
      </c>
      <c r="GB132" t="s">
        <v>13</v>
      </c>
      <c r="GC132" t="s">
        <v>13</v>
      </c>
      <c r="GD132" t="s">
        <v>13</v>
      </c>
      <c r="GE132" t="s">
        <v>13</v>
      </c>
      <c r="GF132" t="s">
        <v>13</v>
      </c>
      <c r="GG132" t="s">
        <v>13</v>
      </c>
      <c r="GH132" t="s">
        <v>13</v>
      </c>
      <c r="GV132" t="s">
        <v>9</v>
      </c>
      <c r="GW132" t="s">
        <v>8</v>
      </c>
      <c r="GX132" t="s">
        <v>8</v>
      </c>
      <c r="GY132" t="s">
        <v>9</v>
      </c>
      <c r="GZ132" t="s">
        <v>9</v>
      </c>
      <c r="HA132" t="s">
        <v>9</v>
      </c>
      <c r="HB132" t="s">
        <v>3</v>
      </c>
      <c r="HC132" t="s">
        <v>3</v>
      </c>
      <c r="HD132" t="s">
        <v>7</v>
      </c>
      <c r="HE132" t="s">
        <v>7</v>
      </c>
      <c r="HF132" t="s">
        <v>7</v>
      </c>
      <c r="HG132" t="s">
        <v>7</v>
      </c>
      <c r="HH132" t="s">
        <v>7</v>
      </c>
      <c r="HI132" t="s">
        <v>10</v>
      </c>
      <c r="HJ132" t="s">
        <v>17</v>
      </c>
      <c r="HK132" t="s">
        <v>17</v>
      </c>
      <c r="HL132" t="s">
        <v>11</v>
      </c>
      <c r="HM132" t="s">
        <v>11</v>
      </c>
      <c r="HN132" t="s">
        <v>11</v>
      </c>
      <c r="HO132" t="s">
        <v>11</v>
      </c>
      <c r="HP132" t="s">
        <v>11</v>
      </c>
      <c r="HQ132" t="s">
        <v>11</v>
      </c>
      <c r="HR132" t="s">
        <v>11</v>
      </c>
      <c r="HS132" t="s">
        <v>11</v>
      </c>
      <c r="HT132" t="s">
        <v>11</v>
      </c>
      <c r="HU132" t="s">
        <v>11</v>
      </c>
      <c r="HV132" t="s">
        <v>16</v>
      </c>
      <c r="HW132" t="s">
        <v>10</v>
      </c>
      <c r="HX132" t="s">
        <v>17</v>
      </c>
      <c r="HY132" t="s">
        <v>10</v>
      </c>
      <c r="HZ132" t="s">
        <v>12</v>
      </c>
      <c r="IA132" t="s">
        <v>10</v>
      </c>
      <c r="IB132" t="s">
        <v>11</v>
      </c>
      <c r="IC132" t="s">
        <v>11</v>
      </c>
      <c r="ID132" t="s">
        <v>11</v>
      </c>
      <c r="IE132" t="s">
        <v>12</v>
      </c>
      <c r="IF132" t="s">
        <v>12</v>
      </c>
      <c r="IG132" t="s">
        <v>10</v>
      </c>
      <c r="IH132" t="s">
        <v>10</v>
      </c>
      <c r="II132" t="s">
        <v>11</v>
      </c>
      <c r="IJ132" t="s">
        <v>16</v>
      </c>
      <c r="IK132" t="s">
        <v>8</v>
      </c>
      <c r="IL132" t="s">
        <v>9</v>
      </c>
      <c r="IM132" t="s">
        <v>9</v>
      </c>
      <c r="IN132" t="s">
        <v>9</v>
      </c>
      <c r="IO132" t="s">
        <v>8</v>
      </c>
      <c r="IP132" t="s">
        <v>10</v>
      </c>
      <c r="IQ132" t="s">
        <v>10</v>
      </c>
      <c r="IR132" t="s">
        <v>11</v>
      </c>
      <c r="IS132" t="s">
        <v>10</v>
      </c>
      <c r="IT132" t="s">
        <v>10</v>
      </c>
      <c r="IU132" t="s">
        <v>11</v>
      </c>
      <c r="IV132" t="s">
        <v>11</v>
      </c>
      <c r="IW132" t="s">
        <v>11</v>
      </c>
      <c r="IX132" t="s">
        <v>12</v>
      </c>
      <c r="IY132" t="s">
        <v>10</v>
      </c>
      <c r="IZ132" t="s">
        <v>10</v>
      </c>
      <c r="JA132" t="s">
        <v>11</v>
      </c>
      <c r="JB132" t="s">
        <v>11</v>
      </c>
      <c r="JC132" t="s">
        <v>9</v>
      </c>
      <c r="JQ132" t="s">
        <v>9</v>
      </c>
      <c r="JR132" t="s">
        <v>9</v>
      </c>
      <c r="JS132" t="s">
        <v>9</v>
      </c>
      <c r="JT132" t="s">
        <v>9</v>
      </c>
      <c r="JU132" t="s">
        <v>9</v>
      </c>
      <c r="JV132" t="s">
        <v>9</v>
      </c>
      <c r="KJ132" t="s">
        <v>9</v>
      </c>
      <c r="KK132" t="s">
        <v>9</v>
      </c>
      <c r="KY132" t="s">
        <v>9</v>
      </c>
      <c r="LM132" t="s">
        <v>9</v>
      </c>
      <c r="MA132" t="s">
        <v>9</v>
      </c>
      <c r="MO132" t="s">
        <v>9</v>
      </c>
      <c r="MP132" t="s">
        <v>9</v>
      </c>
      <c r="ND132" t="s">
        <v>9</v>
      </c>
      <c r="NR132" t="s">
        <v>9</v>
      </c>
      <c r="OF132" t="s">
        <v>9</v>
      </c>
      <c r="OG132" t="s">
        <v>9</v>
      </c>
      <c r="OH132" t="s">
        <v>13</v>
      </c>
      <c r="OI132" t="s">
        <v>13</v>
      </c>
      <c r="OJ132" t="s">
        <v>13</v>
      </c>
      <c r="OK132" t="s">
        <v>13</v>
      </c>
      <c r="OL132" t="s">
        <v>13</v>
      </c>
      <c r="OM132" t="s">
        <v>13</v>
      </c>
      <c r="ON132" t="s">
        <v>13</v>
      </c>
      <c r="PB132" t="s">
        <v>9</v>
      </c>
      <c r="PC132" t="s">
        <v>13</v>
      </c>
      <c r="PD132" t="s">
        <v>13</v>
      </c>
      <c r="PE132" t="s">
        <v>13</v>
      </c>
      <c r="PF132" t="s">
        <v>13</v>
      </c>
      <c r="PG132" t="s">
        <v>13</v>
      </c>
      <c r="PH132" t="s">
        <v>13</v>
      </c>
      <c r="PI132" t="s">
        <v>13</v>
      </c>
      <c r="PW132" t="s">
        <v>9</v>
      </c>
      <c r="PX132" t="s">
        <v>13</v>
      </c>
      <c r="PY132" t="s">
        <v>13</v>
      </c>
      <c r="PZ132" t="s">
        <v>13</v>
      </c>
      <c r="QA132" t="s">
        <v>13</v>
      </c>
      <c r="QB132" t="s">
        <v>13</v>
      </c>
      <c r="QC132" t="s">
        <v>13</v>
      </c>
      <c r="QD132" t="s">
        <v>13</v>
      </c>
      <c r="QR132" t="s">
        <v>9</v>
      </c>
      <c r="QS132" t="s">
        <v>13</v>
      </c>
      <c r="QT132" t="s">
        <v>13</v>
      </c>
      <c r="QU132" t="s">
        <v>13</v>
      </c>
      <c r="QV132" t="s">
        <v>13</v>
      </c>
      <c r="QW132" t="s">
        <v>13</v>
      </c>
      <c r="QX132" t="s">
        <v>13</v>
      </c>
      <c r="QY132" t="s">
        <v>13</v>
      </c>
      <c r="RM132" t="s">
        <v>9</v>
      </c>
      <c r="RN132" t="s">
        <v>9</v>
      </c>
      <c r="RO132" t="s">
        <v>9</v>
      </c>
      <c r="RP132" t="s">
        <v>13</v>
      </c>
      <c r="RQ132" t="s">
        <v>13</v>
      </c>
      <c r="RR132" t="s">
        <v>13</v>
      </c>
      <c r="RS132" t="s">
        <v>13</v>
      </c>
      <c r="RT132" t="s">
        <v>13</v>
      </c>
      <c r="RU132" t="s">
        <v>13</v>
      </c>
      <c r="RV132" t="s">
        <v>13</v>
      </c>
      <c r="SJ132" t="s">
        <v>9</v>
      </c>
      <c r="SK132" t="s">
        <v>13</v>
      </c>
      <c r="SL132" t="s">
        <v>13</v>
      </c>
      <c r="SM132" t="s">
        <v>13</v>
      </c>
      <c r="SN132" t="s">
        <v>13</v>
      </c>
      <c r="SO132" t="s">
        <v>13</v>
      </c>
      <c r="SP132" t="s">
        <v>13</v>
      </c>
      <c r="SQ132" t="s">
        <v>13</v>
      </c>
      <c r="TE132" t="s">
        <v>9</v>
      </c>
      <c r="TF132" t="s">
        <v>13</v>
      </c>
      <c r="TG132" t="s">
        <v>13</v>
      </c>
      <c r="TH132" t="s">
        <v>13</v>
      </c>
      <c r="TI132" t="s">
        <v>13</v>
      </c>
      <c r="TJ132" t="s">
        <v>13</v>
      </c>
      <c r="TK132" t="s">
        <v>13</v>
      </c>
      <c r="TL132" t="s">
        <v>13</v>
      </c>
      <c r="TZ132" t="s">
        <v>9</v>
      </c>
      <c r="UA132" t="s">
        <v>9</v>
      </c>
      <c r="UB132" t="s">
        <v>9</v>
      </c>
      <c r="UC132" t="s">
        <v>13</v>
      </c>
      <c r="UD132" t="s">
        <v>13</v>
      </c>
      <c r="UE132" t="s">
        <v>13</v>
      </c>
      <c r="UF132" t="s">
        <v>13</v>
      </c>
      <c r="UG132" t="s">
        <v>13</v>
      </c>
      <c r="UH132" t="s">
        <v>13</v>
      </c>
      <c r="UI132" t="s">
        <v>13</v>
      </c>
      <c r="UW132" t="s">
        <v>9</v>
      </c>
      <c r="UX132" t="s">
        <v>13</v>
      </c>
      <c r="UY132" t="s">
        <v>13</v>
      </c>
      <c r="UZ132" t="s">
        <v>13</v>
      </c>
      <c r="VA132" t="s">
        <v>13</v>
      </c>
      <c r="VB132" t="s">
        <v>13</v>
      </c>
      <c r="VC132" t="s">
        <v>13</v>
      </c>
      <c r="VD132" t="s">
        <v>13</v>
      </c>
      <c r="VR132" t="s">
        <v>9</v>
      </c>
      <c r="VS132" t="s">
        <v>13</v>
      </c>
      <c r="VT132" t="s">
        <v>13</v>
      </c>
      <c r="VU132" t="s">
        <v>13</v>
      </c>
      <c r="VV132" t="s">
        <v>13</v>
      </c>
      <c r="VW132" t="s">
        <v>13</v>
      </c>
      <c r="VX132" t="s">
        <v>13</v>
      </c>
      <c r="VY132" t="s">
        <v>13</v>
      </c>
      <c r="WM132" t="s">
        <v>9</v>
      </c>
      <c r="WN132" t="s">
        <v>9</v>
      </c>
      <c r="WO132" t="s">
        <v>9</v>
      </c>
      <c r="XC132" t="s">
        <v>9</v>
      </c>
      <c r="XQ132" t="s">
        <v>9</v>
      </c>
    </row>
    <row r="133" spans="1:654" x14ac:dyDescent="0.2">
      <c r="A133" s="6">
        <v>383</v>
      </c>
      <c r="B133" t="s">
        <v>1</v>
      </c>
      <c r="C133">
        <v>12</v>
      </c>
      <c r="D133" t="s">
        <v>2</v>
      </c>
      <c r="E133">
        <v>1790700950</v>
      </c>
      <c r="F133" t="s">
        <v>3</v>
      </c>
      <c r="G133">
        <v>21</v>
      </c>
      <c r="H133" t="s">
        <v>14</v>
      </c>
      <c r="I133" t="s">
        <v>22</v>
      </c>
      <c r="J133" t="s">
        <v>81</v>
      </c>
      <c r="K133" t="s">
        <v>934</v>
      </c>
      <c r="L133" s="7" t="str">
        <f t="shared" si="2"/>
        <v>20-23 ans</v>
      </c>
      <c r="O133" t="s">
        <v>3</v>
      </c>
      <c r="P133" t="s">
        <v>3</v>
      </c>
      <c r="Q133" t="s">
        <v>7</v>
      </c>
      <c r="R133" t="s">
        <v>9</v>
      </c>
      <c r="S133" t="s">
        <v>9</v>
      </c>
      <c r="T133" t="s">
        <v>9</v>
      </c>
      <c r="AH133" t="s">
        <v>9</v>
      </c>
      <c r="AI133" t="s">
        <v>9</v>
      </c>
      <c r="AJ133" t="s">
        <v>9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  <c r="BE133" t="s">
        <v>9</v>
      </c>
      <c r="BF133" t="s">
        <v>9</v>
      </c>
      <c r="BG133" t="s">
        <v>9</v>
      </c>
      <c r="BU133" t="s">
        <v>8</v>
      </c>
      <c r="BV133" t="s">
        <v>10</v>
      </c>
      <c r="BW133" t="s">
        <v>11</v>
      </c>
      <c r="BX133" t="s">
        <v>10</v>
      </c>
      <c r="BY133" t="s">
        <v>11</v>
      </c>
      <c r="BZ133" t="s">
        <v>11</v>
      </c>
      <c r="CA133" t="s">
        <v>11</v>
      </c>
      <c r="CB133" t="s">
        <v>10</v>
      </c>
      <c r="CC133" t="s">
        <v>11</v>
      </c>
      <c r="CD133" t="s">
        <v>11</v>
      </c>
      <c r="CE133" t="s">
        <v>11</v>
      </c>
      <c r="CF133" t="s">
        <v>10</v>
      </c>
      <c r="CG133" t="s">
        <v>11</v>
      </c>
      <c r="CH133" t="s">
        <v>10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DA133" t="s">
        <v>9</v>
      </c>
      <c r="DB133" t="s">
        <v>9</v>
      </c>
      <c r="DP133" t="s">
        <v>9</v>
      </c>
      <c r="DQ133" t="s">
        <v>9</v>
      </c>
      <c r="EE133" t="s">
        <v>9</v>
      </c>
      <c r="EF133" t="s">
        <v>13</v>
      </c>
      <c r="EG133" t="s">
        <v>13</v>
      </c>
      <c r="EH133" t="s">
        <v>13</v>
      </c>
      <c r="EI133" t="s">
        <v>13</v>
      </c>
      <c r="EJ133" t="s">
        <v>13</v>
      </c>
      <c r="EK133" t="s">
        <v>13</v>
      </c>
      <c r="EL133" t="s">
        <v>13</v>
      </c>
      <c r="EZ133" t="s">
        <v>15</v>
      </c>
      <c r="FA133" t="s">
        <v>15</v>
      </c>
      <c r="FB133" t="s">
        <v>9</v>
      </c>
      <c r="FC133" t="s">
        <v>9</v>
      </c>
      <c r="FD133" t="s">
        <v>15</v>
      </c>
      <c r="FE133" t="s">
        <v>15</v>
      </c>
      <c r="FF133" t="s">
        <v>7</v>
      </c>
      <c r="FG133" t="s">
        <v>3</v>
      </c>
      <c r="FH133" t="s">
        <v>7</v>
      </c>
      <c r="FI133" t="s">
        <v>7</v>
      </c>
      <c r="FJ133" t="s">
        <v>7</v>
      </c>
      <c r="FK133" t="s">
        <v>7</v>
      </c>
      <c r="FL133" t="s">
        <v>7</v>
      </c>
      <c r="FM133" t="s">
        <v>11</v>
      </c>
      <c r="FN133" t="s">
        <v>11</v>
      </c>
      <c r="FO133" t="s">
        <v>11</v>
      </c>
      <c r="FP133" t="s">
        <v>11</v>
      </c>
      <c r="FQ133" t="s">
        <v>10</v>
      </c>
      <c r="FR133" t="s">
        <v>10</v>
      </c>
      <c r="FS133" t="s">
        <v>11</v>
      </c>
      <c r="FT133" t="s">
        <v>11</v>
      </c>
      <c r="FU133" t="s">
        <v>10</v>
      </c>
      <c r="FV133" t="s">
        <v>10</v>
      </c>
      <c r="FW133" t="s">
        <v>10</v>
      </c>
      <c r="FX133" t="s">
        <v>11</v>
      </c>
      <c r="FY133" t="s">
        <v>10</v>
      </c>
      <c r="FZ133" t="s">
        <v>9</v>
      </c>
      <c r="GA133" t="s">
        <v>9</v>
      </c>
      <c r="GB133" t="s">
        <v>13</v>
      </c>
      <c r="GC133" t="s">
        <v>13</v>
      </c>
      <c r="GD133" t="s">
        <v>13</v>
      </c>
      <c r="GE133" t="s">
        <v>13</v>
      </c>
      <c r="GF133" t="s">
        <v>13</v>
      </c>
      <c r="GG133" t="s">
        <v>13</v>
      </c>
      <c r="GH133" t="s">
        <v>13</v>
      </c>
      <c r="GV133" t="s">
        <v>9</v>
      </c>
      <c r="GW133" t="s">
        <v>15</v>
      </c>
      <c r="GX133" t="s">
        <v>15</v>
      </c>
      <c r="GY133" t="s">
        <v>9</v>
      </c>
      <c r="GZ133" t="s">
        <v>9</v>
      </c>
      <c r="HA133" t="s">
        <v>9</v>
      </c>
      <c r="HB133" t="s">
        <v>3</v>
      </c>
      <c r="HC133" t="s">
        <v>7</v>
      </c>
      <c r="HD133" t="s">
        <v>7</v>
      </c>
      <c r="HE133" t="s">
        <v>7</v>
      </c>
      <c r="HF133" t="s">
        <v>7</v>
      </c>
      <c r="HG133" t="s">
        <v>7</v>
      </c>
      <c r="HH133" t="s">
        <v>7</v>
      </c>
      <c r="HI133" t="s">
        <v>11</v>
      </c>
      <c r="HJ133" t="s">
        <v>11</v>
      </c>
      <c r="HK133" t="s">
        <v>11</v>
      </c>
      <c r="HL133" t="s">
        <v>11</v>
      </c>
      <c r="HM133" t="s">
        <v>11</v>
      </c>
      <c r="HN133" t="s">
        <v>11</v>
      </c>
      <c r="HO133" t="s">
        <v>11</v>
      </c>
      <c r="HP133" t="s">
        <v>11</v>
      </c>
      <c r="HQ133" t="s">
        <v>11</v>
      </c>
      <c r="HR133" t="s">
        <v>11</v>
      </c>
      <c r="HS133" t="s">
        <v>11</v>
      </c>
      <c r="HT133" t="s">
        <v>11</v>
      </c>
      <c r="HU133" t="s">
        <v>11</v>
      </c>
      <c r="HV133" t="s">
        <v>9</v>
      </c>
      <c r="IJ133">
        <v>0</v>
      </c>
      <c r="IK133" t="s">
        <v>9</v>
      </c>
      <c r="IL133" t="s">
        <v>9</v>
      </c>
      <c r="IM133" t="s">
        <v>9</v>
      </c>
      <c r="IN133" t="s">
        <v>9</v>
      </c>
      <c r="IO133" t="s">
        <v>9</v>
      </c>
      <c r="JC133" t="s">
        <v>9</v>
      </c>
      <c r="JQ133" t="s">
        <v>9</v>
      </c>
      <c r="JR133" t="s">
        <v>9</v>
      </c>
      <c r="JS133" t="s">
        <v>9</v>
      </c>
      <c r="JT133" t="s">
        <v>9</v>
      </c>
      <c r="JU133" t="s">
        <v>9</v>
      </c>
      <c r="JV133" t="s">
        <v>9</v>
      </c>
      <c r="KJ133" t="s">
        <v>9</v>
      </c>
      <c r="KK133" t="s">
        <v>9</v>
      </c>
      <c r="KY133" t="s">
        <v>9</v>
      </c>
      <c r="LM133" t="s">
        <v>9</v>
      </c>
      <c r="MA133" t="s">
        <v>9</v>
      </c>
      <c r="MO133" t="s">
        <v>9</v>
      </c>
      <c r="MP133" t="s">
        <v>9</v>
      </c>
      <c r="ND133" t="s">
        <v>9</v>
      </c>
      <c r="NR133" t="s">
        <v>9</v>
      </c>
      <c r="OF133" t="s">
        <v>9</v>
      </c>
      <c r="OG133" t="s">
        <v>9</v>
      </c>
      <c r="OH133" t="s">
        <v>13</v>
      </c>
      <c r="OI133" t="s">
        <v>13</v>
      </c>
      <c r="OJ133" t="s">
        <v>13</v>
      </c>
      <c r="OK133" t="s">
        <v>13</v>
      </c>
      <c r="OL133" t="s">
        <v>13</v>
      </c>
      <c r="OM133" t="s">
        <v>13</v>
      </c>
      <c r="ON133" t="s">
        <v>13</v>
      </c>
      <c r="PB133" t="s">
        <v>9</v>
      </c>
      <c r="PC133" t="s">
        <v>13</v>
      </c>
      <c r="PD133" t="s">
        <v>13</v>
      </c>
      <c r="PE133" t="s">
        <v>13</v>
      </c>
      <c r="PF133" t="s">
        <v>13</v>
      </c>
      <c r="PG133" t="s">
        <v>13</v>
      </c>
      <c r="PH133" t="s">
        <v>13</v>
      </c>
      <c r="PI133" t="s">
        <v>13</v>
      </c>
      <c r="PW133" t="s">
        <v>9</v>
      </c>
      <c r="PX133" t="s">
        <v>13</v>
      </c>
      <c r="PY133" t="s">
        <v>13</v>
      </c>
      <c r="PZ133" t="s">
        <v>13</v>
      </c>
      <c r="QA133" t="s">
        <v>13</v>
      </c>
      <c r="QB133" t="s">
        <v>13</v>
      </c>
      <c r="QC133" t="s">
        <v>13</v>
      </c>
      <c r="QD133" t="s">
        <v>13</v>
      </c>
      <c r="QR133" t="s">
        <v>9</v>
      </c>
      <c r="QS133" t="s">
        <v>13</v>
      </c>
      <c r="QT133" t="s">
        <v>13</v>
      </c>
      <c r="QU133" t="s">
        <v>13</v>
      </c>
      <c r="QV133" t="s">
        <v>13</v>
      </c>
      <c r="QW133" t="s">
        <v>13</v>
      </c>
      <c r="QX133" t="s">
        <v>13</v>
      </c>
      <c r="QY133" t="s">
        <v>13</v>
      </c>
      <c r="RM133" t="s">
        <v>9</v>
      </c>
      <c r="RN133" t="s">
        <v>9</v>
      </c>
      <c r="RO133" t="s">
        <v>9</v>
      </c>
      <c r="RP133" t="s">
        <v>13</v>
      </c>
      <c r="RQ133" t="s">
        <v>13</v>
      </c>
      <c r="RR133" t="s">
        <v>13</v>
      </c>
      <c r="RS133" t="s">
        <v>13</v>
      </c>
      <c r="RT133" t="s">
        <v>13</v>
      </c>
      <c r="RU133" t="s">
        <v>13</v>
      </c>
      <c r="RV133" t="s">
        <v>13</v>
      </c>
      <c r="SJ133" t="s">
        <v>9</v>
      </c>
      <c r="SK133" t="s">
        <v>13</v>
      </c>
      <c r="SL133" t="s">
        <v>13</v>
      </c>
      <c r="SM133" t="s">
        <v>13</v>
      </c>
      <c r="SN133" t="s">
        <v>13</v>
      </c>
      <c r="SO133" t="s">
        <v>13</v>
      </c>
      <c r="SP133" t="s">
        <v>13</v>
      </c>
      <c r="SQ133" t="s">
        <v>13</v>
      </c>
      <c r="TE133" t="s">
        <v>9</v>
      </c>
      <c r="TF133" t="s">
        <v>13</v>
      </c>
      <c r="TG133" t="s">
        <v>13</v>
      </c>
      <c r="TH133" t="s">
        <v>13</v>
      </c>
      <c r="TI133" t="s">
        <v>13</v>
      </c>
      <c r="TJ133" t="s">
        <v>13</v>
      </c>
      <c r="TK133" t="s">
        <v>13</v>
      </c>
      <c r="TL133" t="s">
        <v>13</v>
      </c>
      <c r="TZ133" t="s">
        <v>15</v>
      </c>
      <c r="UA133" t="s">
        <v>9</v>
      </c>
      <c r="UB133" t="s">
        <v>9</v>
      </c>
      <c r="UC133" t="s">
        <v>3</v>
      </c>
      <c r="UD133" t="s">
        <v>7</v>
      </c>
      <c r="UE133" t="s">
        <v>7</v>
      </c>
      <c r="UF133" t="s">
        <v>7</v>
      </c>
      <c r="UG133" t="s">
        <v>7</v>
      </c>
      <c r="UH133" t="s">
        <v>7</v>
      </c>
      <c r="UI133" t="s">
        <v>7</v>
      </c>
      <c r="UJ133" t="s">
        <v>10</v>
      </c>
      <c r="UK133" t="s">
        <v>11</v>
      </c>
      <c r="UL133" t="s">
        <v>11</v>
      </c>
      <c r="UM133" t="s">
        <v>11</v>
      </c>
      <c r="UN133" t="s">
        <v>11</v>
      </c>
      <c r="UO133" t="s">
        <v>11</v>
      </c>
      <c r="UP133" t="s">
        <v>11</v>
      </c>
      <c r="UQ133" t="s">
        <v>11</v>
      </c>
      <c r="UR133" t="s">
        <v>11</v>
      </c>
      <c r="US133" t="s">
        <v>11</v>
      </c>
      <c r="UT133" t="s">
        <v>11</v>
      </c>
      <c r="UU133" t="s">
        <v>11</v>
      </c>
      <c r="UV133" t="s">
        <v>11</v>
      </c>
      <c r="UW133" t="s">
        <v>9</v>
      </c>
      <c r="UX133" t="s">
        <v>13</v>
      </c>
      <c r="UY133" t="s">
        <v>13</v>
      </c>
      <c r="UZ133" t="s">
        <v>13</v>
      </c>
      <c r="VA133" t="s">
        <v>13</v>
      </c>
      <c r="VB133" t="s">
        <v>13</v>
      </c>
      <c r="VC133" t="s">
        <v>13</v>
      </c>
      <c r="VD133" t="s">
        <v>13</v>
      </c>
      <c r="VR133" t="s">
        <v>9</v>
      </c>
      <c r="VS133" t="s">
        <v>13</v>
      </c>
      <c r="VT133" t="s">
        <v>13</v>
      </c>
      <c r="VU133" t="s">
        <v>13</v>
      </c>
      <c r="VV133" t="s">
        <v>13</v>
      </c>
      <c r="VW133" t="s">
        <v>13</v>
      </c>
      <c r="VX133" t="s">
        <v>13</v>
      </c>
      <c r="VY133" t="s">
        <v>13</v>
      </c>
      <c r="WM133" t="s">
        <v>16</v>
      </c>
      <c r="WN133" t="s">
        <v>9</v>
      </c>
      <c r="WO133" t="s">
        <v>9</v>
      </c>
      <c r="WP133" t="s">
        <v>17</v>
      </c>
      <c r="WQ133" t="s">
        <v>10</v>
      </c>
      <c r="WR133" t="s">
        <v>10</v>
      </c>
      <c r="WS133" t="s">
        <v>11</v>
      </c>
      <c r="WT133" t="s">
        <v>11</v>
      </c>
      <c r="WU133" t="s">
        <v>11</v>
      </c>
      <c r="WV133" t="s">
        <v>11</v>
      </c>
      <c r="WW133" t="s">
        <v>11</v>
      </c>
      <c r="WX133" t="s">
        <v>11</v>
      </c>
      <c r="WY133" t="s">
        <v>11</v>
      </c>
      <c r="WZ133" t="s">
        <v>11</v>
      </c>
      <c r="XA133" t="s">
        <v>11</v>
      </c>
      <c r="XB133" t="s">
        <v>11</v>
      </c>
      <c r="XC133" t="s">
        <v>9</v>
      </c>
      <c r="XQ133" t="s">
        <v>9</v>
      </c>
    </row>
    <row r="134" spans="1:654" x14ac:dyDescent="0.2">
      <c r="A134" s="6">
        <v>386</v>
      </c>
      <c r="B134" t="s">
        <v>1</v>
      </c>
      <c r="C134">
        <v>12</v>
      </c>
      <c r="D134" t="s">
        <v>2</v>
      </c>
      <c r="E134">
        <v>411823385</v>
      </c>
      <c r="F134" t="s">
        <v>3</v>
      </c>
      <c r="G134">
        <v>22</v>
      </c>
      <c r="H134" t="s">
        <v>4</v>
      </c>
      <c r="I134" t="s">
        <v>35</v>
      </c>
      <c r="J134" t="s">
        <v>82</v>
      </c>
      <c r="K134" t="s">
        <v>940</v>
      </c>
      <c r="L134" s="7" t="str">
        <f t="shared" si="2"/>
        <v>20-23 ans</v>
      </c>
      <c r="O134" t="s">
        <v>3</v>
      </c>
      <c r="P134" t="s">
        <v>7</v>
      </c>
      <c r="Q134" t="s">
        <v>3</v>
      </c>
      <c r="R134" t="s">
        <v>9</v>
      </c>
      <c r="S134" t="s">
        <v>9</v>
      </c>
      <c r="T134" t="s">
        <v>9</v>
      </c>
      <c r="AH134" t="s">
        <v>8</v>
      </c>
      <c r="AI134" t="s">
        <v>8</v>
      </c>
      <c r="AJ134" t="s">
        <v>9</v>
      </c>
      <c r="AK134" t="s">
        <v>3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10</v>
      </c>
      <c r="AS134" t="s">
        <v>11</v>
      </c>
      <c r="AT134" t="s">
        <v>11</v>
      </c>
      <c r="AU134" t="s">
        <v>12</v>
      </c>
      <c r="AV134" t="s">
        <v>10</v>
      </c>
      <c r="AW134" t="s">
        <v>10</v>
      </c>
      <c r="AX134" t="s">
        <v>10</v>
      </c>
      <c r="AY134" t="s">
        <v>10</v>
      </c>
      <c r="AZ134" t="s">
        <v>12</v>
      </c>
      <c r="BA134" t="s">
        <v>10</v>
      </c>
      <c r="BB134" t="s">
        <v>11</v>
      </c>
      <c r="BC134" t="s">
        <v>10</v>
      </c>
      <c r="BD134" t="s">
        <v>12</v>
      </c>
      <c r="BE134" t="s">
        <v>9</v>
      </c>
      <c r="BF134" t="s">
        <v>9</v>
      </c>
      <c r="BG134" t="s">
        <v>9</v>
      </c>
      <c r="BU134" t="s">
        <v>15</v>
      </c>
      <c r="BV134" t="s">
        <v>10</v>
      </c>
      <c r="BW134" t="s">
        <v>11</v>
      </c>
      <c r="BX134" t="s">
        <v>11</v>
      </c>
      <c r="BY134" t="s">
        <v>11</v>
      </c>
      <c r="BZ134" t="s">
        <v>10</v>
      </c>
      <c r="CA134" t="s">
        <v>11</v>
      </c>
      <c r="CB134" t="s">
        <v>11</v>
      </c>
      <c r="CC134" t="s">
        <v>11</v>
      </c>
      <c r="CD134" t="s">
        <v>11</v>
      </c>
      <c r="CE134" t="s">
        <v>10</v>
      </c>
      <c r="CF134" t="s">
        <v>11</v>
      </c>
      <c r="CG134" t="s">
        <v>10</v>
      </c>
      <c r="CH134" t="s">
        <v>11</v>
      </c>
      <c r="CI134" t="s">
        <v>9</v>
      </c>
      <c r="CJ134" t="s">
        <v>8</v>
      </c>
      <c r="CK134" t="s">
        <v>8</v>
      </c>
      <c r="CL134" t="s">
        <v>9</v>
      </c>
      <c r="CM134" t="s">
        <v>9</v>
      </c>
      <c r="CN134" t="s">
        <v>17</v>
      </c>
      <c r="CO134" t="s">
        <v>10</v>
      </c>
      <c r="CP134" t="s">
        <v>10</v>
      </c>
      <c r="CQ134" t="s">
        <v>10</v>
      </c>
      <c r="CR134" t="s">
        <v>11</v>
      </c>
      <c r="CS134" t="s">
        <v>10</v>
      </c>
      <c r="CT134" t="s">
        <v>10</v>
      </c>
      <c r="CU134" t="s">
        <v>11</v>
      </c>
      <c r="CV134" t="s">
        <v>11</v>
      </c>
      <c r="CW134" t="s">
        <v>10</v>
      </c>
      <c r="CX134" t="s">
        <v>11</v>
      </c>
      <c r="CY134" t="s">
        <v>10</v>
      </c>
      <c r="CZ134" t="s">
        <v>10</v>
      </c>
      <c r="DA134" t="s">
        <v>9</v>
      </c>
      <c r="DB134" t="s">
        <v>9</v>
      </c>
      <c r="DP134" t="s">
        <v>9</v>
      </c>
      <c r="DQ134" t="s">
        <v>9</v>
      </c>
      <c r="EE134" t="s">
        <v>9</v>
      </c>
      <c r="EF134" t="s">
        <v>13</v>
      </c>
      <c r="EG134" t="s">
        <v>13</v>
      </c>
      <c r="EH134" t="s">
        <v>13</v>
      </c>
      <c r="EI134" t="s">
        <v>13</v>
      </c>
      <c r="EJ134" t="s">
        <v>13</v>
      </c>
      <c r="EK134" t="s">
        <v>13</v>
      </c>
      <c r="EL134" t="s">
        <v>13</v>
      </c>
      <c r="EZ134" t="s">
        <v>9</v>
      </c>
      <c r="FA134" t="s">
        <v>16</v>
      </c>
      <c r="FB134" t="s">
        <v>8</v>
      </c>
      <c r="FC134" t="s">
        <v>9</v>
      </c>
      <c r="FD134" t="s">
        <v>8</v>
      </c>
      <c r="FE134" t="s">
        <v>8</v>
      </c>
      <c r="FF134" t="s">
        <v>3</v>
      </c>
      <c r="FG134" t="s">
        <v>7</v>
      </c>
      <c r="FH134" t="s">
        <v>7</v>
      </c>
      <c r="FI134" t="s">
        <v>7</v>
      </c>
      <c r="FJ134" t="s">
        <v>7</v>
      </c>
      <c r="FK134" t="s">
        <v>7</v>
      </c>
      <c r="FL134" t="s">
        <v>7</v>
      </c>
      <c r="FM134" t="s">
        <v>10</v>
      </c>
      <c r="FN134" t="s">
        <v>10</v>
      </c>
      <c r="FO134" t="s">
        <v>17</v>
      </c>
      <c r="FP134" t="s">
        <v>10</v>
      </c>
      <c r="FQ134" t="s">
        <v>10</v>
      </c>
      <c r="FR134" t="s">
        <v>10</v>
      </c>
      <c r="FS134" t="s">
        <v>10</v>
      </c>
      <c r="FT134" t="s">
        <v>11</v>
      </c>
      <c r="FU134" t="s">
        <v>10</v>
      </c>
      <c r="FV134" t="s">
        <v>10</v>
      </c>
      <c r="FW134" t="s">
        <v>11</v>
      </c>
      <c r="FX134" t="s">
        <v>10</v>
      </c>
      <c r="FY134" t="s">
        <v>10</v>
      </c>
      <c r="FZ134" t="s">
        <v>9</v>
      </c>
      <c r="GA134" t="s">
        <v>9</v>
      </c>
      <c r="GB134" t="s">
        <v>13</v>
      </c>
      <c r="GC134" t="s">
        <v>13</v>
      </c>
      <c r="GD134" t="s">
        <v>13</v>
      </c>
      <c r="GE134" t="s">
        <v>13</v>
      </c>
      <c r="GF134" t="s">
        <v>13</v>
      </c>
      <c r="GG134" t="s">
        <v>13</v>
      </c>
      <c r="GH134" t="s">
        <v>13</v>
      </c>
      <c r="GV134" t="s">
        <v>9</v>
      </c>
      <c r="GW134" t="s">
        <v>9</v>
      </c>
      <c r="GX134" t="s">
        <v>15</v>
      </c>
      <c r="GY134" t="s">
        <v>16</v>
      </c>
      <c r="GZ134" t="s">
        <v>9</v>
      </c>
      <c r="HA134" t="s">
        <v>8</v>
      </c>
      <c r="HB134" t="s">
        <v>3</v>
      </c>
      <c r="HC134" t="s">
        <v>7</v>
      </c>
      <c r="HD134" t="s">
        <v>7</v>
      </c>
      <c r="HE134" t="s">
        <v>7</v>
      </c>
      <c r="HF134" t="s">
        <v>7</v>
      </c>
      <c r="HG134" t="s">
        <v>7</v>
      </c>
      <c r="HH134" t="s">
        <v>7</v>
      </c>
      <c r="HI134" t="s">
        <v>10</v>
      </c>
      <c r="HJ134" t="s">
        <v>10</v>
      </c>
      <c r="HK134" t="s">
        <v>10</v>
      </c>
      <c r="HL134" t="s">
        <v>10</v>
      </c>
      <c r="HM134" t="s">
        <v>12</v>
      </c>
      <c r="HN134" t="s">
        <v>10</v>
      </c>
      <c r="HO134" t="s">
        <v>10</v>
      </c>
      <c r="HP134" t="s">
        <v>11</v>
      </c>
      <c r="HQ134" t="s">
        <v>10</v>
      </c>
      <c r="HR134" t="s">
        <v>11</v>
      </c>
      <c r="HS134" t="s">
        <v>11</v>
      </c>
      <c r="HT134" t="s">
        <v>10</v>
      </c>
      <c r="HU134" t="s">
        <v>11</v>
      </c>
      <c r="HV134" t="s">
        <v>9</v>
      </c>
      <c r="IJ134">
        <v>0</v>
      </c>
      <c r="IK134" t="s">
        <v>9</v>
      </c>
      <c r="IL134" t="s">
        <v>9</v>
      </c>
      <c r="IM134" t="s">
        <v>9</v>
      </c>
      <c r="IN134" t="s">
        <v>9</v>
      </c>
      <c r="IO134" t="s">
        <v>9</v>
      </c>
      <c r="JC134" t="s">
        <v>9</v>
      </c>
      <c r="JQ134" t="s">
        <v>9</v>
      </c>
      <c r="JR134" t="s">
        <v>9</v>
      </c>
      <c r="JS134" t="s">
        <v>9</v>
      </c>
      <c r="JT134" t="s">
        <v>9</v>
      </c>
      <c r="JU134" t="s">
        <v>9</v>
      </c>
      <c r="JV134" t="s">
        <v>9</v>
      </c>
      <c r="KJ134" t="s">
        <v>9</v>
      </c>
      <c r="KK134" t="s">
        <v>9</v>
      </c>
      <c r="KY134" t="s">
        <v>9</v>
      </c>
      <c r="LM134" t="s">
        <v>9</v>
      </c>
      <c r="MA134" t="s">
        <v>9</v>
      </c>
      <c r="MO134" t="s">
        <v>9</v>
      </c>
      <c r="MP134" t="s">
        <v>9</v>
      </c>
      <c r="ND134" t="s">
        <v>9</v>
      </c>
      <c r="NR134" t="s">
        <v>9</v>
      </c>
      <c r="OF134" t="s">
        <v>9</v>
      </c>
      <c r="OG134" t="s">
        <v>9</v>
      </c>
      <c r="OH134" t="s">
        <v>13</v>
      </c>
      <c r="OI134" t="s">
        <v>13</v>
      </c>
      <c r="OJ134" t="s">
        <v>13</v>
      </c>
      <c r="OK134" t="s">
        <v>13</v>
      </c>
      <c r="OL134" t="s">
        <v>13</v>
      </c>
      <c r="OM134" t="s">
        <v>13</v>
      </c>
      <c r="ON134" t="s">
        <v>13</v>
      </c>
      <c r="PB134" t="s">
        <v>9</v>
      </c>
      <c r="PC134" t="s">
        <v>13</v>
      </c>
      <c r="PD134" t="s">
        <v>13</v>
      </c>
      <c r="PE134" t="s">
        <v>13</v>
      </c>
      <c r="PF134" t="s">
        <v>13</v>
      </c>
      <c r="PG134" t="s">
        <v>13</v>
      </c>
      <c r="PH134" t="s">
        <v>13</v>
      </c>
      <c r="PI134" t="s">
        <v>13</v>
      </c>
      <c r="PW134" t="s">
        <v>9</v>
      </c>
      <c r="PX134" t="s">
        <v>13</v>
      </c>
      <c r="PY134" t="s">
        <v>13</v>
      </c>
      <c r="PZ134" t="s">
        <v>13</v>
      </c>
      <c r="QA134" t="s">
        <v>13</v>
      </c>
      <c r="QB134" t="s">
        <v>13</v>
      </c>
      <c r="QC134" t="s">
        <v>13</v>
      </c>
      <c r="QD134" t="s">
        <v>13</v>
      </c>
      <c r="QR134" t="s">
        <v>9</v>
      </c>
      <c r="QS134" t="s">
        <v>7</v>
      </c>
      <c r="QT134" t="s">
        <v>7</v>
      </c>
      <c r="QU134" t="s">
        <v>7</v>
      </c>
      <c r="QV134" t="s">
        <v>7</v>
      </c>
      <c r="QW134" t="s">
        <v>7</v>
      </c>
      <c r="QX134" t="s">
        <v>7</v>
      </c>
      <c r="QY134" t="s">
        <v>3</v>
      </c>
      <c r="RM134" t="s">
        <v>9</v>
      </c>
      <c r="RN134" t="s">
        <v>9</v>
      </c>
      <c r="RO134" t="s">
        <v>9</v>
      </c>
      <c r="RP134" t="s">
        <v>13</v>
      </c>
      <c r="RQ134" t="s">
        <v>13</v>
      </c>
      <c r="RR134" t="s">
        <v>13</v>
      </c>
      <c r="RS134" t="s">
        <v>13</v>
      </c>
      <c r="RT134" t="s">
        <v>13</v>
      </c>
      <c r="RU134" t="s">
        <v>13</v>
      </c>
      <c r="RV134" t="s">
        <v>13</v>
      </c>
      <c r="SJ134" t="s">
        <v>9</v>
      </c>
      <c r="SK134" t="s">
        <v>13</v>
      </c>
      <c r="SL134" t="s">
        <v>13</v>
      </c>
      <c r="SM134" t="s">
        <v>13</v>
      </c>
      <c r="SN134" t="s">
        <v>13</v>
      </c>
      <c r="SO134" t="s">
        <v>13</v>
      </c>
      <c r="SP134" t="s">
        <v>13</v>
      </c>
      <c r="SQ134" t="s">
        <v>13</v>
      </c>
      <c r="TE134" t="s">
        <v>9</v>
      </c>
      <c r="TF134" t="s">
        <v>13</v>
      </c>
      <c r="TG134" t="s">
        <v>13</v>
      </c>
      <c r="TH134" t="s">
        <v>13</v>
      </c>
      <c r="TI134" t="s">
        <v>13</v>
      </c>
      <c r="TJ134" t="s">
        <v>13</v>
      </c>
      <c r="TK134" t="s">
        <v>13</v>
      </c>
      <c r="TL134" t="s">
        <v>13</v>
      </c>
      <c r="TZ134" t="s">
        <v>8</v>
      </c>
      <c r="UA134" t="s">
        <v>9</v>
      </c>
      <c r="UB134" t="s">
        <v>9</v>
      </c>
      <c r="UC134" t="s">
        <v>7</v>
      </c>
      <c r="UD134" t="s">
        <v>7</v>
      </c>
      <c r="UE134" t="s">
        <v>7</v>
      </c>
      <c r="UF134" t="s">
        <v>7</v>
      </c>
      <c r="UG134" t="s">
        <v>7</v>
      </c>
      <c r="UH134" t="s">
        <v>7</v>
      </c>
      <c r="UI134" t="s">
        <v>3</v>
      </c>
      <c r="UJ134" t="s">
        <v>10</v>
      </c>
      <c r="UK134" t="s">
        <v>10</v>
      </c>
      <c r="UL134" t="s">
        <v>17</v>
      </c>
      <c r="UM134" t="s">
        <v>11</v>
      </c>
      <c r="UN134" t="s">
        <v>12</v>
      </c>
      <c r="UO134" t="s">
        <v>11</v>
      </c>
      <c r="UP134" t="s">
        <v>11</v>
      </c>
      <c r="UQ134" t="s">
        <v>11</v>
      </c>
      <c r="UR134" t="s">
        <v>11</v>
      </c>
      <c r="US134" t="s">
        <v>11</v>
      </c>
      <c r="UT134" t="s">
        <v>11</v>
      </c>
      <c r="UU134" t="s">
        <v>11</v>
      </c>
      <c r="UV134" t="s">
        <v>11</v>
      </c>
      <c r="UW134" t="s">
        <v>9</v>
      </c>
      <c r="UX134" t="s">
        <v>13</v>
      </c>
      <c r="UY134" t="s">
        <v>13</v>
      </c>
      <c r="UZ134" t="s">
        <v>13</v>
      </c>
      <c r="VA134" t="s">
        <v>13</v>
      </c>
      <c r="VB134" t="s">
        <v>13</v>
      </c>
      <c r="VC134" t="s">
        <v>13</v>
      </c>
      <c r="VD134" t="s">
        <v>13</v>
      </c>
      <c r="VR134" t="s">
        <v>9</v>
      </c>
      <c r="VS134" t="s">
        <v>13</v>
      </c>
      <c r="VT134" t="s">
        <v>13</v>
      </c>
      <c r="VU134" t="s">
        <v>13</v>
      </c>
      <c r="VV134" t="s">
        <v>13</v>
      </c>
      <c r="VW134" t="s">
        <v>13</v>
      </c>
      <c r="VX134" t="s">
        <v>13</v>
      </c>
      <c r="VY134" t="s">
        <v>13</v>
      </c>
      <c r="WM134" t="s">
        <v>9</v>
      </c>
      <c r="WN134" t="s">
        <v>9</v>
      </c>
      <c r="WO134" t="s">
        <v>9</v>
      </c>
      <c r="XC134" t="s">
        <v>9</v>
      </c>
      <c r="XQ134" t="s">
        <v>9</v>
      </c>
    </row>
    <row r="135" spans="1:654" x14ac:dyDescent="0.2">
      <c r="A135" s="6">
        <v>388</v>
      </c>
      <c r="B135" t="s">
        <v>1</v>
      </c>
      <c r="C135">
        <v>12</v>
      </c>
      <c r="D135" t="s">
        <v>2</v>
      </c>
      <c r="E135">
        <v>1744037856</v>
      </c>
      <c r="F135" t="s">
        <v>3</v>
      </c>
      <c r="G135">
        <v>18</v>
      </c>
      <c r="H135" t="s">
        <v>14</v>
      </c>
      <c r="I135" t="s">
        <v>21</v>
      </c>
      <c r="J135" t="s">
        <v>83</v>
      </c>
      <c r="K135" t="s">
        <v>940</v>
      </c>
      <c r="L135" s="7" t="str">
        <f t="shared" si="2"/>
        <v>16-19 ans</v>
      </c>
      <c r="O135" t="s">
        <v>3</v>
      </c>
      <c r="P135" t="s">
        <v>3</v>
      </c>
      <c r="Q135" t="s">
        <v>3</v>
      </c>
      <c r="R135" t="s">
        <v>9</v>
      </c>
      <c r="S135" t="s">
        <v>9</v>
      </c>
      <c r="T135" t="s">
        <v>9</v>
      </c>
      <c r="AH135" t="s">
        <v>9</v>
      </c>
      <c r="AI135" t="s">
        <v>9</v>
      </c>
      <c r="AJ135" t="s">
        <v>9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BE135" t="s">
        <v>9</v>
      </c>
      <c r="BF135" t="s">
        <v>9</v>
      </c>
      <c r="BG135" t="s">
        <v>9</v>
      </c>
      <c r="BU135" t="s">
        <v>8</v>
      </c>
      <c r="BV135" t="s">
        <v>11</v>
      </c>
      <c r="BW135" t="s">
        <v>11</v>
      </c>
      <c r="BX135" t="s">
        <v>11</v>
      </c>
      <c r="BY135" t="s">
        <v>11</v>
      </c>
      <c r="BZ135" t="s">
        <v>10</v>
      </c>
      <c r="CA135" t="s">
        <v>10</v>
      </c>
      <c r="CB135" t="s">
        <v>10</v>
      </c>
      <c r="CC135" t="s">
        <v>11</v>
      </c>
      <c r="CD135" t="s">
        <v>11</v>
      </c>
      <c r="CE135" t="s">
        <v>10</v>
      </c>
      <c r="CF135" t="s">
        <v>10</v>
      </c>
      <c r="CG135" t="s">
        <v>12</v>
      </c>
      <c r="CH135" t="s">
        <v>10</v>
      </c>
      <c r="CI135" t="s">
        <v>9</v>
      </c>
      <c r="CJ135" t="s">
        <v>8</v>
      </c>
      <c r="CK135" t="s">
        <v>8</v>
      </c>
      <c r="CL135" t="s">
        <v>15</v>
      </c>
      <c r="CM135" t="s">
        <v>15</v>
      </c>
      <c r="CN135" t="s">
        <v>11</v>
      </c>
      <c r="CO135" t="s">
        <v>11</v>
      </c>
      <c r="CP135" t="s">
        <v>11</v>
      </c>
      <c r="CQ135" t="s">
        <v>11</v>
      </c>
      <c r="CR135" t="s">
        <v>10</v>
      </c>
      <c r="CS135" t="s">
        <v>12</v>
      </c>
      <c r="CT135" t="s">
        <v>12</v>
      </c>
      <c r="CU135" t="s">
        <v>10</v>
      </c>
      <c r="CV135" t="s">
        <v>11</v>
      </c>
      <c r="CW135" t="s">
        <v>12</v>
      </c>
      <c r="CX135" t="s">
        <v>10</v>
      </c>
      <c r="CY135" t="s">
        <v>12</v>
      </c>
      <c r="CZ135" t="s">
        <v>10</v>
      </c>
      <c r="DA135" t="s">
        <v>9</v>
      </c>
      <c r="DB135" t="s">
        <v>9</v>
      </c>
      <c r="DP135" t="s">
        <v>9</v>
      </c>
      <c r="DQ135" t="s">
        <v>9</v>
      </c>
      <c r="EE135" t="s">
        <v>8</v>
      </c>
      <c r="EF135" t="s">
        <v>3</v>
      </c>
      <c r="EG135" t="s">
        <v>7</v>
      </c>
      <c r="EH135" t="s">
        <v>7</v>
      </c>
      <c r="EI135" t="s">
        <v>7</v>
      </c>
      <c r="EJ135" t="s">
        <v>7</v>
      </c>
      <c r="EK135" t="s">
        <v>7</v>
      </c>
      <c r="EL135" t="s">
        <v>7</v>
      </c>
      <c r="EM135" t="s">
        <v>11</v>
      </c>
      <c r="EN135" t="s">
        <v>11</v>
      </c>
      <c r="EO135" t="s">
        <v>11</v>
      </c>
      <c r="EP135" t="s">
        <v>10</v>
      </c>
      <c r="EQ135" t="s">
        <v>12</v>
      </c>
      <c r="ER135" t="s">
        <v>12</v>
      </c>
      <c r="ES135" t="s">
        <v>10</v>
      </c>
      <c r="ET135" t="s">
        <v>10</v>
      </c>
      <c r="EU135" t="s">
        <v>10</v>
      </c>
      <c r="EV135" t="s">
        <v>10</v>
      </c>
      <c r="EW135" t="s">
        <v>12</v>
      </c>
      <c r="EX135" t="s">
        <v>10</v>
      </c>
      <c r="EY135" t="s">
        <v>10</v>
      </c>
      <c r="EZ135" t="s">
        <v>9</v>
      </c>
      <c r="FA135" t="s">
        <v>8</v>
      </c>
      <c r="FB135" t="s">
        <v>9</v>
      </c>
      <c r="FC135" t="s">
        <v>9</v>
      </c>
      <c r="FD135" t="s">
        <v>9</v>
      </c>
      <c r="FE135" t="s">
        <v>8</v>
      </c>
      <c r="FF135" t="s">
        <v>3</v>
      </c>
      <c r="FG135" t="s">
        <v>7</v>
      </c>
      <c r="FH135" t="s">
        <v>7</v>
      </c>
      <c r="FI135" t="s">
        <v>7</v>
      </c>
      <c r="FJ135" t="s">
        <v>7</v>
      </c>
      <c r="FK135" t="s">
        <v>7</v>
      </c>
      <c r="FL135" t="s">
        <v>7</v>
      </c>
      <c r="FM135" t="s">
        <v>11</v>
      </c>
      <c r="FN135" t="s">
        <v>11</v>
      </c>
      <c r="FO135" t="s">
        <v>11</v>
      </c>
      <c r="FP135" t="s">
        <v>10</v>
      </c>
      <c r="FQ135" t="s">
        <v>12</v>
      </c>
      <c r="FR135" t="s">
        <v>12</v>
      </c>
      <c r="FS135" t="s">
        <v>11</v>
      </c>
      <c r="FT135" t="s">
        <v>11</v>
      </c>
      <c r="FU135" t="s">
        <v>10</v>
      </c>
      <c r="FV135" t="s">
        <v>10</v>
      </c>
      <c r="FW135" t="s">
        <v>10</v>
      </c>
      <c r="FX135" t="s">
        <v>10</v>
      </c>
      <c r="FY135" t="s">
        <v>10</v>
      </c>
      <c r="FZ135" t="s">
        <v>8</v>
      </c>
      <c r="GA135" t="s">
        <v>9</v>
      </c>
      <c r="GB135" t="s">
        <v>3</v>
      </c>
      <c r="GC135" t="s">
        <v>7</v>
      </c>
      <c r="GD135" t="s">
        <v>7</v>
      </c>
      <c r="GE135" t="s">
        <v>7</v>
      </c>
      <c r="GF135" t="s">
        <v>7</v>
      </c>
      <c r="GG135" t="s">
        <v>7</v>
      </c>
      <c r="GH135" t="s">
        <v>7</v>
      </c>
      <c r="GI135" t="s">
        <v>11</v>
      </c>
      <c r="GJ135" t="s">
        <v>11</v>
      </c>
      <c r="GK135" t="s">
        <v>11</v>
      </c>
      <c r="GL135" t="s">
        <v>12</v>
      </c>
      <c r="GM135" t="s">
        <v>12</v>
      </c>
      <c r="GN135" t="s">
        <v>12</v>
      </c>
      <c r="GO135" t="s">
        <v>10</v>
      </c>
      <c r="GP135" t="s">
        <v>10</v>
      </c>
      <c r="GQ135" t="s">
        <v>10</v>
      </c>
      <c r="GR135" t="s">
        <v>12</v>
      </c>
      <c r="GS135" t="s">
        <v>12</v>
      </c>
      <c r="GT135" t="s">
        <v>12</v>
      </c>
      <c r="GU135" t="s">
        <v>12</v>
      </c>
      <c r="GV135" t="s">
        <v>9</v>
      </c>
      <c r="GW135" t="s">
        <v>9</v>
      </c>
      <c r="GX135" t="s">
        <v>16</v>
      </c>
      <c r="GY135" t="s">
        <v>9</v>
      </c>
      <c r="GZ135" t="s">
        <v>9</v>
      </c>
      <c r="HA135" t="s">
        <v>9</v>
      </c>
      <c r="HB135" t="s">
        <v>3</v>
      </c>
      <c r="HC135" t="s">
        <v>7</v>
      </c>
      <c r="HD135" t="s">
        <v>7</v>
      </c>
      <c r="HE135" t="s">
        <v>7</v>
      </c>
      <c r="HF135" t="s">
        <v>7</v>
      </c>
      <c r="HG135" t="s">
        <v>7</v>
      </c>
      <c r="HH135" t="s">
        <v>7</v>
      </c>
      <c r="HI135" t="s">
        <v>11</v>
      </c>
      <c r="HJ135" t="s">
        <v>11</v>
      </c>
      <c r="HK135" t="s">
        <v>11</v>
      </c>
      <c r="HL135" t="s">
        <v>12</v>
      </c>
      <c r="HM135" t="s">
        <v>12</v>
      </c>
      <c r="HN135" t="s">
        <v>12</v>
      </c>
      <c r="HO135" t="s">
        <v>10</v>
      </c>
      <c r="HP135" t="s">
        <v>10</v>
      </c>
      <c r="HQ135" t="s">
        <v>12</v>
      </c>
      <c r="HR135" t="s">
        <v>12</v>
      </c>
      <c r="HS135" t="s">
        <v>12</v>
      </c>
      <c r="HT135" t="s">
        <v>10</v>
      </c>
      <c r="HU135" t="s">
        <v>10</v>
      </c>
      <c r="HV135" t="s">
        <v>9</v>
      </c>
      <c r="IJ135">
        <v>0</v>
      </c>
      <c r="IK135" t="s">
        <v>9</v>
      </c>
      <c r="IL135" t="s">
        <v>9</v>
      </c>
      <c r="IM135" t="s">
        <v>9</v>
      </c>
      <c r="IN135" t="s">
        <v>9</v>
      </c>
      <c r="IO135" t="s">
        <v>9</v>
      </c>
      <c r="JC135" t="s">
        <v>9</v>
      </c>
      <c r="JQ135" t="s">
        <v>9</v>
      </c>
      <c r="JR135" t="s">
        <v>9</v>
      </c>
      <c r="JS135" t="s">
        <v>9</v>
      </c>
      <c r="JT135" t="s">
        <v>9</v>
      </c>
      <c r="JU135" t="s">
        <v>9</v>
      </c>
      <c r="JV135" t="s">
        <v>9</v>
      </c>
      <c r="KJ135" t="s">
        <v>9</v>
      </c>
      <c r="KK135" t="s">
        <v>9</v>
      </c>
      <c r="KY135" t="s">
        <v>9</v>
      </c>
      <c r="LM135" t="s">
        <v>9</v>
      </c>
      <c r="MA135" t="s">
        <v>9</v>
      </c>
      <c r="MO135" t="s">
        <v>9</v>
      </c>
      <c r="MP135" t="s">
        <v>9</v>
      </c>
      <c r="ND135" t="s">
        <v>9</v>
      </c>
      <c r="NR135" t="s">
        <v>9</v>
      </c>
      <c r="OF135" t="s">
        <v>9</v>
      </c>
      <c r="OG135" t="s">
        <v>9</v>
      </c>
      <c r="OH135" t="s">
        <v>13</v>
      </c>
      <c r="OI135" t="s">
        <v>13</v>
      </c>
      <c r="OJ135" t="s">
        <v>13</v>
      </c>
      <c r="OK135" t="s">
        <v>13</v>
      </c>
      <c r="OL135" t="s">
        <v>13</v>
      </c>
      <c r="OM135" t="s">
        <v>13</v>
      </c>
      <c r="ON135" t="s">
        <v>13</v>
      </c>
      <c r="PB135" t="s">
        <v>9</v>
      </c>
      <c r="PC135" t="s">
        <v>13</v>
      </c>
      <c r="PD135" t="s">
        <v>13</v>
      </c>
      <c r="PE135" t="s">
        <v>13</v>
      </c>
      <c r="PF135" t="s">
        <v>13</v>
      </c>
      <c r="PG135" t="s">
        <v>13</v>
      </c>
      <c r="PH135" t="s">
        <v>13</v>
      </c>
      <c r="PI135" t="s">
        <v>13</v>
      </c>
      <c r="PW135" t="s">
        <v>9</v>
      </c>
      <c r="PX135" t="s">
        <v>13</v>
      </c>
      <c r="PY135" t="s">
        <v>13</v>
      </c>
      <c r="PZ135" t="s">
        <v>13</v>
      </c>
      <c r="QA135" t="s">
        <v>13</v>
      </c>
      <c r="QB135" t="s">
        <v>13</v>
      </c>
      <c r="QC135" t="s">
        <v>13</v>
      </c>
      <c r="QD135" t="s">
        <v>13</v>
      </c>
      <c r="QR135" t="s">
        <v>9</v>
      </c>
      <c r="QS135" t="s">
        <v>13</v>
      </c>
      <c r="QT135" t="s">
        <v>13</v>
      </c>
      <c r="QU135" t="s">
        <v>13</v>
      </c>
      <c r="QV135" t="s">
        <v>13</v>
      </c>
      <c r="QW135" t="s">
        <v>13</v>
      </c>
      <c r="QX135" t="s">
        <v>13</v>
      </c>
      <c r="QY135" t="s">
        <v>13</v>
      </c>
      <c r="RM135" t="s">
        <v>9</v>
      </c>
      <c r="RN135" t="s">
        <v>9</v>
      </c>
      <c r="RO135" t="s">
        <v>9</v>
      </c>
      <c r="RP135" t="s">
        <v>13</v>
      </c>
      <c r="RQ135" t="s">
        <v>13</v>
      </c>
      <c r="RR135" t="s">
        <v>13</v>
      </c>
      <c r="RS135" t="s">
        <v>13</v>
      </c>
      <c r="RT135" t="s">
        <v>13</v>
      </c>
      <c r="RU135" t="s">
        <v>13</v>
      </c>
      <c r="RV135" t="s">
        <v>13</v>
      </c>
      <c r="SJ135" t="s">
        <v>9</v>
      </c>
      <c r="SK135" t="s">
        <v>13</v>
      </c>
      <c r="SL135" t="s">
        <v>13</v>
      </c>
      <c r="SM135" t="s">
        <v>13</v>
      </c>
      <c r="SN135" t="s">
        <v>13</v>
      </c>
      <c r="SO135" t="s">
        <v>13</v>
      </c>
      <c r="SP135" t="s">
        <v>13</v>
      </c>
      <c r="SQ135" t="s">
        <v>13</v>
      </c>
      <c r="TE135" t="s">
        <v>9</v>
      </c>
      <c r="TF135" t="s">
        <v>13</v>
      </c>
      <c r="TG135" t="s">
        <v>13</v>
      </c>
      <c r="TH135" t="s">
        <v>13</v>
      </c>
      <c r="TI135" t="s">
        <v>13</v>
      </c>
      <c r="TJ135" t="s">
        <v>13</v>
      </c>
      <c r="TK135" t="s">
        <v>13</v>
      </c>
      <c r="TL135" t="s">
        <v>13</v>
      </c>
      <c r="TZ135" t="s">
        <v>16</v>
      </c>
      <c r="UA135" t="s">
        <v>9</v>
      </c>
      <c r="UB135" t="s">
        <v>9</v>
      </c>
      <c r="UC135" t="s">
        <v>3</v>
      </c>
      <c r="UD135" t="s">
        <v>7</v>
      </c>
      <c r="UE135" t="s">
        <v>7</v>
      </c>
      <c r="UF135" t="s">
        <v>7</v>
      </c>
      <c r="UG135" t="s">
        <v>7</v>
      </c>
      <c r="UH135" t="s">
        <v>7</v>
      </c>
      <c r="UI135" t="s">
        <v>7</v>
      </c>
      <c r="UJ135" t="s">
        <v>11</v>
      </c>
      <c r="UK135" t="s">
        <v>11</v>
      </c>
      <c r="UL135" t="s">
        <v>11</v>
      </c>
      <c r="UM135" t="s">
        <v>12</v>
      </c>
      <c r="UN135" t="s">
        <v>12</v>
      </c>
      <c r="UO135" t="s">
        <v>12</v>
      </c>
      <c r="UP135" t="s">
        <v>10</v>
      </c>
      <c r="UQ135" t="s">
        <v>10</v>
      </c>
      <c r="UR135" t="s">
        <v>10</v>
      </c>
      <c r="US135" t="s">
        <v>12</v>
      </c>
      <c r="UT135" t="s">
        <v>12</v>
      </c>
      <c r="UU135" t="s">
        <v>10</v>
      </c>
      <c r="UV135" t="s">
        <v>10</v>
      </c>
      <c r="UW135" t="s">
        <v>9</v>
      </c>
      <c r="UX135" t="s">
        <v>13</v>
      </c>
      <c r="UY135" t="s">
        <v>13</v>
      </c>
      <c r="UZ135" t="s">
        <v>13</v>
      </c>
      <c r="VA135" t="s">
        <v>13</v>
      </c>
      <c r="VB135" t="s">
        <v>13</v>
      </c>
      <c r="VC135" t="s">
        <v>13</v>
      </c>
      <c r="VD135" t="s">
        <v>13</v>
      </c>
      <c r="VR135" t="s">
        <v>9</v>
      </c>
      <c r="VS135" t="s">
        <v>13</v>
      </c>
      <c r="VT135" t="s">
        <v>13</v>
      </c>
      <c r="VU135" t="s">
        <v>13</v>
      </c>
      <c r="VV135" t="s">
        <v>13</v>
      </c>
      <c r="VW135" t="s">
        <v>13</v>
      </c>
      <c r="VX135" t="s">
        <v>13</v>
      </c>
      <c r="VY135" t="s">
        <v>13</v>
      </c>
      <c r="WM135" t="s">
        <v>9</v>
      </c>
      <c r="WN135" t="s">
        <v>9</v>
      </c>
      <c r="WO135" t="s">
        <v>9</v>
      </c>
      <c r="XC135" t="s">
        <v>9</v>
      </c>
      <c r="XQ135" t="s">
        <v>9</v>
      </c>
    </row>
    <row r="136" spans="1:654" x14ac:dyDescent="0.2">
      <c r="A136" s="6">
        <v>396</v>
      </c>
      <c r="B136" t="s">
        <v>1</v>
      </c>
      <c r="C136">
        <v>12</v>
      </c>
      <c r="D136" t="s">
        <v>2</v>
      </c>
      <c r="E136">
        <v>1219475045</v>
      </c>
      <c r="F136" t="s">
        <v>3</v>
      </c>
      <c r="G136">
        <v>22</v>
      </c>
      <c r="H136" t="s">
        <v>14</v>
      </c>
      <c r="I136" t="s">
        <v>21</v>
      </c>
      <c r="J136" t="s">
        <v>45</v>
      </c>
      <c r="K136" t="s">
        <v>940</v>
      </c>
      <c r="L136" s="7" t="str">
        <f t="shared" si="2"/>
        <v>20-23 ans</v>
      </c>
      <c r="O136" t="s">
        <v>3</v>
      </c>
      <c r="P136" t="s">
        <v>3</v>
      </c>
      <c r="Q136" t="s">
        <v>3</v>
      </c>
      <c r="R136" t="s">
        <v>15</v>
      </c>
      <c r="S136" t="s">
        <v>9</v>
      </c>
      <c r="T136" t="s">
        <v>9</v>
      </c>
      <c r="U136" t="s">
        <v>11</v>
      </c>
      <c r="V136" t="s">
        <v>11</v>
      </c>
      <c r="W136" t="s">
        <v>11</v>
      </c>
      <c r="X136" t="s">
        <v>11</v>
      </c>
      <c r="Y136" t="s">
        <v>11</v>
      </c>
      <c r="Z136" t="s">
        <v>10</v>
      </c>
      <c r="AA136" t="s">
        <v>11</v>
      </c>
      <c r="AB136" t="s">
        <v>10</v>
      </c>
      <c r="AC136" t="s">
        <v>10</v>
      </c>
      <c r="AD136" t="s">
        <v>10</v>
      </c>
      <c r="AE136" t="s">
        <v>11</v>
      </c>
      <c r="AF136" t="s">
        <v>10</v>
      </c>
      <c r="AG136" t="s">
        <v>12</v>
      </c>
      <c r="AH136" t="s">
        <v>8</v>
      </c>
      <c r="AI136" t="s">
        <v>9</v>
      </c>
      <c r="AJ136" t="s">
        <v>9</v>
      </c>
      <c r="AK136" t="s">
        <v>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11</v>
      </c>
      <c r="AS136" t="s">
        <v>11</v>
      </c>
      <c r="AT136" t="s">
        <v>11</v>
      </c>
      <c r="AU136" t="s">
        <v>11</v>
      </c>
      <c r="AV136" t="s">
        <v>11</v>
      </c>
      <c r="AW136" t="s">
        <v>10</v>
      </c>
      <c r="AX136" t="s">
        <v>10</v>
      </c>
      <c r="AY136" t="s">
        <v>11</v>
      </c>
      <c r="AZ136" t="s">
        <v>10</v>
      </c>
      <c r="BA136" t="s">
        <v>10</v>
      </c>
      <c r="BB136" t="s">
        <v>11</v>
      </c>
      <c r="BC136" t="s">
        <v>10</v>
      </c>
      <c r="BD136" t="s">
        <v>12</v>
      </c>
      <c r="BE136" t="s">
        <v>9</v>
      </c>
      <c r="BF136" t="s">
        <v>9</v>
      </c>
      <c r="BG136" t="s">
        <v>9</v>
      </c>
      <c r="BU136" t="s">
        <v>8</v>
      </c>
      <c r="BV136" t="s">
        <v>11</v>
      </c>
      <c r="BW136" t="s">
        <v>11</v>
      </c>
      <c r="BX136" t="s">
        <v>11</v>
      </c>
      <c r="BY136" t="s">
        <v>12</v>
      </c>
      <c r="BZ136" t="s">
        <v>12</v>
      </c>
      <c r="CA136" t="s">
        <v>12</v>
      </c>
      <c r="CB136" t="s">
        <v>11</v>
      </c>
      <c r="CC136" t="s">
        <v>11</v>
      </c>
      <c r="CD136" t="s">
        <v>10</v>
      </c>
      <c r="CE136" t="s">
        <v>12</v>
      </c>
      <c r="CF136" t="s">
        <v>10</v>
      </c>
      <c r="CG136" t="s">
        <v>10</v>
      </c>
      <c r="CH136" t="s">
        <v>12</v>
      </c>
      <c r="CI136" t="s">
        <v>8</v>
      </c>
      <c r="CJ136" t="s">
        <v>8</v>
      </c>
      <c r="CK136" t="s">
        <v>8</v>
      </c>
      <c r="CL136" t="s">
        <v>16</v>
      </c>
      <c r="CM136" t="s">
        <v>8</v>
      </c>
      <c r="CN136" t="s">
        <v>11</v>
      </c>
      <c r="CO136" t="s">
        <v>11</v>
      </c>
      <c r="CP136" t="s">
        <v>11</v>
      </c>
      <c r="CQ136" t="s">
        <v>12</v>
      </c>
      <c r="CR136" t="s">
        <v>10</v>
      </c>
      <c r="CS136" t="s">
        <v>12</v>
      </c>
      <c r="CT136" t="s">
        <v>10</v>
      </c>
      <c r="CU136" t="s">
        <v>11</v>
      </c>
      <c r="CV136" t="s">
        <v>10</v>
      </c>
      <c r="CW136" t="s">
        <v>12</v>
      </c>
      <c r="CX136" t="s">
        <v>11</v>
      </c>
      <c r="CY136" t="s">
        <v>11</v>
      </c>
      <c r="CZ136" t="s">
        <v>12</v>
      </c>
      <c r="DA136" t="s">
        <v>15</v>
      </c>
      <c r="DB136" t="s">
        <v>15</v>
      </c>
      <c r="DC136" t="s">
        <v>11</v>
      </c>
      <c r="DD136" t="s">
        <v>11</v>
      </c>
      <c r="DE136" t="s">
        <v>11</v>
      </c>
      <c r="DF136" t="s">
        <v>12</v>
      </c>
      <c r="DG136" t="s">
        <v>10</v>
      </c>
      <c r="DH136" t="s">
        <v>10</v>
      </c>
      <c r="DI136" t="s">
        <v>11</v>
      </c>
      <c r="DJ136" t="s">
        <v>10</v>
      </c>
      <c r="DK136" t="s">
        <v>10</v>
      </c>
      <c r="DL136" t="s">
        <v>10</v>
      </c>
      <c r="DM136" t="s">
        <v>10</v>
      </c>
      <c r="DN136" t="s">
        <v>11</v>
      </c>
      <c r="DO136" t="s">
        <v>12</v>
      </c>
      <c r="DP136" t="s">
        <v>16</v>
      </c>
      <c r="DQ136" t="s">
        <v>16</v>
      </c>
      <c r="DR136" t="s">
        <v>11</v>
      </c>
      <c r="DS136" t="s">
        <v>11</v>
      </c>
      <c r="DT136" t="s">
        <v>11</v>
      </c>
      <c r="DU136" t="s">
        <v>11</v>
      </c>
      <c r="DV136" t="s">
        <v>11</v>
      </c>
      <c r="DW136" t="s">
        <v>11</v>
      </c>
      <c r="DX136" t="s">
        <v>11</v>
      </c>
      <c r="DY136" t="s">
        <v>11</v>
      </c>
      <c r="DZ136" t="s">
        <v>11</v>
      </c>
      <c r="EA136" t="s">
        <v>10</v>
      </c>
      <c r="EB136" t="s">
        <v>11</v>
      </c>
      <c r="EC136" t="s">
        <v>11</v>
      </c>
      <c r="ED136" t="s">
        <v>11</v>
      </c>
      <c r="EE136" t="s">
        <v>15</v>
      </c>
      <c r="EF136" t="s">
        <v>3</v>
      </c>
      <c r="EG136" t="s">
        <v>7</v>
      </c>
      <c r="EH136" t="s">
        <v>7</v>
      </c>
      <c r="EI136" t="s">
        <v>7</v>
      </c>
      <c r="EJ136" t="s">
        <v>7</v>
      </c>
      <c r="EK136" t="s">
        <v>7</v>
      </c>
      <c r="EL136" t="s">
        <v>7</v>
      </c>
      <c r="EM136" t="s">
        <v>11</v>
      </c>
      <c r="EN136" t="s">
        <v>10</v>
      </c>
      <c r="EO136" t="s">
        <v>11</v>
      </c>
      <c r="EP136" t="s">
        <v>10</v>
      </c>
      <c r="EQ136" t="s">
        <v>12</v>
      </c>
      <c r="ER136" t="s">
        <v>12</v>
      </c>
      <c r="ES136" t="s">
        <v>11</v>
      </c>
      <c r="ET136" t="s">
        <v>11</v>
      </c>
      <c r="EU136" t="s">
        <v>12</v>
      </c>
      <c r="EV136" t="s">
        <v>12</v>
      </c>
      <c r="EW136" t="s">
        <v>10</v>
      </c>
      <c r="EX136" t="s">
        <v>10</v>
      </c>
      <c r="EY136" t="s">
        <v>12</v>
      </c>
      <c r="EZ136" t="s">
        <v>16</v>
      </c>
      <c r="FA136" t="s">
        <v>16</v>
      </c>
      <c r="FB136" t="s">
        <v>8</v>
      </c>
      <c r="FC136" t="s">
        <v>9</v>
      </c>
      <c r="FD136" t="s">
        <v>8</v>
      </c>
      <c r="FE136" t="s">
        <v>8</v>
      </c>
      <c r="FF136" t="s">
        <v>3</v>
      </c>
      <c r="FG136" t="s">
        <v>7</v>
      </c>
      <c r="FH136" t="s">
        <v>7</v>
      </c>
      <c r="FI136" t="s">
        <v>7</v>
      </c>
      <c r="FJ136" t="s">
        <v>7</v>
      </c>
      <c r="FK136" t="s">
        <v>7</v>
      </c>
      <c r="FL136" t="s">
        <v>7</v>
      </c>
      <c r="FM136" t="s">
        <v>11</v>
      </c>
      <c r="FN136" t="s">
        <v>10</v>
      </c>
      <c r="FO136" t="s">
        <v>10</v>
      </c>
      <c r="FP136" t="s">
        <v>12</v>
      </c>
      <c r="FQ136" t="s">
        <v>10</v>
      </c>
      <c r="FR136" t="s">
        <v>12</v>
      </c>
      <c r="FS136" t="s">
        <v>10</v>
      </c>
      <c r="FT136" t="s">
        <v>10</v>
      </c>
      <c r="FU136" t="s">
        <v>10</v>
      </c>
      <c r="FV136" t="s">
        <v>10</v>
      </c>
      <c r="FW136" t="s">
        <v>10</v>
      </c>
      <c r="FX136" t="s">
        <v>10</v>
      </c>
      <c r="FY136" t="s">
        <v>10</v>
      </c>
      <c r="FZ136" t="s">
        <v>15</v>
      </c>
      <c r="GA136" t="s">
        <v>9</v>
      </c>
      <c r="GB136" t="s">
        <v>3</v>
      </c>
      <c r="GC136" t="s">
        <v>7</v>
      </c>
      <c r="GD136" t="s">
        <v>7</v>
      </c>
      <c r="GE136" t="s">
        <v>7</v>
      </c>
      <c r="GF136" t="s">
        <v>7</v>
      </c>
      <c r="GG136" t="s">
        <v>7</v>
      </c>
      <c r="GH136" t="s">
        <v>7</v>
      </c>
      <c r="GI136" t="s">
        <v>11</v>
      </c>
      <c r="GJ136" t="s">
        <v>10</v>
      </c>
      <c r="GK136" t="s">
        <v>11</v>
      </c>
      <c r="GL136" t="s">
        <v>10</v>
      </c>
      <c r="GM136" t="s">
        <v>11</v>
      </c>
      <c r="GN136" t="s">
        <v>10</v>
      </c>
      <c r="GO136" t="s">
        <v>11</v>
      </c>
      <c r="GP136" t="s">
        <v>10</v>
      </c>
      <c r="GQ136" t="s">
        <v>10</v>
      </c>
      <c r="GR136" t="s">
        <v>12</v>
      </c>
      <c r="GS136" t="s">
        <v>10</v>
      </c>
      <c r="GT136" t="s">
        <v>12</v>
      </c>
      <c r="GU136" t="s">
        <v>10</v>
      </c>
      <c r="GV136" t="s">
        <v>9</v>
      </c>
      <c r="GW136" t="s">
        <v>9</v>
      </c>
      <c r="GX136" t="s">
        <v>16</v>
      </c>
      <c r="GY136" t="s">
        <v>16</v>
      </c>
      <c r="GZ136" t="s">
        <v>9</v>
      </c>
      <c r="HA136" t="s">
        <v>8</v>
      </c>
      <c r="HB136" t="s">
        <v>3</v>
      </c>
      <c r="HC136" t="s">
        <v>7</v>
      </c>
      <c r="HD136" t="s">
        <v>3</v>
      </c>
      <c r="HE136" t="s">
        <v>7</v>
      </c>
      <c r="HF136" t="s">
        <v>7</v>
      </c>
      <c r="HG136" t="s">
        <v>7</v>
      </c>
      <c r="HH136" t="s">
        <v>7</v>
      </c>
      <c r="HI136" t="s">
        <v>20</v>
      </c>
      <c r="HJ136" t="s">
        <v>10</v>
      </c>
      <c r="HK136" t="s">
        <v>17</v>
      </c>
      <c r="HL136" t="s">
        <v>11</v>
      </c>
      <c r="HM136" t="s">
        <v>10</v>
      </c>
      <c r="HN136" t="s">
        <v>10</v>
      </c>
      <c r="HO136" t="s">
        <v>11</v>
      </c>
      <c r="HP136" t="s">
        <v>11</v>
      </c>
      <c r="HQ136" t="s">
        <v>11</v>
      </c>
      <c r="HR136" t="s">
        <v>10</v>
      </c>
      <c r="HS136" t="s">
        <v>12</v>
      </c>
      <c r="HT136" t="s">
        <v>11</v>
      </c>
      <c r="HU136" t="s">
        <v>11</v>
      </c>
      <c r="HV136" t="s">
        <v>9</v>
      </c>
      <c r="IJ136" t="s">
        <v>8</v>
      </c>
      <c r="IK136" t="s">
        <v>9</v>
      </c>
      <c r="IL136" t="s">
        <v>9</v>
      </c>
      <c r="IM136" t="s">
        <v>9</v>
      </c>
      <c r="IN136" t="s">
        <v>9</v>
      </c>
      <c r="IO136" t="s">
        <v>9</v>
      </c>
      <c r="IP136" t="s">
        <v>17</v>
      </c>
      <c r="IQ136" t="s">
        <v>10</v>
      </c>
      <c r="IR136" t="s">
        <v>17</v>
      </c>
      <c r="IS136" t="s">
        <v>10</v>
      </c>
      <c r="IT136" t="s">
        <v>11</v>
      </c>
      <c r="IU136" t="s">
        <v>11</v>
      </c>
      <c r="IV136" t="s">
        <v>11</v>
      </c>
      <c r="IW136" t="s">
        <v>11</v>
      </c>
      <c r="IX136" t="s">
        <v>11</v>
      </c>
      <c r="IY136" t="s">
        <v>11</v>
      </c>
      <c r="IZ136" t="s">
        <v>11</v>
      </c>
      <c r="JA136" t="s">
        <v>10</v>
      </c>
      <c r="JB136" t="s">
        <v>11</v>
      </c>
      <c r="JC136" t="s">
        <v>9</v>
      </c>
      <c r="JQ136" t="s">
        <v>9</v>
      </c>
      <c r="JR136" t="s">
        <v>9</v>
      </c>
      <c r="JS136" t="s">
        <v>9</v>
      </c>
      <c r="JT136" t="s">
        <v>9</v>
      </c>
      <c r="JU136" t="s">
        <v>9</v>
      </c>
      <c r="JV136" t="s">
        <v>9</v>
      </c>
      <c r="KJ136" t="s">
        <v>16</v>
      </c>
      <c r="KK136" t="s">
        <v>8</v>
      </c>
      <c r="KL136" t="s">
        <v>11</v>
      </c>
      <c r="KM136" t="s">
        <v>11</v>
      </c>
      <c r="KN136" t="s">
        <v>11</v>
      </c>
      <c r="KO136" t="s">
        <v>11</v>
      </c>
      <c r="KP136" t="s">
        <v>11</v>
      </c>
      <c r="KQ136" t="s">
        <v>11</v>
      </c>
      <c r="KR136" t="s">
        <v>11</v>
      </c>
      <c r="KS136" t="s">
        <v>11</v>
      </c>
      <c r="KT136" t="s">
        <v>10</v>
      </c>
      <c r="KU136" t="s">
        <v>11</v>
      </c>
      <c r="KV136" t="s">
        <v>11</v>
      </c>
      <c r="KW136" t="s">
        <v>11</v>
      </c>
      <c r="KX136" t="s">
        <v>10</v>
      </c>
      <c r="KY136" t="s">
        <v>9</v>
      </c>
      <c r="LM136" t="s">
        <v>8</v>
      </c>
      <c r="LN136" t="s">
        <v>11</v>
      </c>
      <c r="LO136" t="s">
        <v>11</v>
      </c>
      <c r="LP136" t="s">
        <v>11</v>
      </c>
      <c r="LQ136" t="s">
        <v>11</v>
      </c>
      <c r="LR136" t="s">
        <v>11</v>
      </c>
      <c r="LS136" t="s">
        <v>11</v>
      </c>
      <c r="LT136" t="s">
        <v>11</v>
      </c>
      <c r="LU136" t="s">
        <v>11</v>
      </c>
      <c r="LV136" t="s">
        <v>12</v>
      </c>
      <c r="LW136" t="s">
        <v>11</v>
      </c>
      <c r="LX136" t="s">
        <v>11</v>
      </c>
      <c r="LY136" t="s">
        <v>11</v>
      </c>
      <c r="LZ136" t="s">
        <v>11</v>
      </c>
      <c r="MA136" t="s">
        <v>9</v>
      </c>
      <c r="MO136" t="s">
        <v>9</v>
      </c>
      <c r="MP136" t="s">
        <v>9</v>
      </c>
      <c r="ND136" t="s">
        <v>9</v>
      </c>
      <c r="NR136" t="s">
        <v>9</v>
      </c>
      <c r="OF136" t="s">
        <v>8</v>
      </c>
      <c r="OG136" t="s">
        <v>9</v>
      </c>
      <c r="OH136" t="s">
        <v>3</v>
      </c>
      <c r="OI136" t="s">
        <v>7</v>
      </c>
      <c r="OJ136" t="s">
        <v>7</v>
      </c>
      <c r="OK136" t="s">
        <v>7</v>
      </c>
      <c r="OL136" t="s">
        <v>7</v>
      </c>
      <c r="OM136" t="s">
        <v>7</v>
      </c>
      <c r="ON136" t="s">
        <v>7</v>
      </c>
      <c r="OO136" t="s">
        <v>11</v>
      </c>
      <c r="OP136" t="s">
        <v>11</v>
      </c>
      <c r="OQ136" t="s">
        <v>11</v>
      </c>
      <c r="OR136" t="s">
        <v>11</v>
      </c>
      <c r="OS136" t="s">
        <v>11</v>
      </c>
      <c r="OT136" t="s">
        <v>11</v>
      </c>
      <c r="OU136" t="s">
        <v>11</v>
      </c>
      <c r="OV136" t="s">
        <v>11</v>
      </c>
      <c r="OW136" t="s">
        <v>12</v>
      </c>
      <c r="OX136" t="s">
        <v>11</v>
      </c>
      <c r="OY136" t="s">
        <v>11</v>
      </c>
      <c r="OZ136" t="s">
        <v>11</v>
      </c>
      <c r="PA136" t="s">
        <v>11</v>
      </c>
      <c r="PB136" t="s">
        <v>9</v>
      </c>
      <c r="PC136" t="s">
        <v>13</v>
      </c>
      <c r="PD136" t="s">
        <v>13</v>
      </c>
      <c r="PE136" t="s">
        <v>13</v>
      </c>
      <c r="PF136" t="s">
        <v>13</v>
      </c>
      <c r="PG136" t="s">
        <v>13</v>
      </c>
      <c r="PH136" t="s">
        <v>13</v>
      </c>
      <c r="PI136" t="s">
        <v>13</v>
      </c>
      <c r="PW136" t="s">
        <v>9</v>
      </c>
      <c r="PX136" t="s">
        <v>13</v>
      </c>
      <c r="PY136" t="s">
        <v>13</v>
      </c>
      <c r="PZ136" t="s">
        <v>13</v>
      </c>
      <c r="QA136" t="s">
        <v>13</v>
      </c>
      <c r="QB136" t="s">
        <v>13</v>
      </c>
      <c r="QC136" t="s">
        <v>13</v>
      </c>
      <c r="QD136" t="s">
        <v>13</v>
      </c>
      <c r="QR136" t="s">
        <v>9</v>
      </c>
      <c r="QS136" t="s">
        <v>3</v>
      </c>
      <c r="QT136" t="s">
        <v>7</v>
      </c>
      <c r="QU136" t="s">
        <v>7</v>
      </c>
      <c r="QV136" t="s">
        <v>7</v>
      </c>
      <c r="QW136" t="s">
        <v>7</v>
      </c>
      <c r="QX136" t="s">
        <v>7</v>
      </c>
      <c r="QY136" t="s">
        <v>7</v>
      </c>
      <c r="RM136" t="s">
        <v>9</v>
      </c>
      <c r="RN136" t="s">
        <v>9</v>
      </c>
      <c r="RO136" t="s">
        <v>9</v>
      </c>
      <c r="RP136" t="s">
        <v>13</v>
      </c>
      <c r="RQ136" t="s">
        <v>13</v>
      </c>
      <c r="RR136" t="s">
        <v>13</v>
      </c>
      <c r="RS136" t="s">
        <v>13</v>
      </c>
      <c r="RT136" t="s">
        <v>13</v>
      </c>
      <c r="RU136" t="s">
        <v>13</v>
      </c>
      <c r="RV136" t="s">
        <v>13</v>
      </c>
      <c r="SJ136" t="s">
        <v>9</v>
      </c>
      <c r="SK136" t="s">
        <v>13</v>
      </c>
      <c r="SL136" t="s">
        <v>13</v>
      </c>
      <c r="SM136" t="s">
        <v>13</v>
      </c>
      <c r="SN136" t="s">
        <v>13</v>
      </c>
      <c r="SO136" t="s">
        <v>13</v>
      </c>
      <c r="SP136" t="s">
        <v>13</v>
      </c>
      <c r="SQ136" t="s">
        <v>13</v>
      </c>
      <c r="TE136" t="s">
        <v>9</v>
      </c>
      <c r="TF136" t="s">
        <v>13</v>
      </c>
      <c r="TG136" t="s">
        <v>13</v>
      </c>
      <c r="TH136" t="s">
        <v>13</v>
      </c>
      <c r="TI136" t="s">
        <v>13</v>
      </c>
      <c r="TJ136" t="s">
        <v>13</v>
      </c>
      <c r="TK136" t="s">
        <v>13</v>
      </c>
      <c r="TL136" t="s">
        <v>13</v>
      </c>
      <c r="TZ136" t="s">
        <v>16</v>
      </c>
      <c r="UA136" t="s">
        <v>9</v>
      </c>
      <c r="UB136" t="s">
        <v>9</v>
      </c>
      <c r="UC136" t="s">
        <v>3</v>
      </c>
      <c r="UD136" t="s">
        <v>7</v>
      </c>
      <c r="UE136" t="s">
        <v>7</v>
      </c>
      <c r="UF136" t="s">
        <v>7</v>
      </c>
      <c r="UG136" t="s">
        <v>7</v>
      </c>
      <c r="UH136" t="s">
        <v>7</v>
      </c>
      <c r="UI136" t="s">
        <v>7</v>
      </c>
      <c r="UJ136" t="s">
        <v>20</v>
      </c>
      <c r="UK136" t="s">
        <v>20</v>
      </c>
      <c r="UL136" t="s">
        <v>20</v>
      </c>
      <c r="UM136" t="s">
        <v>11</v>
      </c>
      <c r="UN136" t="s">
        <v>11</v>
      </c>
      <c r="UO136" t="s">
        <v>10</v>
      </c>
      <c r="UP136" t="s">
        <v>11</v>
      </c>
      <c r="UQ136" t="s">
        <v>11</v>
      </c>
      <c r="UR136" t="s">
        <v>11</v>
      </c>
      <c r="US136" t="s">
        <v>10</v>
      </c>
      <c r="UT136" t="s">
        <v>11</v>
      </c>
      <c r="UU136" t="s">
        <v>11</v>
      </c>
      <c r="UV136" t="s">
        <v>11</v>
      </c>
      <c r="UW136" t="s">
        <v>15</v>
      </c>
      <c r="UX136" t="s">
        <v>3</v>
      </c>
      <c r="UY136" t="s">
        <v>7</v>
      </c>
      <c r="UZ136" t="s">
        <v>7</v>
      </c>
      <c r="VA136" t="s">
        <v>7</v>
      </c>
      <c r="VB136" t="s">
        <v>7</v>
      </c>
      <c r="VC136" t="s">
        <v>7</v>
      </c>
      <c r="VD136" t="s">
        <v>7</v>
      </c>
      <c r="VE136" t="s">
        <v>10</v>
      </c>
      <c r="VF136" t="s">
        <v>17</v>
      </c>
      <c r="VG136" t="s">
        <v>10</v>
      </c>
      <c r="VH136" t="s">
        <v>11</v>
      </c>
      <c r="VI136" t="s">
        <v>11</v>
      </c>
      <c r="VJ136" t="s">
        <v>11</v>
      </c>
      <c r="VK136" t="s">
        <v>11</v>
      </c>
      <c r="VL136" t="s">
        <v>10</v>
      </c>
      <c r="VM136" t="s">
        <v>11</v>
      </c>
      <c r="VN136" t="s">
        <v>11</v>
      </c>
      <c r="VO136" t="s">
        <v>10</v>
      </c>
      <c r="VP136" t="s">
        <v>11</v>
      </c>
      <c r="VQ136" t="s">
        <v>11</v>
      </c>
      <c r="VR136" t="s">
        <v>9</v>
      </c>
      <c r="VS136" t="s">
        <v>13</v>
      </c>
      <c r="VT136" t="s">
        <v>13</v>
      </c>
      <c r="VU136" t="s">
        <v>13</v>
      </c>
      <c r="VV136" t="s">
        <v>13</v>
      </c>
      <c r="VW136" t="s">
        <v>13</v>
      </c>
      <c r="VX136" t="s">
        <v>13</v>
      </c>
      <c r="VY136" t="s">
        <v>13</v>
      </c>
      <c r="WM136" t="s">
        <v>8</v>
      </c>
      <c r="WN136" t="s">
        <v>9</v>
      </c>
      <c r="WO136" t="s">
        <v>9</v>
      </c>
      <c r="WP136" t="s">
        <v>17</v>
      </c>
      <c r="WQ136" t="s">
        <v>17</v>
      </c>
      <c r="WR136" t="s">
        <v>17</v>
      </c>
      <c r="WS136" t="s">
        <v>11</v>
      </c>
      <c r="WT136" t="s">
        <v>11</v>
      </c>
      <c r="WU136" t="s">
        <v>11</v>
      </c>
      <c r="WV136" t="s">
        <v>11</v>
      </c>
      <c r="WW136" t="s">
        <v>11</v>
      </c>
      <c r="WX136" t="s">
        <v>11</v>
      </c>
      <c r="WY136" t="s">
        <v>11</v>
      </c>
      <c r="WZ136" t="s">
        <v>10</v>
      </c>
      <c r="XA136" t="s">
        <v>11</v>
      </c>
      <c r="XB136" t="s">
        <v>11</v>
      </c>
      <c r="XC136" t="s">
        <v>9</v>
      </c>
      <c r="XQ136" t="s">
        <v>9</v>
      </c>
    </row>
    <row r="137" spans="1:654" x14ac:dyDescent="0.2">
      <c r="A137" s="6">
        <v>400</v>
      </c>
      <c r="B137" t="s">
        <v>1</v>
      </c>
      <c r="C137">
        <v>12</v>
      </c>
      <c r="D137" t="s">
        <v>2</v>
      </c>
      <c r="E137">
        <v>708522481</v>
      </c>
      <c r="F137" t="s">
        <v>3</v>
      </c>
      <c r="G137">
        <v>23</v>
      </c>
      <c r="H137" t="s">
        <v>4</v>
      </c>
      <c r="I137" t="s">
        <v>26</v>
      </c>
      <c r="J137" t="s">
        <v>6</v>
      </c>
      <c r="K137" t="s">
        <v>6</v>
      </c>
      <c r="L137" s="7" t="str">
        <f t="shared" si="2"/>
        <v>20-23 ans</v>
      </c>
      <c r="O137" t="s">
        <v>3</v>
      </c>
      <c r="P137" t="s">
        <v>3</v>
      </c>
      <c r="Q137" t="s">
        <v>3</v>
      </c>
      <c r="R137" t="s">
        <v>9</v>
      </c>
      <c r="S137" t="s">
        <v>9</v>
      </c>
      <c r="T137" t="s">
        <v>9</v>
      </c>
      <c r="AH137" t="s">
        <v>9</v>
      </c>
      <c r="AI137" t="s">
        <v>9</v>
      </c>
      <c r="AJ137" t="s">
        <v>9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BE137" t="s">
        <v>9</v>
      </c>
      <c r="BF137" t="s">
        <v>9</v>
      </c>
      <c r="BG137" t="s">
        <v>9</v>
      </c>
      <c r="BU137" t="s">
        <v>9</v>
      </c>
      <c r="CI137" t="s">
        <v>9</v>
      </c>
      <c r="CJ137" t="s">
        <v>8</v>
      </c>
      <c r="CK137" t="s">
        <v>9</v>
      </c>
      <c r="CL137" t="s">
        <v>9</v>
      </c>
      <c r="CM137" t="s">
        <v>9</v>
      </c>
      <c r="CN137" t="s">
        <v>17</v>
      </c>
      <c r="CO137" t="s">
        <v>11</v>
      </c>
      <c r="CP137" t="s">
        <v>10</v>
      </c>
      <c r="CQ137" t="s">
        <v>11</v>
      </c>
      <c r="CR137" t="s">
        <v>10</v>
      </c>
      <c r="CS137" t="s">
        <v>11</v>
      </c>
      <c r="CT137" t="s">
        <v>11</v>
      </c>
      <c r="CU137" t="s">
        <v>11</v>
      </c>
      <c r="CV137" t="s">
        <v>10</v>
      </c>
      <c r="CW137" t="s">
        <v>10</v>
      </c>
      <c r="CX137" t="s">
        <v>11</v>
      </c>
      <c r="CY137" t="s">
        <v>11</v>
      </c>
      <c r="CZ137" t="s">
        <v>11</v>
      </c>
      <c r="DA137" t="s">
        <v>9</v>
      </c>
      <c r="DB137" t="s">
        <v>9</v>
      </c>
      <c r="DP137" t="s">
        <v>9</v>
      </c>
      <c r="DQ137" t="s">
        <v>9</v>
      </c>
      <c r="EE137" t="s">
        <v>9</v>
      </c>
      <c r="EF137" t="s">
        <v>13</v>
      </c>
      <c r="EG137" t="s">
        <v>13</v>
      </c>
      <c r="EH137" t="s">
        <v>13</v>
      </c>
      <c r="EI137" t="s">
        <v>13</v>
      </c>
      <c r="EJ137" t="s">
        <v>13</v>
      </c>
      <c r="EK137" t="s">
        <v>13</v>
      </c>
      <c r="EL137" t="s">
        <v>13</v>
      </c>
      <c r="EZ137" t="s">
        <v>9</v>
      </c>
      <c r="FA137" t="s">
        <v>8</v>
      </c>
      <c r="FB137" t="s">
        <v>9</v>
      </c>
      <c r="FC137" t="s">
        <v>9</v>
      </c>
      <c r="FD137" t="s">
        <v>9</v>
      </c>
      <c r="FE137" t="s">
        <v>9</v>
      </c>
      <c r="FF137" t="s">
        <v>3</v>
      </c>
      <c r="FG137" t="s">
        <v>7</v>
      </c>
      <c r="FH137" t="s">
        <v>7</v>
      </c>
      <c r="FI137" t="s">
        <v>7</v>
      </c>
      <c r="FJ137" t="s">
        <v>7</v>
      </c>
      <c r="FK137" t="s">
        <v>7</v>
      </c>
      <c r="FL137" t="s">
        <v>7</v>
      </c>
      <c r="FM137" t="s">
        <v>17</v>
      </c>
      <c r="FN137" t="s">
        <v>17</v>
      </c>
      <c r="FO137" t="s">
        <v>17</v>
      </c>
      <c r="FP137" t="s">
        <v>11</v>
      </c>
      <c r="FQ137" t="s">
        <v>11</v>
      </c>
      <c r="FR137" t="s">
        <v>11</v>
      </c>
      <c r="FS137" t="s">
        <v>11</v>
      </c>
      <c r="FT137" t="s">
        <v>11</v>
      </c>
      <c r="FU137" t="s">
        <v>11</v>
      </c>
      <c r="FV137" t="s">
        <v>11</v>
      </c>
      <c r="FW137" t="s">
        <v>11</v>
      </c>
      <c r="FX137" t="s">
        <v>11</v>
      </c>
      <c r="FY137" t="s">
        <v>11</v>
      </c>
      <c r="FZ137" t="s">
        <v>9</v>
      </c>
      <c r="GA137" t="s">
        <v>9</v>
      </c>
      <c r="GB137" t="s">
        <v>13</v>
      </c>
      <c r="GC137" t="s">
        <v>13</v>
      </c>
      <c r="GD137" t="s">
        <v>13</v>
      </c>
      <c r="GE137" t="s">
        <v>13</v>
      </c>
      <c r="GF137" t="s">
        <v>13</v>
      </c>
      <c r="GG137" t="s">
        <v>13</v>
      </c>
      <c r="GH137" t="s">
        <v>13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13</v>
      </c>
      <c r="HC137" t="s">
        <v>13</v>
      </c>
      <c r="HD137" t="s">
        <v>13</v>
      </c>
      <c r="HE137" t="s">
        <v>13</v>
      </c>
      <c r="HF137" t="s">
        <v>13</v>
      </c>
      <c r="HG137" t="s">
        <v>13</v>
      </c>
      <c r="HH137" t="s">
        <v>13</v>
      </c>
      <c r="HV137" t="s">
        <v>9</v>
      </c>
      <c r="IJ137">
        <v>0</v>
      </c>
      <c r="IK137" t="s">
        <v>9</v>
      </c>
      <c r="IL137" t="s">
        <v>9</v>
      </c>
      <c r="IM137" t="s">
        <v>9</v>
      </c>
      <c r="IN137" t="s">
        <v>9</v>
      </c>
      <c r="IO137" t="s">
        <v>9</v>
      </c>
      <c r="JC137" t="s">
        <v>9</v>
      </c>
      <c r="JQ137" t="s">
        <v>9</v>
      </c>
      <c r="JR137" t="s">
        <v>9</v>
      </c>
      <c r="JS137" t="s">
        <v>9</v>
      </c>
      <c r="JT137" t="s">
        <v>9</v>
      </c>
      <c r="JU137" t="s">
        <v>9</v>
      </c>
      <c r="JV137" t="s">
        <v>9</v>
      </c>
      <c r="KJ137" t="s">
        <v>9</v>
      </c>
      <c r="KK137" t="s">
        <v>9</v>
      </c>
      <c r="KY137" t="s">
        <v>9</v>
      </c>
      <c r="LM137" t="s">
        <v>9</v>
      </c>
      <c r="MA137" t="s">
        <v>9</v>
      </c>
      <c r="MO137" t="s">
        <v>9</v>
      </c>
      <c r="MP137" t="s">
        <v>9</v>
      </c>
      <c r="ND137" t="s">
        <v>9</v>
      </c>
      <c r="NR137" t="s">
        <v>9</v>
      </c>
      <c r="OF137" t="s">
        <v>9</v>
      </c>
      <c r="OG137" t="s">
        <v>9</v>
      </c>
      <c r="OH137" t="s">
        <v>13</v>
      </c>
      <c r="OI137" t="s">
        <v>13</v>
      </c>
      <c r="OJ137" t="s">
        <v>13</v>
      </c>
      <c r="OK137" t="s">
        <v>13</v>
      </c>
      <c r="OL137" t="s">
        <v>13</v>
      </c>
      <c r="OM137" t="s">
        <v>13</v>
      </c>
      <c r="ON137" t="s">
        <v>13</v>
      </c>
      <c r="PB137" t="s">
        <v>9</v>
      </c>
      <c r="PC137" t="s">
        <v>13</v>
      </c>
      <c r="PD137" t="s">
        <v>13</v>
      </c>
      <c r="PE137" t="s">
        <v>13</v>
      </c>
      <c r="PF137" t="s">
        <v>13</v>
      </c>
      <c r="PG137" t="s">
        <v>13</v>
      </c>
      <c r="PH137" t="s">
        <v>13</v>
      </c>
      <c r="PI137" t="s">
        <v>13</v>
      </c>
      <c r="PW137" t="s">
        <v>9</v>
      </c>
      <c r="PX137" t="s">
        <v>13</v>
      </c>
      <c r="PY137" t="s">
        <v>13</v>
      </c>
      <c r="PZ137" t="s">
        <v>13</v>
      </c>
      <c r="QA137" t="s">
        <v>13</v>
      </c>
      <c r="QB137" t="s">
        <v>13</v>
      </c>
      <c r="QC137" t="s">
        <v>13</v>
      </c>
      <c r="QD137" t="s">
        <v>13</v>
      </c>
      <c r="QR137" t="s">
        <v>9</v>
      </c>
      <c r="QS137" t="s">
        <v>13</v>
      </c>
      <c r="QT137" t="s">
        <v>13</v>
      </c>
      <c r="QU137" t="s">
        <v>13</v>
      </c>
      <c r="QV137" t="s">
        <v>13</v>
      </c>
      <c r="QW137" t="s">
        <v>13</v>
      </c>
      <c r="QX137" t="s">
        <v>13</v>
      </c>
      <c r="QY137" t="s">
        <v>13</v>
      </c>
      <c r="RM137" t="s">
        <v>9</v>
      </c>
      <c r="RN137" t="s">
        <v>9</v>
      </c>
      <c r="RO137" t="s">
        <v>9</v>
      </c>
      <c r="RP137" t="s">
        <v>13</v>
      </c>
      <c r="RQ137" t="s">
        <v>13</v>
      </c>
      <c r="RR137" t="s">
        <v>13</v>
      </c>
      <c r="RS137" t="s">
        <v>13</v>
      </c>
      <c r="RT137" t="s">
        <v>13</v>
      </c>
      <c r="RU137" t="s">
        <v>13</v>
      </c>
      <c r="RV137" t="s">
        <v>13</v>
      </c>
      <c r="SJ137" t="s">
        <v>9</v>
      </c>
      <c r="SK137" t="s">
        <v>13</v>
      </c>
      <c r="SL137" t="s">
        <v>13</v>
      </c>
      <c r="SM137" t="s">
        <v>13</v>
      </c>
      <c r="SN137" t="s">
        <v>13</v>
      </c>
      <c r="SO137" t="s">
        <v>13</v>
      </c>
      <c r="SP137" t="s">
        <v>13</v>
      </c>
      <c r="SQ137" t="s">
        <v>13</v>
      </c>
      <c r="TE137" t="s">
        <v>9</v>
      </c>
      <c r="TF137" t="s">
        <v>13</v>
      </c>
      <c r="TG137" t="s">
        <v>13</v>
      </c>
      <c r="TH137" t="s">
        <v>13</v>
      </c>
      <c r="TI137" t="s">
        <v>13</v>
      </c>
      <c r="TJ137" t="s">
        <v>13</v>
      </c>
      <c r="TK137" t="s">
        <v>13</v>
      </c>
      <c r="TL137" t="s">
        <v>13</v>
      </c>
      <c r="TZ137" t="s">
        <v>8</v>
      </c>
      <c r="UA137" t="s">
        <v>9</v>
      </c>
      <c r="UB137" t="s">
        <v>9</v>
      </c>
      <c r="UC137" t="s">
        <v>3</v>
      </c>
      <c r="UD137" t="s">
        <v>7</v>
      </c>
      <c r="UE137" t="s">
        <v>7</v>
      </c>
      <c r="UF137" t="s">
        <v>7</v>
      </c>
      <c r="UG137" t="s">
        <v>7</v>
      </c>
      <c r="UH137" t="s">
        <v>7</v>
      </c>
      <c r="UI137" t="s">
        <v>7</v>
      </c>
      <c r="UJ137" t="s">
        <v>17</v>
      </c>
      <c r="UK137" t="s">
        <v>17</v>
      </c>
      <c r="UL137" t="s">
        <v>17</v>
      </c>
      <c r="UM137" t="s">
        <v>11</v>
      </c>
      <c r="UN137" t="s">
        <v>11</v>
      </c>
      <c r="UO137" t="s">
        <v>11</v>
      </c>
      <c r="UP137" t="s">
        <v>11</v>
      </c>
      <c r="UQ137" t="s">
        <v>11</v>
      </c>
      <c r="UR137" t="s">
        <v>11</v>
      </c>
      <c r="US137" t="s">
        <v>11</v>
      </c>
      <c r="UT137" t="s">
        <v>11</v>
      </c>
      <c r="UU137" t="s">
        <v>11</v>
      </c>
      <c r="UV137" t="s">
        <v>11</v>
      </c>
      <c r="UW137" t="s">
        <v>9</v>
      </c>
      <c r="UX137" t="s">
        <v>13</v>
      </c>
      <c r="UY137" t="s">
        <v>13</v>
      </c>
      <c r="UZ137" t="s">
        <v>13</v>
      </c>
      <c r="VA137" t="s">
        <v>13</v>
      </c>
      <c r="VB137" t="s">
        <v>13</v>
      </c>
      <c r="VC137" t="s">
        <v>13</v>
      </c>
      <c r="VD137" t="s">
        <v>13</v>
      </c>
      <c r="VR137" t="s">
        <v>9</v>
      </c>
      <c r="VS137" t="s">
        <v>13</v>
      </c>
      <c r="VT137" t="s">
        <v>13</v>
      </c>
      <c r="VU137" t="s">
        <v>13</v>
      </c>
      <c r="VV137" t="s">
        <v>13</v>
      </c>
      <c r="VW137" t="s">
        <v>13</v>
      </c>
      <c r="VX137" t="s">
        <v>13</v>
      </c>
      <c r="VY137" t="s">
        <v>13</v>
      </c>
      <c r="WM137" t="s">
        <v>8</v>
      </c>
      <c r="WN137" t="s">
        <v>9</v>
      </c>
      <c r="WO137" t="s">
        <v>9</v>
      </c>
      <c r="WP137" t="s">
        <v>17</v>
      </c>
      <c r="WQ137" t="s">
        <v>17</v>
      </c>
      <c r="WR137" t="s">
        <v>17</v>
      </c>
      <c r="WS137" t="s">
        <v>11</v>
      </c>
      <c r="WT137" t="s">
        <v>11</v>
      </c>
      <c r="WU137" t="s">
        <v>11</v>
      </c>
      <c r="WV137" t="s">
        <v>11</v>
      </c>
      <c r="WW137" t="s">
        <v>11</v>
      </c>
      <c r="WX137" t="s">
        <v>11</v>
      </c>
      <c r="WY137" t="s">
        <v>11</v>
      </c>
      <c r="WZ137" t="s">
        <v>11</v>
      </c>
      <c r="XA137" t="s">
        <v>11</v>
      </c>
      <c r="XB137" t="s">
        <v>11</v>
      </c>
      <c r="XC137" t="s">
        <v>9</v>
      </c>
      <c r="XQ137" t="s">
        <v>9</v>
      </c>
    </row>
    <row r="138" spans="1:654" x14ac:dyDescent="0.2">
      <c r="A138" s="6">
        <v>401</v>
      </c>
      <c r="B138" t="s">
        <v>1</v>
      </c>
      <c r="C138">
        <v>12</v>
      </c>
      <c r="D138" t="s">
        <v>2</v>
      </c>
      <c r="E138">
        <v>179359141</v>
      </c>
      <c r="F138" t="s">
        <v>3</v>
      </c>
      <c r="G138">
        <v>26</v>
      </c>
      <c r="H138" t="s">
        <v>14</v>
      </c>
      <c r="I138" t="s">
        <v>21</v>
      </c>
      <c r="J138" t="s">
        <v>84</v>
      </c>
      <c r="K138" t="s">
        <v>938</v>
      </c>
      <c r="L138" s="7" t="str">
        <f t="shared" si="2"/>
        <v>24 ans et plus</v>
      </c>
      <c r="O138" t="s">
        <v>7</v>
      </c>
      <c r="P138" t="s">
        <v>3</v>
      </c>
      <c r="Q138" t="s">
        <v>7</v>
      </c>
      <c r="R138" t="s">
        <v>9</v>
      </c>
      <c r="S138" t="s">
        <v>9</v>
      </c>
      <c r="T138" t="s">
        <v>9</v>
      </c>
      <c r="AH138" t="s">
        <v>9</v>
      </c>
      <c r="AI138" t="s">
        <v>15</v>
      </c>
      <c r="AJ138" t="s">
        <v>9</v>
      </c>
      <c r="AK138" t="s">
        <v>3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10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9</v>
      </c>
      <c r="BF138" t="s">
        <v>9</v>
      </c>
      <c r="BG138" t="s">
        <v>9</v>
      </c>
      <c r="BU138" t="s">
        <v>8</v>
      </c>
      <c r="BV138" t="s">
        <v>10</v>
      </c>
      <c r="BW138" t="s">
        <v>11</v>
      </c>
      <c r="BX138" t="s">
        <v>11</v>
      </c>
      <c r="BY138" t="s">
        <v>10</v>
      </c>
      <c r="BZ138" t="s">
        <v>11</v>
      </c>
      <c r="CA138" t="s">
        <v>11</v>
      </c>
      <c r="CB138" t="s">
        <v>11</v>
      </c>
      <c r="CC138" t="s">
        <v>11</v>
      </c>
      <c r="CD138" t="s">
        <v>10</v>
      </c>
      <c r="CE138" t="s">
        <v>10</v>
      </c>
      <c r="CF138" t="s">
        <v>11</v>
      </c>
      <c r="CG138" t="s">
        <v>11</v>
      </c>
      <c r="CH138" t="s">
        <v>11</v>
      </c>
      <c r="CI138" t="s">
        <v>8</v>
      </c>
      <c r="CJ138" t="s">
        <v>8</v>
      </c>
      <c r="CK138" t="s">
        <v>9</v>
      </c>
      <c r="CL138" t="s">
        <v>9</v>
      </c>
      <c r="CM138" t="s">
        <v>9</v>
      </c>
      <c r="CN138" t="s">
        <v>10</v>
      </c>
      <c r="CO138" t="s">
        <v>11</v>
      </c>
      <c r="CP138" t="s">
        <v>11</v>
      </c>
      <c r="CQ138" t="s">
        <v>11</v>
      </c>
      <c r="CR138" t="s">
        <v>11</v>
      </c>
      <c r="CS138" t="s">
        <v>10</v>
      </c>
      <c r="CT138" t="s">
        <v>11</v>
      </c>
      <c r="CU138" t="s">
        <v>11</v>
      </c>
      <c r="CV138" t="s">
        <v>11</v>
      </c>
      <c r="CW138" t="s">
        <v>10</v>
      </c>
      <c r="CX138" t="s">
        <v>11</v>
      </c>
      <c r="CY138" t="s">
        <v>10</v>
      </c>
      <c r="CZ138" t="s">
        <v>11</v>
      </c>
      <c r="DA138" t="s">
        <v>9</v>
      </c>
      <c r="DB138" t="s">
        <v>9</v>
      </c>
      <c r="DP138" t="s">
        <v>9</v>
      </c>
      <c r="DQ138" t="s">
        <v>9</v>
      </c>
      <c r="EE138" t="s">
        <v>9</v>
      </c>
      <c r="EF138" t="s">
        <v>13</v>
      </c>
      <c r="EG138" t="s">
        <v>13</v>
      </c>
      <c r="EH138" t="s">
        <v>13</v>
      </c>
      <c r="EI138" t="s">
        <v>13</v>
      </c>
      <c r="EJ138" t="s">
        <v>13</v>
      </c>
      <c r="EK138" t="s">
        <v>13</v>
      </c>
      <c r="EL138" t="s">
        <v>13</v>
      </c>
      <c r="EZ138" t="s">
        <v>8</v>
      </c>
      <c r="FA138" t="s">
        <v>8</v>
      </c>
      <c r="FB138" t="s">
        <v>9</v>
      </c>
      <c r="FC138" t="s">
        <v>15</v>
      </c>
      <c r="FD138" t="s">
        <v>8</v>
      </c>
      <c r="FE138" t="s">
        <v>8</v>
      </c>
      <c r="FF138" t="s">
        <v>3</v>
      </c>
      <c r="FG138" t="s">
        <v>7</v>
      </c>
      <c r="FH138" t="s">
        <v>7</v>
      </c>
      <c r="FI138" t="s">
        <v>7</v>
      </c>
      <c r="FJ138" t="s">
        <v>7</v>
      </c>
      <c r="FK138" t="s">
        <v>7</v>
      </c>
      <c r="FL138" t="s">
        <v>3</v>
      </c>
      <c r="FM138" t="s">
        <v>10</v>
      </c>
      <c r="FN138" t="s">
        <v>10</v>
      </c>
      <c r="FO138" t="s">
        <v>10</v>
      </c>
      <c r="FP138" t="s">
        <v>12</v>
      </c>
      <c r="FQ138" t="s">
        <v>10</v>
      </c>
      <c r="FR138" t="s">
        <v>10</v>
      </c>
      <c r="FS138" t="s">
        <v>11</v>
      </c>
      <c r="FT138" t="s">
        <v>11</v>
      </c>
      <c r="FU138" t="s">
        <v>10</v>
      </c>
      <c r="FV138" t="s">
        <v>10</v>
      </c>
      <c r="FW138" t="s">
        <v>10</v>
      </c>
      <c r="FX138" t="s">
        <v>11</v>
      </c>
      <c r="FY138" t="s">
        <v>10</v>
      </c>
      <c r="FZ138" t="s">
        <v>15</v>
      </c>
      <c r="GA138" t="s">
        <v>9</v>
      </c>
      <c r="GB138" t="s">
        <v>7</v>
      </c>
      <c r="GC138" t="s">
        <v>7</v>
      </c>
      <c r="GD138" t="s">
        <v>7</v>
      </c>
      <c r="GE138" t="s">
        <v>7</v>
      </c>
      <c r="GF138" t="s">
        <v>7</v>
      </c>
      <c r="GG138" t="s">
        <v>7</v>
      </c>
      <c r="GH138" t="s">
        <v>3</v>
      </c>
      <c r="GI138" t="s">
        <v>11</v>
      </c>
      <c r="GJ138" t="s">
        <v>11</v>
      </c>
      <c r="GK138" t="s">
        <v>11</v>
      </c>
      <c r="GL138" t="s">
        <v>12</v>
      </c>
      <c r="GM138" t="s">
        <v>12</v>
      </c>
      <c r="GN138" t="s">
        <v>10</v>
      </c>
      <c r="GO138" t="s">
        <v>11</v>
      </c>
      <c r="GP138" t="s">
        <v>11</v>
      </c>
      <c r="GQ138" t="s">
        <v>10</v>
      </c>
      <c r="GR138" t="s">
        <v>12</v>
      </c>
      <c r="GS138" t="s">
        <v>10</v>
      </c>
      <c r="GT138" t="s">
        <v>11</v>
      </c>
      <c r="GU138" t="s">
        <v>10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  <c r="HB138" t="s">
        <v>13</v>
      </c>
      <c r="HC138" t="s">
        <v>13</v>
      </c>
      <c r="HD138" t="s">
        <v>13</v>
      </c>
      <c r="HE138" t="s">
        <v>13</v>
      </c>
      <c r="HF138" t="s">
        <v>13</v>
      </c>
      <c r="HG138" t="s">
        <v>13</v>
      </c>
      <c r="HH138" t="s">
        <v>13</v>
      </c>
      <c r="HV138" t="s">
        <v>9</v>
      </c>
      <c r="IJ138" t="s">
        <v>8</v>
      </c>
      <c r="IK138" t="s">
        <v>8</v>
      </c>
      <c r="IL138" t="s">
        <v>9</v>
      </c>
      <c r="IM138" t="s">
        <v>9</v>
      </c>
      <c r="IN138" t="s">
        <v>9</v>
      </c>
      <c r="IO138" t="s">
        <v>9</v>
      </c>
      <c r="IP138" t="s">
        <v>10</v>
      </c>
      <c r="IQ138" t="s">
        <v>11</v>
      </c>
      <c r="IR138" t="s">
        <v>11</v>
      </c>
      <c r="IS138" t="s">
        <v>11</v>
      </c>
      <c r="IT138" t="s">
        <v>11</v>
      </c>
      <c r="IU138" t="s">
        <v>10</v>
      </c>
      <c r="IV138" t="s">
        <v>11</v>
      </c>
      <c r="IW138" t="s">
        <v>11</v>
      </c>
      <c r="IX138" t="s">
        <v>11</v>
      </c>
      <c r="IY138" t="s">
        <v>10</v>
      </c>
      <c r="IZ138" t="s">
        <v>10</v>
      </c>
      <c r="JA138" t="s">
        <v>10</v>
      </c>
      <c r="JB138" t="s">
        <v>10</v>
      </c>
      <c r="JC138" t="s">
        <v>9</v>
      </c>
      <c r="JQ138" t="s">
        <v>9</v>
      </c>
      <c r="JR138" t="s">
        <v>9</v>
      </c>
      <c r="JS138" t="s">
        <v>9</v>
      </c>
      <c r="JT138" t="s">
        <v>9</v>
      </c>
      <c r="JU138" t="s">
        <v>9</v>
      </c>
      <c r="JV138" t="s">
        <v>9</v>
      </c>
      <c r="KJ138" t="s">
        <v>9</v>
      </c>
      <c r="KK138" t="s">
        <v>9</v>
      </c>
      <c r="KY138" t="s">
        <v>9</v>
      </c>
      <c r="LM138" t="s">
        <v>9</v>
      </c>
      <c r="MA138" t="s">
        <v>9</v>
      </c>
      <c r="MO138" t="s">
        <v>9</v>
      </c>
      <c r="MP138" t="s">
        <v>9</v>
      </c>
      <c r="ND138" t="s">
        <v>9</v>
      </c>
      <c r="NR138" t="s">
        <v>9</v>
      </c>
      <c r="OF138" t="s">
        <v>9</v>
      </c>
      <c r="OG138" t="s">
        <v>9</v>
      </c>
      <c r="OH138" t="s">
        <v>13</v>
      </c>
      <c r="OI138" t="s">
        <v>13</v>
      </c>
      <c r="OJ138" t="s">
        <v>13</v>
      </c>
      <c r="OK138" t="s">
        <v>13</v>
      </c>
      <c r="OL138" t="s">
        <v>13</v>
      </c>
      <c r="OM138" t="s">
        <v>13</v>
      </c>
      <c r="ON138" t="s">
        <v>13</v>
      </c>
      <c r="PB138" t="s">
        <v>9</v>
      </c>
      <c r="PC138" t="s">
        <v>13</v>
      </c>
      <c r="PD138" t="s">
        <v>13</v>
      </c>
      <c r="PE138" t="s">
        <v>13</v>
      </c>
      <c r="PF138" t="s">
        <v>13</v>
      </c>
      <c r="PG138" t="s">
        <v>13</v>
      </c>
      <c r="PH138" t="s">
        <v>13</v>
      </c>
      <c r="PI138" t="s">
        <v>13</v>
      </c>
      <c r="PW138" t="s">
        <v>9</v>
      </c>
      <c r="PX138" t="s">
        <v>13</v>
      </c>
      <c r="PY138" t="s">
        <v>13</v>
      </c>
      <c r="PZ138" t="s">
        <v>13</v>
      </c>
      <c r="QA138" t="s">
        <v>13</v>
      </c>
      <c r="QB138" t="s">
        <v>13</v>
      </c>
      <c r="QC138" t="s">
        <v>13</v>
      </c>
      <c r="QD138" t="s">
        <v>13</v>
      </c>
      <c r="QR138" t="s">
        <v>9</v>
      </c>
      <c r="QS138" t="s">
        <v>13</v>
      </c>
      <c r="QT138" t="s">
        <v>13</v>
      </c>
      <c r="QU138" t="s">
        <v>13</v>
      </c>
      <c r="QV138" t="s">
        <v>13</v>
      </c>
      <c r="QW138" t="s">
        <v>13</v>
      </c>
      <c r="QX138" t="s">
        <v>13</v>
      </c>
      <c r="QY138" t="s">
        <v>13</v>
      </c>
      <c r="RM138" t="s">
        <v>15</v>
      </c>
      <c r="RN138" t="s">
        <v>9</v>
      </c>
      <c r="RO138" t="s">
        <v>9</v>
      </c>
      <c r="RP138" t="s">
        <v>3</v>
      </c>
      <c r="RQ138" t="s">
        <v>7</v>
      </c>
      <c r="RR138" t="s">
        <v>7</v>
      </c>
      <c r="RS138" t="s">
        <v>7</v>
      </c>
      <c r="RT138" t="s">
        <v>7</v>
      </c>
      <c r="RU138" t="s">
        <v>7</v>
      </c>
      <c r="RV138" t="s">
        <v>7</v>
      </c>
      <c r="RW138" t="s">
        <v>11</v>
      </c>
      <c r="RX138" t="s">
        <v>11</v>
      </c>
      <c r="RY138" t="s">
        <v>11</v>
      </c>
      <c r="RZ138" t="s">
        <v>11</v>
      </c>
      <c r="SA138" t="s">
        <v>11</v>
      </c>
      <c r="SB138" t="s">
        <v>11</v>
      </c>
      <c r="SC138" t="s">
        <v>11</v>
      </c>
      <c r="SD138" t="s">
        <v>11</v>
      </c>
      <c r="SE138" t="s">
        <v>11</v>
      </c>
      <c r="SF138" t="s">
        <v>11</v>
      </c>
      <c r="SG138" t="s">
        <v>11</v>
      </c>
      <c r="SH138" t="s">
        <v>11</v>
      </c>
      <c r="SI138" t="s">
        <v>11</v>
      </c>
      <c r="SJ138" t="s">
        <v>9</v>
      </c>
      <c r="SK138" t="s">
        <v>13</v>
      </c>
      <c r="SL138" t="s">
        <v>13</v>
      </c>
      <c r="SM138" t="s">
        <v>13</v>
      </c>
      <c r="SN138" t="s">
        <v>13</v>
      </c>
      <c r="SO138" t="s">
        <v>13</v>
      </c>
      <c r="SP138" t="s">
        <v>13</v>
      </c>
      <c r="SQ138" t="s">
        <v>13</v>
      </c>
      <c r="TE138" t="s">
        <v>9</v>
      </c>
      <c r="TF138" t="s">
        <v>13</v>
      </c>
      <c r="TG138" t="s">
        <v>13</v>
      </c>
      <c r="TH138" t="s">
        <v>13</v>
      </c>
      <c r="TI138" t="s">
        <v>13</v>
      </c>
      <c r="TJ138" t="s">
        <v>13</v>
      </c>
      <c r="TK138" t="s">
        <v>13</v>
      </c>
      <c r="TL138" t="s">
        <v>13</v>
      </c>
      <c r="TZ138" t="s">
        <v>9</v>
      </c>
      <c r="UA138" t="s">
        <v>36</v>
      </c>
      <c r="UB138" t="s">
        <v>36</v>
      </c>
      <c r="UC138" t="s">
        <v>13</v>
      </c>
      <c r="UD138" t="s">
        <v>13</v>
      </c>
      <c r="UE138" t="s">
        <v>13</v>
      </c>
      <c r="UF138" t="s">
        <v>13</v>
      </c>
      <c r="UG138" t="s">
        <v>13</v>
      </c>
      <c r="UH138" t="s">
        <v>13</v>
      </c>
      <c r="UI138" t="s">
        <v>13</v>
      </c>
      <c r="UW138" t="s">
        <v>9</v>
      </c>
      <c r="UX138" t="s">
        <v>13</v>
      </c>
      <c r="UY138" t="s">
        <v>13</v>
      </c>
      <c r="UZ138" t="s">
        <v>13</v>
      </c>
      <c r="VA138" t="s">
        <v>13</v>
      </c>
      <c r="VB138" t="s">
        <v>13</v>
      </c>
      <c r="VC138" t="s">
        <v>13</v>
      </c>
      <c r="VD138" t="s">
        <v>13</v>
      </c>
      <c r="VR138" t="s">
        <v>36</v>
      </c>
      <c r="VS138" t="s">
        <v>13</v>
      </c>
      <c r="VT138" t="s">
        <v>13</v>
      </c>
      <c r="VU138" t="s">
        <v>13</v>
      </c>
      <c r="VV138" t="s">
        <v>13</v>
      </c>
      <c r="VW138" t="s">
        <v>13</v>
      </c>
      <c r="VX138" t="s">
        <v>13</v>
      </c>
      <c r="VY138" t="s">
        <v>13</v>
      </c>
      <c r="WM138" t="s">
        <v>36</v>
      </c>
      <c r="WN138" t="s">
        <v>36</v>
      </c>
      <c r="WO138" t="s">
        <v>36</v>
      </c>
      <c r="XC138" t="s">
        <v>9</v>
      </c>
      <c r="XQ138" t="s">
        <v>36</v>
      </c>
    </row>
    <row r="139" spans="1:654" x14ac:dyDescent="0.2">
      <c r="A139" s="6">
        <v>413</v>
      </c>
      <c r="B139" t="s">
        <v>1</v>
      </c>
      <c r="C139">
        <v>12</v>
      </c>
      <c r="D139" t="s">
        <v>2</v>
      </c>
      <c r="E139">
        <v>1212726250</v>
      </c>
      <c r="F139" t="s">
        <v>3</v>
      </c>
      <c r="G139">
        <v>26</v>
      </c>
      <c r="H139" t="s">
        <v>4</v>
      </c>
      <c r="I139" t="s">
        <v>26</v>
      </c>
      <c r="J139" t="s">
        <v>6</v>
      </c>
      <c r="K139" t="s">
        <v>6</v>
      </c>
      <c r="L139" s="7" t="str">
        <f t="shared" si="2"/>
        <v>24 ans et plus</v>
      </c>
      <c r="O139" t="s">
        <v>3</v>
      </c>
      <c r="P139" t="s">
        <v>7</v>
      </c>
      <c r="Q139" t="s">
        <v>3</v>
      </c>
      <c r="R139" t="s">
        <v>8</v>
      </c>
      <c r="S139" t="s">
        <v>9</v>
      </c>
      <c r="T139" t="s">
        <v>9</v>
      </c>
      <c r="U139" t="s">
        <v>10</v>
      </c>
      <c r="V139" t="s">
        <v>11</v>
      </c>
      <c r="W139" t="s">
        <v>10</v>
      </c>
      <c r="X139" t="s">
        <v>11</v>
      </c>
      <c r="Y139" t="s">
        <v>11</v>
      </c>
      <c r="Z139" t="s">
        <v>11</v>
      </c>
      <c r="AA139" t="s">
        <v>11</v>
      </c>
      <c r="AB139" t="s">
        <v>11</v>
      </c>
      <c r="AC139" t="s">
        <v>12</v>
      </c>
      <c r="AD139" t="s">
        <v>11</v>
      </c>
      <c r="AE139" t="s">
        <v>10</v>
      </c>
      <c r="AF139" t="s">
        <v>11</v>
      </c>
      <c r="AG139" t="s">
        <v>11</v>
      </c>
      <c r="AH139" t="s">
        <v>8</v>
      </c>
      <c r="AI139" t="s">
        <v>9</v>
      </c>
      <c r="AJ139" t="s">
        <v>9</v>
      </c>
      <c r="AK139" t="s">
        <v>3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11</v>
      </c>
      <c r="AS139" t="s">
        <v>11</v>
      </c>
      <c r="AT139" t="s">
        <v>11</v>
      </c>
      <c r="AU139" t="s">
        <v>11</v>
      </c>
      <c r="AV139" t="s">
        <v>11</v>
      </c>
      <c r="AW139" t="s">
        <v>11</v>
      </c>
      <c r="AX139" t="s">
        <v>11</v>
      </c>
      <c r="AY139" t="s">
        <v>10</v>
      </c>
      <c r="AZ139" t="s">
        <v>11</v>
      </c>
      <c r="BA139" t="s">
        <v>11</v>
      </c>
      <c r="BB139" t="s">
        <v>10</v>
      </c>
      <c r="BC139" t="s">
        <v>10</v>
      </c>
      <c r="BD139" t="s">
        <v>11</v>
      </c>
      <c r="BE139" t="s">
        <v>9</v>
      </c>
      <c r="BF139" t="s">
        <v>9</v>
      </c>
      <c r="BG139" t="s">
        <v>9</v>
      </c>
      <c r="BU139" t="s">
        <v>9</v>
      </c>
      <c r="CI139" t="s">
        <v>8</v>
      </c>
      <c r="CJ139" t="s">
        <v>8</v>
      </c>
      <c r="CK139" t="s">
        <v>16</v>
      </c>
      <c r="CL139" t="s">
        <v>9</v>
      </c>
      <c r="CM139" t="s">
        <v>9</v>
      </c>
      <c r="CN139" t="s">
        <v>10</v>
      </c>
      <c r="CO139" t="s">
        <v>17</v>
      </c>
      <c r="CP139" t="s">
        <v>17</v>
      </c>
      <c r="CQ139" t="s">
        <v>11</v>
      </c>
      <c r="CR139" t="s">
        <v>10</v>
      </c>
      <c r="CS139" t="s">
        <v>10</v>
      </c>
      <c r="CT139" t="s">
        <v>10</v>
      </c>
      <c r="CU139" t="s">
        <v>11</v>
      </c>
      <c r="CV139" t="s">
        <v>10</v>
      </c>
      <c r="CW139" t="s">
        <v>10</v>
      </c>
      <c r="CX139" t="s">
        <v>10</v>
      </c>
      <c r="CY139" t="s">
        <v>11</v>
      </c>
      <c r="CZ139" t="s">
        <v>11</v>
      </c>
      <c r="DA139" t="s">
        <v>9</v>
      </c>
      <c r="DB139" t="s">
        <v>8</v>
      </c>
      <c r="DC139" t="s">
        <v>11</v>
      </c>
      <c r="DD139" t="s">
        <v>11</v>
      </c>
      <c r="DE139" t="s">
        <v>11</v>
      </c>
      <c r="DF139" t="s">
        <v>11</v>
      </c>
      <c r="DG139" t="s">
        <v>11</v>
      </c>
      <c r="DH139" t="s">
        <v>11</v>
      </c>
      <c r="DI139" t="s">
        <v>11</v>
      </c>
      <c r="DJ139" t="s">
        <v>11</v>
      </c>
      <c r="DK139" t="s">
        <v>12</v>
      </c>
      <c r="DL139" t="s">
        <v>11</v>
      </c>
      <c r="DM139" t="s">
        <v>10</v>
      </c>
      <c r="DN139" t="s">
        <v>11</v>
      </c>
      <c r="DO139" t="s">
        <v>11</v>
      </c>
      <c r="DP139" t="s">
        <v>8</v>
      </c>
      <c r="DQ139" t="s">
        <v>8</v>
      </c>
      <c r="DR139" t="s">
        <v>11</v>
      </c>
      <c r="DS139" t="s">
        <v>10</v>
      </c>
      <c r="DT139" t="s">
        <v>11</v>
      </c>
      <c r="DU139" t="s">
        <v>11</v>
      </c>
      <c r="DV139" t="s">
        <v>11</v>
      </c>
      <c r="DW139" t="s">
        <v>11</v>
      </c>
      <c r="DX139" t="s">
        <v>11</v>
      </c>
      <c r="DY139" t="s">
        <v>11</v>
      </c>
      <c r="DZ139" t="s">
        <v>10</v>
      </c>
      <c r="EA139" t="s">
        <v>11</v>
      </c>
      <c r="EB139" t="s">
        <v>11</v>
      </c>
      <c r="EC139" t="s">
        <v>11</v>
      </c>
      <c r="ED139" t="s">
        <v>11</v>
      </c>
      <c r="EE139" t="s">
        <v>9</v>
      </c>
      <c r="EF139" t="s">
        <v>13</v>
      </c>
      <c r="EG139" t="s">
        <v>13</v>
      </c>
      <c r="EH139" t="s">
        <v>13</v>
      </c>
      <c r="EI139" t="s">
        <v>13</v>
      </c>
      <c r="EJ139" t="s">
        <v>13</v>
      </c>
      <c r="EK139" t="s">
        <v>13</v>
      </c>
      <c r="EL139" t="s">
        <v>13</v>
      </c>
      <c r="EZ139" t="s">
        <v>8</v>
      </c>
      <c r="FA139" t="s">
        <v>8</v>
      </c>
      <c r="FB139" t="s">
        <v>16</v>
      </c>
      <c r="FC139" t="s">
        <v>9</v>
      </c>
      <c r="FD139" t="s">
        <v>9</v>
      </c>
      <c r="FE139" t="s">
        <v>16</v>
      </c>
      <c r="FF139" t="s">
        <v>3</v>
      </c>
      <c r="FG139" t="s">
        <v>3</v>
      </c>
      <c r="FH139" t="s">
        <v>3</v>
      </c>
      <c r="FI139" t="s">
        <v>7</v>
      </c>
      <c r="FJ139" t="s">
        <v>7</v>
      </c>
      <c r="FK139" t="s">
        <v>7</v>
      </c>
      <c r="FL139" t="s">
        <v>7</v>
      </c>
      <c r="FM139" t="s">
        <v>10</v>
      </c>
      <c r="FN139" t="s">
        <v>17</v>
      </c>
      <c r="FO139" t="s">
        <v>10</v>
      </c>
      <c r="FP139" t="s">
        <v>11</v>
      </c>
      <c r="FQ139" t="s">
        <v>11</v>
      </c>
      <c r="FR139" t="s">
        <v>10</v>
      </c>
      <c r="FS139" t="s">
        <v>10</v>
      </c>
      <c r="FT139" t="s">
        <v>11</v>
      </c>
      <c r="FU139" t="s">
        <v>12</v>
      </c>
      <c r="FV139" t="s">
        <v>11</v>
      </c>
      <c r="FW139" t="s">
        <v>10</v>
      </c>
      <c r="FX139" t="s">
        <v>10</v>
      </c>
      <c r="FY139" t="s">
        <v>11</v>
      </c>
      <c r="FZ139" t="s">
        <v>9</v>
      </c>
      <c r="GA139" t="s">
        <v>9</v>
      </c>
      <c r="GB139" t="s">
        <v>13</v>
      </c>
      <c r="GC139" t="s">
        <v>13</v>
      </c>
      <c r="GD139" t="s">
        <v>13</v>
      </c>
      <c r="GE139" t="s">
        <v>13</v>
      </c>
      <c r="GF139" t="s">
        <v>13</v>
      </c>
      <c r="GG139" t="s">
        <v>13</v>
      </c>
      <c r="GH139" t="s">
        <v>13</v>
      </c>
      <c r="GV139" t="s">
        <v>9</v>
      </c>
      <c r="GW139" t="s">
        <v>9</v>
      </c>
      <c r="GX139" t="s">
        <v>16</v>
      </c>
      <c r="GY139" t="s">
        <v>8</v>
      </c>
      <c r="GZ139" t="s">
        <v>9</v>
      </c>
      <c r="HA139" t="s">
        <v>16</v>
      </c>
      <c r="HB139" t="s">
        <v>3</v>
      </c>
      <c r="HC139" t="s">
        <v>3</v>
      </c>
      <c r="HD139" t="s">
        <v>3</v>
      </c>
      <c r="HE139" t="s">
        <v>7</v>
      </c>
      <c r="HF139" t="s">
        <v>7</v>
      </c>
      <c r="HG139" t="s">
        <v>7</v>
      </c>
      <c r="HH139" t="s">
        <v>7</v>
      </c>
      <c r="HI139" t="s">
        <v>10</v>
      </c>
      <c r="HJ139" t="s">
        <v>17</v>
      </c>
      <c r="HK139" t="s">
        <v>10</v>
      </c>
      <c r="HL139" t="s">
        <v>11</v>
      </c>
      <c r="HM139" t="s">
        <v>10</v>
      </c>
      <c r="HN139" t="s">
        <v>11</v>
      </c>
      <c r="HO139" t="s">
        <v>11</v>
      </c>
      <c r="HP139" t="s">
        <v>11</v>
      </c>
      <c r="HQ139" t="s">
        <v>11</v>
      </c>
      <c r="HR139" t="s">
        <v>11</v>
      </c>
      <c r="HS139" t="s">
        <v>10</v>
      </c>
      <c r="HT139" t="s">
        <v>10</v>
      </c>
      <c r="HU139" t="s">
        <v>11</v>
      </c>
      <c r="HV139" t="s">
        <v>9</v>
      </c>
      <c r="IJ139" t="s">
        <v>8</v>
      </c>
      <c r="IK139" t="s">
        <v>16</v>
      </c>
      <c r="IL139" t="s">
        <v>9</v>
      </c>
      <c r="IM139" t="s">
        <v>9</v>
      </c>
      <c r="IN139" t="s">
        <v>9</v>
      </c>
      <c r="IO139" t="s">
        <v>9</v>
      </c>
      <c r="IP139" t="s">
        <v>10</v>
      </c>
      <c r="IQ139" t="s">
        <v>11</v>
      </c>
      <c r="IR139" t="s">
        <v>11</v>
      </c>
      <c r="IS139" t="s">
        <v>11</v>
      </c>
      <c r="IT139" t="s">
        <v>11</v>
      </c>
      <c r="IU139" t="s">
        <v>10</v>
      </c>
      <c r="IV139" t="s">
        <v>11</v>
      </c>
      <c r="IW139" t="s">
        <v>11</v>
      </c>
      <c r="IX139" t="s">
        <v>12</v>
      </c>
      <c r="IY139" t="s">
        <v>12</v>
      </c>
      <c r="IZ139" t="s">
        <v>10</v>
      </c>
      <c r="JA139" t="s">
        <v>10</v>
      </c>
      <c r="JB139" t="s">
        <v>11</v>
      </c>
      <c r="JC139" t="s">
        <v>9</v>
      </c>
      <c r="JQ139" t="s">
        <v>9</v>
      </c>
      <c r="JR139" t="s">
        <v>9</v>
      </c>
      <c r="JS139" t="s">
        <v>9</v>
      </c>
      <c r="JT139" t="s">
        <v>9</v>
      </c>
      <c r="JU139" t="s">
        <v>9</v>
      </c>
      <c r="JV139" t="s">
        <v>9</v>
      </c>
      <c r="KJ139" t="s">
        <v>8</v>
      </c>
      <c r="KK139" t="s">
        <v>9</v>
      </c>
      <c r="KL139" t="s">
        <v>17</v>
      </c>
      <c r="KM139" t="s">
        <v>11</v>
      </c>
      <c r="KN139" t="s">
        <v>11</v>
      </c>
      <c r="KO139" t="s">
        <v>11</v>
      </c>
      <c r="KP139" t="s">
        <v>11</v>
      </c>
      <c r="KQ139" t="s">
        <v>11</v>
      </c>
      <c r="KR139" t="s">
        <v>11</v>
      </c>
      <c r="KS139" t="s">
        <v>11</v>
      </c>
      <c r="KT139" t="s">
        <v>11</v>
      </c>
      <c r="KU139" t="s">
        <v>11</v>
      </c>
      <c r="KV139" t="s">
        <v>11</v>
      </c>
      <c r="KW139" t="s">
        <v>11</v>
      </c>
      <c r="KX139" t="s">
        <v>11</v>
      </c>
      <c r="KY139" t="s">
        <v>9</v>
      </c>
      <c r="LM139" t="s">
        <v>9</v>
      </c>
      <c r="MA139" t="s">
        <v>9</v>
      </c>
      <c r="MO139" t="s">
        <v>9</v>
      </c>
      <c r="MP139" t="s">
        <v>9</v>
      </c>
      <c r="ND139" t="s">
        <v>9</v>
      </c>
      <c r="NR139" t="s">
        <v>9</v>
      </c>
      <c r="OF139" t="s">
        <v>9</v>
      </c>
      <c r="OG139" t="s">
        <v>9</v>
      </c>
      <c r="OH139" t="s">
        <v>13</v>
      </c>
      <c r="OI139" t="s">
        <v>13</v>
      </c>
      <c r="OJ139" t="s">
        <v>13</v>
      </c>
      <c r="OK139" t="s">
        <v>13</v>
      </c>
      <c r="OL139" t="s">
        <v>13</v>
      </c>
      <c r="OM139" t="s">
        <v>13</v>
      </c>
      <c r="ON139" t="s">
        <v>13</v>
      </c>
      <c r="PB139" t="s">
        <v>9</v>
      </c>
      <c r="PC139" t="s">
        <v>13</v>
      </c>
      <c r="PD139" t="s">
        <v>13</v>
      </c>
      <c r="PE139" t="s">
        <v>13</v>
      </c>
      <c r="PF139" t="s">
        <v>13</v>
      </c>
      <c r="PG139" t="s">
        <v>13</v>
      </c>
      <c r="PH139" t="s">
        <v>13</v>
      </c>
      <c r="PI139" t="s">
        <v>13</v>
      </c>
      <c r="PW139" t="s">
        <v>9</v>
      </c>
      <c r="PX139" t="s">
        <v>13</v>
      </c>
      <c r="PY139" t="s">
        <v>13</v>
      </c>
      <c r="PZ139" t="s">
        <v>13</v>
      </c>
      <c r="QA139" t="s">
        <v>13</v>
      </c>
      <c r="QB139" t="s">
        <v>13</v>
      </c>
      <c r="QC139" t="s">
        <v>13</v>
      </c>
      <c r="QD139" t="s">
        <v>13</v>
      </c>
      <c r="QR139" t="s">
        <v>9</v>
      </c>
      <c r="QS139" t="s">
        <v>7</v>
      </c>
      <c r="QT139" t="s">
        <v>7</v>
      </c>
      <c r="QU139" t="s">
        <v>7</v>
      </c>
      <c r="QV139" t="s">
        <v>7</v>
      </c>
      <c r="QW139" t="s">
        <v>7</v>
      </c>
      <c r="QX139" t="s">
        <v>7</v>
      </c>
      <c r="QY139" t="s">
        <v>3</v>
      </c>
      <c r="RM139" t="s">
        <v>9</v>
      </c>
      <c r="RN139" t="s">
        <v>9</v>
      </c>
      <c r="RO139" t="s">
        <v>9</v>
      </c>
      <c r="RP139" t="s">
        <v>13</v>
      </c>
      <c r="RQ139" t="s">
        <v>13</v>
      </c>
      <c r="RR139" t="s">
        <v>13</v>
      </c>
      <c r="RS139" t="s">
        <v>13</v>
      </c>
      <c r="RT139" t="s">
        <v>13</v>
      </c>
      <c r="RU139" t="s">
        <v>13</v>
      </c>
      <c r="RV139" t="s">
        <v>13</v>
      </c>
      <c r="SJ139" t="s">
        <v>9</v>
      </c>
      <c r="SK139" t="s">
        <v>13</v>
      </c>
      <c r="SL139" t="s">
        <v>13</v>
      </c>
      <c r="SM139" t="s">
        <v>13</v>
      </c>
      <c r="SN139" t="s">
        <v>13</v>
      </c>
      <c r="SO139" t="s">
        <v>13</v>
      </c>
      <c r="SP139" t="s">
        <v>13</v>
      </c>
      <c r="SQ139" t="s">
        <v>13</v>
      </c>
      <c r="TE139" t="s">
        <v>9</v>
      </c>
      <c r="TF139" t="s">
        <v>13</v>
      </c>
      <c r="TG139" t="s">
        <v>13</v>
      </c>
      <c r="TH139" t="s">
        <v>13</v>
      </c>
      <c r="TI139" t="s">
        <v>13</v>
      </c>
      <c r="TJ139" t="s">
        <v>13</v>
      </c>
      <c r="TK139" t="s">
        <v>13</v>
      </c>
      <c r="TL139" t="s">
        <v>13</v>
      </c>
      <c r="TZ139" t="s">
        <v>16</v>
      </c>
      <c r="UA139" t="s">
        <v>9</v>
      </c>
      <c r="UB139" t="s">
        <v>9</v>
      </c>
      <c r="UC139" t="s">
        <v>3</v>
      </c>
      <c r="UD139" t="s">
        <v>3</v>
      </c>
      <c r="UE139" t="s">
        <v>3</v>
      </c>
      <c r="UF139" t="s">
        <v>3</v>
      </c>
      <c r="UG139" t="s">
        <v>7</v>
      </c>
      <c r="UH139" t="s">
        <v>7</v>
      </c>
      <c r="UI139" t="s">
        <v>7</v>
      </c>
      <c r="UJ139" t="s">
        <v>10</v>
      </c>
      <c r="UK139" t="s">
        <v>10</v>
      </c>
      <c r="UL139" t="s">
        <v>17</v>
      </c>
      <c r="UM139" t="s">
        <v>11</v>
      </c>
      <c r="UN139" t="s">
        <v>10</v>
      </c>
      <c r="UO139" t="s">
        <v>10</v>
      </c>
      <c r="UP139" t="s">
        <v>11</v>
      </c>
      <c r="UQ139" t="s">
        <v>10</v>
      </c>
      <c r="UR139" t="s">
        <v>11</v>
      </c>
      <c r="US139" t="s">
        <v>11</v>
      </c>
      <c r="UT139" t="s">
        <v>10</v>
      </c>
      <c r="UU139" t="s">
        <v>10</v>
      </c>
      <c r="UV139" t="s">
        <v>11</v>
      </c>
      <c r="UW139" t="s">
        <v>9</v>
      </c>
      <c r="UX139" t="s">
        <v>13</v>
      </c>
      <c r="UY139" t="s">
        <v>13</v>
      </c>
      <c r="UZ139" t="s">
        <v>13</v>
      </c>
      <c r="VA139" t="s">
        <v>13</v>
      </c>
      <c r="VB139" t="s">
        <v>13</v>
      </c>
      <c r="VC139" t="s">
        <v>13</v>
      </c>
      <c r="VD139" t="s">
        <v>13</v>
      </c>
      <c r="VR139" t="s">
        <v>9</v>
      </c>
      <c r="VS139" t="s">
        <v>13</v>
      </c>
      <c r="VT139" t="s">
        <v>13</v>
      </c>
      <c r="VU139" t="s">
        <v>13</v>
      </c>
      <c r="VV139" t="s">
        <v>13</v>
      </c>
      <c r="VW139" t="s">
        <v>13</v>
      </c>
      <c r="VX139" t="s">
        <v>13</v>
      </c>
      <c r="VY139" t="s">
        <v>13</v>
      </c>
      <c r="WM139" t="s">
        <v>16</v>
      </c>
      <c r="WN139" t="s">
        <v>9</v>
      </c>
      <c r="WO139" t="s">
        <v>9</v>
      </c>
      <c r="WP139" t="s">
        <v>10</v>
      </c>
      <c r="WQ139" t="s">
        <v>10</v>
      </c>
      <c r="WR139" t="s">
        <v>17</v>
      </c>
      <c r="WS139" t="s">
        <v>11</v>
      </c>
      <c r="WT139" t="s">
        <v>10</v>
      </c>
      <c r="WU139" t="s">
        <v>10</v>
      </c>
      <c r="WV139" t="s">
        <v>11</v>
      </c>
      <c r="WW139" t="s">
        <v>10</v>
      </c>
      <c r="WX139" t="s">
        <v>11</v>
      </c>
      <c r="WY139" t="s">
        <v>11</v>
      </c>
      <c r="WZ139" t="s">
        <v>10</v>
      </c>
      <c r="XA139" t="s">
        <v>10</v>
      </c>
      <c r="XB139" t="s">
        <v>11</v>
      </c>
      <c r="XC139" t="s">
        <v>9</v>
      </c>
      <c r="XQ139" t="s">
        <v>9</v>
      </c>
    </row>
    <row r="140" spans="1:654" x14ac:dyDescent="0.2">
      <c r="A140" s="6">
        <v>414</v>
      </c>
      <c r="B140" t="s">
        <v>1</v>
      </c>
      <c r="C140">
        <v>12</v>
      </c>
      <c r="D140" t="s">
        <v>2</v>
      </c>
      <c r="E140">
        <v>1448013005</v>
      </c>
      <c r="F140" t="s">
        <v>3</v>
      </c>
      <c r="G140">
        <v>27</v>
      </c>
      <c r="H140" t="s">
        <v>4</v>
      </c>
      <c r="I140" t="s">
        <v>5</v>
      </c>
      <c r="J140" t="s">
        <v>6</v>
      </c>
      <c r="K140" t="s">
        <v>6</v>
      </c>
      <c r="L140" s="7" t="str">
        <f t="shared" si="2"/>
        <v>24 ans et plus</v>
      </c>
      <c r="O140" t="s">
        <v>7</v>
      </c>
      <c r="P140" t="s">
        <v>3</v>
      </c>
      <c r="Q140" t="s">
        <v>3</v>
      </c>
      <c r="R140" t="s">
        <v>9</v>
      </c>
      <c r="S140" t="s">
        <v>8</v>
      </c>
      <c r="T140" t="s">
        <v>9</v>
      </c>
      <c r="U140" t="s">
        <v>10</v>
      </c>
      <c r="V140" t="s">
        <v>11</v>
      </c>
      <c r="W140" t="s">
        <v>10</v>
      </c>
      <c r="X140" t="s">
        <v>11</v>
      </c>
      <c r="Y140" t="s">
        <v>11</v>
      </c>
      <c r="Z140" t="s">
        <v>11</v>
      </c>
      <c r="AA140" t="s">
        <v>11</v>
      </c>
      <c r="AB140" t="s">
        <v>11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9</v>
      </c>
      <c r="AI140" t="s">
        <v>9</v>
      </c>
      <c r="AJ140" t="s">
        <v>9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BE140" t="s">
        <v>9</v>
      </c>
      <c r="BF140" t="s">
        <v>9</v>
      </c>
      <c r="BG140" t="s">
        <v>9</v>
      </c>
      <c r="BU140" t="s">
        <v>9</v>
      </c>
      <c r="CI140" t="s">
        <v>8</v>
      </c>
      <c r="CJ140" t="s">
        <v>8</v>
      </c>
      <c r="CK140" t="s">
        <v>9</v>
      </c>
      <c r="CL140" t="s">
        <v>9</v>
      </c>
      <c r="CM140" t="s">
        <v>9</v>
      </c>
      <c r="CN140" t="s">
        <v>10</v>
      </c>
      <c r="CO140" t="s">
        <v>17</v>
      </c>
      <c r="CP140" t="s">
        <v>17</v>
      </c>
      <c r="CQ140" t="s">
        <v>11</v>
      </c>
      <c r="CR140" t="s">
        <v>11</v>
      </c>
      <c r="CS140" t="s">
        <v>11</v>
      </c>
      <c r="CT140" t="s">
        <v>11</v>
      </c>
      <c r="CU140" t="s">
        <v>11</v>
      </c>
      <c r="CV140" t="s">
        <v>10</v>
      </c>
      <c r="CW140" t="s">
        <v>10</v>
      </c>
      <c r="CX140" t="s">
        <v>10</v>
      </c>
      <c r="CY140" t="s">
        <v>10</v>
      </c>
      <c r="CZ140" t="s">
        <v>11</v>
      </c>
      <c r="DA140" t="s">
        <v>9</v>
      </c>
      <c r="DB140" t="s">
        <v>9</v>
      </c>
      <c r="DP140" t="s">
        <v>9</v>
      </c>
      <c r="DQ140" t="s">
        <v>9</v>
      </c>
      <c r="EE140" t="s">
        <v>9</v>
      </c>
      <c r="EF140" t="s">
        <v>13</v>
      </c>
      <c r="EG140" t="s">
        <v>13</v>
      </c>
      <c r="EH140" t="s">
        <v>13</v>
      </c>
      <c r="EI140" t="s">
        <v>13</v>
      </c>
      <c r="EJ140" t="s">
        <v>13</v>
      </c>
      <c r="EK140" t="s">
        <v>13</v>
      </c>
      <c r="EL140" t="s">
        <v>13</v>
      </c>
      <c r="EZ140" t="s">
        <v>9</v>
      </c>
      <c r="FA140" t="s">
        <v>9</v>
      </c>
      <c r="FB140" t="s">
        <v>9</v>
      </c>
      <c r="FC140" t="s">
        <v>9</v>
      </c>
      <c r="FD140" t="s">
        <v>9</v>
      </c>
      <c r="FE140" t="s">
        <v>9</v>
      </c>
      <c r="FF140" t="s">
        <v>13</v>
      </c>
      <c r="FG140" t="s">
        <v>13</v>
      </c>
      <c r="FH140" t="s">
        <v>13</v>
      </c>
      <c r="FI140" t="s">
        <v>13</v>
      </c>
      <c r="FJ140" t="s">
        <v>13</v>
      </c>
      <c r="FK140" t="s">
        <v>13</v>
      </c>
      <c r="FL140" t="s">
        <v>13</v>
      </c>
      <c r="FZ140" t="s">
        <v>9</v>
      </c>
      <c r="GA140" t="s">
        <v>9</v>
      </c>
      <c r="GB140" t="s">
        <v>13</v>
      </c>
      <c r="GC140" t="s">
        <v>13</v>
      </c>
      <c r="GD140" t="s">
        <v>13</v>
      </c>
      <c r="GE140" t="s">
        <v>13</v>
      </c>
      <c r="GF140" t="s">
        <v>13</v>
      </c>
      <c r="GG140" t="s">
        <v>13</v>
      </c>
      <c r="GH140" t="s">
        <v>13</v>
      </c>
      <c r="GV140" t="s">
        <v>9</v>
      </c>
      <c r="GW140" t="s">
        <v>8</v>
      </c>
      <c r="GX140" t="s">
        <v>8</v>
      </c>
      <c r="GY140" t="s">
        <v>16</v>
      </c>
      <c r="GZ140" t="s">
        <v>9</v>
      </c>
      <c r="HA140" t="s">
        <v>8</v>
      </c>
      <c r="HB140" t="s">
        <v>3</v>
      </c>
      <c r="HC140" t="s">
        <v>7</v>
      </c>
      <c r="HD140" t="s">
        <v>3</v>
      </c>
      <c r="HE140" t="s">
        <v>7</v>
      </c>
      <c r="HF140" t="s">
        <v>7</v>
      </c>
      <c r="HG140" t="s">
        <v>7</v>
      </c>
      <c r="HH140" t="s">
        <v>7</v>
      </c>
      <c r="HI140" t="s">
        <v>10</v>
      </c>
      <c r="HJ140" t="s">
        <v>17</v>
      </c>
      <c r="HK140" t="s">
        <v>17</v>
      </c>
      <c r="HL140" t="s">
        <v>11</v>
      </c>
      <c r="HM140" t="s">
        <v>11</v>
      </c>
      <c r="HN140" t="s">
        <v>11</v>
      </c>
      <c r="HO140" t="s">
        <v>11</v>
      </c>
      <c r="HP140" t="s">
        <v>11</v>
      </c>
      <c r="HQ140" t="s">
        <v>11</v>
      </c>
      <c r="HR140" t="s">
        <v>11</v>
      </c>
      <c r="HS140" t="s">
        <v>11</v>
      </c>
      <c r="HT140" t="s">
        <v>11</v>
      </c>
      <c r="HU140" t="s">
        <v>11</v>
      </c>
      <c r="HV140" t="s">
        <v>9</v>
      </c>
      <c r="IJ140" t="s">
        <v>8</v>
      </c>
      <c r="IK140" t="s">
        <v>8</v>
      </c>
      <c r="IL140" t="s">
        <v>9</v>
      </c>
      <c r="IM140" t="s">
        <v>9</v>
      </c>
      <c r="IN140" t="s">
        <v>9</v>
      </c>
      <c r="IO140" t="s">
        <v>9</v>
      </c>
      <c r="IP140" t="s">
        <v>11</v>
      </c>
      <c r="IQ140" t="s">
        <v>11</v>
      </c>
      <c r="IR140" t="s">
        <v>11</v>
      </c>
      <c r="IS140" t="s">
        <v>11</v>
      </c>
      <c r="IT140" t="s">
        <v>11</v>
      </c>
      <c r="IU140" t="s">
        <v>11</v>
      </c>
      <c r="IV140" t="s">
        <v>11</v>
      </c>
      <c r="IW140" t="s">
        <v>10</v>
      </c>
      <c r="IX140" t="s">
        <v>11</v>
      </c>
      <c r="IY140" t="s">
        <v>11</v>
      </c>
      <c r="IZ140" t="s">
        <v>11</v>
      </c>
      <c r="JA140" t="s">
        <v>11</v>
      </c>
      <c r="JB140" t="s">
        <v>11</v>
      </c>
      <c r="JC140" t="s">
        <v>9</v>
      </c>
      <c r="JQ140" t="s">
        <v>9</v>
      </c>
      <c r="JR140" t="s">
        <v>9</v>
      </c>
      <c r="JS140" t="s">
        <v>9</v>
      </c>
      <c r="JT140" t="s">
        <v>9</v>
      </c>
      <c r="JU140" t="s">
        <v>9</v>
      </c>
      <c r="JV140" t="s">
        <v>9</v>
      </c>
      <c r="KJ140" t="s">
        <v>8</v>
      </c>
      <c r="KK140" t="s">
        <v>15</v>
      </c>
      <c r="KL140" t="s">
        <v>11</v>
      </c>
      <c r="KM140" t="s">
        <v>11</v>
      </c>
      <c r="KN140" t="s">
        <v>11</v>
      </c>
      <c r="KO140" t="s">
        <v>11</v>
      </c>
      <c r="KP140" t="s">
        <v>11</v>
      </c>
      <c r="KQ140" t="s">
        <v>11</v>
      </c>
      <c r="KR140" t="s">
        <v>11</v>
      </c>
      <c r="KS140" t="s">
        <v>11</v>
      </c>
      <c r="KT140" t="s">
        <v>11</v>
      </c>
      <c r="KU140" t="s">
        <v>11</v>
      </c>
      <c r="KV140" t="s">
        <v>11</v>
      </c>
      <c r="KW140" t="s">
        <v>11</v>
      </c>
      <c r="KX140" t="s">
        <v>11</v>
      </c>
      <c r="KY140" t="s">
        <v>9</v>
      </c>
      <c r="LM140" t="s">
        <v>9</v>
      </c>
      <c r="MA140" t="s">
        <v>9</v>
      </c>
      <c r="MO140" t="s">
        <v>9</v>
      </c>
      <c r="MP140" t="s">
        <v>9</v>
      </c>
      <c r="ND140" t="s">
        <v>9</v>
      </c>
      <c r="NR140" t="s">
        <v>9</v>
      </c>
      <c r="OF140" t="s">
        <v>9</v>
      </c>
      <c r="OG140" t="s">
        <v>9</v>
      </c>
      <c r="OH140" t="s">
        <v>13</v>
      </c>
      <c r="OI140" t="s">
        <v>13</v>
      </c>
      <c r="OJ140" t="s">
        <v>13</v>
      </c>
      <c r="OK140" t="s">
        <v>13</v>
      </c>
      <c r="OL140" t="s">
        <v>13</v>
      </c>
      <c r="OM140" t="s">
        <v>13</v>
      </c>
      <c r="ON140" t="s">
        <v>13</v>
      </c>
      <c r="PB140" t="s">
        <v>9</v>
      </c>
      <c r="PC140" t="s">
        <v>13</v>
      </c>
      <c r="PD140" t="s">
        <v>13</v>
      </c>
      <c r="PE140" t="s">
        <v>13</v>
      </c>
      <c r="PF140" t="s">
        <v>13</v>
      </c>
      <c r="PG140" t="s">
        <v>13</v>
      </c>
      <c r="PH140" t="s">
        <v>13</v>
      </c>
      <c r="PI140" t="s">
        <v>13</v>
      </c>
      <c r="PW140" t="s">
        <v>9</v>
      </c>
      <c r="PX140" t="s">
        <v>13</v>
      </c>
      <c r="PY140" t="s">
        <v>13</v>
      </c>
      <c r="PZ140" t="s">
        <v>13</v>
      </c>
      <c r="QA140" t="s">
        <v>13</v>
      </c>
      <c r="QB140" t="s">
        <v>13</v>
      </c>
      <c r="QC140" t="s">
        <v>13</v>
      </c>
      <c r="QD140" t="s">
        <v>13</v>
      </c>
      <c r="QR140" t="s">
        <v>9</v>
      </c>
      <c r="QS140" t="s">
        <v>13</v>
      </c>
      <c r="QT140" t="s">
        <v>13</v>
      </c>
      <c r="QU140" t="s">
        <v>13</v>
      </c>
      <c r="QV140" t="s">
        <v>13</v>
      </c>
      <c r="QW140" t="s">
        <v>13</v>
      </c>
      <c r="QX140" t="s">
        <v>13</v>
      </c>
      <c r="QY140" t="s">
        <v>13</v>
      </c>
      <c r="RM140" t="s">
        <v>9</v>
      </c>
      <c r="RN140" t="s">
        <v>9</v>
      </c>
      <c r="RO140" t="s">
        <v>9</v>
      </c>
      <c r="RP140" t="s">
        <v>13</v>
      </c>
      <c r="RQ140" t="s">
        <v>13</v>
      </c>
      <c r="RR140" t="s">
        <v>13</v>
      </c>
      <c r="RS140" t="s">
        <v>13</v>
      </c>
      <c r="RT140" t="s">
        <v>13</v>
      </c>
      <c r="RU140" t="s">
        <v>13</v>
      </c>
      <c r="RV140" t="s">
        <v>13</v>
      </c>
      <c r="SJ140" t="s">
        <v>9</v>
      </c>
      <c r="SK140" t="s">
        <v>13</v>
      </c>
      <c r="SL140" t="s">
        <v>13</v>
      </c>
      <c r="SM140" t="s">
        <v>13</v>
      </c>
      <c r="SN140" t="s">
        <v>13</v>
      </c>
      <c r="SO140" t="s">
        <v>13</v>
      </c>
      <c r="SP140" t="s">
        <v>13</v>
      </c>
      <c r="SQ140" t="s">
        <v>13</v>
      </c>
      <c r="TE140" t="s">
        <v>9</v>
      </c>
      <c r="TF140" t="s">
        <v>13</v>
      </c>
      <c r="TG140" t="s">
        <v>13</v>
      </c>
      <c r="TH140" t="s">
        <v>13</v>
      </c>
      <c r="TI140" t="s">
        <v>13</v>
      </c>
      <c r="TJ140" t="s">
        <v>13</v>
      </c>
      <c r="TK140" t="s">
        <v>13</v>
      </c>
      <c r="TL140" t="s">
        <v>13</v>
      </c>
      <c r="TZ140" t="s">
        <v>8</v>
      </c>
      <c r="UA140" t="s">
        <v>9</v>
      </c>
      <c r="UB140" t="s">
        <v>9</v>
      </c>
      <c r="UC140" t="s">
        <v>3</v>
      </c>
      <c r="UD140" t="s">
        <v>7</v>
      </c>
      <c r="UE140" t="s">
        <v>3</v>
      </c>
      <c r="UF140" t="s">
        <v>7</v>
      </c>
      <c r="UG140" t="s">
        <v>7</v>
      </c>
      <c r="UH140" t="s">
        <v>7</v>
      </c>
      <c r="UI140" t="s">
        <v>7</v>
      </c>
      <c r="UJ140" t="s">
        <v>17</v>
      </c>
      <c r="UK140" t="s">
        <v>17</v>
      </c>
      <c r="UL140" t="s">
        <v>17</v>
      </c>
      <c r="UM140" t="s">
        <v>11</v>
      </c>
      <c r="UN140" t="s">
        <v>11</v>
      </c>
      <c r="UO140" t="s">
        <v>11</v>
      </c>
      <c r="UP140" t="s">
        <v>11</v>
      </c>
      <c r="UQ140" t="s">
        <v>11</v>
      </c>
      <c r="UR140" t="s">
        <v>11</v>
      </c>
      <c r="US140" t="s">
        <v>11</v>
      </c>
      <c r="UT140" t="s">
        <v>11</v>
      </c>
      <c r="UU140" t="s">
        <v>11</v>
      </c>
      <c r="UV140" t="s">
        <v>11</v>
      </c>
      <c r="UW140" t="s">
        <v>9</v>
      </c>
      <c r="UX140" t="s">
        <v>13</v>
      </c>
      <c r="UY140" t="s">
        <v>13</v>
      </c>
      <c r="UZ140" t="s">
        <v>13</v>
      </c>
      <c r="VA140" t="s">
        <v>13</v>
      </c>
      <c r="VB140" t="s">
        <v>13</v>
      </c>
      <c r="VC140" t="s">
        <v>13</v>
      </c>
      <c r="VD140" t="s">
        <v>13</v>
      </c>
      <c r="VR140" t="s">
        <v>15</v>
      </c>
      <c r="VS140" t="s">
        <v>3</v>
      </c>
      <c r="VT140" t="s">
        <v>7</v>
      </c>
      <c r="VU140" t="s">
        <v>7</v>
      </c>
      <c r="VV140" t="s">
        <v>7</v>
      </c>
      <c r="VW140" t="s">
        <v>7</v>
      </c>
      <c r="VX140" t="s">
        <v>7</v>
      </c>
      <c r="VY140" t="s">
        <v>7</v>
      </c>
      <c r="VZ140" t="s">
        <v>11</v>
      </c>
      <c r="WA140" t="s">
        <v>11</v>
      </c>
      <c r="WB140" t="s">
        <v>11</v>
      </c>
      <c r="WC140" t="s">
        <v>11</v>
      </c>
      <c r="WD140" t="s">
        <v>11</v>
      </c>
      <c r="WE140" t="s">
        <v>11</v>
      </c>
      <c r="WF140" t="s">
        <v>11</v>
      </c>
      <c r="WG140" t="s">
        <v>11</v>
      </c>
      <c r="WH140" t="s">
        <v>11</v>
      </c>
      <c r="WI140" t="s">
        <v>11</v>
      </c>
      <c r="WJ140" t="s">
        <v>11</v>
      </c>
      <c r="WK140" t="s">
        <v>11</v>
      </c>
      <c r="WL140" t="s">
        <v>11</v>
      </c>
      <c r="WM140" t="s">
        <v>8</v>
      </c>
      <c r="WN140" t="s">
        <v>9</v>
      </c>
      <c r="WO140" t="s">
        <v>9</v>
      </c>
      <c r="WP140" t="s">
        <v>10</v>
      </c>
      <c r="WQ140" t="s">
        <v>17</v>
      </c>
      <c r="WR140" t="s">
        <v>10</v>
      </c>
      <c r="WS140" t="s">
        <v>11</v>
      </c>
      <c r="WT140" t="s">
        <v>11</v>
      </c>
      <c r="WU140" t="s">
        <v>11</v>
      </c>
      <c r="WV140" t="s">
        <v>11</v>
      </c>
      <c r="WW140" t="s">
        <v>11</v>
      </c>
      <c r="WX140" t="s">
        <v>11</v>
      </c>
      <c r="WY140" t="s">
        <v>11</v>
      </c>
      <c r="WZ140" t="s">
        <v>11</v>
      </c>
      <c r="XA140" t="s">
        <v>11</v>
      </c>
      <c r="XB140" t="s">
        <v>11</v>
      </c>
      <c r="XC140" t="s">
        <v>9</v>
      </c>
      <c r="XQ140" t="s">
        <v>9</v>
      </c>
    </row>
    <row r="141" spans="1:654" x14ac:dyDescent="0.2">
      <c r="A141" s="6">
        <v>415</v>
      </c>
      <c r="B141" t="s">
        <v>1</v>
      </c>
      <c r="C141">
        <v>12</v>
      </c>
      <c r="D141" t="s">
        <v>2</v>
      </c>
      <c r="E141">
        <v>337227139</v>
      </c>
      <c r="F141" t="s">
        <v>3</v>
      </c>
      <c r="G141">
        <v>22</v>
      </c>
      <c r="H141" t="s">
        <v>14</v>
      </c>
      <c r="I141" t="s">
        <v>26</v>
      </c>
      <c r="J141" t="s">
        <v>85</v>
      </c>
      <c r="K141" t="s">
        <v>940</v>
      </c>
      <c r="L141" s="7" t="str">
        <f t="shared" si="2"/>
        <v>20-23 ans</v>
      </c>
      <c r="O141" t="s">
        <v>3</v>
      </c>
      <c r="P141" t="s">
        <v>3</v>
      </c>
      <c r="Q141" t="s">
        <v>3</v>
      </c>
      <c r="R141" t="s">
        <v>15</v>
      </c>
      <c r="S141" t="s">
        <v>9</v>
      </c>
      <c r="T141" t="s">
        <v>9</v>
      </c>
      <c r="U141" t="s">
        <v>10</v>
      </c>
      <c r="V141" t="s">
        <v>10</v>
      </c>
      <c r="W141" t="s">
        <v>10</v>
      </c>
      <c r="X141" t="s">
        <v>11</v>
      </c>
      <c r="Y141" t="s">
        <v>10</v>
      </c>
      <c r="Z141" t="s">
        <v>11</v>
      </c>
      <c r="AA141" t="s">
        <v>11</v>
      </c>
      <c r="AB141" t="s">
        <v>10</v>
      </c>
      <c r="AC141" t="s">
        <v>12</v>
      </c>
      <c r="AD141" t="s">
        <v>11</v>
      </c>
      <c r="AE141" t="s">
        <v>11</v>
      </c>
      <c r="AF141" t="s">
        <v>11</v>
      </c>
      <c r="AG141" t="s">
        <v>10</v>
      </c>
      <c r="AH141" t="s">
        <v>9</v>
      </c>
      <c r="AI141" t="s">
        <v>9</v>
      </c>
      <c r="AJ141" t="s">
        <v>9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BE141" t="s">
        <v>9</v>
      </c>
      <c r="BF141" t="s">
        <v>9</v>
      </c>
      <c r="BG141" t="s">
        <v>9</v>
      </c>
      <c r="BU141" t="s">
        <v>8</v>
      </c>
      <c r="BV141" t="s">
        <v>10</v>
      </c>
      <c r="BW141" t="s">
        <v>11</v>
      </c>
      <c r="BX141" t="s">
        <v>11</v>
      </c>
      <c r="BY141" t="s">
        <v>11</v>
      </c>
      <c r="BZ141" t="s">
        <v>10</v>
      </c>
      <c r="CA141" t="s">
        <v>11</v>
      </c>
      <c r="CB141" t="s">
        <v>11</v>
      </c>
      <c r="CC141" t="s">
        <v>11</v>
      </c>
      <c r="CD141" t="s">
        <v>12</v>
      </c>
      <c r="CE141" t="s">
        <v>11</v>
      </c>
      <c r="CF141" t="s">
        <v>10</v>
      </c>
      <c r="CG141" t="s">
        <v>11</v>
      </c>
      <c r="CH141" t="s">
        <v>11</v>
      </c>
      <c r="CI141" t="s">
        <v>8</v>
      </c>
      <c r="CJ141" t="s">
        <v>8</v>
      </c>
      <c r="CK141" t="s">
        <v>9</v>
      </c>
      <c r="CL141" t="s">
        <v>9</v>
      </c>
      <c r="CM141" t="s">
        <v>9</v>
      </c>
      <c r="CN141" t="s">
        <v>11</v>
      </c>
      <c r="CO141" t="s">
        <v>11</v>
      </c>
      <c r="CP141" t="s">
        <v>11</v>
      </c>
      <c r="CQ141" t="s">
        <v>11</v>
      </c>
      <c r="CR141" t="s">
        <v>11</v>
      </c>
      <c r="CS141" t="s">
        <v>11</v>
      </c>
      <c r="CT141" t="s">
        <v>11</v>
      </c>
      <c r="CU141" t="s">
        <v>11</v>
      </c>
      <c r="CV141" t="s">
        <v>11</v>
      </c>
      <c r="CW141" t="s">
        <v>11</v>
      </c>
      <c r="CX141" t="s">
        <v>11</v>
      </c>
      <c r="CY141" t="s">
        <v>11</v>
      </c>
      <c r="CZ141" t="s">
        <v>11</v>
      </c>
      <c r="DA141" t="s">
        <v>9</v>
      </c>
      <c r="DB141" t="s">
        <v>9</v>
      </c>
      <c r="DP141" t="s">
        <v>9</v>
      </c>
      <c r="DQ141" t="s">
        <v>9</v>
      </c>
      <c r="EE141" t="s">
        <v>9</v>
      </c>
      <c r="EF141" t="s">
        <v>13</v>
      </c>
      <c r="EG141" t="s">
        <v>13</v>
      </c>
      <c r="EH141" t="s">
        <v>13</v>
      </c>
      <c r="EI141" t="s">
        <v>13</v>
      </c>
      <c r="EJ141" t="s">
        <v>13</v>
      </c>
      <c r="EK141" t="s">
        <v>13</v>
      </c>
      <c r="EL141" t="s">
        <v>13</v>
      </c>
      <c r="EZ141" t="s">
        <v>9</v>
      </c>
      <c r="FA141" t="s">
        <v>8</v>
      </c>
      <c r="FB141" t="s">
        <v>9</v>
      </c>
      <c r="FC141" t="s">
        <v>9</v>
      </c>
      <c r="FD141" t="s">
        <v>9</v>
      </c>
      <c r="FE141" t="s">
        <v>8</v>
      </c>
      <c r="FF141" t="s">
        <v>3</v>
      </c>
      <c r="FG141" t="s">
        <v>7</v>
      </c>
      <c r="FH141" t="s">
        <v>7</v>
      </c>
      <c r="FI141" t="s">
        <v>7</v>
      </c>
      <c r="FJ141" t="s">
        <v>7</v>
      </c>
      <c r="FK141" t="s">
        <v>3</v>
      </c>
      <c r="FL141" t="s">
        <v>7</v>
      </c>
      <c r="FM141" t="s">
        <v>11</v>
      </c>
      <c r="FN141" t="s">
        <v>11</v>
      </c>
      <c r="FO141" t="s">
        <v>10</v>
      </c>
      <c r="FP141" t="s">
        <v>10</v>
      </c>
      <c r="FQ141" t="s">
        <v>11</v>
      </c>
      <c r="FR141" t="s">
        <v>11</v>
      </c>
      <c r="FS141" t="s">
        <v>11</v>
      </c>
      <c r="FT141" t="s">
        <v>11</v>
      </c>
      <c r="FU141" t="s">
        <v>12</v>
      </c>
      <c r="FV141" t="s">
        <v>11</v>
      </c>
      <c r="FW141" t="s">
        <v>10</v>
      </c>
      <c r="FX141" t="s">
        <v>11</v>
      </c>
      <c r="FY141" t="s">
        <v>10</v>
      </c>
      <c r="FZ141" t="s">
        <v>9</v>
      </c>
      <c r="GA141" t="s">
        <v>9</v>
      </c>
      <c r="GB141" t="s">
        <v>13</v>
      </c>
      <c r="GC141" t="s">
        <v>13</v>
      </c>
      <c r="GD141" t="s">
        <v>13</v>
      </c>
      <c r="GE141" t="s">
        <v>13</v>
      </c>
      <c r="GF141" t="s">
        <v>13</v>
      </c>
      <c r="GG141" t="s">
        <v>13</v>
      </c>
      <c r="GH141" t="s">
        <v>13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  <c r="HB141" t="s">
        <v>13</v>
      </c>
      <c r="HC141" t="s">
        <v>13</v>
      </c>
      <c r="HD141" t="s">
        <v>13</v>
      </c>
      <c r="HE141" t="s">
        <v>13</v>
      </c>
      <c r="HF141" t="s">
        <v>13</v>
      </c>
      <c r="HG141" t="s">
        <v>13</v>
      </c>
      <c r="HH141" t="s">
        <v>13</v>
      </c>
      <c r="HV141" t="s">
        <v>9</v>
      </c>
      <c r="IJ141">
        <v>0</v>
      </c>
      <c r="IK141" t="s">
        <v>9</v>
      </c>
      <c r="IL141" t="s">
        <v>9</v>
      </c>
      <c r="IM141" t="s">
        <v>9</v>
      </c>
      <c r="IN141" t="s">
        <v>9</v>
      </c>
      <c r="IO141" t="s">
        <v>9</v>
      </c>
      <c r="JC141" t="s">
        <v>9</v>
      </c>
      <c r="JQ141" t="s">
        <v>9</v>
      </c>
      <c r="JR141" t="s">
        <v>9</v>
      </c>
      <c r="JS141" t="s">
        <v>9</v>
      </c>
      <c r="JT141" t="s">
        <v>9</v>
      </c>
      <c r="JU141" t="s">
        <v>9</v>
      </c>
      <c r="JV141" t="s">
        <v>9</v>
      </c>
      <c r="KJ141" t="s">
        <v>9</v>
      </c>
      <c r="KK141" t="s">
        <v>9</v>
      </c>
      <c r="KY141" t="s">
        <v>9</v>
      </c>
      <c r="LM141" t="s">
        <v>9</v>
      </c>
      <c r="MA141" t="s">
        <v>9</v>
      </c>
      <c r="MO141" t="s">
        <v>9</v>
      </c>
      <c r="MP141" t="s">
        <v>9</v>
      </c>
      <c r="ND141" t="s">
        <v>9</v>
      </c>
      <c r="NR141" t="s">
        <v>9</v>
      </c>
      <c r="OF141" t="s">
        <v>9</v>
      </c>
      <c r="OG141" t="s">
        <v>9</v>
      </c>
      <c r="OH141" t="s">
        <v>13</v>
      </c>
      <c r="OI141" t="s">
        <v>13</v>
      </c>
      <c r="OJ141" t="s">
        <v>13</v>
      </c>
      <c r="OK141" t="s">
        <v>13</v>
      </c>
      <c r="OL141" t="s">
        <v>13</v>
      </c>
      <c r="OM141" t="s">
        <v>13</v>
      </c>
      <c r="ON141" t="s">
        <v>13</v>
      </c>
      <c r="PB141" t="s">
        <v>9</v>
      </c>
      <c r="PC141" t="s">
        <v>13</v>
      </c>
      <c r="PD141" t="s">
        <v>13</v>
      </c>
      <c r="PE141" t="s">
        <v>13</v>
      </c>
      <c r="PF141" t="s">
        <v>13</v>
      </c>
      <c r="PG141" t="s">
        <v>13</v>
      </c>
      <c r="PH141" t="s">
        <v>13</v>
      </c>
      <c r="PI141" t="s">
        <v>13</v>
      </c>
      <c r="PW141" t="s">
        <v>9</v>
      </c>
      <c r="PX141" t="s">
        <v>13</v>
      </c>
      <c r="PY141" t="s">
        <v>13</v>
      </c>
      <c r="PZ141" t="s">
        <v>13</v>
      </c>
      <c r="QA141" t="s">
        <v>13</v>
      </c>
      <c r="QB141" t="s">
        <v>13</v>
      </c>
      <c r="QC141" t="s">
        <v>13</v>
      </c>
      <c r="QD141" t="s">
        <v>13</v>
      </c>
      <c r="QR141" t="s">
        <v>9</v>
      </c>
      <c r="QS141" t="s">
        <v>13</v>
      </c>
      <c r="QT141" t="s">
        <v>13</v>
      </c>
      <c r="QU141" t="s">
        <v>13</v>
      </c>
      <c r="QV141" t="s">
        <v>13</v>
      </c>
      <c r="QW141" t="s">
        <v>13</v>
      </c>
      <c r="QX141" t="s">
        <v>13</v>
      </c>
      <c r="QY141" t="s">
        <v>13</v>
      </c>
      <c r="RM141" t="s">
        <v>9</v>
      </c>
      <c r="RN141" t="s">
        <v>9</v>
      </c>
      <c r="RO141" t="s">
        <v>9</v>
      </c>
      <c r="RP141" t="s">
        <v>13</v>
      </c>
      <c r="RQ141" t="s">
        <v>13</v>
      </c>
      <c r="RR141" t="s">
        <v>13</v>
      </c>
      <c r="RS141" t="s">
        <v>13</v>
      </c>
      <c r="RT141" t="s">
        <v>13</v>
      </c>
      <c r="RU141" t="s">
        <v>13</v>
      </c>
      <c r="RV141" t="s">
        <v>13</v>
      </c>
      <c r="SJ141" t="s">
        <v>9</v>
      </c>
      <c r="SK141" t="s">
        <v>13</v>
      </c>
      <c r="SL141" t="s">
        <v>13</v>
      </c>
      <c r="SM141" t="s">
        <v>13</v>
      </c>
      <c r="SN141" t="s">
        <v>13</v>
      </c>
      <c r="SO141" t="s">
        <v>13</v>
      </c>
      <c r="SP141" t="s">
        <v>13</v>
      </c>
      <c r="SQ141" t="s">
        <v>13</v>
      </c>
      <c r="TE141" t="s">
        <v>9</v>
      </c>
      <c r="TF141" t="s">
        <v>13</v>
      </c>
      <c r="TG141" t="s">
        <v>13</v>
      </c>
      <c r="TH141" t="s">
        <v>13</v>
      </c>
      <c r="TI141" t="s">
        <v>13</v>
      </c>
      <c r="TJ141" t="s">
        <v>13</v>
      </c>
      <c r="TK141" t="s">
        <v>13</v>
      </c>
      <c r="TL141" t="s">
        <v>13</v>
      </c>
      <c r="TZ141" t="s">
        <v>9</v>
      </c>
      <c r="UA141" t="s">
        <v>9</v>
      </c>
      <c r="UB141" t="s">
        <v>9</v>
      </c>
      <c r="UC141" t="s">
        <v>13</v>
      </c>
      <c r="UD141" t="s">
        <v>13</v>
      </c>
      <c r="UE141" t="s">
        <v>13</v>
      </c>
      <c r="UF141" t="s">
        <v>13</v>
      </c>
      <c r="UG141" t="s">
        <v>13</v>
      </c>
      <c r="UH141" t="s">
        <v>13</v>
      </c>
      <c r="UI141" t="s">
        <v>13</v>
      </c>
      <c r="UW141" t="s">
        <v>9</v>
      </c>
      <c r="UX141" t="s">
        <v>13</v>
      </c>
      <c r="UY141" t="s">
        <v>13</v>
      </c>
      <c r="UZ141" t="s">
        <v>13</v>
      </c>
      <c r="VA141" t="s">
        <v>13</v>
      </c>
      <c r="VB141" t="s">
        <v>13</v>
      </c>
      <c r="VC141" t="s">
        <v>13</v>
      </c>
      <c r="VD141" t="s">
        <v>13</v>
      </c>
      <c r="VR141" t="s">
        <v>9</v>
      </c>
      <c r="VS141" t="s">
        <v>13</v>
      </c>
      <c r="VT141" t="s">
        <v>13</v>
      </c>
      <c r="VU141" t="s">
        <v>13</v>
      </c>
      <c r="VV141" t="s">
        <v>13</v>
      </c>
      <c r="VW141" t="s">
        <v>13</v>
      </c>
      <c r="VX141" t="s">
        <v>13</v>
      </c>
      <c r="VY141" t="s">
        <v>13</v>
      </c>
      <c r="WM141" t="s">
        <v>9</v>
      </c>
      <c r="WN141" t="s">
        <v>9</v>
      </c>
      <c r="WO141" t="s">
        <v>9</v>
      </c>
      <c r="XC141" t="s">
        <v>9</v>
      </c>
      <c r="XQ141" t="s">
        <v>9</v>
      </c>
    </row>
    <row r="142" spans="1:654" x14ac:dyDescent="0.2">
      <c r="A142" s="6">
        <v>418</v>
      </c>
      <c r="B142" t="s">
        <v>1</v>
      </c>
      <c r="C142">
        <v>12</v>
      </c>
      <c r="D142" t="s">
        <v>2</v>
      </c>
      <c r="E142">
        <v>1129022660</v>
      </c>
      <c r="F142" t="s">
        <v>3</v>
      </c>
      <c r="G142">
        <v>22</v>
      </c>
      <c r="H142" t="s">
        <v>4</v>
      </c>
      <c r="I142" t="s">
        <v>5</v>
      </c>
      <c r="J142" t="s">
        <v>6</v>
      </c>
      <c r="K142" t="s">
        <v>6</v>
      </c>
      <c r="L142" s="7" t="str">
        <f t="shared" si="2"/>
        <v>20-23 ans</v>
      </c>
      <c r="O142" t="s">
        <v>3</v>
      </c>
      <c r="P142" t="s">
        <v>7</v>
      </c>
      <c r="Q142" t="s">
        <v>7</v>
      </c>
      <c r="R142" t="s">
        <v>8</v>
      </c>
      <c r="S142" t="s">
        <v>9</v>
      </c>
      <c r="T142" t="s">
        <v>9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10</v>
      </c>
      <c r="AD142" t="s">
        <v>10</v>
      </c>
      <c r="AE142" t="s">
        <v>10</v>
      </c>
      <c r="AF142" t="s">
        <v>10</v>
      </c>
      <c r="AG142" t="s">
        <v>11</v>
      </c>
      <c r="AH142" t="s">
        <v>9</v>
      </c>
      <c r="AI142" t="s">
        <v>9</v>
      </c>
      <c r="AJ142" t="s">
        <v>9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  <c r="BE142" t="s">
        <v>9</v>
      </c>
      <c r="BF142" t="s">
        <v>9</v>
      </c>
      <c r="BG142" t="s">
        <v>9</v>
      </c>
      <c r="BU142" t="s">
        <v>8</v>
      </c>
      <c r="BV142" t="s">
        <v>11</v>
      </c>
      <c r="BW142" t="s">
        <v>11</v>
      </c>
      <c r="BX142" t="s">
        <v>10</v>
      </c>
      <c r="BY142" t="s">
        <v>11</v>
      </c>
      <c r="BZ142" t="s">
        <v>11</v>
      </c>
      <c r="CA142" t="s">
        <v>11</v>
      </c>
      <c r="CB142" t="s">
        <v>11</v>
      </c>
      <c r="CC142" t="s">
        <v>11</v>
      </c>
      <c r="CD142" t="s">
        <v>10</v>
      </c>
      <c r="CE142" t="s">
        <v>10</v>
      </c>
      <c r="CF142" t="s">
        <v>11</v>
      </c>
      <c r="CG142" t="s">
        <v>11</v>
      </c>
      <c r="CH142" t="s">
        <v>11</v>
      </c>
      <c r="CI142" t="s">
        <v>8</v>
      </c>
      <c r="CJ142" t="s">
        <v>8</v>
      </c>
      <c r="CK142" t="s">
        <v>9</v>
      </c>
      <c r="CL142" t="s">
        <v>9</v>
      </c>
      <c r="CM142" t="s">
        <v>9</v>
      </c>
      <c r="CN142" t="s">
        <v>10</v>
      </c>
      <c r="CO142" t="s">
        <v>10</v>
      </c>
      <c r="CP142" t="s">
        <v>17</v>
      </c>
      <c r="CQ142" t="s">
        <v>11</v>
      </c>
      <c r="CR142" t="s">
        <v>11</v>
      </c>
      <c r="CS142" t="s">
        <v>11</v>
      </c>
      <c r="CT142" t="s">
        <v>11</v>
      </c>
      <c r="CU142" t="s">
        <v>11</v>
      </c>
      <c r="CV142" t="s">
        <v>10</v>
      </c>
      <c r="CW142" t="s">
        <v>11</v>
      </c>
      <c r="CX142" t="s">
        <v>11</v>
      </c>
      <c r="CY142" t="s">
        <v>10</v>
      </c>
      <c r="CZ142" t="s">
        <v>11</v>
      </c>
      <c r="DA142" t="s">
        <v>9</v>
      </c>
      <c r="DB142" t="s">
        <v>9</v>
      </c>
      <c r="DP142" t="s">
        <v>9</v>
      </c>
      <c r="DQ142" t="s">
        <v>9</v>
      </c>
      <c r="EE142" t="s">
        <v>9</v>
      </c>
      <c r="EF142" t="s">
        <v>13</v>
      </c>
      <c r="EG142" t="s">
        <v>13</v>
      </c>
      <c r="EH142" t="s">
        <v>13</v>
      </c>
      <c r="EI142" t="s">
        <v>13</v>
      </c>
      <c r="EJ142" t="s">
        <v>13</v>
      </c>
      <c r="EK142" t="s">
        <v>13</v>
      </c>
      <c r="EL142" t="s">
        <v>13</v>
      </c>
      <c r="EZ142" t="s">
        <v>9</v>
      </c>
      <c r="FA142" t="s">
        <v>8</v>
      </c>
      <c r="FB142" t="s">
        <v>9</v>
      </c>
      <c r="FC142" t="s">
        <v>9</v>
      </c>
      <c r="FD142" t="s">
        <v>9</v>
      </c>
      <c r="FE142" t="s">
        <v>9</v>
      </c>
      <c r="FF142" t="s">
        <v>3</v>
      </c>
      <c r="FG142" t="s">
        <v>7</v>
      </c>
      <c r="FH142" t="s">
        <v>7</v>
      </c>
      <c r="FI142" t="s">
        <v>7</v>
      </c>
      <c r="FJ142" t="s">
        <v>7</v>
      </c>
      <c r="FK142" t="s">
        <v>7</v>
      </c>
      <c r="FL142" t="s">
        <v>7</v>
      </c>
      <c r="FM142" t="s">
        <v>10</v>
      </c>
      <c r="FN142" t="s">
        <v>17</v>
      </c>
      <c r="FO142" t="s">
        <v>17</v>
      </c>
      <c r="FP142" t="s">
        <v>11</v>
      </c>
      <c r="FQ142" t="s">
        <v>11</v>
      </c>
      <c r="FR142" t="s">
        <v>11</v>
      </c>
      <c r="FS142" t="s">
        <v>11</v>
      </c>
      <c r="FT142" t="s">
        <v>11</v>
      </c>
      <c r="FU142" t="s">
        <v>11</v>
      </c>
      <c r="FV142" t="s">
        <v>11</v>
      </c>
      <c r="FW142" t="s">
        <v>11</v>
      </c>
      <c r="FX142" t="s">
        <v>11</v>
      </c>
      <c r="FY142" t="s">
        <v>11</v>
      </c>
      <c r="FZ142" t="s">
        <v>9</v>
      </c>
      <c r="GA142" t="s">
        <v>9</v>
      </c>
      <c r="GB142" t="s">
        <v>13</v>
      </c>
      <c r="GC142" t="s">
        <v>13</v>
      </c>
      <c r="GD142" t="s">
        <v>13</v>
      </c>
      <c r="GE142" t="s">
        <v>13</v>
      </c>
      <c r="GF142" t="s">
        <v>13</v>
      </c>
      <c r="GG142" t="s">
        <v>13</v>
      </c>
      <c r="GH142" t="s">
        <v>13</v>
      </c>
      <c r="GV142" t="s">
        <v>9</v>
      </c>
      <c r="GW142" t="s">
        <v>8</v>
      </c>
      <c r="GX142" t="s">
        <v>8</v>
      </c>
      <c r="GY142" t="s">
        <v>8</v>
      </c>
      <c r="GZ142" t="s">
        <v>9</v>
      </c>
      <c r="HA142" t="s">
        <v>9</v>
      </c>
      <c r="HB142" t="s">
        <v>3</v>
      </c>
      <c r="HC142" t="s">
        <v>7</v>
      </c>
      <c r="HD142" t="s">
        <v>7</v>
      </c>
      <c r="HE142" t="s">
        <v>7</v>
      </c>
      <c r="HF142" t="s">
        <v>7</v>
      </c>
      <c r="HG142" t="s">
        <v>7</v>
      </c>
      <c r="HH142" t="s">
        <v>7</v>
      </c>
      <c r="HI142" t="s">
        <v>11</v>
      </c>
      <c r="HJ142" t="s">
        <v>11</v>
      </c>
      <c r="HK142" t="s">
        <v>10</v>
      </c>
      <c r="HL142" t="s">
        <v>11</v>
      </c>
      <c r="HM142" t="s">
        <v>11</v>
      </c>
      <c r="HN142" t="s">
        <v>11</v>
      </c>
      <c r="HO142" t="s">
        <v>11</v>
      </c>
      <c r="HP142" t="s">
        <v>11</v>
      </c>
      <c r="HQ142" t="s">
        <v>11</v>
      </c>
      <c r="HR142" t="s">
        <v>11</v>
      </c>
      <c r="HS142" t="s">
        <v>11</v>
      </c>
      <c r="HT142" t="s">
        <v>11</v>
      </c>
      <c r="HU142" t="s">
        <v>11</v>
      </c>
      <c r="HV142" t="s">
        <v>9</v>
      </c>
      <c r="IJ142">
        <v>0</v>
      </c>
      <c r="IK142" t="s">
        <v>9</v>
      </c>
      <c r="IL142" t="s">
        <v>9</v>
      </c>
      <c r="IM142" t="s">
        <v>9</v>
      </c>
      <c r="IN142" t="s">
        <v>9</v>
      </c>
      <c r="IO142" t="s">
        <v>9</v>
      </c>
      <c r="JC142" t="s">
        <v>9</v>
      </c>
      <c r="JQ142" t="s">
        <v>9</v>
      </c>
      <c r="JR142" t="s">
        <v>9</v>
      </c>
      <c r="JS142" t="s">
        <v>9</v>
      </c>
      <c r="JT142" t="s">
        <v>9</v>
      </c>
      <c r="JU142" t="s">
        <v>9</v>
      </c>
      <c r="JV142" t="s">
        <v>9</v>
      </c>
      <c r="KJ142" t="s">
        <v>9</v>
      </c>
      <c r="KK142" t="s">
        <v>9</v>
      </c>
      <c r="KY142" t="s">
        <v>9</v>
      </c>
      <c r="LM142" t="s">
        <v>9</v>
      </c>
      <c r="MA142" t="s">
        <v>9</v>
      </c>
      <c r="MO142" t="s">
        <v>9</v>
      </c>
      <c r="MP142" t="s">
        <v>9</v>
      </c>
      <c r="ND142" t="s">
        <v>9</v>
      </c>
      <c r="NR142" t="s">
        <v>9</v>
      </c>
      <c r="OF142" t="s">
        <v>9</v>
      </c>
      <c r="OG142" t="s">
        <v>9</v>
      </c>
      <c r="OH142" t="s">
        <v>13</v>
      </c>
      <c r="OI142" t="s">
        <v>13</v>
      </c>
      <c r="OJ142" t="s">
        <v>13</v>
      </c>
      <c r="OK142" t="s">
        <v>13</v>
      </c>
      <c r="OL142" t="s">
        <v>13</v>
      </c>
      <c r="OM142" t="s">
        <v>13</v>
      </c>
      <c r="ON142" t="s">
        <v>13</v>
      </c>
      <c r="PB142" t="s">
        <v>9</v>
      </c>
      <c r="PC142" t="s">
        <v>13</v>
      </c>
      <c r="PD142" t="s">
        <v>13</v>
      </c>
      <c r="PE142" t="s">
        <v>13</v>
      </c>
      <c r="PF142" t="s">
        <v>13</v>
      </c>
      <c r="PG142" t="s">
        <v>13</v>
      </c>
      <c r="PH142" t="s">
        <v>13</v>
      </c>
      <c r="PI142" t="s">
        <v>13</v>
      </c>
      <c r="PW142" t="s">
        <v>9</v>
      </c>
      <c r="PX142" t="s">
        <v>13</v>
      </c>
      <c r="PY142" t="s">
        <v>13</v>
      </c>
      <c r="PZ142" t="s">
        <v>13</v>
      </c>
      <c r="QA142" t="s">
        <v>13</v>
      </c>
      <c r="QB142" t="s">
        <v>13</v>
      </c>
      <c r="QC142" t="s">
        <v>13</v>
      </c>
      <c r="QD142" t="s">
        <v>13</v>
      </c>
      <c r="QR142" t="s">
        <v>9</v>
      </c>
      <c r="QS142" t="s">
        <v>13</v>
      </c>
      <c r="QT142" t="s">
        <v>13</v>
      </c>
      <c r="QU142" t="s">
        <v>13</v>
      </c>
      <c r="QV142" t="s">
        <v>13</v>
      </c>
      <c r="QW142" t="s">
        <v>13</v>
      </c>
      <c r="QX142" t="s">
        <v>13</v>
      </c>
      <c r="QY142" t="s">
        <v>13</v>
      </c>
      <c r="RM142" t="s">
        <v>9</v>
      </c>
      <c r="RN142" t="s">
        <v>9</v>
      </c>
      <c r="RO142" t="s">
        <v>9</v>
      </c>
      <c r="RP142" t="s">
        <v>13</v>
      </c>
      <c r="RQ142" t="s">
        <v>13</v>
      </c>
      <c r="RR142" t="s">
        <v>13</v>
      </c>
      <c r="RS142" t="s">
        <v>13</v>
      </c>
      <c r="RT142" t="s">
        <v>13</v>
      </c>
      <c r="RU142" t="s">
        <v>13</v>
      </c>
      <c r="RV142" t="s">
        <v>13</v>
      </c>
      <c r="SJ142" t="s">
        <v>9</v>
      </c>
      <c r="SK142" t="s">
        <v>13</v>
      </c>
      <c r="SL142" t="s">
        <v>13</v>
      </c>
      <c r="SM142" t="s">
        <v>13</v>
      </c>
      <c r="SN142" t="s">
        <v>13</v>
      </c>
      <c r="SO142" t="s">
        <v>13</v>
      </c>
      <c r="SP142" t="s">
        <v>13</v>
      </c>
      <c r="SQ142" t="s">
        <v>13</v>
      </c>
      <c r="TE142" t="s">
        <v>9</v>
      </c>
      <c r="TF142" t="s">
        <v>13</v>
      </c>
      <c r="TG142" t="s">
        <v>13</v>
      </c>
      <c r="TH142" t="s">
        <v>13</v>
      </c>
      <c r="TI142" t="s">
        <v>13</v>
      </c>
      <c r="TJ142" t="s">
        <v>13</v>
      </c>
      <c r="TK142" t="s">
        <v>13</v>
      </c>
      <c r="TL142" t="s">
        <v>13</v>
      </c>
      <c r="TZ142" t="s">
        <v>8</v>
      </c>
      <c r="UA142" t="s">
        <v>9</v>
      </c>
      <c r="UB142" t="s">
        <v>9</v>
      </c>
      <c r="UC142" t="s">
        <v>3</v>
      </c>
      <c r="UD142" t="s">
        <v>7</v>
      </c>
      <c r="UE142" t="s">
        <v>7</v>
      </c>
      <c r="UF142" t="s">
        <v>7</v>
      </c>
      <c r="UG142" t="s">
        <v>7</v>
      </c>
      <c r="UH142" t="s">
        <v>7</v>
      </c>
      <c r="UI142" t="s">
        <v>7</v>
      </c>
      <c r="UJ142" t="s">
        <v>11</v>
      </c>
      <c r="UK142" t="s">
        <v>10</v>
      </c>
      <c r="UL142" t="s">
        <v>10</v>
      </c>
      <c r="UM142" t="s">
        <v>11</v>
      </c>
      <c r="UN142" t="s">
        <v>11</v>
      </c>
      <c r="UO142" t="s">
        <v>11</v>
      </c>
      <c r="UP142" t="s">
        <v>11</v>
      </c>
      <c r="UQ142" t="s">
        <v>11</v>
      </c>
      <c r="UR142" t="s">
        <v>11</v>
      </c>
      <c r="US142" t="s">
        <v>11</v>
      </c>
      <c r="UT142" t="s">
        <v>11</v>
      </c>
      <c r="UU142" t="s">
        <v>11</v>
      </c>
      <c r="UV142" t="s">
        <v>11</v>
      </c>
      <c r="UW142" t="s">
        <v>9</v>
      </c>
      <c r="UX142" t="s">
        <v>13</v>
      </c>
      <c r="UY142" t="s">
        <v>13</v>
      </c>
      <c r="UZ142" t="s">
        <v>13</v>
      </c>
      <c r="VA142" t="s">
        <v>13</v>
      </c>
      <c r="VB142" t="s">
        <v>13</v>
      </c>
      <c r="VC142" t="s">
        <v>13</v>
      </c>
      <c r="VD142" t="s">
        <v>13</v>
      </c>
      <c r="VR142" t="s">
        <v>9</v>
      </c>
      <c r="VS142" t="s">
        <v>13</v>
      </c>
      <c r="VT142" t="s">
        <v>13</v>
      </c>
      <c r="VU142" t="s">
        <v>13</v>
      </c>
      <c r="VV142" t="s">
        <v>13</v>
      </c>
      <c r="VW142" t="s">
        <v>13</v>
      </c>
      <c r="VX142" t="s">
        <v>13</v>
      </c>
      <c r="VY142" t="s">
        <v>13</v>
      </c>
      <c r="WM142" t="s">
        <v>9</v>
      </c>
      <c r="WN142" t="s">
        <v>9</v>
      </c>
      <c r="WO142" t="s">
        <v>9</v>
      </c>
      <c r="XC142" t="s">
        <v>9</v>
      </c>
      <c r="XQ142" t="s">
        <v>9</v>
      </c>
    </row>
    <row r="143" spans="1:654" x14ac:dyDescent="0.2">
      <c r="A143" s="6">
        <v>420</v>
      </c>
      <c r="B143" t="s">
        <v>1</v>
      </c>
      <c r="C143">
        <v>12</v>
      </c>
      <c r="D143" t="s">
        <v>2</v>
      </c>
      <c r="E143">
        <v>1755731105</v>
      </c>
      <c r="F143" t="s">
        <v>3</v>
      </c>
      <c r="G143">
        <v>25</v>
      </c>
      <c r="H143" t="s">
        <v>4</v>
      </c>
      <c r="I143" t="s">
        <v>26</v>
      </c>
      <c r="J143" t="s">
        <v>50</v>
      </c>
      <c r="K143" t="s">
        <v>50</v>
      </c>
      <c r="L143" s="7" t="str">
        <f t="shared" si="2"/>
        <v>24 ans et plus</v>
      </c>
      <c r="O143" t="s">
        <v>3</v>
      </c>
      <c r="P143" t="s">
        <v>3</v>
      </c>
      <c r="Q143" t="s">
        <v>3</v>
      </c>
      <c r="R143" t="s">
        <v>9</v>
      </c>
      <c r="S143" t="s">
        <v>9</v>
      </c>
      <c r="T143" t="s">
        <v>9</v>
      </c>
      <c r="AH143" t="s">
        <v>9</v>
      </c>
      <c r="AI143" t="s">
        <v>9</v>
      </c>
      <c r="AJ143" t="s">
        <v>9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BE143" t="s">
        <v>9</v>
      </c>
      <c r="BF143" t="s">
        <v>9</v>
      </c>
      <c r="BG143" t="s">
        <v>9</v>
      </c>
      <c r="BU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DA143" t="s">
        <v>9</v>
      </c>
      <c r="DB143" t="s">
        <v>9</v>
      </c>
      <c r="DP143" t="s">
        <v>9</v>
      </c>
      <c r="DQ143" t="s">
        <v>9</v>
      </c>
      <c r="EE143" t="s">
        <v>9</v>
      </c>
      <c r="EF143" t="s">
        <v>13</v>
      </c>
      <c r="EG143" t="s">
        <v>13</v>
      </c>
      <c r="EH143" t="s">
        <v>13</v>
      </c>
      <c r="EI143" t="s">
        <v>13</v>
      </c>
      <c r="EJ143" t="s">
        <v>13</v>
      </c>
      <c r="EK143" t="s">
        <v>13</v>
      </c>
      <c r="EL143" t="s">
        <v>13</v>
      </c>
      <c r="EZ143" t="s">
        <v>15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3</v>
      </c>
      <c r="FG143" t="s">
        <v>7</v>
      </c>
      <c r="FH143" t="s">
        <v>7</v>
      </c>
      <c r="FI143" t="s">
        <v>7</v>
      </c>
      <c r="FJ143" t="s">
        <v>7</v>
      </c>
      <c r="FK143" t="s">
        <v>7</v>
      </c>
      <c r="FL143" t="s">
        <v>7</v>
      </c>
      <c r="FM143" t="s">
        <v>17</v>
      </c>
      <c r="FN143" t="s">
        <v>10</v>
      </c>
      <c r="FO143" t="s">
        <v>17</v>
      </c>
      <c r="FP143" t="s">
        <v>11</v>
      </c>
      <c r="FQ143" t="s">
        <v>11</v>
      </c>
      <c r="FR143" t="s">
        <v>11</v>
      </c>
      <c r="FS143" t="s">
        <v>11</v>
      </c>
      <c r="FT143" t="s">
        <v>11</v>
      </c>
      <c r="FU143" t="s">
        <v>10</v>
      </c>
      <c r="FV143" t="s">
        <v>10</v>
      </c>
      <c r="FW143" t="s">
        <v>10</v>
      </c>
      <c r="FX143" t="s">
        <v>11</v>
      </c>
      <c r="FY143" t="s">
        <v>11</v>
      </c>
      <c r="FZ143" t="s">
        <v>9</v>
      </c>
      <c r="GA143" t="s">
        <v>9</v>
      </c>
      <c r="GB143" t="s">
        <v>13</v>
      </c>
      <c r="GC143" t="s">
        <v>13</v>
      </c>
      <c r="GD143" t="s">
        <v>13</v>
      </c>
      <c r="GE143" t="s">
        <v>13</v>
      </c>
      <c r="GF143" t="s">
        <v>13</v>
      </c>
      <c r="GG143" t="s">
        <v>13</v>
      </c>
      <c r="GH143" t="s">
        <v>13</v>
      </c>
      <c r="GV143" t="s">
        <v>9</v>
      </c>
      <c r="GW143" t="s">
        <v>9</v>
      </c>
      <c r="GX143" t="s">
        <v>9</v>
      </c>
      <c r="GY143" t="s">
        <v>8</v>
      </c>
      <c r="GZ143" t="s">
        <v>9</v>
      </c>
      <c r="HA143" t="s">
        <v>9</v>
      </c>
      <c r="HB143" t="s">
        <v>7</v>
      </c>
      <c r="HC143" t="s">
        <v>7</v>
      </c>
      <c r="HD143" t="s">
        <v>3</v>
      </c>
      <c r="HE143" t="s">
        <v>7</v>
      </c>
      <c r="HF143" t="s">
        <v>7</v>
      </c>
      <c r="HG143" t="s">
        <v>7</v>
      </c>
      <c r="HH143" t="s">
        <v>7</v>
      </c>
      <c r="HI143" t="s">
        <v>17</v>
      </c>
      <c r="HJ143" t="s">
        <v>17</v>
      </c>
      <c r="HK143" t="s">
        <v>17</v>
      </c>
      <c r="HL143" t="s">
        <v>11</v>
      </c>
      <c r="HM143" t="s">
        <v>11</v>
      </c>
      <c r="HN143" t="s">
        <v>11</v>
      </c>
      <c r="HO143" t="s">
        <v>11</v>
      </c>
      <c r="HP143" t="s">
        <v>11</v>
      </c>
      <c r="HQ143" t="s">
        <v>11</v>
      </c>
      <c r="HR143" t="s">
        <v>11</v>
      </c>
      <c r="HS143" t="s">
        <v>11</v>
      </c>
      <c r="HT143" t="s">
        <v>11</v>
      </c>
      <c r="HU143" t="s">
        <v>11</v>
      </c>
      <c r="HV143" t="s">
        <v>9</v>
      </c>
      <c r="IJ143">
        <v>0</v>
      </c>
      <c r="IK143" t="s">
        <v>9</v>
      </c>
      <c r="IL143" t="s">
        <v>9</v>
      </c>
      <c r="IM143" t="s">
        <v>9</v>
      </c>
      <c r="IN143" t="s">
        <v>9</v>
      </c>
      <c r="IO143" t="s">
        <v>9</v>
      </c>
      <c r="JC143" t="s">
        <v>9</v>
      </c>
      <c r="JQ143" t="s">
        <v>9</v>
      </c>
      <c r="JR143" t="s">
        <v>9</v>
      </c>
      <c r="JS143" t="s">
        <v>9</v>
      </c>
      <c r="JT143" t="s">
        <v>9</v>
      </c>
      <c r="JU143" t="s">
        <v>9</v>
      </c>
      <c r="JV143" t="s">
        <v>9</v>
      </c>
      <c r="KJ143" t="s">
        <v>9</v>
      </c>
      <c r="KK143" t="s">
        <v>9</v>
      </c>
      <c r="KY143" t="s">
        <v>9</v>
      </c>
      <c r="LM143" t="s">
        <v>9</v>
      </c>
      <c r="MA143" t="s">
        <v>9</v>
      </c>
      <c r="MO143" t="s">
        <v>9</v>
      </c>
      <c r="MP143" t="s">
        <v>9</v>
      </c>
      <c r="ND143" t="s">
        <v>9</v>
      </c>
      <c r="NR143" t="s">
        <v>9</v>
      </c>
      <c r="OF143" t="s">
        <v>9</v>
      </c>
      <c r="OG143" t="s">
        <v>9</v>
      </c>
      <c r="OH143" t="s">
        <v>13</v>
      </c>
      <c r="OI143" t="s">
        <v>13</v>
      </c>
      <c r="OJ143" t="s">
        <v>13</v>
      </c>
      <c r="OK143" t="s">
        <v>13</v>
      </c>
      <c r="OL143" t="s">
        <v>13</v>
      </c>
      <c r="OM143" t="s">
        <v>13</v>
      </c>
      <c r="ON143" t="s">
        <v>13</v>
      </c>
      <c r="PB143" t="s">
        <v>9</v>
      </c>
      <c r="PC143" t="s">
        <v>13</v>
      </c>
      <c r="PD143" t="s">
        <v>13</v>
      </c>
      <c r="PE143" t="s">
        <v>13</v>
      </c>
      <c r="PF143" t="s">
        <v>13</v>
      </c>
      <c r="PG143" t="s">
        <v>13</v>
      </c>
      <c r="PH143" t="s">
        <v>13</v>
      </c>
      <c r="PI143" t="s">
        <v>13</v>
      </c>
      <c r="PW143" t="s">
        <v>9</v>
      </c>
      <c r="PX143" t="s">
        <v>13</v>
      </c>
      <c r="PY143" t="s">
        <v>13</v>
      </c>
      <c r="PZ143" t="s">
        <v>13</v>
      </c>
      <c r="QA143" t="s">
        <v>13</v>
      </c>
      <c r="QB143" t="s">
        <v>13</v>
      </c>
      <c r="QC143" t="s">
        <v>13</v>
      </c>
      <c r="QD143" t="s">
        <v>13</v>
      </c>
      <c r="QR143" t="s">
        <v>9</v>
      </c>
      <c r="QS143" t="s">
        <v>13</v>
      </c>
      <c r="QT143" t="s">
        <v>13</v>
      </c>
      <c r="QU143" t="s">
        <v>13</v>
      </c>
      <c r="QV143" t="s">
        <v>13</v>
      </c>
      <c r="QW143" t="s">
        <v>13</v>
      </c>
      <c r="QX143" t="s">
        <v>13</v>
      </c>
      <c r="QY143" t="s">
        <v>13</v>
      </c>
      <c r="RM143" t="s">
        <v>9</v>
      </c>
      <c r="RN143" t="s">
        <v>9</v>
      </c>
      <c r="RO143" t="s">
        <v>9</v>
      </c>
      <c r="RP143" t="s">
        <v>13</v>
      </c>
      <c r="RQ143" t="s">
        <v>13</v>
      </c>
      <c r="RR143" t="s">
        <v>13</v>
      </c>
      <c r="RS143" t="s">
        <v>13</v>
      </c>
      <c r="RT143" t="s">
        <v>13</v>
      </c>
      <c r="RU143" t="s">
        <v>13</v>
      </c>
      <c r="RV143" t="s">
        <v>13</v>
      </c>
      <c r="SJ143" t="s">
        <v>9</v>
      </c>
      <c r="SK143" t="s">
        <v>13</v>
      </c>
      <c r="SL143" t="s">
        <v>13</v>
      </c>
      <c r="SM143" t="s">
        <v>13</v>
      </c>
      <c r="SN143" t="s">
        <v>13</v>
      </c>
      <c r="SO143" t="s">
        <v>13</v>
      </c>
      <c r="SP143" t="s">
        <v>13</v>
      </c>
      <c r="SQ143" t="s">
        <v>13</v>
      </c>
      <c r="TE143" t="s">
        <v>9</v>
      </c>
      <c r="TF143" t="s">
        <v>13</v>
      </c>
      <c r="TG143" t="s">
        <v>13</v>
      </c>
      <c r="TH143" t="s">
        <v>13</v>
      </c>
      <c r="TI143" t="s">
        <v>13</v>
      </c>
      <c r="TJ143" t="s">
        <v>13</v>
      </c>
      <c r="TK143" t="s">
        <v>13</v>
      </c>
      <c r="TL143" t="s">
        <v>13</v>
      </c>
      <c r="TZ143" t="s">
        <v>9</v>
      </c>
      <c r="UA143" t="s">
        <v>9</v>
      </c>
      <c r="UB143" t="s">
        <v>9</v>
      </c>
      <c r="UC143" t="s">
        <v>13</v>
      </c>
      <c r="UD143" t="s">
        <v>13</v>
      </c>
      <c r="UE143" t="s">
        <v>13</v>
      </c>
      <c r="UF143" t="s">
        <v>13</v>
      </c>
      <c r="UG143" t="s">
        <v>13</v>
      </c>
      <c r="UH143" t="s">
        <v>13</v>
      </c>
      <c r="UI143" t="s">
        <v>13</v>
      </c>
      <c r="UW143" t="s">
        <v>9</v>
      </c>
      <c r="UX143" t="s">
        <v>13</v>
      </c>
      <c r="UY143" t="s">
        <v>13</v>
      </c>
      <c r="UZ143" t="s">
        <v>13</v>
      </c>
      <c r="VA143" t="s">
        <v>13</v>
      </c>
      <c r="VB143" t="s">
        <v>13</v>
      </c>
      <c r="VC143" t="s">
        <v>13</v>
      </c>
      <c r="VD143" t="s">
        <v>13</v>
      </c>
      <c r="VR143" t="s">
        <v>9</v>
      </c>
      <c r="VS143" t="s">
        <v>13</v>
      </c>
      <c r="VT143" t="s">
        <v>13</v>
      </c>
      <c r="VU143" t="s">
        <v>13</v>
      </c>
      <c r="VV143" t="s">
        <v>13</v>
      </c>
      <c r="VW143" t="s">
        <v>13</v>
      </c>
      <c r="VX143" t="s">
        <v>13</v>
      </c>
      <c r="VY143" t="s">
        <v>13</v>
      </c>
      <c r="WM143" t="s">
        <v>9</v>
      </c>
      <c r="WN143" t="s">
        <v>9</v>
      </c>
      <c r="WO143" t="s">
        <v>9</v>
      </c>
      <c r="XC143" t="s">
        <v>9</v>
      </c>
      <c r="XQ143" t="s">
        <v>9</v>
      </c>
    </row>
    <row r="144" spans="1:654" x14ac:dyDescent="0.2">
      <c r="A144" s="6">
        <v>421</v>
      </c>
      <c r="B144" t="s">
        <v>1</v>
      </c>
      <c r="C144">
        <v>12</v>
      </c>
      <c r="D144" t="s">
        <v>2</v>
      </c>
      <c r="E144">
        <v>243271295</v>
      </c>
      <c r="F144" t="s">
        <v>3</v>
      </c>
      <c r="G144">
        <v>26</v>
      </c>
      <c r="H144" t="s">
        <v>14</v>
      </c>
      <c r="I144" t="s">
        <v>22</v>
      </c>
      <c r="J144" t="s">
        <v>86</v>
      </c>
      <c r="K144" t="s">
        <v>933</v>
      </c>
      <c r="L144" s="7" t="str">
        <f t="shared" si="2"/>
        <v>24 ans et plus</v>
      </c>
      <c r="O144" t="s">
        <v>3</v>
      </c>
      <c r="P144" t="s">
        <v>7</v>
      </c>
      <c r="Q144" t="s">
        <v>3</v>
      </c>
      <c r="R144" t="s">
        <v>9</v>
      </c>
      <c r="S144" t="s">
        <v>9</v>
      </c>
      <c r="T144" t="s">
        <v>9</v>
      </c>
      <c r="AH144" t="s">
        <v>9</v>
      </c>
      <c r="AI144" t="s">
        <v>9</v>
      </c>
      <c r="AJ144" t="s">
        <v>9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BE144" t="s">
        <v>9</v>
      </c>
      <c r="BF144" t="s">
        <v>9</v>
      </c>
      <c r="BG144" t="s">
        <v>9</v>
      </c>
      <c r="BU144" t="s">
        <v>16</v>
      </c>
      <c r="BV144" t="s">
        <v>20</v>
      </c>
      <c r="BW144" t="s">
        <v>11</v>
      </c>
      <c r="BX144" t="s">
        <v>11</v>
      </c>
      <c r="BY144" t="s">
        <v>10</v>
      </c>
      <c r="BZ144" t="s">
        <v>12</v>
      </c>
      <c r="CA144" t="s">
        <v>12</v>
      </c>
      <c r="CB144" t="s">
        <v>12</v>
      </c>
      <c r="CC144" t="s">
        <v>12</v>
      </c>
      <c r="CD144" t="s">
        <v>12</v>
      </c>
      <c r="CE144" t="s">
        <v>12</v>
      </c>
      <c r="CF144" t="s">
        <v>10</v>
      </c>
      <c r="CG144" t="s">
        <v>12</v>
      </c>
      <c r="CH144" t="s">
        <v>12</v>
      </c>
      <c r="CI144" t="s">
        <v>16</v>
      </c>
      <c r="CJ144" t="s">
        <v>16</v>
      </c>
      <c r="CK144" t="s">
        <v>9</v>
      </c>
      <c r="CL144" t="s">
        <v>9</v>
      </c>
      <c r="CM144" t="s">
        <v>8</v>
      </c>
      <c r="CN144" t="s">
        <v>11</v>
      </c>
      <c r="CO144" t="s">
        <v>11</v>
      </c>
      <c r="CP144" t="s">
        <v>11</v>
      </c>
      <c r="CQ144" t="s">
        <v>12</v>
      </c>
      <c r="CR144" t="s">
        <v>12</v>
      </c>
      <c r="CS144" t="s">
        <v>12</v>
      </c>
      <c r="CT144" t="s">
        <v>12</v>
      </c>
      <c r="CU144" t="s">
        <v>12</v>
      </c>
      <c r="CV144" t="s">
        <v>12</v>
      </c>
      <c r="CW144" t="s">
        <v>12</v>
      </c>
      <c r="CX144" t="s">
        <v>12</v>
      </c>
      <c r="CY144" t="s">
        <v>12</v>
      </c>
      <c r="CZ144" t="s">
        <v>12</v>
      </c>
      <c r="DA144" t="s">
        <v>8</v>
      </c>
      <c r="DB144" t="s">
        <v>9</v>
      </c>
      <c r="DC144" t="s">
        <v>11</v>
      </c>
      <c r="DD144" t="s">
        <v>11</v>
      </c>
      <c r="DE144" t="s">
        <v>11</v>
      </c>
      <c r="DF144" t="s">
        <v>12</v>
      </c>
      <c r="DG144" t="s">
        <v>12</v>
      </c>
      <c r="DH144" t="s">
        <v>12</v>
      </c>
      <c r="DI144" t="s">
        <v>12</v>
      </c>
      <c r="DJ144" t="s">
        <v>12</v>
      </c>
      <c r="DK144" t="s">
        <v>12</v>
      </c>
      <c r="DL144" t="s">
        <v>12</v>
      </c>
      <c r="DM144" t="s">
        <v>12</v>
      </c>
      <c r="DN144" t="s">
        <v>12</v>
      </c>
      <c r="DO144" t="s">
        <v>12</v>
      </c>
      <c r="DP144" t="s">
        <v>8</v>
      </c>
      <c r="DQ144" t="s">
        <v>9</v>
      </c>
      <c r="DR144" t="s">
        <v>11</v>
      </c>
      <c r="DS144" t="s">
        <v>11</v>
      </c>
      <c r="DT144" t="s">
        <v>11</v>
      </c>
      <c r="DU144" t="s">
        <v>10</v>
      </c>
      <c r="DV144" t="s">
        <v>12</v>
      </c>
      <c r="DW144" t="s">
        <v>12</v>
      </c>
      <c r="DX144" t="s">
        <v>12</v>
      </c>
      <c r="DY144" t="s">
        <v>12</v>
      </c>
      <c r="DZ144" t="s">
        <v>12</v>
      </c>
      <c r="EA144" t="s">
        <v>12</v>
      </c>
      <c r="EB144" t="s">
        <v>10</v>
      </c>
      <c r="EC144" t="s">
        <v>12</v>
      </c>
      <c r="ED144" t="s">
        <v>10</v>
      </c>
      <c r="EE144" t="s">
        <v>16</v>
      </c>
      <c r="EF144" t="s">
        <v>3</v>
      </c>
      <c r="EG144" t="s">
        <v>7</v>
      </c>
      <c r="EH144" t="s">
        <v>7</v>
      </c>
      <c r="EI144" t="s">
        <v>7</v>
      </c>
      <c r="EJ144" t="s">
        <v>7</v>
      </c>
      <c r="EK144" t="s">
        <v>7</v>
      </c>
      <c r="EL144" t="s">
        <v>7</v>
      </c>
      <c r="EM144" t="s">
        <v>10</v>
      </c>
      <c r="EN144" t="s">
        <v>11</v>
      </c>
      <c r="EO144" t="s">
        <v>11</v>
      </c>
      <c r="EP144" t="s">
        <v>12</v>
      </c>
      <c r="EQ144" t="s">
        <v>12</v>
      </c>
      <c r="ER144" t="s">
        <v>12</v>
      </c>
      <c r="ES144" t="s">
        <v>12</v>
      </c>
      <c r="ET144" t="s">
        <v>12</v>
      </c>
      <c r="EU144" t="s">
        <v>12</v>
      </c>
      <c r="EV144" t="s">
        <v>12</v>
      </c>
      <c r="EW144" t="s">
        <v>12</v>
      </c>
      <c r="EX144" t="s">
        <v>12</v>
      </c>
      <c r="EY144" t="s">
        <v>12</v>
      </c>
      <c r="EZ144" t="s">
        <v>16</v>
      </c>
      <c r="FA144" t="s">
        <v>16</v>
      </c>
      <c r="FB144" t="s">
        <v>9</v>
      </c>
      <c r="FC144" t="s">
        <v>9</v>
      </c>
      <c r="FD144" t="s">
        <v>16</v>
      </c>
      <c r="FE144" t="s">
        <v>16</v>
      </c>
      <c r="FF144" t="s">
        <v>3</v>
      </c>
      <c r="FG144" t="s">
        <v>7</v>
      </c>
      <c r="FH144" t="s">
        <v>7</v>
      </c>
      <c r="FI144" t="s">
        <v>7</v>
      </c>
      <c r="FJ144" t="s">
        <v>7</v>
      </c>
      <c r="FK144" t="s">
        <v>7</v>
      </c>
      <c r="FL144" t="s">
        <v>7</v>
      </c>
      <c r="FM144" t="s">
        <v>20</v>
      </c>
      <c r="FN144" t="s">
        <v>11</v>
      </c>
      <c r="FO144" t="s">
        <v>11</v>
      </c>
      <c r="FP144" t="s">
        <v>12</v>
      </c>
      <c r="FQ144" t="s">
        <v>12</v>
      </c>
      <c r="FR144" t="s">
        <v>12</v>
      </c>
      <c r="FS144" t="s">
        <v>12</v>
      </c>
      <c r="FT144" t="s">
        <v>12</v>
      </c>
      <c r="FU144" t="s">
        <v>12</v>
      </c>
      <c r="FV144" t="s">
        <v>12</v>
      </c>
      <c r="FW144" t="s">
        <v>12</v>
      </c>
      <c r="FX144" t="s">
        <v>12</v>
      </c>
      <c r="FY144" t="s">
        <v>12</v>
      </c>
      <c r="FZ144" t="s">
        <v>9</v>
      </c>
      <c r="GA144" t="s">
        <v>9</v>
      </c>
      <c r="GB144" t="s">
        <v>13</v>
      </c>
      <c r="GC144" t="s">
        <v>13</v>
      </c>
      <c r="GD144" t="s">
        <v>13</v>
      </c>
      <c r="GE144" t="s">
        <v>13</v>
      </c>
      <c r="GF144" t="s">
        <v>13</v>
      </c>
      <c r="GG144" t="s">
        <v>13</v>
      </c>
      <c r="GH144" t="s">
        <v>13</v>
      </c>
      <c r="GV144" t="s">
        <v>9</v>
      </c>
      <c r="GW144" t="s">
        <v>16</v>
      </c>
      <c r="GX144" t="s">
        <v>16</v>
      </c>
      <c r="GY144" t="s">
        <v>16</v>
      </c>
      <c r="GZ144" t="s">
        <v>9</v>
      </c>
      <c r="HA144" t="s">
        <v>8</v>
      </c>
      <c r="HB144" t="s">
        <v>3</v>
      </c>
      <c r="HC144" t="s">
        <v>7</v>
      </c>
      <c r="HD144" t="s">
        <v>7</v>
      </c>
      <c r="HE144" t="s">
        <v>7</v>
      </c>
      <c r="HF144" t="s">
        <v>7</v>
      </c>
      <c r="HG144" t="s">
        <v>7</v>
      </c>
      <c r="HH144" t="s">
        <v>7</v>
      </c>
      <c r="HI144" t="s">
        <v>11</v>
      </c>
      <c r="HJ144" t="s">
        <v>11</v>
      </c>
      <c r="HK144" t="s">
        <v>11</v>
      </c>
      <c r="HL144" t="s">
        <v>12</v>
      </c>
      <c r="HM144" t="s">
        <v>12</v>
      </c>
      <c r="HN144" t="s">
        <v>12</v>
      </c>
      <c r="HO144" t="s">
        <v>12</v>
      </c>
      <c r="HP144" t="s">
        <v>12</v>
      </c>
      <c r="HQ144" t="s">
        <v>12</v>
      </c>
      <c r="HR144" t="s">
        <v>12</v>
      </c>
      <c r="HS144" t="s">
        <v>12</v>
      </c>
      <c r="HT144" t="s">
        <v>12</v>
      </c>
      <c r="HU144" t="s">
        <v>12</v>
      </c>
      <c r="HV144" t="s">
        <v>9</v>
      </c>
      <c r="IJ144">
        <v>0</v>
      </c>
      <c r="IK144" t="s">
        <v>9</v>
      </c>
      <c r="IL144" t="s">
        <v>9</v>
      </c>
      <c r="IM144" t="s">
        <v>9</v>
      </c>
      <c r="IN144" t="s">
        <v>9</v>
      </c>
      <c r="IO144" t="s">
        <v>9</v>
      </c>
      <c r="JC144" t="s">
        <v>9</v>
      </c>
      <c r="JQ144" t="s">
        <v>9</v>
      </c>
      <c r="JR144" t="s">
        <v>9</v>
      </c>
      <c r="JS144" t="s">
        <v>9</v>
      </c>
      <c r="JT144" t="s">
        <v>9</v>
      </c>
      <c r="JU144" t="s">
        <v>9</v>
      </c>
      <c r="JV144" t="s">
        <v>9</v>
      </c>
      <c r="KJ144" t="s">
        <v>9</v>
      </c>
      <c r="KK144" t="s">
        <v>9</v>
      </c>
      <c r="KY144" t="s">
        <v>9</v>
      </c>
      <c r="LM144" t="s">
        <v>9</v>
      </c>
      <c r="MA144" t="s">
        <v>9</v>
      </c>
      <c r="MO144" t="s">
        <v>9</v>
      </c>
      <c r="MP144" t="s">
        <v>9</v>
      </c>
      <c r="ND144" t="s">
        <v>9</v>
      </c>
      <c r="NR144" t="s">
        <v>9</v>
      </c>
      <c r="OF144" t="s">
        <v>9</v>
      </c>
      <c r="OG144" t="s">
        <v>9</v>
      </c>
      <c r="OH144" t="s">
        <v>13</v>
      </c>
      <c r="OI144" t="s">
        <v>13</v>
      </c>
      <c r="OJ144" t="s">
        <v>13</v>
      </c>
      <c r="OK144" t="s">
        <v>13</v>
      </c>
      <c r="OL144" t="s">
        <v>13</v>
      </c>
      <c r="OM144" t="s">
        <v>13</v>
      </c>
      <c r="ON144" t="s">
        <v>13</v>
      </c>
      <c r="PB144" t="s">
        <v>9</v>
      </c>
      <c r="PC144" t="s">
        <v>13</v>
      </c>
      <c r="PD144" t="s">
        <v>13</v>
      </c>
      <c r="PE144" t="s">
        <v>13</v>
      </c>
      <c r="PF144" t="s">
        <v>13</v>
      </c>
      <c r="PG144" t="s">
        <v>13</v>
      </c>
      <c r="PH144" t="s">
        <v>13</v>
      </c>
      <c r="PI144" t="s">
        <v>13</v>
      </c>
      <c r="PW144" t="s">
        <v>9</v>
      </c>
      <c r="PX144" t="s">
        <v>13</v>
      </c>
      <c r="PY144" t="s">
        <v>13</v>
      </c>
      <c r="PZ144" t="s">
        <v>13</v>
      </c>
      <c r="QA144" t="s">
        <v>13</v>
      </c>
      <c r="QB144" t="s">
        <v>13</v>
      </c>
      <c r="QC144" t="s">
        <v>13</v>
      </c>
      <c r="QD144" t="s">
        <v>13</v>
      </c>
      <c r="QR144" t="s">
        <v>9</v>
      </c>
      <c r="QS144" t="s">
        <v>13</v>
      </c>
      <c r="QT144" t="s">
        <v>13</v>
      </c>
      <c r="QU144" t="s">
        <v>13</v>
      </c>
      <c r="QV144" t="s">
        <v>13</v>
      </c>
      <c r="QW144" t="s">
        <v>13</v>
      </c>
      <c r="QX144" t="s">
        <v>13</v>
      </c>
      <c r="QY144" t="s">
        <v>13</v>
      </c>
      <c r="RM144" t="s">
        <v>9</v>
      </c>
      <c r="RN144" t="s">
        <v>9</v>
      </c>
      <c r="RO144" t="s">
        <v>9</v>
      </c>
      <c r="RP144" t="s">
        <v>13</v>
      </c>
      <c r="RQ144" t="s">
        <v>13</v>
      </c>
      <c r="RR144" t="s">
        <v>13</v>
      </c>
      <c r="RS144" t="s">
        <v>13</v>
      </c>
      <c r="RT144" t="s">
        <v>13</v>
      </c>
      <c r="RU144" t="s">
        <v>13</v>
      </c>
      <c r="RV144" t="s">
        <v>13</v>
      </c>
      <c r="SJ144" t="s">
        <v>9</v>
      </c>
      <c r="SK144" t="s">
        <v>13</v>
      </c>
      <c r="SL144" t="s">
        <v>13</v>
      </c>
      <c r="SM144" t="s">
        <v>13</v>
      </c>
      <c r="SN144" t="s">
        <v>13</v>
      </c>
      <c r="SO144" t="s">
        <v>13</v>
      </c>
      <c r="SP144" t="s">
        <v>13</v>
      </c>
      <c r="SQ144" t="s">
        <v>13</v>
      </c>
      <c r="TE144" t="s">
        <v>9</v>
      </c>
      <c r="TF144" t="s">
        <v>13</v>
      </c>
      <c r="TG144" t="s">
        <v>13</v>
      </c>
      <c r="TH144" t="s">
        <v>13</v>
      </c>
      <c r="TI144" t="s">
        <v>13</v>
      </c>
      <c r="TJ144" t="s">
        <v>13</v>
      </c>
      <c r="TK144" t="s">
        <v>13</v>
      </c>
      <c r="TL144" t="s">
        <v>13</v>
      </c>
      <c r="TZ144" t="s">
        <v>16</v>
      </c>
      <c r="UA144" t="s">
        <v>9</v>
      </c>
      <c r="UB144" t="s">
        <v>8</v>
      </c>
      <c r="UC144" t="s">
        <v>3</v>
      </c>
      <c r="UD144" t="s">
        <v>7</v>
      </c>
      <c r="UE144" t="s">
        <v>7</v>
      </c>
      <c r="UF144" t="s">
        <v>7</v>
      </c>
      <c r="UG144" t="s">
        <v>7</v>
      </c>
      <c r="UH144" t="s">
        <v>7</v>
      </c>
      <c r="UI144" t="s">
        <v>7</v>
      </c>
      <c r="UJ144" t="s">
        <v>10</v>
      </c>
      <c r="UK144" t="s">
        <v>11</v>
      </c>
      <c r="UL144" t="s">
        <v>11</v>
      </c>
      <c r="UM144" t="s">
        <v>12</v>
      </c>
      <c r="UN144" t="s">
        <v>12</v>
      </c>
      <c r="UO144" t="s">
        <v>12</v>
      </c>
      <c r="UP144" t="s">
        <v>12</v>
      </c>
      <c r="UQ144" t="s">
        <v>12</v>
      </c>
      <c r="UR144" t="s">
        <v>12</v>
      </c>
      <c r="US144" t="s">
        <v>12</v>
      </c>
      <c r="UT144" t="s">
        <v>12</v>
      </c>
      <c r="UU144" t="s">
        <v>12</v>
      </c>
      <c r="UV144" t="s">
        <v>12</v>
      </c>
      <c r="UW144" t="s">
        <v>9</v>
      </c>
      <c r="UX144" t="s">
        <v>13</v>
      </c>
      <c r="UY144" t="s">
        <v>13</v>
      </c>
      <c r="UZ144" t="s">
        <v>13</v>
      </c>
      <c r="VA144" t="s">
        <v>13</v>
      </c>
      <c r="VB144" t="s">
        <v>13</v>
      </c>
      <c r="VC144" t="s">
        <v>13</v>
      </c>
      <c r="VD144" t="s">
        <v>13</v>
      </c>
      <c r="VR144" t="s">
        <v>9</v>
      </c>
      <c r="VS144" t="s">
        <v>13</v>
      </c>
      <c r="VT144" t="s">
        <v>13</v>
      </c>
      <c r="VU144" t="s">
        <v>13</v>
      </c>
      <c r="VV144" t="s">
        <v>13</v>
      </c>
      <c r="VW144" t="s">
        <v>13</v>
      </c>
      <c r="VX144" t="s">
        <v>13</v>
      </c>
      <c r="VY144" t="s">
        <v>13</v>
      </c>
      <c r="WM144" t="s">
        <v>9</v>
      </c>
      <c r="WN144" t="s">
        <v>9</v>
      </c>
      <c r="WO144" t="s">
        <v>9</v>
      </c>
      <c r="XC144" t="s">
        <v>9</v>
      </c>
      <c r="XQ144" t="s">
        <v>9</v>
      </c>
    </row>
    <row r="145" spans="1:641" x14ac:dyDescent="0.2">
      <c r="A145" s="6">
        <v>427</v>
      </c>
      <c r="B145" t="s">
        <v>1</v>
      </c>
      <c r="C145">
        <v>12</v>
      </c>
      <c r="D145" t="s">
        <v>2</v>
      </c>
      <c r="E145">
        <v>203335486</v>
      </c>
      <c r="F145" t="s">
        <v>3</v>
      </c>
      <c r="G145">
        <v>29</v>
      </c>
      <c r="H145" t="s">
        <v>4</v>
      </c>
      <c r="I145" t="s">
        <v>22</v>
      </c>
      <c r="J145" t="s">
        <v>64</v>
      </c>
      <c r="K145" t="s">
        <v>934</v>
      </c>
      <c r="L145" s="7" t="str">
        <f t="shared" si="2"/>
        <v>24 ans et plus</v>
      </c>
      <c r="O145" t="s">
        <v>3</v>
      </c>
      <c r="P145" t="s">
        <v>7</v>
      </c>
      <c r="Q145" t="s">
        <v>3</v>
      </c>
      <c r="R145" t="s">
        <v>16</v>
      </c>
      <c r="S145" t="s">
        <v>9</v>
      </c>
      <c r="T145" t="s">
        <v>9</v>
      </c>
      <c r="U145" t="s">
        <v>17</v>
      </c>
      <c r="V145" t="s">
        <v>17</v>
      </c>
      <c r="W145" t="s">
        <v>17</v>
      </c>
      <c r="X145" t="s">
        <v>11</v>
      </c>
      <c r="Y145" t="s">
        <v>11</v>
      </c>
      <c r="Z145" t="s">
        <v>11</v>
      </c>
      <c r="AA145" t="s">
        <v>11</v>
      </c>
      <c r="AB145" t="s">
        <v>10</v>
      </c>
      <c r="AC145" t="s">
        <v>10</v>
      </c>
      <c r="AD145" t="s">
        <v>11</v>
      </c>
      <c r="AE145" t="s">
        <v>10</v>
      </c>
      <c r="AF145" t="s">
        <v>11</v>
      </c>
      <c r="AG145" t="s">
        <v>11</v>
      </c>
      <c r="AH145" t="s">
        <v>9</v>
      </c>
      <c r="AI145" t="s">
        <v>9</v>
      </c>
      <c r="AJ145" t="s">
        <v>9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  <c r="BE145" t="s">
        <v>9</v>
      </c>
      <c r="BF145" t="s">
        <v>9</v>
      </c>
      <c r="BG145" t="s">
        <v>9</v>
      </c>
      <c r="BU145" t="s">
        <v>16</v>
      </c>
      <c r="BV145" t="s">
        <v>10</v>
      </c>
      <c r="BW145" t="s">
        <v>11</v>
      </c>
      <c r="BX145" t="s">
        <v>11</v>
      </c>
      <c r="BY145" t="s">
        <v>12</v>
      </c>
      <c r="BZ145" t="s">
        <v>12</v>
      </c>
      <c r="CA145" t="s">
        <v>12</v>
      </c>
      <c r="CB145" t="s">
        <v>12</v>
      </c>
      <c r="CC145" t="s">
        <v>10</v>
      </c>
      <c r="CD145" t="s">
        <v>11</v>
      </c>
      <c r="CE145" t="s">
        <v>12</v>
      </c>
      <c r="CF145" t="s">
        <v>10</v>
      </c>
      <c r="CG145" t="s">
        <v>10</v>
      </c>
      <c r="CH145" t="s">
        <v>12</v>
      </c>
      <c r="CI145" t="s">
        <v>16</v>
      </c>
      <c r="CJ145" t="s">
        <v>16</v>
      </c>
      <c r="CK145" t="s">
        <v>9</v>
      </c>
      <c r="CL145" t="s">
        <v>9</v>
      </c>
      <c r="CM145" t="s">
        <v>8</v>
      </c>
      <c r="CN145" t="s">
        <v>11</v>
      </c>
      <c r="CO145" t="s">
        <v>11</v>
      </c>
      <c r="CP145" t="s">
        <v>11</v>
      </c>
      <c r="CQ145" t="s">
        <v>12</v>
      </c>
      <c r="CR145" t="s">
        <v>12</v>
      </c>
      <c r="CS145" t="s">
        <v>12</v>
      </c>
      <c r="CT145" t="s">
        <v>12</v>
      </c>
      <c r="CU145" t="s">
        <v>11</v>
      </c>
      <c r="CV145" t="s">
        <v>11</v>
      </c>
      <c r="CW145" t="s">
        <v>12</v>
      </c>
      <c r="CX145" t="s">
        <v>10</v>
      </c>
      <c r="CY145" t="s">
        <v>10</v>
      </c>
      <c r="CZ145" t="s">
        <v>12</v>
      </c>
      <c r="DA145" t="s">
        <v>16</v>
      </c>
      <c r="DB145" t="s">
        <v>8</v>
      </c>
      <c r="DC145" t="s">
        <v>11</v>
      </c>
      <c r="DD145" t="s">
        <v>11</v>
      </c>
      <c r="DE145" t="s">
        <v>11</v>
      </c>
      <c r="DF145" t="s">
        <v>12</v>
      </c>
      <c r="DG145" t="s">
        <v>12</v>
      </c>
      <c r="DH145" t="s">
        <v>12</v>
      </c>
      <c r="DI145" t="s">
        <v>12</v>
      </c>
      <c r="DJ145" t="s">
        <v>10</v>
      </c>
      <c r="DK145" t="s">
        <v>11</v>
      </c>
      <c r="DL145" t="s">
        <v>12</v>
      </c>
      <c r="DM145" t="s">
        <v>10</v>
      </c>
      <c r="DN145" t="s">
        <v>10</v>
      </c>
      <c r="DO145" t="s">
        <v>12</v>
      </c>
      <c r="DP145" t="s">
        <v>8</v>
      </c>
      <c r="DQ145" t="s">
        <v>8</v>
      </c>
      <c r="DR145" t="s">
        <v>11</v>
      </c>
      <c r="DS145" t="s">
        <v>11</v>
      </c>
      <c r="DT145" t="s">
        <v>11</v>
      </c>
      <c r="DU145" t="s">
        <v>12</v>
      </c>
      <c r="DV145" t="s">
        <v>12</v>
      </c>
      <c r="DW145" t="s">
        <v>12</v>
      </c>
      <c r="DX145" t="s">
        <v>12</v>
      </c>
      <c r="DY145" t="s">
        <v>11</v>
      </c>
      <c r="DZ145" t="s">
        <v>11</v>
      </c>
      <c r="EA145" t="s">
        <v>10</v>
      </c>
      <c r="EB145" t="s">
        <v>10</v>
      </c>
      <c r="EC145" t="s">
        <v>11</v>
      </c>
      <c r="ED145" t="s">
        <v>10</v>
      </c>
      <c r="EE145" t="s">
        <v>16</v>
      </c>
      <c r="EF145" t="s">
        <v>3</v>
      </c>
      <c r="EG145" t="s">
        <v>7</v>
      </c>
      <c r="EH145" t="s">
        <v>7</v>
      </c>
      <c r="EI145" t="s">
        <v>7</v>
      </c>
      <c r="EJ145" t="s">
        <v>7</v>
      </c>
      <c r="EK145" t="s">
        <v>7</v>
      </c>
      <c r="EL145" t="s">
        <v>7</v>
      </c>
      <c r="EM145" t="s">
        <v>11</v>
      </c>
      <c r="EN145" t="s">
        <v>11</v>
      </c>
      <c r="EO145" t="s">
        <v>11</v>
      </c>
      <c r="EP145" t="s">
        <v>12</v>
      </c>
      <c r="EQ145" t="s">
        <v>12</v>
      </c>
      <c r="ER145" t="s">
        <v>12</v>
      </c>
      <c r="ES145" t="s">
        <v>12</v>
      </c>
      <c r="ET145" t="s">
        <v>11</v>
      </c>
      <c r="EU145" t="s">
        <v>10</v>
      </c>
      <c r="EV145" t="s">
        <v>12</v>
      </c>
      <c r="EW145" t="s">
        <v>11</v>
      </c>
      <c r="EX145" t="s">
        <v>12</v>
      </c>
      <c r="EY145" t="s">
        <v>12</v>
      </c>
      <c r="EZ145" t="s">
        <v>8</v>
      </c>
      <c r="FA145" t="s">
        <v>16</v>
      </c>
      <c r="FB145" t="s">
        <v>9</v>
      </c>
      <c r="FC145" t="s">
        <v>9</v>
      </c>
      <c r="FD145" t="s">
        <v>8</v>
      </c>
      <c r="FE145" t="s">
        <v>8</v>
      </c>
      <c r="FF145" t="s">
        <v>3</v>
      </c>
      <c r="FG145" t="s">
        <v>7</v>
      </c>
      <c r="FH145" t="s">
        <v>7</v>
      </c>
      <c r="FI145" t="s">
        <v>7</v>
      </c>
      <c r="FJ145" t="s">
        <v>7</v>
      </c>
      <c r="FK145" t="s">
        <v>7</v>
      </c>
      <c r="FL145" t="s">
        <v>7</v>
      </c>
      <c r="FM145" t="s">
        <v>11</v>
      </c>
      <c r="FN145" t="s">
        <v>11</v>
      </c>
      <c r="FO145" t="s">
        <v>11</v>
      </c>
      <c r="FP145" t="s">
        <v>12</v>
      </c>
      <c r="FQ145" t="s">
        <v>12</v>
      </c>
      <c r="FR145" t="s">
        <v>12</v>
      </c>
      <c r="FS145" t="s">
        <v>12</v>
      </c>
      <c r="FT145" t="s">
        <v>11</v>
      </c>
      <c r="FU145" t="s">
        <v>10</v>
      </c>
      <c r="FV145" t="s">
        <v>12</v>
      </c>
      <c r="FW145" t="s">
        <v>10</v>
      </c>
      <c r="FX145" t="s">
        <v>12</v>
      </c>
      <c r="FY145" t="s">
        <v>12</v>
      </c>
      <c r="FZ145" t="s">
        <v>9</v>
      </c>
      <c r="GA145" t="s">
        <v>9</v>
      </c>
      <c r="GB145" t="s">
        <v>13</v>
      </c>
      <c r="GC145" t="s">
        <v>13</v>
      </c>
      <c r="GD145" t="s">
        <v>13</v>
      </c>
      <c r="GE145" t="s">
        <v>13</v>
      </c>
      <c r="GF145" t="s">
        <v>13</v>
      </c>
      <c r="GG145" t="s">
        <v>13</v>
      </c>
      <c r="GH145" t="s">
        <v>13</v>
      </c>
      <c r="GV145" t="s">
        <v>9</v>
      </c>
      <c r="GW145" t="s">
        <v>9</v>
      </c>
      <c r="GX145" t="s">
        <v>16</v>
      </c>
      <c r="GY145" t="s">
        <v>9</v>
      </c>
      <c r="GZ145" t="s">
        <v>9</v>
      </c>
      <c r="HA145" t="s">
        <v>8</v>
      </c>
      <c r="HB145" t="s">
        <v>3</v>
      </c>
      <c r="HC145" t="s">
        <v>3</v>
      </c>
      <c r="HD145" t="s">
        <v>7</v>
      </c>
      <c r="HE145" t="s">
        <v>7</v>
      </c>
      <c r="HF145" t="s">
        <v>7</v>
      </c>
      <c r="HG145" t="s">
        <v>7</v>
      </c>
      <c r="HH145" t="s">
        <v>7</v>
      </c>
      <c r="HI145" t="s">
        <v>10</v>
      </c>
      <c r="HJ145" t="s">
        <v>17</v>
      </c>
      <c r="HK145" t="s">
        <v>17</v>
      </c>
      <c r="HL145" t="s">
        <v>11</v>
      </c>
      <c r="HM145" t="s">
        <v>11</v>
      </c>
      <c r="HN145" t="s">
        <v>11</v>
      </c>
      <c r="HO145" t="s">
        <v>11</v>
      </c>
      <c r="HP145" t="s">
        <v>11</v>
      </c>
      <c r="HQ145" t="s">
        <v>11</v>
      </c>
      <c r="HR145" t="s">
        <v>11</v>
      </c>
      <c r="HS145" t="s">
        <v>11</v>
      </c>
      <c r="HT145" t="s">
        <v>11</v>
      </c>
      <c r="HU145" t="s">
        <v>11</v>
      </c>
      <c r="HV145" t="s">
        <v>9</v>
      </c>
      <c r="IJ145">
        <v>0</v>
      </c>
      <c r="IK145" t="s">
        <v>9</v>
      </c>
      <c r="IL145" t="s">
        <v>9</v>
      </c>
      <c r="IM145" t="s">
        <v>9</v>
      </c>
      <c r="IN145" t="s">
        <v>9</v>
      </c>
      <c r="IO145" t="s">
        <v>9</v>
      </c>
      <c r="JC145" t="s">
        <v>9</v>
      </c>
      <c r="JQ145" t="s">
        <v>9</v>
      </c>
      <c r="JR145" t="s">
        <v>9</v>
      </c>
      <c r="JS145" t="s">
        <v>9</v>
      </c>
      <c r="JT145" t="s">
        <v>9</v>
      </c>
      <c r="JU145" t="s">
        <v>9</v>
      </c>
      <c r="JV145" t="s">
        <v>9</v>
      </c>
      <c r="KJ145" t="s">
        <v>9</v>
      </c>
      <c r="KK145" t="s">
        <v>9</v>
      </c>
      <c r="KY145" t="s">
        <v>9</v>
      </c>
      <c r="LM145" t="s">
        <v>9</v>
      </c>
      <c r="MA145" t="s">
        <v>9</v>
      </c>
      <c r="MO145" t="s">
        <v>9</v>
      </c>
      <c r="MP145" t="s">
        <v>9</v>
      </c>
      <c r="ND145" t="s">
        <v>9</v>
      </c>
      <c r="NR145" t="s">
        <v>9</v>
      </c>
      <c r="OF145" t="s">
        <v>9</v>
      </c>
      <c r="OG145" t="s">
        <v>9</v>
      </c>
      <c r="OH145" t="s">
        <v>13</v>
      </c>
      <c r="OI145" t="s">
        <v>13</v>
      </c>
      <c r="OJ145" t="s">
        <v>13</v>
      </c>
      <c r="OK145" t="s">
        <v>13</v>
      </c>
      <c r="OL145" t="s">
        <v>13</v>
      </c>
      <c r="OM145" t="s">
        <v>13</v>
      </c>
      <c r="ON145" t="s">
        <v>13</v>
      </c>
      <c r="PB145" t="s">
        <v>9</v>
      </c>
      <c r="PC145" t="s">
        <v>13</v>
      </c>
      <c r="PD145" t="s">
        <v>13</v>
      </c>
      <c r="PE145" t="s">
        <v>13</v>
      </c>
      <c r="PF145" t="s">
        <v>13</v>
      </c>
      <c r="PG145" t="s">
        <v>13</v>
      </c>
      <c r="PH145" t="s">
        <v>13</v>
      </c>
      <c r="PI145" t="s">
        <v>13</v>
      </c>
      <c r="PW145" t="s">
        <v>9</v>
      </c>
      <c r="PX145" t="s">
        <v>13</v>
      </c>
      <c r="PY145" t="s">
        <v>13</v>
      </c>
      <c r="PZ145" t="s">
        <v>13</v>
      </c>
      <c r="QA145" t="s">
        <v>13</v>
      </c>
      <c r="QB145" t="s">
        <v>13</v>
      </c>
      <c r="QC145" t="s">
        <v>13</v>
      </c>
      <c r="QD145" t="s">
        <v>13</v>
      </c>
      <c r="QR145" t="s">
        <v>9</v>
      </c>
      <c r="QS145" t="s">
        <v>13</v>
      </c>
      <c r="QT145" t="s">
        <v>13</v>
      </c>
      <c r="QU145" t="s">
        <v>13</v>
      </c>
      <c r="QV145" t="s">
        <v>13</v>
      </c>
      <c r="QW145" t="s">
        <v>13</v>
      </c>
      <c r="QX145" t="s">
        <v>13</v>
      </c>
      <c r="QY145" t="s">
        <v>13</v>
      </c>
      <c r="RM145" t="s">
        <v>9</v>
      </c>
      <c r="RN145" t="s">
        <v>9</v>
      </c>
      <c r="RO145" t="s">
        <v>9</v>
      </c>
      <c r="RP145" t="s">
        <v>13</v>
      </c>
      <c r="RQ145" t="s">
        <v>13</v>
      </c>
      <c r="RR145" t="s">
        <v>13</v>
      </c>
      <c r="RS145" t="s">
        <v>13</v>
      </c>
      <c r="RT145" t="s">
        <v>13</v>
      </c>
      <c r="RU145" t="s">
        <v>13</v>
      </c>
      <c r="RV145" t="s">
        <v>13</v>
      </c>
      <c r="SJ145" t="s">
        <v>9</v>
      </c>
      <c r="SK145" t="s">
        <v>13</v>
      </c>
      <c r="SL145" t="s">
        <v>13</v>
      </c>
      <c r="SM145" t="s">
        <v>13</v>
      </c>
      <c r="SN145" t="s">
        <v>13</v>
      </c>
      <c r="SO145" t="s">
        <v>13</v>
      </c>
      <c r="SP145" t="s">
        <v>13</v>
      </c>
      <c r="SQ145" t="s">
        <v>13</v>
      </c>
      <c r="TE145" t="s">
        <v>9</v>
      </c>
      <c r="TF145" t="s">
        <v>13</v>
      </c>
      <c r="TG145" t="s">
        <v>13</v>
      </c>
      <c r="TH145" t="s">
        <v>13</v>
      </c>
      <c r="TI145" t="s">
        <v>13</v>
      </c>
      <c r="TJ145" t="s">
        <v>13</v>
      </c>
      <c r="TK145" t="s">
        <v>13</v>
      </c>
      <c r="TL145" t="s">
        <v>13</v>
      </c>
      <c r="TZ145" t="s">
        <v>8</v>
      </c>
      <c r="UA145" t="s">
        <v>9</v>
      </c>
      <c r="UB145" t="s">
        <v>9</v>
      </c>
      <c r="UC145" t="s">
        <v>3</v>
      </c>
      <c r="UD145" t="s">
        <v>7</v>
      </c>
      <c r="UE145" t="s">
        <v>7</v>
      </c>
      <c r="UF145" t="s">
        <v>7</v>
      </c>
      <c r="UG145" t="s">
        <v>7</v>
      </c>
      <c r="UH145" t="s">
        <v>7</v>
      </c>
      <c r="UI145" t="s">
        <v>7</v>
      </c>
      <c r="UJ145" t="s">
        <v>10</v>
      </c>
      <c r="UK145" t="s">
        <v>17</v>
      </c>
      <c r="UL145" t="s">
        <v>17</v>
      </c>
      <c r="UM145" t="s">
        <v>11</v>
      </c>
      <c r="UN145" t="s">
        <v>11</v>
      </c>
      <c r="UO145" t="s">
        <v>11</v>
      </c>
      <c r="UP145" t="s">
        <v>11</v>
      </c>
      <c r="UQ145" t="s">
        <v>11</v>
      </c>
      <c r="UR145" t="s">
        <v>11</v>
      </c>
      <c r="US145" t="s">
        <v>11</v>
      </c>
      <c r="UT145" t="s">
        <v>11</v>
      </c>
      <c r="UU145" t="s">
        <v>11</v>
      </c>
      <c r="UV145" t="s">
        <v>11</v>
      </c>
      <c r="UW145" t="s">
        <v>9</v>
      </c>
      <c r="UX145" t="s">
        <v>13</v>
      </c>
      <c r="UY145" t="s">
        <v>13</v>
      </c>
      <c r="UZ145" t="s">
        <v>13</v>
      </c>
      <c r="VA145" t="s">
        <v>13</v>
      </c>
      <c r="VB145" t="s">
        <v>13</v>
      </c>
      <c r="VC145" t="s">
        <v>13</v>
      </c>
      <c r="VD145" t="s">
        <v>13</v>
      </c>
      <c r="VR145" t="s">
        <v>9</v>
      </c>
      <c r="VS145" t="s">
        <v>13</v>
      </c>
      <c r="VT145" t="s">
        <v>13</v>
      </c>
      <c r="VU145" t="s">
        <v>13</v>
      </c>
      <c r="VV145" t="s">
        <v>13</v>
      </c>
      <c r="VW145" t="s">
        <v>13</v>
      </c>
      <c r="VX145" t="s">
        <v>13</v>
      </c>
      <c r="VY145" t="s">
        <v>13</v>
      </c>
      <c r="WM145" t="s">
        <v>9</v>
      </c>
      <c r="WN145" t="s">
        <v>9</v>
      </c>
      <c r="WO145" t="s">
        <v>9</v>
      </c>
      <c r="XC145" t="s">
        <v>9</v>
      </c>
      <c r="XQ145" t="s">
        <v>9</v>
      </c>
    </row>
    <row r="146" spans="1:641" x14ac:dyDescent="0.2">
      <c r="A146" s="6">
        <v>430</v>
      </c>
      <c r="B146" t="s">
        <v>1</v>
      </c>
      <c r="C146">
        <v>12</v>
      </c>
      <c r="D146" t="s">
        <v>2</v>
      </c>
      <c r="E146">
        <v>474689907</v>
      </c>
      <c r="F146" t="s">
        <v>3</v>
      </c>
      <c r="G146">
        <v>26</v>
      </c>
      <c r="H146" t="s">
        <v>4</v>
      </c>
      <c r="I146" t="s">
        <v>26</v>
      </c>
      <c r="J146" t="s">
        <v>87</v>
      </c>
      <c r="K146" t="s">
        <v>934</v>
      </c>
      <c r="L146" s="7" t="str">
        <f t="shared" si="2"/>
        <v>24 ans et plus</v>
      </c>
      <c r="O146" t="s">
        <v>7</v>
      </c>
      <c r="P146" t="s">
        <v>3</v>
      </c>
      <c r="Q146" t="s">
        <v>3</v>
      </c>
      <c r="R146" t="s">
        <v>8</v>
      </c>
      <c r="S146" t="s">
        <v>8</v>
      </c>
      <c r="T146" t="s">
        <v>9</v>
      </c>
      <c r="U146" t="s">
        <v>10</v>
      </c>
      <c r="V146" t="s">
        <v>11</v>
      </c>
      <c r="W146" t="s">
        <v>10</v>
      </c>
      <c r="X146" t="s">
        <v>11</v>
      </c>
      <c r="Y146" t="s">
        <v>11</v>
      </c>
      <c r="Z146" t="s">
        <v>11</v>
      </c>
      <c r="AA146" t="s">
        <v>11</v>
      </c>
      <c r="AB146" t="s">
        <v>11</v>
      </c>
      <c r="AC146" t="s">
        <v>12</v>
      </c>
      <c r="AD146" t="s">
        <v>11</v>
      </c>
      <c r="AE146" t="s">
        <v>11</v>
      </c>
      <c r="AF146" t="s">
        <v>11</v>
      </c>
      <c r="AG146" t="s">
        <v>11</v>
      </c>
      <c r="AH146" t="s">
        <v>9</v>
      </c>
      <c r="AI146" t="s">
        <v>9</v>
      </c>
      <c r="AJ146" t="s">
        <v>9</v>
      </c>
      <c r="AK146" t="s">
        <v>13</v>
      </c>
      <c r="AL146" t="s">
        <v>13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  <c r="BE146" t="s">
        <v>9</v>
      </c>
      <c r="BF146" t="s">
        <v>9</v>
      </c>
      <c r="BG146" t="s">
        <v>9</v>
      </c>
      <c r="BU146" t="s">
        <v>8</v>
      </c>
      <c r="BV146" t="s">
        <v>11</v>
      </c>
      <c r="BW146" t="s">
        <v>11</v>
      </c>
      <c r="BX146" t="s">
        <v>11</v>
      </c>
      <c r="BY146" t="s">
        <v>11</v>
      </c>
      <c r="BZ146" t="s">
        <v>11</v>
      </c>
      <c r="CA146" t="s">
        <v>11</v>
      </c>
      <c r="CB146" t="s">
        <v>11</v>
      </c>
      <c r="CC146" t="s">
        <v>11</v>
      </c>
      <c r="CD146" t="s">
        <v>12</v>
      </c>
      <c r="CE146" t="s">
        <v>10</v>
      </c>
      <c r="CF146" t="s">
        <v>11</v>
      </c>
      <c r="CG146" t="s">
        <v>11</v>
      </c>
      <c r="CH146" t="s">
        <v>10</v>
      </c>
      <c r="CI146" t="s">
        <v>8</v>
      </c>
      <c r="CJ146" t="s">
        <v>8</v>
      </c>
      <c r="CK146" t="s">
        <v>9</v>
      </c>
      <c r="CL146" t="s">
        <v>9</v>
      </c>
      <c r="CM146" t="s">
        <v>8</v>
      </c>
      <c r="CN146" t="s">
        <v>11</v>
      </c>
      <c r="CO146" t="s">
        <v>11</v>
      </c>
      <c r="CP146" t="s">
        <v>11</v>
      </c>
      <c r="CQ146" t="s">
        <v>11</v>
      </c>
      <c r="CR146" t="s">
        <v>11</v>
      </c>
      <c r="CS146" t="s">
        <v>11</v>
      </c>
      <c r="CT146" t="s">
        <v>11</v>
      </c>
      <c r="CU146" t="s">
        <v>11</v>
      </c>
      <c r="CV146" t="s">
        <v>11</v>
      </c>
      <c r="CW146" t="s">
        <v>11</v>
      </c>
      <c r="CX146" t="s">
        <v>11</v>
      </c>
      <c r="CY146" t="s">
        <v>11</v>
      </c>
      <c r="CZ146" t="s">
        <v>11</v>
      </c>
      <c r="DA146" t="s">
        <v>8</v>
      </c>
      <c r="DB146" t="s">
        <v>8</v>
      </c>
      <c r="DC146" t="s">
        <v>11</v>
      </c>
      <c r="DD146" t="s">
        <v>11</v>
      </c>
      <c r="DE146" t="s">
        <v>11</v>
      </c>
      <c r="DF146" t="s">
        <v>10</v>
      </c>
      <c r="DG146" t="s">
        <v>11</v>
      </c>
      <c r="DH146" t="s">
        <v>11</v>
      </c>
      <c r="DI146" t="s">
        <v>11</v>
      </c>
      <c r="DJ146" t="s">
        <v>11</v>
      </c>
      <c r="DK146" t="s">
        <v>11</v>
      </c>
      <c r="DL146" t="s">
        <v>10</v>
      </c>
      <c r="DM146" t="s">
        <v>11</v>
      </c>
      <c r="DN146" t="s">
        <v>11</v>
      </c>
      <c r="DO146" t="s">
        <v>11</v>
      </c>
      <c r="DP146" t="s">
        <v>8</v>
      </c>
      <c r="DQ146" t="s">
        <v>16</v>
      </c>
      <c r="DR146" t="s">
        <v>11</v>
      </c>
      <c r="DS146" t="s">
        <v>11</v>
      </c>
      <c r="DT146" t="s">
        <v>11</v>
      </c>
      <c r="DU146" t="s">
        <v>11</v>
      </c>
      <c r="DV146" t="s">
        <v>11</v>
      </c>
      <c r="DW146" t="s">
        <v>11</v>
      </c>
      <c r="DX146" t="s">
        <v>11</v>
      </c>
      <c r="DY146" t="s">
        <v>11</v>
      </c>
      <c r="DZ146" t="s">
        <v>10</v>
      </c>
      <c r="EA146" t="s">
        <v>11</v>
      </c>
      <c r="EB146" t="s">
        <v>11</v>
      </c>
      <c r="EC146" t="s">
        <v>10</v>
      </c>
      <c r="ED146" t="s">
        <v>11</v>
      </c>
      <c r="EE146" t="s">
        <v>16</v>
      </c>
      <c r="EF146" t="s">
        <v>3</v>
      </c>
      <c r="EG146" t="s">
        <v>7</v>
      </c>
      <c r="EH146" t="s">
        <v>7</v>
      </c>
      <c r="EI146" t="s">
        <v>7</v>
      </c>
      <c r="EJ146" t="s">
        <v>7</v>
      </c>
      <c r="EK146" t="s">
        <v>7</v>
      </c>
      <c r="EL146" t="s">
        <v>7</v>
      </c>
      <c r="EM146" t="s">
        <v>11</v>
      </c>
      <c r="EN146" t="s">
        <v>11</v>
      </c>
      <c r="EO146" t="s">
        <v>11</v>
      </c>
      <c r="EP146" t="s">
        <v>12</v>
      </c>
      <c r="EQ146" t="s">
        <v>12</v>
      </c>
      <c r="ER146" t="s">
        <v>12</v>
      </c>
      <c r="ES146" t="s">
        <v>11</v>
      </c>
      <c r="ET146" t="s">
        <v>11</v>
      </c>
      <c r="EU146" t="s">
        <v>12</v>
      </c>
      <c r="EV146" t="s">
        <v>12</v>
      </c>
      <c r="EW146" t="s">
        <v>11</v>
      </c>
      <c r="EX146" t="s">
        <v>11</v>
      </c>
      <c r="EY146" t="s">
        <v>12</v>
      </c>
      <c r="EZ146" t="s">
        <v>16</v>
      </c>
      <c r="FA146" t="s">
        <v>8</v>
      </c>
      <c r="FB146" t="s">
        <v>9</v>
      </c>
      <c r="FC146" t="s">
        <v>9</v>
      </c>
      <c r="FD146" t="s">
        <v>8</v>
      </c>
      <c r="FE146" t="s">
        <v>8</v>
      </c>
      <c r="FF146" t="s">
        <v>3</v>
      </c>
      <c r="FG146" t="s">
        <v>3</v>
      </c>
      <c r="FH146" t="s">
        <v>7</v>
      </c>
      <c r="FI146" t="s">
        <v>7</v>
      </c>
      <c r="FJ146" t="s">
        <v>7</v>
      </c>
      <c r="FK146" t="s">
        <v>7</v>
      </c>
      <c r="FL146" t="s">
        <v>3</v>
      </c>
      <c r="FM146" t="s">
        <v>11</v>
      </c>
      <c r="FN146" t="s">
        <v>11</v>
      </c>
      <c r="FO146" t="s">
        <v>11</v>
      </c>
      <c r="FP146" t="s">
        <v>12</v>
      </c>
      <c r="FQ146" t="s">
        <v>12</v>
      </c>
      <c r="FR146" t="s">
        <v>12</v>
      </c>
      <c r="FS146" t="s">
        <v>11</v>
      </c>
      <c r="FT146" t="s">
        <v>11</v>
      </c>
      <c r="FU146" t="s">
        <v>12</v>
      </c>
      <c r="FV146" t="s">
        <v>12</v>
      </c>
      <c r="FW146" t="s">
        <v>10</v>
      </c>
      <c r="FX146" t="s">
        <v>10</v>
      </c>
      <c r="FY146" t="s">
        <v>12</v>
      </c>
      <c r="FZ146" t="s">
        <v>8</v>
      </c>
      <c r="GA146" t="s">
        <v>9</v>
      </c>
      <c r="GB146" t="s">
        <v>3</v>
      </c>
      <c r="GC146" t="s">
        <v>3</v>
      </c>
      <c r="GD146" t="s">
        <v>7</v>
      </c>
      <c r="GE146" t="s">
        <v>7</v>
      </c>
      <c r="GF146" t="s">
        <v>7</v>
      </c>
      <c r="GG146" t="s">
        <v>7</v>
      </c>
      <c r="GH146" t="s">
        <v>3</v>
      </c>
      <c r="GI146" t="s">
        <v>11</v>
      </c>
      <c r="GJ146" t="s">
        <v>11</v>
      </c>
      <c r="GK146" t="s">
        <v>11</v>
      </c>
      <c r="GL146" t="s">
        <v>12</v>
      </c>
      <c r="GM146" t="s">
        <v>12</v>
      </c>
      <c r="GN146" t="s">
        <v>10</v>
      </c>
      <c r="GO146" t="s">
        <v>11</v>
      </c>
      <c r="GP146" t="s">
        <v>11</v>
      </c>
      <c r="GQ146" t="s">
        <v>12</v>
      </c>
      <c r="GR146" t="s">
        <v>12</v>
      </c>
      <c r="GS146" t="s">
        <v>10</v>
      </c>
      <c r="GT146" t="s">
        <v>10</v>
      </c>
      <c r="GU146" t="s">
        <v>12</v>
      </c>
      <c r="GV146" t="s">
        <v>9</v>
      </c>
      <c r="GW146" t="s">
        <v>9</v>
      </c>
      <c r="GX146" t="s">
        <v>8</v>
      </c>
      <c r="GY146" t="s">
        <v>8</v>
      </c>
      <c r="GZ146" t="s">
        <v>9</v>
      </c>
      <c r="HA146" t="s">
        <v>9</v>
      </c>
      <c r="HB146" t="s">
        <v>3</v>
      </c>
      <c r="HC146" t="s">
        <v>3</v>
      </c>
      <c r="HD146" t="s">
        <v>3</v>
      </c>
      <c r="HE146" t="s">
        <v>7</v>
      </c>
      <c r="HF146" t="s">
        <v>7</v>
      </c>
      <c r="HG146" t="s">
        <v>7</v>
      </c>
      <c r="HH146" t="s">
        <v>7</v>
      </c>
      <c r="HI146" t="s">
        <v>10</v>
      </c>
      <c r="HJ146" t="s">
        <v>10</v>
      </c>
      <c r="HK146" t="s">
        <v>10</v>
      </c>
      <c r="HL146" t="s">
        <v>11</v>
      </c>
      <c r="HM146" t="s">
        <v>11</v>
      </c>
      <c r="HN146" t="s">
        <v>11</v>
      </c>
      <c r="HO146" t="s">
        <v>11</v>
      </c>
      <c r="HP146" t="s">
        <v>11</v>
      </c>
      <c r="HQ146" t="s">
        <v>11</v>
      </c>
      <c r="HR146" t="s">
        <v>11</v>
      </c>
      <c r="HS146" t="s">
        <v>11</v>
      </c>
      <c r="HT146" t="s">
        <v>11</v>
      </c>
      <c r="HU146" t="s">
        <v>11</v>
      </c>
      <c r="HV146" t="s">
        <v>9</v>
      </c>
      <c r="IJ146">
        <v>0</v>
      </c>
      <c r="IK146" t="s">
        <v>9</v>
      </c>
      <c r="IL146" t="s">
        <v>9</v>
      </c>
      <c r="IM146" t="s">
        <v>9</v>
      </c>
      <c r="IN146" t="s">
        <v>9</v>
      </c>
      <c r="IO146" t="s">
        <v>9</v>
      </c>
      <c r="JC146" t="s">
        <v>9</v>
      </c>
      <c r="JQ146" t="s">
        <v>9</v>
      </c>
      <c r="JR146" t="s">
        <v>9</v>
      </c>
      <c r="JS146" t="s">
        <v>9</v>
      </c>
      <c r="JT146" t="s">
        <v>9</v>
      </c>
      <c r="JU146" t="s">
        <v>9</v>
      </c>
      <c r="JV146" t="s">
        <v>9</v>
      </c>
      <c r="KJ146" t="s">
        <v>9</v>
      </c>
      <c r="KK146" t="s">
        <v>9</v>
      </c>
      <c r="KY146" t="s">
        <v>9</v>
      </c>
      <c r="LM146" t="s">
        <v>9</v>
      </c>
      <c r="MA146" t="s">
        <v>9</v>
      </c>
      <c r="MO146" t="s">
        <v>9</v>
      </c>
      <c r="MP146" t="s">
        <v>9</v>
      </c>
      <c r="ND146" t="s">
        <v>9</v>
      </c>
      <c r="NR146" t="s">
        <v>9</v>
      </c>
      <c r="OF146" t="s">
        <v>9</v>
      </c>
      <c r="OG146" t="s">
        <v>9</v>
      </c>
      <c r="OH146" t="s">
        <v>13</v>
      </c>
      <c r="OI146" t="s">
        <v>13</v>
      </c>
      <c r="OJ146" t="s">
        <v>13</v>
      </c>
      <c r="OK146" t="s">
        <v>13</v>
      </c>
      <c r="OL146" t="s">
        <v>13</v>
      </c>
      <c r="OM146" t="s">
        <v>13</v>
      </c>
      <c r="ON146" t="s">
        <v>13</v>
      </c>
      <c r="PB146" t="s">
        <v>9</v>
      </c>
      <c r="PC146" t="s">
        <v>13</v>
      </c>
      <c r="PD146" t="s">
        <v>13</v>
      </c>
      <c r="PE146" t="s">
        <v>13</v>
      </c>
      <c r="PF146" t="s">
        <v>13</v>
      </c>
      <c r="PG146" t="s">
        <v>13</v>
      </c>
      <c r="PH146" t="s">
        <v>13</v>
      </c>
      <c r="PI146" t="s">
        <v>13</v>
      </c>
      <c r="PW146" t="s">
        <v>9</v>
      </c>
      <c r="PX146" t="s">
        <v>13</v>
      </c>
      <c r="PY146" t="s">
        <v>13</v>
      </c>
      <c r="PZ146" t="s">
        <v>13</v>
      </c>
      <c r="QA146" t="s">
        <v>13</v>
      </c>
      <c r="QB146" t="s">
        <v>13</v>
      </c>
      <c r="QC146" t="s">
        <v>13</v>
      </c>
      <c r="QD146" t="s">
        <v>13</v>
      </c>
      <c r="QR146" t="s">
        <v>9</v>
      </c>
      <c r="QS146" t="s">
        <v>13</v>
      </c>
      <c r="QT146" t="s">
        <v>13</v>
      </c>
      <c r="QU146" t="s">
        <v>13</v>
      </c>
      <c r="QV146" t="s">
        <v>13</v>
      </c>
      <c r="QW146" t="s">
        <v>13</v>
      </c>
      <c r="QX146" t="s">
        <v>13</v>
      </c>
      <c r="QY146" t="s">
        <v>13</v>
      </c>
      <c r="RM146" t="s">
        <v>9</v>
      </c>
      <c r="RN146" t="s">
        <v>9</v>
      </c>
      <c r="RO146" t="s">
        <v>9</v>
      </c>
      <c r="RP146" t="s">
        <v>13</v>
      </c>
      <c r="RQ146" t="s">
        <v>13</v>
      </c>
      <c r="RR146" t="s">
        <v>13</v>
      </c>
      <c r="RS146" t="s">
        <v>13</v>
      </c>
      <c r="RT146" t="s">
        <v>13</v>
      </c>
      <c r="RU146" t="s">
        <v>13</v>
      </c>
      <c r="RV146" t="s">
        <v>13</v>
      </c>
      <c r="SJ146" t="s">
        <v>9</v>
      </c>
      <c r="SK146" t="s">
        <v>13</v>
      </c>
      <c r="SL146" t="s">
        <v>13</v>
      </c>
      <c r="SM146" t="s">
        <v>13</v>
      </c>
      <c r="SN146" t="s">
        <v>13</v>
      </c>
      <c r="SO146" t="s">
        <v>13</v>
      </c>
      <c r="SP146" t="s">
        <v>13</v>
      </c>
      <c r="SQ146" t="s">
        <v>13</v>
      </c>
      <c r="TE146" t="s">
        <v>9</v>
      </c>
      <c r="TF146" t="s">
        <v>13</v>
      </c>
      <c r="TG146" t="s">
        <v>13</v>
      </c>
      <c r="TH146" t="s">
        <v>13</v>
      </c>
      <c r="TI146" t="s">
        <v>13</v>
      </c>
      <c r="TJ146" t="s">
        <v>13</v>
      </c>
      <c r="TK146" t="s">
        <v>13</v>
      </c>
      <c r="TL146" t="s">
        <v>13</v>
      </c>
      <c r="TZ146" t="s">
        <v>16</v>
      </c>
      <c r="UA146" t="s">
        <v>9</v>
      </c>
      <c r="UB146" t="s">
        <v>9</v>
      </c>
      <c r="UC146" t="s">
        <v>3</v>
      </c>
      <c r="UD146" t="s">
        <v>3</v>
      </c>
      <c r="UE146" t="s">
        <v>3</v>
      </c>
      <c r="UF146" t="s">
        <v>7</v>
      </c>
      <c r="UG146" t="s">
        <v>7</v>
      </c>
      <c r="UH146" t="s">
        <v>7</v>
      </c>
      <c r="UI146" t="s">
        <v>3</v>
      </c>
      <c r="UJ146" t="s">
        <v>10</v>
      </c>
      <c r="UK146" t="s">
        <v>11</v>
      </c>
      <c r="UL146" t="s">
        <v>10</v>
      </c>
      <c r="UM146" t="s">
        <v>11</v>
      </c>
      <c r="UN146" t="s">
        <v>11</v>
      </c>
      <c r="UO146" t="s">
        <v>11</v>
      </c>
      <c r="UP146" t="s">
        <v>11</v>
      </c>
      <c r="UQ146" t="s">
        <v>11</v>
      </c>
      <c r="UR146" t="s">
        <v>11</v>
      </c>
      <c r="US146" t="s">
        <v>11</v>
      </c>
      <c r="UT146" t="s">
        <v>11</v>
      </c>
      <c r="UU146" t="s">
        <v>11</v>
      </c>
      <c r="UV146" t="s">
        <v>11</v>
      </c>
      <c r="UW146" t="s">
        <v>9</v>
      </c>
      <c r="UX146" t="s">
        <v>13</v>
      </c>
      <c r="UY146" t="s">
        <v>13</v>
      </c>
      <c r="UZ146" t="s">
        <v>13</v>
      </c>
      <c r="VA146" t="s">
        <v>13</v>
      </c>
      <c r="VB146" t="s">
        <v>13</v>
      </c>
      <c r="VC146" t="s">
        <v>13</v>
      </c>
      <c r="VD146" t="s">
        <v>13</v>
      </c>
      <c r="VR146" t="s">
        <v>8</v>
      </c>
      <c r="VS146" t="s">
        <v>3</v>
      </c>
      <c r="VT146" t="s">
        <v>3</v>
      </c>
      <c r="VU146" t="s">
        <v>7</v>
      </c>
      <c r="VV146" t="s">
        <v>7</v>
      </c>
      <c r="VW146" t="s">
        <v>7</v>
      </c>
      <c r="VX146" t="s">
        <v>3</v>
      </c>
      <c r="VY146" t="s">
        <v>7</v>
      </c>
      <c r="VZ146" t="s">
        <v>11</v>
      </c>
      <c r="WA146" t="s">
        <v>11</v>
      </c>
      <c r="WB146" t="s">
        <v>11</v>
      </c>
      <c r="WC146" t="s">
        <v>11</v>
      </c>
      <c r="WD146" t="s">
        <v>11</v>
      </c>
      <c r="WE146" t="s">
        <v>11</v>
      </c>
      <c r="WF146" t="s">
        <v>11</v>
      </c>
      <c r="WG146" t="s">
        <v>11</v>
      </c>
      <c r="WH146" t="s">
        <v>11</v>
      </c>
      <c r="WI146" t="s">
        <v>11</v>
      </c>
      <c r="WJ146" t="s">
        <v>11</v>
      </c>
      <c r="WK146" t="s">
        <v>11</v>
      </c>
      <c r="WL146" t="s">
        <v>11</v>
      </c>
      <c r="WM146" t="s">
        <v>8</v>
      </c>
      <c r="WN146" t="s">
        <v>9</v>
      </c>
      <c r="WO146" t="s">
        <v>9</v>
      </c>
      <c r="WP146" t="s">
        <v>11</v>
      </c>
      <c r="WQ146" t="s">
        <v>11</v>
      </c>
      <c r="WR146" t="s">
        <v>11</v>
      </c>
      <c r="WS146" t="s">
        <v>11</v>
      </c>
      <c r="WT146" t="s">
        <v>11</v>
      </c>
      <c r="WU146" t="s">
        <v>11</v>
      </c>
      <c r="WV146" t="s">
        <v>11</v>
      </c>
      <c r="WW146" t="s">
        <v>11</v>
      </c>
      <c r="WX146" t="s">
        <v>11</v>
      </c>
      <c r="WY146" t="s">
        <v>11</v>
      </c>
      <c r="WZ146" t="s">
        <v>11</v>
      </c>
      <c r="XA146" t="s">
        <v>11</v>
      </c>
      <c r="XB146" t="s">
        <v>11</v>
      </c>
      <c r="XC146" t="s">
        <v>9</v>
      </c>
      <c r="XQ146" t="s">
        <v>9</v>
      </c>
    </row>
    <row r="147" spans="1:641" x14ac:dyDescent="0.2">
      <c r="A147" s="6">
        <v>437</v>
      </c>
      <c r="B147" t="s">
        <v>1</v>
      </c>
      <c r="C147">
        <v>12</v>
      </c>
      <c r="D147" t="s">
        <v>2</v>
      </c>
      <c r="E147">
        <v>1251599494</v>
      </c>
      <c r="F147" t="s">
        <v>3</v>
      </c>
      <c r="G147">
        <v>28</v>
      </c>
      <c r="H147" t="s">
        <v>4</v>
      </c>
      <c r="I147" t="s">
        <v>5</v>
      </c>
      <c r="J147" t="s">
        <v>50</v>
      </c>
      <c r="K147" t="s">
        <v>50</v>
      </c>
      <c r="L147" s="7" t="str">
        <f t="shared" si="2"/>
        <v>24 ans et plus</v>
      </c>
      <c r="O147" t="s">
        <v>7</v>
      </c>
      <c r="P147" t="s">
        <v>7</v>
      </c>
      <c r="Q147" t="s">
        <v>3</v>
      </c>
      <c r="R147" t="s">
        <v>8</v>
      </c>
      <c r="S147" t="s">
        <v>8</v>
      </c>
      <c r="T147" t="s">
        <v>9</v>
      </c>
      <c r="U147" t="s">
        <v>10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10</v>
      </c>
      <c r="AD147" t="s">
        <v>11</v>
      </c>
      <c r="AE147" t="s">
        <v>10</v>
      </c>
      <c r="AF147" t="s">
        <v>11</v>
      </c>
      <c r="AG147" t="s">
        <v>11</v>
      </c>
      <c r="AH147" t="s">
        <v>8</v>
      </c>
      <c r="AI147" t="s">
        <v>9</v>
      </c>
      <c r="AJ147" t="s">
        <v>9</v>
      </c>
      <c r="AK147" t="s">
        <v>3</v>
      </c>
      <c r="AL147" t="s">
        <v>3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11</v>
      </c>
      <c r="AS147" t="s">
        <v>11</v>
      </c>
      <c r="AT147" t="s">
        <v>11</v>
      </c>
      <c r="AU147" t="s">
        <v>11</v>
      </c>
      <c r="AV147" t="s">
        <v>11</v>
      </c>
      <c r="AW147" t="s">
        <v>10</v>
      </c>
      <c r="AX147" t="s">
        <v>11</v>
      </c>
      <c r="AY147" t="s">
        <v>12</v>
      </c>
      <c r="AZ147" t="s">
        <v>11</v>
      </c>
      <c r="BA147" t="s">
        <v>11</v>
      </c>
      <c r="BB147" t="s">
        <v>10</v>
      </c>
      <c r="BC147" t="s">
        <v>11</v>
      </c>
      <c r="BD147" t="s">
        <v>10</v>
      </c>
      <c r="BE147" t="s">
        <v>9</v>
      </c>
      <c r="BF147" t="s">
        <v>9</v>
      </c>
      <c r="BG147" t="s">
        <v>9</v>
      </c>
      <c r="BU147" t="s">
        <v>9</v>
      </c>
      <c r="CI147" t="s">
        <v>8</v>
      </c>
      <c r="CJ147" t="s">
        <v>8</v>
      </c>
      <c r="CK147" t="s">
        <v>9</v>
      </c>
      <c r="CL147" t="s">
        <v>9</v>
      </c>
      <c r="CM147" t="s">
        <v>8</v>
      </c>
      <c r="CN147" t="s">
        <v>11</v>
      </c>
      <c r="CO147" t="s">
        <v>11</v>
      </c>
      <c r="CP147" t="s">
        <v>10</v>
      </c>
      <c r="CQ147" t="s">
        <v>11</v>
      </c>
      <c r="CR147" t="s">
        <v>11</v>
      </c>
      <c r="CS147" t="s">
        <v>11</v>
      </c>
      <c r="CT147" t="s">
        <v>11</v>
      </c>
      <c r="CU147" t="s">
        <v>11</v>
      </c>
      <c r="CV147" t="s">
        <v>10</v>
      </c>
      <c r="CW147" t="s">
        <v>11</v>
      </c>
      <c r="CX147" t="s">
        <v>11</v>
      </c>
      <c r="CY147" t="s">
        <v>11</v>
      </c>
      <c r="CZ147" t="s">
        <v>10</v>
      </c>
      <c r="DA147" t="s">
        <v>9</v>
      </c>
      <c r="DB147" t="s">
        <v>9</v>
      </c>
      <c r="DP147" t="s">
        <v>9</v>
      </c>
      <c r="DQ147" t="s">
        <v>9</v>
      </c>
      <c r="EE147" t="s">
        <v>8</v>
      </c>
      <c r="EF147" t="s">
        <v>3</v>
      </c>
      <c r="EG147" t="s">
        <v>7</v>
      </c>
      <c r="EH147" t="s">
        <v>7</v>
      </c>
      <c r="EI147" t="s">
        <v>7</v>
      </c>
      <c r="EJ147" t="s">
        <v>7</v>
      </c>
      <c r="EK147" t="s">
        <v>3</v>
      </c>
      <c r="EL147" t="s">
        <v>7</v>
      </c>
      <c r="EM147" t="s">
        <v>11</v>
      </c>
      <c r="EN147" t="s">
        <v>11</v>
      </c>
      <c r="EO147" t="s">
        <v>11</v>
      </c>
      <c r="EP147" t="s">
        <v>10</v>
      </c>
      <c r="EQ147" t="s">
        <v>10</v>
      </c>
      <c r="ER147" t="s">
        <v>10</v>
      </c>
      <c r="ES147" t="s">
        <v>11</v>
      </c>
      <c r="ET147" t="s">
        <v>11</v>
      </c>
      <c r="EU147" t="s">
        <v>11</v>
      </c>
      <c r="EV147" t="s">
        <v>10</v>
      </c>
      <c r="EW147" t="s">
        <v>11</v>
      </c>
      <c r="EX147" t="s">
        <v>10</v>
      </c>
      <c r="EY147" t="s">
        <v>11</v>
      </c>
      <c r="EZ147" t="s">
        <v>9</v>
      </c>
      <c r="FA147" t="s">
        <v>16</v>
      </c>
      <c r="FB147" t="s">
        <v>9</v>
      </c>
      <c r="FC147" t="s">
        <v>9</v>
      </c>
      <c r="FD147" t="s">
        <v>8</v>
      </c>
      <c r="FE147" t="s">
        <v>8</v>
      </c>
      <c r="FF147" t="s">
        <v>3</v>
      </c>
      <c r="FG147" t="s">
        <v>7</v>
      </c>
      <c r="FH147" t="s">
        <v>7</v>
      </c>
      <c r="FI147" t="s">
        <v>7</v>
      </c>
      <c r="FJ147" t="s">
        <v>7</v>
      </c>
      <c r="FK147" t="s">
        <v>7</v>
      </c>
      <c r="FL147" t="s">
        <v>7</v>
      </c>
      <c r="FM147" t="s">
        <v>11</v>
      </c>
      <c r="FN147" t="s">
        <v>11</v>
      </c>
      <c r="FO147" t="s">
        <v>11</v>
      </c>
      <c r="FP147" t="s">
        <v>12</v>
      </c>
      <c r="FQ147" t="s">
        <v>10</v>
      </c>
      <c r="FR147" t="s">
        <v>10</v>
      </c>
      <c r="FS147" t="s">
        <v>11</v>
      </c>
      <c r="FT147" t="s">
        <v>11</v>
      </c>
      <c r="FU147" t="s">
        <v>10</v>
      </c>
      <c r="FV147" t="s">
        <v>10</v>
      </c>
      <c r="FW147" t="s">
        <v>10</v>
      </c>
      <c r="FX147" t="s">
        <v>12</v>
      </c>
      <c r="FY147" t="s">
        <v>10</v>
      </c>
      <c r="FZ147" t="s">
        <v>9</v>
      </c>
      <c r="GA147" t="s">
        <v>9</v>
      </c>
      <c r="GB147" t="s">
        <v>13</v>
      </c>
      <c r="GC147" t="s">
        <v>13</v>
      </c>
      <c r="GD147" t="s">
        <v>13</v>
      </c>
      <c r="GE147" t="s">
        <v>13</v>
      </c>
      <c r="GF147" t="s">
        <v>13</v>
      </c>
      <c r="GG147" t="s">
        <v>13</v>
      </c>
      <c r="GH147" t="s">
        <v>13</v>
      </c>
      <c r="GV147" t="s">
        <v>9</v>
      </c>
      <c r="GW147" t="s">
        <v>9</v>
      </c>
      <c r="GX147" t="s">
        <v>9</v>
      </c>
      <c r="GY147" t="s">
        <v>15</v>
      </c>
      <c r="GZ147" t="s">
        <v>9</v>
      </c>
      <c r="HA147" t="s">
        <v>9</v>
      </c>
      <c r="HB147" t="s">
        <v>7</v>
      </c>
      <c r="HC147" t="s">
        <v>7</v>
      </c>
      <c r="HD147" t="s">
        <v>3</v>
      </c>
      <c r="HE147" t="s">
        <v>7</v>
      </c>
      <c r="HF147" t="s">
        <v>7</v>
      </c>
      <c r="HG147" t="s">
        <v>7</v>
      </c>
      <c r="HH147" t="s">
        <v>7</v>
      </c>
      <c r="HI147" t="s">
        <v>17</v>
      </c>
      <c r="HJ147" t="s">
        <v>17</v>
      </c>
      <c r="HK147" t="s">
        <v>17</v>
      </c>
      <c r="HL147" t="s">
        <v>11</v>
      </c>
      <c r="HM147" t="s">
        <v>11</v>
      </c>
      <c r="HN147" t="s">
        <v>11</v>
      </c>
      <c r="HO147" t="s">
        <v>11</v>
      </c>
      <c r="HP147" t="s">
        <v>11</v>
      </c>
      <c r="HQ147" t="s">
        <v>11</v>
      </c>
      <c r="HR147" t="s">
        <v>11</v>
      </c>
      <c r="HS147" t="s">
        <v>11</v>
      </c>
      <c r="HT147" t="s">
        <v>11</v>
      </c>
      <c r="HU147" t="s">
        <v>11</v>
      </c>
      <c r="HV147" t="s">
        <v>9</v>
      </c>
      <c r="IJ147">
        <v>0</v>
      </c>
      <c r="IK147" t="s">
        <v>9</v>
      </c>
      <c r="IL147" t="s">
        <v>9</v>
      </c>
      <c r="IM147" t="s">
        <v>9</v>
      </c>
      <c r="IN147" t="s">
        <v>9</v>
      </c>
      <c r="IO147" t="s">
        <v>9</v>
      </c>
      <c r="JC147" t="s">
        <v>9</v>
      </c>
      <c r="JQ147" t="s">
        <v>9</v>
      </c>
      <c r="JR147" t="s">
        <v>9</v>
      </c>
      <c r="JS147" t="s">
        <v>9</v>
      </c>
      <c r="JT147" t="s">
        <v>9</v>
      </c>
      <c r="JU147" t="s">
        <v>9</v>
      </c>
      <c r="JV147" t="s">
        <v>9</v>
      </c>
      <c r="KJ147" t="s">
        <v>9</v>
      </c>
      <c r="KK147" t="s">
        <v>9</v>
      </c>
      <c r="KY147" t="s">
        <v>9</v>
      </c>
      <c r="LM147" t="s">
        <v>9</v>
      </c>
      <c r="MA147" t="s">
        <v>9</v>
      </c>
      <c r="MO147" t="s">
        <v>9</v>
      </c>
      <c r="MP147" t="s">
        <v>9</v>
      </c>
      <c r="ND147" t="s">
        <v>9</v>
      </c>
      <c r="NR147" t="s">
        <v>9</v>
      </c>
      <c r="OF147" t="s">
        <v>9</v>
      </c>
      <c r="OG147" t="s">
        <v>9</v>
      </c>
      <c r="OH147" t="s">
        <v>13</v>
      </c>
      <c r="OI147" t="s">
        <v>13</v>
      </c>
      <c r="OJ147" t="s">
        <v>13</v>
      </c>
      <c r="OK147" t="s">
        <v>13</v>
      </c>
      <c r="OL147" t="s">
        <v>13</v>
      </c>
      <c r="OM147" t="s">
        <v>13</v>
      </c>
      <c r="ON147" t="s">
        <v>13</v>
      </c>
      <c r="PB147" t="s">
        <v>9</v>
      </c>
      <c r="PC147" t="s">
        <v>13</v>
      </c>
      <c r="PD147" t="s">
        <v>13</v>
      </c>
      <c r="PE147" t="s">
        <v>13</v>
      </c>
      <c r="PF147" t="s">
        <v>13</v>
      </c>
      <c r="PG147" t="s">
        <v>13</v>
      </c>
      <c r="PH147" t="s">
        <v>13</v>
      </c>
      <c r="PI147" t="s">
        <v>13</v>
      </c>
      <c r="PW147" t="s">
        <v>9</v>
      </c>
      <c r="PX147" t="s">
        <v>13</v>
      </c>
      <c r="PY147" t="s">
        <v>13</v>
      </c>
      <c r="PZ147" t="s">
        <v>13</v>
      </c>
      <c r="QA147" t="s">
        <v>13</v>
      </c>
      <c r="QB147" t="s">
        <v>13</v>
      </c>
      <c r="QC147" t="s">
        <v>13</v>
      </c>
      <c r="QD147" t="s">
        <v>13</v>
      </c>
      <c r="QR147" t="s">
        <v>9</v>
      </c>
      <c r="QS147" t="s">
        <v>7</v>
      </c>
      <c r="QT147" t="s">
        <v>7</v>
      </c>
      <c r="QU147" t="s">
        <v>7</v>
      </c>
      <c r="QV147" t="s">
        <v>7</v>
      </c>
      <c r="QW147" t="s">
        <v>7</v>
      </c>
      <c r="QX147" t="s">
        <v>7</v>
      </c>
      <c r="QY147" t="s">
        <v>3</v>
      </c>
      <c r="RM147" t="s">
        <v>9</v>
      </c>
      <c r="RN147" t="s">
        <v>9</v>
      </c>
      <c r="RO147" t="s">
        <v>9</v>
      </c>
      <c r="RP147" t="s">
        <v>13</v>
      </c>
      <c r="RQ147" t="s">
        <v>13</v>
      </c>
      <c r="RR147" t="s">
        <v>13</v>
      </c>
      <c r="RS147" t="s">
        <v>13</v>
      </c>
      <c r="RT147" t="s">
        <v>13</v>
      </c>
      <c r="RU147" t="s">
        <v>13</v>
      </c>
      <c r="RV147" t="s">
        <v>13</v>
      </c>
      <c r="SJ147" t="s">
        <v>9</v>
      </c>
      <c r="SK147" t="s">
        <v>13</v>
      </c>
      <c r="SL147" t="s">
        <v>13</v>
      </c>
      <c r="SM147" t="s">
        <v>13</v>
      </c>
      <c r="SN147" t="s">
        <v>13</v>
      </c>
      <c r="SO147" t="s">
        <v>13</v>
      </c>
      <c r="SP147" t="s">
        <v>13</v>
      </c>
      <c r="SQ147" t="s">
        <v>13</v>
      </c>
      <c r="TE147" t="s">
        <v>9</v>
      </c>
      <c r="TF147" t="s">
        <v>13</v>
      </c>
      <c r="TG147" t="s">
        <v>13</v>
      </c>
      <c r="TH147" t="s">
        <v>13</v>
      </c>
      <c r="TI147" t="s">
        <v>13</v>
      </c>
      <c r="TJ147" t="s">
        <v>13</v>
      </c>
      <c r="TK147" t="s">
        <v>13</v>
      </c>
      <c r="TL147" t="s">
        <v>13</v>
      </c>
      <c r="TZ147" t="s">
        <v>8</v>
      </c>
      <c r="UA147" t="s">
        <v>9</v>
      </c>
      <c r="UB147" t="s">
        <v>9</v>
      </c>
      <c r="UC147" t="s">
        <v>3</v>
      </c>
      <c r="UD147" t="s">
        <v>7</v>
      </c>
      <c r="UE147" t="s">
        <v>7</v>
      </c>
      <c r="UF147" t="s">
        <v>7</v>
      </c>
      <c r="UG147" t="s">
        <v>7</v>
      </c>
      <c r="UH147" t="s">
        <v>7</v>
      </c>
      <c r="UI147" t="s">
        <v>7</v>
      </c>
      <c r="UJ147" t="s">
        <v>17</v>
      </c>
      <c r="UK147" t="s">
        <v>11</v>
      </c>
      <c r="UL147" t="s">
        <v>17</v>
      </c>
      <c r="UM147" t="s">
        <v>11</v>
      </c>
      <c r="UN147" t="s">
        <v>10</v>
      </c>
      <c r="UO147" t="s">
        <v>11</v>
      </c>
      <c r="UP147" t="s">
        <v>11</v>
      </c>
      <c r="UQ147" t="s">
        <v>11</v>
      </c>
      <c r="UR147" t="s">
        <v>11</v>
      </c>
      <c r="US147" t="s">
        <v>11</v>
      </c>
      <c r="UT147" t="s">
        <v>11</v>
      </c>
      <c r="UU147" t="s">
        <v>11</v>
      </c>
      <c r="UV147" t="s">
        <v>11</v>
      </c>
      <c r="UW147" t="s">
        <v>9</v>
      </c>
      <c r="UX147" t="s">
        <v>13</v>
      </c>
      <c r="UY147" t="s">
        <v>13</v>
      </c>
      <c r="UZ147" t="s">
        <v>13</v>
      </c>
      <c r="VA147" t="s">
        <v>13</v>
      </c>
      <c r="VB147" t="s">
        <v>13</v>
      </c>
      <c r="VC147" t="s">
        <v>13</v>
      </c>
      <c r="VD147" t="s">
        <v>13</v>
      </c>
      <c r="VR147" t="s">
        <v>9</v>
      </c>
      <c r="VS147" t="s">
        <v>13</v>
      </c>
      <c r="VT147" t="s">
        <v>13</v>
      </c>
      <c r="VU147" t="s">
        <v>13</v>
      </c>
      <c r="VV147" t="s">
        <v>13</v>
      </c>
      <c r="VW147" t="s">
        <v>13</v>
      </c>
      <c r="VX147" t="s">
        <v>13</v>
      </c>
      <c r="VY147" t="s">
        <v>13</v>
      </c>
      <c r="WM147" t="s">
        <v>8</v>
      </c>
      <c r="WN147" t="s">
        <v>9</v>
      </c>
      <c r="WO147" t="s">
        <v>9</v>
      </c>
      <c r="WP147" t="s">
        <v>17</v>
      </c>
      <c r="WQ147" t="s">
        <v>17</v>
      </c>
      <c r="WR147" t="s">
        <v>17</v>
      </c>
      <c r="WS147" t="s">
        <v>11</v>
      </c>
      <c r="WT147" t="s">
        <v>10</v>
      </c>
      <c r="WU147" t="s">
        <v>11</v>
      </c>
      <c r="WV147" t="s">
        <v>11</v>
      </c>
      <c r="WW147" t="s">
        <v>11</v>
      </c>
      <c r="WX147" t="s">
        <v>11</v>
      </c>
      <c r="WY147" t="s">
        <v>11</v>
      </c>
      <c r="WZ147" t="s">
        <v>11</v>
      </c>
      <c r="XA147" t="s">
        <v>11</v>
      </c>
      <c r="XB147" t="s">
        <v>11</v>
      </c>
      <c r="XC147" t="s">
        <v>9</v>
      </c>
      <c r="XQ147" t="s">
        <v>9</v>
      </c>
    </row>
    <row r="148" spans="1:641" x14ac:dyDescent="0.2">
      <c r="A148" s="6">
        <v>439</v>
      </c>
      <c r="B148" t="s">
        <v>1</v>
      </c>
      <c r="C148">
        <v>12</v>
      </c>
      <c r="D148" t="s">
        <v>2</v>
      </c>
      <c r="E148">
        <v>1220387773</v>
      </c>
      <c r="F148" t="s">
        <v>3</v>
      </c>
      <c r="G148">
        <v>17</v>
      </c>
      <c r="H148" t="s">
        <v>14</v>
      </c>
      <c r="I148" t="s">
        <v>35</v>
      </c>
      <c r="J148" t="s">
        <v>88</v>
      </c>
      <c r="K148" t="s">
        <v>937</v>
      </c>
      <c r="L148" s="7" t="str">
        <f t="shared" si="2"/>
        <v>16-19 ans</v>
      </c>
      <c r="O148" t="s">
        <v>7</v>
      </c>
      <c r="P148" t="s">
        <v>7</v>
      </c>
      <c r="Q148" t="s">
        <v>3</v>
      </c>
      <c r="R148" t="s">
        <v>9</v>
      </c>
      <c r="S148" t="s">
        <v>9</v>
      </c>
      <c r="T148" t="s">
        <v>9</v>
      </c>
      <c r="AH148" t="s">
        <v>9</v>
      </c>
      <c r="AI148" t="s">
        <v>9</v>
      </c>
      <c r="AJ148" t="s">
        <v>9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BE148" t="s">
        <v>9</v>
      </c>
      <c r="BF148" t="s">
        <v>9</v>
      </c>
      <c r="BG148" t="s">
        <v>9</v>
      </c>
      <c r="BU148" t="s">
        <v>8</v>
      </c>
      <c r="BV148" t="s">
        <v>10</v>
      </c>
      <c r="BW148" t="s">
        <v>11</v>
      </c>
      <c r="BX148" t="s">
        <v>11</v>
      </c>
      <c r="BY148" t="s">
        <v>10</v>
      </c>
      <c r="BZ148" t="s">
        <v>10</v>
      </c>
      <c r="CA148" t="s">
        <v>12</v>
      </c>
      <c r="CB148" t="s">
        <v>10</v>
      </c>
      <c r="CC148" t="s">
        <v>10</v>
      </c>
      <c r="CD148" t="s">
        <v>10</v>
      </c>
      <c r="CE148" t="s">
        <v>10</v>
      </c>
      <c r="CF148" t="s">
        <v>12</v>
      </c>
      <c r="CG148" t="s">
        <v>12</v>
      </c>
      <c r="CH148" t="s">
        <v>12</v>
      </c>
      <c r="CI148" t="s">
        <v>15</v>
      </c>
      <c r="CJ148" t="s">
        <v>9</v>
      </c>
      <c r="CK148" t="s">
        <v>8</v>
      </c>
      <c r="CL148" t="s">
        <v>9</v>
      </c>
      <c r="CM148" t="s">
        <v>9</v>
      </c>
      <c r="CN148" t="s">
        <v>11</v>
      </c>
      <c r="CO148" t="s">
        <v>11</v>
      </c>
      <c r="CP148" t="s">
        <v>11</v>
      </c>
      <c r="CQ148" t="s">
        <v>10</v>
      </c>
      <c r="CR148" t="s">
        <v>10</v>
      </c>
      <c r="CS148" t="s">
        <v>12</v>
      </c>
      <c r="CT148" t="s">
        <v>12</v>
      </c>
      <c r="CU148" t="s">
        <v>11</v>
      </c>
      <c r="CV148" t="s">
        <v>10</v>
      </c>
      <c r="CW148" t="s">
        <v>10</v>
      </c>
      <c r="CX148" t="s">
        <v>11</v>
      </c>
      <c r="CY148" t="s">
        <v>11</v>
      </c>
      <c r="CZ148" t="s">
        <v>10</v>
      </c>
      <c r="DA148" t="s">
        <v>9</v>
      </c>
      <c r="DB148" t="s">
        <v>9</v>
      </c>
      <c r="DP148" t="s">
        <v>9</v>
      </c>
      <c r="DQ148" t="s">
        <v>9</v>
      </c>
      <c r="EE148" t="s">
        <v>9</v>
      </c>
      <c r="EF148" t="s">
        <v>13</v>
      </c>
      <c r="EG148" t="s">
        <v>13</v>
      </c>
      <c r="EH148" t="s">
        <v>13</v>
      </c>
      <c r="EI148" t="s">
        <v>13</v>
      </c>
      <c r="EJ148" t="s">
        <v>13</v>
      </c>
      <c r="EK148" t="s">
        <v>13</v>
      </c>
      <c r="EL148" t="s">
        <v>13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13</v>
      </c>
      <c r="FG148" t="s">
        <v>13</v>
      </c>
      <c r="FH148" t="s">
        <v>13</v>
      </c>
      <c r="FI148" t="s">
        <v>13</v>
      </c>
      <c r="FJ148" t="s">
        <v>13</v>
      </c>
      <c r="FK148" t="s">
        <v>13</v>
      </c>
      <c r="FL148" t="s">
        <v>13</v>
      </c>
      <c r="FZ148" t="s">
        <v>9</v>
      </c>
      <c r="GA148" t="s">
        <v>9</v>
      </c>
      <c r="GB148" t="s">
        <v>13</v>
      </c>
      <c r="GC148" t="s">
        <v>13</v>
      </c>
      <c r="GD148" t="s">
        <v>13</v>
      </c>
      <c r="GE148" t="s">
        <v>13</v>
      </c>
      <c r="GF148" t="s">
        <v>13</v>
      </c>
      <c r="GG148" t="s">
        <v>13</v>
      </c>
      <c r="GH148" t="s">
        <v>13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8</v>
      </c>
      <c r="HB148" t="s">
        <v>7</v>
      </c>
      <c r="HC148" t="s">
        <v>7</v>
      </c>
      <c r="HD148" t="s">
        <v>7</v>
      </c>
      <c r="HE148" t="s">
        <v>3</v>
      </c>
      <c r="HF148" t="s">
        <v>7</v>
      </c>
      <c r="HG148" t="s">
        <v>7</v>
      </c>
      <c r="HH148" t="s">
        <v>7</v>
      </c>
      <c r="HI148" t="s">
        <v>17</v>
      </c>
      <c r="HJ148" t="s">
        <v>17</v>
      </c>
      <c r="HK148" t="s">
        <v>17</v>
      </c>
      <c r="HL148" t="s">
        <v>11</v>
      </c>
      <c r="HM148" t="s">
        <v>11</v>
      </c>
      <c r="HN148" t="s">
        <v>11</v>
      </c>
      <c r="HO148" t="s">
        <v>10</v>
      </c>
      <c r="HP148" t="s">
        <v>11</v>
      </c>
      <c r="HQ148" t="s">
        <v>11</v>
      </c>
      <c r="HR148" t="s">
        <v>10</v>
      </c>
      <c r="HS148" t="s">
        <v>10</v>
      </c>
      <c r="HT148" t="s">
        <v>12</v>
      </c>
      <c r="HU148" t="s">
        <v>11</v>
      </c>
      <c r="HV148" t="s">
        <v>9</v>
      </c>
      <c r="IJ148">
        <v>0</v>
      </c>
      <c r="IK148" t="s">
        <v>9</v>
      </c>
      <c r="IL148" t="s">
        <v>9</v>
      </c>
      <c r="IM148" t="s">
        <v>9</v>
      </c>
      <c r="IN148" t="s">
        <v>9</v>
      </c>
      <c r="IO148" t="s">
        <v>9</v>
      </c>
      <c r="JC148" t="s">
        <v>9</v>
      </c>
      <c r="JQ148" t="s">
        <v>9</v>
      </c>
      <c r="JR148" t="s">
        <v>9</v>
      </c>
      <c r="JS148" t="s">
        <v>9</v>
      </c>
      <c r="JT148" t="s">
        <v>9</v>
      </c>
      <c r="JU148" t="s">
        <v>9</v>
      </c>
      <c r="JV148" t="s">
        <v>8</v>
      </c>
      <c r="JW148" t="s">
        <v>17</v>
      </c>
      <c r="JX148" t="s">
        <v>17</v>
      </c>
      <c r="JY148" t="s">
        <v>17</v>
      </c>
      <c r="JZ148" t="s">
        <v>11</v>
      </c>
      <c r="KA148" t="s">
        <v>11</v>
      </c>
      <c r="KB148" t="s">
        <v>10</v>
      </c>
      <c r="KC148" t="s">
        <v>10</v>
      </c>
      <c r="KD148" t="s">
        <v>11</v>
      </c>
      <c r="KE148" t="s">
        <v>11</v>
      </c>
      <c r="KF148" t="s">
        <v>10</v>
      </c>
      <c r="KG148" t="s">
        <v>10</v>
      </c>
      <c r="KH148" t="s">
        <v>12</v>
      </c>
      <c r="KI148" t="s">
        <v>11</v>
      </c>
      <c r="KJ148" t="s">
        <v>9</v>
      </c>
      <c r="KK148" t="s">
        <v>9</v>
      </c>
      <c r="KY148" t="s">
        <v>9</v>
      </c>
      <c r="LM148" t="s">
        <v>9</v>
      </c>
      <c r="MA148" t="s">
        <v>9</v>
      </c>
      <c r="MO148" t="s">
        <v>9</v>
      </c>
      <c r="MP148" t="s">
        <v>9</v>
      </c>
      <c r="ND148" t="s">
        <v>9</v>
      </c>
      <c r="NR148" t="s">
        <v>9</v>
      </c>
      <c r="OF148" t="s">
        <v>9</v>
      </c>
      <c r="OG148" t="s">
        <v>9</v>
      </c>
      <c r="OH148" t="s">
        <v>13</v>
      </c>
      <c r="OI148" t="s">
        <v>13</v>
      </c>
      <c r="OJ148" t="s">
        <v>13</v>
      </c>
      <c r="OK148" t="s">
        <v>13</v>
      </c>
      <c r="OL148" t="s">
        <v>13</v>
      </c>
      <c r="OM148" t="s">
        <v>13</v>
      </c>
      <c r="ON148" t="s">
        <v>13</v>
      </c>
      <c r="PB148" t="s">
        <v>9</v>
      </c>
      <c r="PC148" t="s">
        <v>13</v>
      </c>
      <c r="PD148" t="s">
        <v>13</v>
      </c>
      <c r="PE148" t="s">
        <v>13</v>
      </c>
      <c r="PF148" t="s">
        <v>13</v>
      </c>
      <c r="PG148" t="s">
        <v>13</v>
      </c>
      <c r="PH148" t="s">
        <v>13</v>
      </c>
      <c r="PI148" t="s">
        <v>13</v>
      </c>
      <c r="PW148" t="s">
        <v>9</v>
      </c>
      <c r="PX148" t="s">
        <v>13</v>
      </c>
      <c r="PY148" t="s">
        <v>13</v>
      </c>
      <c r="PZ148" t="s">
        <v>13</v>
      </c>
      <c r="QA148" t="s">
        <v>13</v>
      </c>
      <c r="QB148" t="s">
        <v>13</v>
      </c>
      <c r="QC148" t="s">
        <v>13</v>
      </c>
      <c r="QD148" t="s">
        <v>13</v>
      </c>
      <c r="QR148" t="s">
        <v>9</v>
      </c>
      <c r="QS148" t="s">
        <v>13</v>
      </c>
      <c r="QT148" t="s">
        <v>13</v>
      </c>
      <c r="QU148" t="s">
        <v>13</v>
      </c>
      <c r="QV148" t="s">
        <v>13</v>
      </c>
      <c r="QW148" t="s">
        <v>13</v>
      </c>
      <c r="QX148" t="s">
        <v>13</v>
      </c>
      <c r="QY148" t="s">
        <v>13</v>
      </c>
      <c r="RM148" t="s">
        <v>9</v>
      </c>
      <c r="RN148" t="s">
        <v>9</v>
      </c>
      <c r="RO148" t="s">
        <v>9</v>
      </c>
      <c r="RP148" t="s">
        <v>13</v>
      </c>
      <c r="RQ148" t="s">
        <v>13</v>
      </c>
      <c r="RR148" t="s">
        <v>13</v>
      </c>
      <c r="RS148" t="s">
        <v>13</v>
      </c>
      <c r="RT148" t="s">
        <v>13</v>
      </c>
      <c r="RU148" t="s">
        <v>13</v>
      </c>
      <c r="RV148" t="s">
        <v>13</v>
      </c>
      <c r="SJ148" t="s">
        <v>9</v>
      </c>
      <c r="SK148" t="s">
        <v>13</v>
      </c>
      <c r="SL148" t="s">
        <v>13</v>
      </c>
      <c r="SM148" t="s">
        <v>13</v>
      </c>
      <c r="SN148" t="s">
        <v>13</v>
      </c>
      <c r="SO148" t="s">
        <v>13</v>
      </c>
      <c r="SP148" t="s">
        <v>13</v>
      </c>
      <c r="SQ148" t="s">
        <v>13</v>
      </c>
      <c r="TE148" t="s">
        <v>9</v>
      </c>
      <c r="TF148" t="s">
        <v>13</v>
      </c>
      <c r="TG148" t="s">
        <v>13</v>
      </c>
      <c r="TH148" t="s">
        <v>13</v>
      </c>
      <c r="TI148" t="s">
        <v>13</v>
      </c>
      <c r="TJ148" t="s">
        <v>13</v>
      </c>
      <c r="TK148" t="s">
        <v>13</v>
      </c>
      <c r="TL148" t="s">
        <v>13</v>
      </c>
      <c r="TZ148" t="s">
        <v>9</v>
      </c>
      <c r="UA148" t="s">
        <v>9</v>
      </c>
      <c r="UB148" t="s">
        <v>9</v>
      </c>
      <c r="UC148" t="s">
        <v>13</v>
      </c>
      <c r="UD148" t="s">
        <v>13</v>
      </c>
      <c r="UE148" t="s">
        <v>13</v>
      </c>
      <c r="UF148" t="s">
        <v>13</v>
      </c>
      <c r="UG148" t="s">
        <v>13</v>
      </c>
      <c r="UH148" t="s">
        <v>13</v>
      </c>
      <c r="UI148" t="s">
        <v>13</v>
      </c>
      <c r="UW148" t="s">
        <v>9</v>
      </c>
      <c r="UX148" t="s">
        <v>13</v>
      </c>
      <c r="UY148" t="s">
        <v>13</v>
      </c>
      <c r="UZ148" t="s">
        <v>13</v>
      </c>
      <c r="VA148" t="s">
        <v>13</v>
      </c>
      <c r="VB148" t="s">
        <v>13</v>
      </c>
      <c r="VC148" t="s">
        <v>13</v>
      </c>
      <c r="VD148" t="s">
        <v>13</v>
      </c>
      <c r="VR148" t="s">
        <v>9</v>
      </c>
      <c r="VS148" t="s">
        <v>13</v>
      </c>
      <c r="VT148" t="s">
        <v>13</v>
      </c>
      <c r="VU148" t="s">
        <v>13</v>
      </c>
      <c r="VV148" t="s">
        <v>13</v>
      </c>
      <c r="VW148" t="s">
        <v>13</v>
      </c>
      <c r="VX148" t="s">
        <v>13</v>
      </c>
      <c r="VY148" t="s">
        <v>13</v>
      </c>
      <c r="WM148" t="s">
        <v>9</v>
      </c>
      <c r="WN148" t="s">
        <v>9</v>
      </c>
      <c r="WO148" t="s">
        <v>9</v>
      </c>
      <c r="XC148" t="s">
        <v>15</v>
      </c>
      <c r="XD148" t="s">
        <v>17</v>
      </c>
      <c r="XE148" t="s">
        <v>17</v>
      </c>
      <c r="XF148" t="s">
        <v>17</v>
      </c>
      <c r="XG148" t="s">
        <v>11</v>
      </c>
      <c r="XH148" t="s">
        <v>11</v>
      </c>
      <c r="XI148" t="s">
        <v>11</v>
      </c>
      <c r="XJ148" t="s">
        <v>11</v>
      </c>
      <c r="XK148" t="s">
        <v>11</v>
      </c>
      <c r="XL148" t="s">
        <v>11</v>
      </c>
      <c r="XM148" t="s">
        <v>11</v>
      </c>
      <c r="XN148" t="s">
        <v>11</v>
      </c>
      <c r="XO148" t="s">
        <v>11</v>
      </c>
      <c r="XP148" t="s">
        <v>11</v>
      </c>
      <c r="XQ148" t="s">
        <v>9</v>
      </c>
    </row>
    <row r="149" spans="1:641" x14ac:dyDescent="0.2">
      <c r="A149" s="6">
        <v>442</v>
      </c>
      <c r="B149" t="s">
        <v>1</v>
      </c>
      <c r="C149">
        <v>12</v>
      </c>
      <c r="D149" t="s">
        <v>2</v>
      </c>
      <c r="E149">
        <v>316486769</v>
      </c>
      <c r="F149" t="s">
        <v>3</v>
      </c>
      <c r="G149">
        <v>27</v>
      </c>
      <c r="H149" t="s">
        <v>4</v>
      </c>
      <c r="I149" t="s">
        <v>22</v>
      </c>
      <c r="J149" t="s">
        <v>24</v>
      </c>
      <c r="K149" t="s">
        <v>934</v>
      </c>
      <c r="L149" s="7" t="str">
        <f t="shared" si="2"/>
        <v>24 ans et plus</v>
      </c>
      <c r="O149" t="s">
        <v>3</v>
      </c>
      <c r="P149" t="s">
        <v>7</v>
      </c>
      <c r="Q149" t="s">
        <v>3</v>
      </c>
      <c r="R149" t="s">
        <v>36</v>
      </c>
      <c r="S149" t="s">
        <v>36</v>
      </c>
      <c r="T149" t="s">
        <v>36</v>
      </c>
      <c r="AH149" t="s">
        <v>9</v>
      </c>
      <c r="AI149" t="s">
        <v>9</v>
      </c>
      <c r="AJ149" t="s">
        <v>9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BE149" t="s">
        <v>9</v>
      </c>
      <c r="BF149" t="s">
        <v>9</v>
      </c>
      <c r="BG149" t="s">
        <v>9</v>
      </c>
      <c r="BU149" t="s">
        <v>8</v>
      </c>
      <c r="BV149" t="s">
        <v>11</v>
      </c>
      <c r="BW149" t="s">
        <v>11</v>
      </c>
      <c r="BX149" t="s">
        <v>11</v>
      </c>
      <c r="BY149" t="s">
        <v>11</v>
      </c>
      <c r="BZ149" t="s">
        <v>11</v>
      </c>
      <c r="CA149" t="s">
        <v>11</v>
      </c>
      <c r="CB149" t="s">
        <v>11</v>
      </c>
      <c r="CC149" t="s">
        <v>11</v>
      </c>
      <c r="CD149" t="s">
        <v>10</v>
      </c>
      <c r="CE149" t="s">
        <v>11</v>
      </c>
      <c r="CF149" t="s">
        <v>11</v>
      </c>
      <c r="CG149" t="s">
        <v>11</v>
      </c>
      <c r="CH149" t="s">
        <v>11</v>
      </c>
      <c r="CI149" t="s">
        <v>36</v>
      </c>
      <c r="CJ149" t="s">
        <v>16</v>
      </c>
      <c r="CK149" t="s">
        <v>9</v>
      </c>
      <c r="CL149" t="s">
        <v>9</v>
      </c>
      <c r="CM149" t="s">
        <v>9</v>
      </c>
      <c r="CN149" t="s">
        <v>11</v>
      </c>
      <c r="CO149" t="s">
        <v>11</v>
      </c>
      <c r="CP149" t="s">
        <v>11</v>
      </c>
      <c r="CQ149" t="s">
        <v>11</v>
      </c>
      <c r="CR149" t="s">
        <v>11</v>
      </c>
      <c r="CS149" t="s">
        <v>11</v>
      </c>
      <c r="CT149" t="s">
        <v>11</v>
      </c>
      <c r="CU149" t="s">
        <v>11</v>
      </c>
      <c r="CV149" t="s">
        <v>12</v>
      </c>
      <c r="CW149" t="s">
        <v>11</v>
      </c>
      <c r="CX149" t="s">
        <v>10</v>
      </c>
      <c r="CY149" t="s">
        <v>11</v>
      </c>
      <c r="CZ149" t="s">
        <v>11</v>
      </c>
      <c r="DA149" t="s">
        <v>9</v>
      </c>
      <c r="DB149" t="s">
        <v>9</v>
      </c>
      <c r="DP149" t="s">
        <v>8</v>
      </c>
      <c r="DQ149" t="s">
        <v>8</v>
      </c>
      <c r="DR149" t="s">
        <v>11</v>
      </c>
      <c r="DS149" t="s">
        <v>10</v>
      </c>
      <c r="DT149" t="s">
        <v>11</v>
      </c>
      <c r="DU149" t="s">
        <v>11</v>
      </c>
      <c r="DV149" t="s">
        <v>11</v>
      </c>
      <c r="DW149" t="s">
        <v>11</v>
      </c>
      <c r="DX149" t="s">
        <v>11</v>
      </c>
      <c r="DY149" t="s">
        <v>11</v>
      </c>
      <c r="DZ149" t="s">
        <v>11</v>
      </c>
      <c r="EA149" t="s">
        <v>11</v>
      </c>
      <c r="EB149" t="s">
        <v>11</v>
      </c>
      <c r="EC149" t="s">
        <v>10</v>
      </c>
      <c r="ED149" t="s">
        <v>11</v>
      </c>
      <c r="EE149" t="s">
        <v>9</v>
      </c>
      <c r="EF149" t="s">
        <v>13</v>
      </c>
      <c r="EG149" t="s">
        <v>13</v>
      </c>
      <c r="EH149" t="s">
        <v>13</v>
      </c>
      <c r="EI149" t="s">
        <v>13</v>
      </c>
      <c r="EJ149" t="s">
        <v>13</v>
      </c>
      <c r="EK149" t="s">
        <v>13</v>
      </c>
      <c r="EL149" t="s">
        <v>13</v>
      </c>
      <c r="EZ149" t="s">
        <v>8</v>
      </c>
      <c r="FA149" t="s">
        <v>8</v>
      </c>
      <c r="FB149" t="s">
        <v>9</v>
      </c>
      <c r="FC149" t="s">
        <v>9</v>
      </c>
      <c r="FD149" t="s">
        <v>9</v>
      </c>
      <c r="FE149" t="s">
        <v>8</v>
      </c>
      <c r="FF149" t="s">
        <v>3</v>
      </c>
      <c r="FG149" t="s">
        <v>7</v>
      </c>
      <c r="FH149" t="s">
        <v>7</v>
      </c>
      <c r="FI149" t="s">
        <v>7</v>
      </c>
      <c r="FJ149" t="s">
        <v>7</v>
      </c>
      <c r="FK149" t="s">
        <v>7</v>
      </c>
      <c r="FL149" t="s">
        <v>7</v>
      </c>
      <c r="FM149" t="s">
        <v>20</v>
      </c>
      <c r="FN149" t="s">
        <v>10</v>
      </c>
      <c r="FO149" t="s">
        <v>10</v>
      </c>
      <c r="FP149" t="s">
        <v>11</v>
      </c>
      <c r="FQ149" t="s">
        <v>11</v>
      </c>
      <c r="FR149" t="s">
        <v>11</v>
      </c>
      <c r="FS149" t="s">
        <v>11</v>
      </c>
      <c r="FT149" t="s">
        <v>11</v>
      </c>
      <c r="FU149" t="s">
        <v>10</v>
      </c>
      <c r="FV149" t="s">
        <v>11</v>
      </c>
      <c r="FW149" t="s">
        <v>10</v>
      </c>
      <c r="FX149" t="s">
        <v>10</v>
      </c>
      <c r="FY149" t="s">
        <v>11</v>
      </c>
      <c r="FZ149" t="s">
        <v>9</v>
      </c>
      <c r="GA149" t="s">
        <v>9</v>
      </c>
      <c r="GB149" t="s">
        <v>13</v>
      </c>
      <c r="GC149" t="s">
        <v>13</v>
      </c>
      <c r="GD149" t="s">
        <v>13</v>
      </c>
      <c r="GE149" t="s">
        <v>13</v>
      </c>
      <c r="GF149" t="s">
        <v>13</v>
      </c>
      <c r="GG149" t="s">
        <v>13</v>
      </c>
      <c r="GH149" t="s">
        <v>13</v>
      </c>
      <c r="GV149" t="s">
        <v>9</v>
      </c>
      <c r="GW149" t="s">
        <v>9</v>
      </c>
      <c r="GX149" t="s">
        <v>8</v>
      </c>
      <c r="GY149" t="s">
        <v>36</v>
      </c>
      <c r="GZ149" t="s">
        <v>9</v>
      </c>
      <c r="HA149" t="s">
        <v>9</v>
      </c>
      <c r="HB149" t="s">
        <v>3</v>
      </c>
      <c r="HC149" t="s">
        <v>7</v>
      </c>
      <c r="HD149" t="s">
        <v>7</v>
      </c>
      <c r="HE149" t="s">
        <v>7</v>
      </c>
      <c r="HF149" t="s">
        <v>7</v>
      </c>
      <c r="HG149" t="s">
        <v>7</v>
      </c>
      <c r="HH149" t="s">
        <v>7</v>
      </c>
      <c r="HI149" t="s">
        <v>10</v>
      </c>
      <c r="HJ149" t="s">
        <v>10</v>
      </c>
      <c r="HK149" t="s">
        <v>10</v>
      </c>
      <c r="HL149" t="s">
        <v>11</v>
      </c>
      <c r="HM149" t="s">
        <v>11</v>
      </c>
      <c r="HN149" t="s">
        <v>11</v>
      </c>
      <c r="HO149" t="s">
        <v>11</v>
      </c>
      <c r="HP149" t="s">
        <v>11</v>
      </c>
      <c r="HQ149" t="s">
        <v>11</v>
      </c>
      <c r="HR149" t="s">
        <v>11</v>
      </c>
      <c r="HS149" t="s">
        <v>11</v>
      </c>
      <c r="HT149" t="s">
        <v>11</v>
      </c>
      <c r="HU149" t="s">
        <v>11</v>
      </c>
      <c r="HV149" t="s">
        <v>9</v>
      </c>
      <c r="IJ149">
        <v>0</v>
      </c>
      <c r="IK149" t="s">
        <v>9</v>
      </c>
      <c r="IL149" t="s">
        <v>9</v>
      </c>
      <c r="IM149" t="s">
        <v>9</v>
      </c>
      <c r="IN149" t="s">
        <v>9</v>
      </c>
      <c r="IO149" t="s">
        <v>9</v>
      </c>
      <c r="JC149" t="s">
        <v>9</v>
      </c>
      <c r="JQ149" t="s">
        <v>9</v>
      </c>
      <c r="JR149" t="s">
        <v>9</v>
      </c>
      <c r="JS149" t="s">
        <v>9</v>
      </c>
      <c r="JT149" t="s">
        <v>9</v>
      </c>
      <c r="JU149" t="s">
        <v>9</v>
      </c>
      <c r="JV149" t="s">
        <v>9</v>
      </c>
      <c r="KJ149" t="s">
        <v>9</v>
      </c>
      <c r="KK149" t="s">
        <v>9</v>
      </c>
      <c r="KY149" t="s">
        <v>9</v>
      </c>
      <c r="LM149" t="s">
        <v>9</v>
      </c>
      <c r="MA149" t="s">
        <v>9</v>
      </c>
      <c r="MO149" t="s">
        <v>9</v>
      </c>
      <c r="MP149" t="s">
        <v>9</v>
      </c>
      <c r="ND149" t="s">
        <v>9</v>
      </c>
      <c r="NR149" t="s">
        <v>9</v>
      </c>
      <c r="OF149" t="s">
        <v>9</v>
      </c>
      <c r="OG149" t="s">
        <v>9</v>
      </c>
      <c r="OH149" t="s">
        <v>13</v>
      </c>
      <c r="OI149" t="s">
        <v>13</v>
      </c>
      <c r="OJ149" t="s">
        <v>13</v>
      </c>
      <c r="OK149" t="s">
        <v>13</v>
      </c>
      <c r="OL149" t="s">
        <v>13</v>
      </c>
      <c r="OM149" t="s">
        <v>13</v>
      </c>
      <c r="ON149" t="s">
        <v>13</v>
      </c>
      <c r="PB149" t="s">
        <v>9</v>
      </c>
      <c r="PC149" t="s">
        <v>13</v>
      </c>
      <c r="PD149" t="s">
        <v>13</v>
      </c>
      <c r="PE149" t="s">
        <v>13</v>
      </c>
      <c r="PF149" t="s">
        <v>13</v>
      </c>
      <c r="PG149" t="s">
        <v>13</v>
      </c>
      <c r="PH149" t="s">
        <v>13</v>
      </c>
      <c r="PI149" t="s">
        <v>13</v>
      </c>
      <c r="PW149" t="s">
        <v>9</v>
      </c>
      <c r="PX149" t="s">
        <v>13</v>
      </c>
      <c r="PY149" t="s">
        <v>13</v>
      </c>
      <c r="PZ149" t="s">
        <v>13</v>
      </c>
      <c r="QA149" t="s">
        <v>13</v>
      </c>
      <c r="QB149" t="s">
        <v>13</v>
      </c>
      <c r="QC149" t="s">
        <v>13</v>
      </c>
      <c r="QD149" t="s">
        <v>13</v>
      </c>
      <c r="QR149" t="s">
        <v>9</v>
      </c>
      <c r="QS149" t="s">
        <v>13</v>
      </c>
      <c r="QT149" t="s">
        <v>13</v>
      </c>
      <c r="QU149" t="s">
        <v>13</v>
      </c>
      <c r="QV149" t="s">
        <v>13</v>
      </c>
      <c r="QW149" t="s">
        <v>13</v>
      </c>
      <c r="QX149" t="s">
        <v>13</v>
      </c>
      <c r="QY149" t="s">
        <v>13</v>
      </c>
      <c r="RM149" t="s">
        <v>9</v>
      </c>
      <c r="RN149" t="s">
        <v>9</v>
      </c>
      <c r="RO149" t="s">
        <v>9</v>
      </c>
      <c r="RP149" t="s">
        <v>13</v>
      </c>
      <c r="RQ149" t="s">
        <v>13</v>
      </c>
      <c r="RR149" t="s">
        <v>13</v>
      </c>
      <c r="RS149" t="s">
        <v>13</v>
      </c>
      <c r="RT149" t="s">
        <v>13</v>
      </c>
      <c r="RU149" t="s">
        <v>13</v>
      </c>
      <c r="RV149" t="s">
        <v>13</v>
      </c>
      <c r="SJ149" t="s">
        <v>9</v>
      </c>
      <c r="SK149" t="s">
        <v>13</v>
      </c>
      <c r="SL149" t="s">
        <v>13</v>
      </c>
      <c r="SM149" t="s">
        <v>13</v>
      </c>
      <c r="SN149" t="s">
        <v>13</v>
      </c>
      <c r="SO149" t="s">
        <v>13</v>
      </c>
      <c r="SP149" t="s">
        <v>13</v>
      </c>
      <c r="SQ149" t="s">
        <v>13</v>
      </c>
      <c r="TE149" t="s">
        <v>9</v>
      </c>
      <c r="TF149" t="s">
        <v>13</v>
      </c>
      <c r="TG149" t="s">
        <v>13</v>
      </c>
      <c r="TH149" t="s">
        <v>13</v>
      </c>
      <c r="TI149" t="s">
        <v>13</v>
      </c>
      <c r="TJ149" t="s">
        <v>13</v>
      </c>
      <c r="TK149" t="s">
        <v>13</v>
      </c>
      <c r="TL149" t="s">
        <v>13</v>
      </c>
      <c r="TZ149" t="s">
        <v>8</v>
      </c>
      <c r="UA149" t="s">
        <v>9</v>
      </c>
      <c r="UB149" t="s">
        <v>9</v>
      </c>
      <c r="UC149" t="s">
        <v>7</v>
      </c>
      <c r="UD149" t="s">
        <v>7</v>
      </c>
      <c r="UE149" t="s">
        <v>7</v>
      </c>
      <c r="UF149" t="s">
        <v>7</v>
      </c>
      <c r="UG149" t="s">
        <v>7</v>
      </c>
      <c r="UH149" t="s">
        <v>7</v>
      </c>
      <c r="UI149" t="s">
        <v>3</v>
      </c>
      <c r="UJ149" t="s">
        <v>20</v>
      </c>
      <c r="UK149" t="s">
        <v>20</v>
      </c>
      <c r="UL149" t="s">
        <v>20</v>
      </c>
      <c r="UM149" t="s">
        <v>11</v>
      </c>
      <c r="UN149" t="s">
        <v>11</v>
      </c>
      <c r="UO149" t="s">
        <v>11</v>
      </c>
      <c r="UP149" t="s">
        <v>11</v>
      </c>
      <c r="UQ149" t="s">
        <v>11</v>
      </c>
      <c r="UR149" t="s">
        <v>11</v>
      </c>
      <c r="US149" t="s">
        <v>11</v>
      </c>
      <c r="UT149" t="s">
        <v>11</v>
      </c>
      <c r="UU149" t="s">
        <v>11</v>
      </c>
      <c r="UV149" t="s">
        <v>11</v>
      </c>
      <c r="UW149" t="s">
        <v>9</v>
      </c>
      <c r="UX149" t="s">
        <v>13</v>
      </c>
      <c r="UY149" t="s">
        <v>13</v>
      </c>
      <c r="UZ149" t="s">
        <v>13</v>
      </c>
      <c r="VA149" t="s">
        <v>13</v>
      </c>
      <c r="VB149" t="s">
        <v>13</v>
      </c>
      <c r="VC149" t="s">
        <v>13</v>
      </c>
      <c r="VD149" t="s">
        <v>13</v>
      </c>
      <c r="VR149" t="s">
        <v>9</v>
      </c>
      <c r="VS149" t="s">
        <v>13</v>
      </c>
      <c r="VT149" t="s">
        <v>13</v>
      </c>
      <c r="VU149" t="s">
        <v>13</v>
      </c>
      <c r="VV149" t="s">
        <v>13</v>
      </c>
      <c r="VW149" t="s">
        <v>13</v>
      </c>
      <c r="VX149" t="s">
        <v>13</v>
      </c>
      <c r="VY149" t="s">
        <v>13</v>
      </c>
      <c r="WM149" t="s">
        <v>9</v>
      </c>
      <c r="WN149" t="s">
        <v>9</v>
      </c>
      <c r="WO149" t="s">
        <v>9</v>
      </c>
      <c r="XC149" t="s">
        <v>9</v>
      </c>
      <c r="XQ149" t="s">
        <v>9</v>
      </c>
    </row>
    <row r="150" spans="1:641" x14ac:dyDescent="0.2">
      <c r="A150" s="6">
        <v>443</v>
      </c>
      <c r="B150" t="s">
        <v>1</v>
      </c>
      <c r="C150">
        <v>12</v>
      </c>
      <c r="D150" t="s">
        <v>2</v>
      </c>
      <c r="E150">
        <v>344025330</v>
      </c>
      <c r="F150" t="s">
        <v>3</v>
      </c>
      <c r="G150">
        <v>24</v>
      </c>
      <c r="H150" t="s">
        <v>4</v>
      </c>
      <c r="I150" t="s">
        <v>21</v>
      </c>
      <c r="J150" t="s">
        <v>50</v>
      </c>
      <c r="K150" t="s">
        <v>50</v>
      </c>
      <c r="L150" s="7" t="str">
        <f t="shared" si="2"/>
        <v>24 ans et plus</v>
      </c>
      <c r="O150" t="s">
        <v>7</v>
      </c>
      <c r="P150" t="s">
        <v>3</v>
      </c>
      <c r="Q150" t="s">
        <v>3</v>
      </c>
      <c r="R150" t="s">
        <v>8</v>
      </c>
      <c r="S150" t="s">
        <v>9</v>
      </c>
      <c r="T150" t="s">
        <v>9</v>
      </c>
      <c r="U150" t="s">
        <v>11</v>
      </c>
      <c r="V150" t="s">
        <v>11</v>
      </c>
      <c r="W150" t="s">
        <v>10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10</v>
      </c>
      <c r="AD150" t="s">
        <v>11</v>
      </c>
      <c r="AE150" t="s">
        <v>11</v>
      </c>
      <c r="AF150" t="s">
        <v>11</v>
      </c>
      <c r="AG150" t="s">
        <v>11</v>
      </c>
      <c r="AH150" t="s">
        <v>8</v>
      </c>
      <c r="AI150" t="s">
        <v>9</v>
      </c>
      <c r="AJ150" t="s">
        <v>9</v>
      </c>
      <c r="AK150" t="s">
        <v>3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10</v>
      </c>
      <c r="AS150" t="s">
        <v>17</v>
      </c>
      <c r="AT150" t="s">
        <v>10</v>
      </c>
      <c r="AU150" t="s">
        <v>11</v>
      </c>
      <c r="AV150" t="s">
        <v>11</v>
      </c>
      <c r="AW150" t="s">
        <v>11</v>
      </c>
      <c r="AX150" t="s">
        <v>11</v>
      </c>
      <c r="AY150" t="s">
        <v>11</v>
      </c>
      <c r="AZ150" t="s">
        <v>10</v>
      </c>
      <c r="BA150" t="s">
        <v>11</v>
      </c>
      <c r="BB150" t="s">
        <v>11</v>
      </c>
      <c r="BC150" t="s">
        <v>11</v>
      </c>
      <c r="BD150" t="s">
        <v>11</v>
      </c>
      <c r="BE150" t="s">
        <v>9</v>
      </c>
      <c r="BF150" t="s">
        <v>9</v>
      </c>
      <c r="BG150" t="s">
        <v>9</v>
      </c>
      <c r="BU150" t="s">
        <v>9</v>
      </c>
      <c r="CI150" t="s">
        <v>8</v>
      </c>
      <c r="CJ150" t="s">
        <v>9</v>
      </c>
      <c r="CK150" t="s">
        <v>9</v>
      </c>
      <c r="CL150" t="s">
        <v>9</v>
      </c>
      <c r="CM150" t="s">
        <v>9</v>
      </c>
      <c r="CN150" t="s">
        <v>11</v>
      </c>
      <c r="CO150" t="s">
        <v>11</v>
      </c>
      <c r="CP150" t="s">
        <v>11</v>
      </c>
      <c r="CQ150" t="s">
        <v>11</v>
      </c>
      <c r="CR150" t="s">
        <v>11</v>
      </c>
      <c r="CS150" t="s">
        <v>11</v>
      </c>
      <c r="CT150" t="s">
        <v>11</v>
      </c>
      <c r="CU150" t="s">
        <v>11</v>
      </c>
      <c r="CV150" t="s">
        <v>11</v>
      </c>
      <c r="CW150" t="s">
        <v>11</v>
      </c>
      <c r="CX150" t="s">
        <v>11</v>
      </c>
      <c r="CY150" t="s">
        <v>11</v>
      </c>
      <c r="CZ150" t="s">
        <v>11</v>
      </c>
      <c r="DA150" t="s">
        <v>8</v>
      </c>
      <c r="DB150" t="s">
        <v>8</v>
      </c>
      <c r="DC150" t="s">
        <v>10</v>
      </c>
      <c r="DD150" t="s">
        <v>10</v>
      </c>
      <c r="DE150" t="s">
        <v>10</v>
      </c>
      <c r="DF150" t="s">
        <v>11</v>
      </c>
      <c r="DG150" t="s">
        <v>11</v>
      </c>
      <c r="DH150" t="s">
        <v>10</v>
      </c>
      <c r="DI150" t="s">
        <v>11</v>
      </c>
      <c r="DJ150" t="s">
        <v>11</v>
      </c>
      <c r="DK150" t="s">
        <v>12</v>
      </c>
      <c r="DL150" t="s">
        <v>11</v>
      </c>
      <c r="DM150" t="s">
        <v>11</v>
      </c>
      <c r="DN150" t="s">
        <v>11</v>
      </c>
      <c r="DO150" t="s">
        <v>10</v>
      </c>
      <c r="DP150" t="s">
        <v>9</v>
      </c>
      <c r="DQ150" t="s">
        <v>9</v>
      </c>
      <c r="EE150" t="s">
        <v>9</v>
      </c>
      <c r="EF150" t="s">
        <v>13</v>
      </c>
      <c r="EG150" t="s">
        <v>13</v>
      </c>
      <c r="EH150" t="s">
        <v>13</v>
      </c>
      <c r="EI150" t="s">
        <v>13</v>
      </c>
      <c r="EJ150" t="s">
        <v>13</v>
      </c>
      <c r="EK150" t="s">
        <v>13</v>
      </c>
      <c r="EL150" t="s">
        <v>13</v>
      </c>
      <c r="EZ150" t="s">
        <v>8</v>
      </c>
      <c r="FA150" t="s">
        <v>16</v>
      </c>
      <c r="FB150" t="s">
        <v>9</v>
      </c>
      <c r="FC150" t="s">
        <v>9</v>
      </c>
      <c r="FD150" t="s">
        <v>8</v>
      </c>
      <c r="FE150" t="s">
        <v>16</v>
      </c>
      <c r="FF150" t="s">
        <v>3</v>
      </c>
      <c r="FG150" t="s">
        <v>3</v>
      </c>
      <c r="FH150" t="s">
        <v>7</v>
      </c>
      <c r="FI150" t="s">
        <v>7</v>
      </c>
      <c r="FJ150" t="s">
        <v>7</v>
      </c>
      <c r="FK150" t="s">
        <v>7</v>
      </c>
      <c r="FL150" t="s">
        <v>7</v>
      </c>
      <c r="FM150" t="s">
        <v>17</v>
      </c>
      <c r="FN150" t="s">
        <v>10</v>
      </c>
      <c r="FO150" t="s">
        <v>17</v>
      </c>
      <c r="FP150" t="s">
        <v>11</v>
      </c>
      <c r="FQ150" t="s">
        <v>11</v>
      </c>
      <c r="FR150" t="s">
        <v>10</v>
      </c>
      <c r="FS150" t="s">
        <v>11</v>
      </c>
      <c r="FT150" t="s">
        <v>10</v>
      </c>
      <c r="FU150" t="s">
        <v>10</v>
      </c>
      <c r="FV150" t="s">
        <v>10</v>
      </c>
      <c r="FW150" t="s">
        <v>11</v>
      </c>
      <c r="FX150" t="s">
        <v>10</v>
      </c>
      <c r="FY150" t="s">
        <v>10</v>
      </c>
      <c r="FZ150" t="s">
        <v>8</v>
      </c>
      <c r="GA150" t="s">
        <v>9</v>
      </c>
      <c r="GB150" t="s">
        <v>3</v>
      </c>
      <c r="GC150" t="s">
        <v>7</v>
      </c>
      <c r="GD150" t="s">
        <v>7</v>
      </c>
      <c r="GE150" t="s">
        <v>7</v>
      </c>
      <c r="GF150" t="s">
        <v>7</v>
      </c>
      <c r="GG150" t="s">
        <v>7</v>
      </c>
      <c r="GH150" t="s">
        <v>7</v>
      </c>
      <c r="GI150" t="s">
        <v>10</v>
      </c>
      <c r="GJ150" t="s">
        <v>10</v>
      </c>
      <c r="GK150" t="s">
        <v>11</v>
      </c>
      <c r="GL150" t="s">
        <v>11</v>
      </c>
      <c r="GM150" t="s">
        <v>11</v>
      </c>
      <c r="GN150" t="s">
        <v>11</v>
      </c>
      <c r="GO150" t="s">
        <v>11</v>
      </c>
      <c r="GP150" t="s">
        <v>11</v>
      </c>
      <c r="GQ150" t="s">
        <v>12</v>
      </c>
      <c r="GR150" t="s">
        <v>10</v>
      </c>
      <c r="GS150" t="s">
        <v>11</v>
      </c>
      <c r="GT150" t="s">
        <v>11</v>
      </c>
      <c r="GU150" t="s">
        <v>10</v>
      </c>
      <c r="GV150" t="s">
        <v>9</v>
      </c>
      <c r="GW150" t="s">
        <v>9</v>
      </c>
      <c r="GX150" t="s">
        <v>8</v>
      </c>
      <c r="GY150" t="s">
        <v>16</v>
      </c>
      <c r="GZ150" t="s">
        <v>9</v>
      </c>
      <c r="HA150" t="s">
        <v>16</v>
      </c>
      <c r="HB150" t="s">
        <v>3</v>
      </c>
      <c r="HC150" t="s">
        <v>3</v>
      </c>
      <c r="HD150" t="s">
        <v>3</v>
      </c>
      <c r="HE150" t="s">
        <v>7</v>
      </c>
      <c r="HF150" t="s">
        <v>7</v>
      </c>
      <c r="HG150" t="s">
        <v>7</v>
      </c>
      <c r="HH150" t="s">
        <v>7</v>
      </c>
      <c r="HI150" t="s">
        <v>17</v>
      </c>
      <c r="HJ150" t="s">
        <v>17</v>
      </c>
      <c r="HK150" t="s">
        <v>17</v>
      </c>
      <c r="HL150" t="s">
        <v>11</v>
      </c>
      <c r="HM150" t="s">
        <v>11</v>
      </c>
      <c r="HN150" t="s">
        <v>10</v>
      </c>
      <c r="HO150" t="s">
        <v>11</v>
      </c>
      <c r="HP150" t="s">
        <v>11</v>
      </c>
      <c r="HQ150" t="s">
        <v>10</v>
      </c>
      <c r="HR150" t="s">
        <v>11</v>
      </c>
      <c r="HS150" t="s">
        <v>11</v>
      </c>
      <c r="HT150" t="s">
        <v>10</v>
      </c>
      <c r="HU150" t="s">
        <v>11</v>
      </c>
      <c r="HV150" t="s">
        <v>9</v>
      </c>
      <c r="IJ150">
        <v>0</v>
      </c>
      <c r="IK150" t="s">
        <v>8</v>
      </c>
      <c r="IL150" t="s">
        <v>9</v>
      </c>
      <c r="IM150" t="s">
        <v>9</v>
      </c>
      <c r="IN150" t="s">
        <v>9</v>
      </c>
      <c r="IO150" t="s">
        <v>9</v>
      </c>
      <c r="IP150" t="s">
        <v>10</v>
      </c>
      <c r="IQ150" t="s">
        <v>11</v>
      </c>
      <c r="IR150" t="s">
        <v>10</v>
      </c>
      <c r="IS150" t="s">
        <v>11</v>
      </c>
      <c r="IT150" t="s">
        <v>11</v>
      </c>
      <c r="IU150" t="s">
        <v>10</v>
      </c>
      <c r="IV150" t="s">
        <v>11</v>
      </c>
      <c r="IW150" t="s">
        <v>11</v>
      </c>
      <c r="IX150" t="s">
        <v>10</v>
      </c>
      <c r="IY150" t="s">
        <v>10</v>
      </c>
      <c r="IZ150" t="s">
        <v>11</v>
      </c>
      <c r="JA150" t="s">
        <v>11</v>
      </c>
      <c r="JB150" t="s">
        <v>11</v>
      </c>
      <c r="JC150" t="s">
        <v>9</v>
      </c>
      <c r="JQ150" t="s">
        <v>9</v>
      </c>
      <c r="JR150" t="s">
        <v>9</v>
      </c>
      <c r="JS150" t="s">
        <v>9</v>
      </c>
      <c r="JT150" t="s">
        <v>9</v>
      </c>
      <c r="JU150" t="s">
        <v>9</v>
      </c>
      <c r="JV150" t="s">
        <v>9</v>
      </c>
      <c r="KJ150" t="s">
        <v>9</v>
      </c>
      <c r="KK150" t="s">
        <v>9</v>
      </c>
      <c r="KY150" t="s">
        <v>9</v>
      </c>
      <c r="LM150" t="s">
        <v>9</v>
      </c>
      <c r="MA150" t="s">
        <v>9</v>
      </c>
      <c r="MO150" t="s">
        <v>9</v>
      </c>
      <c r="MP150" t="s">
        <v>9</v>
      </c>
      <c r="ND150" t="s">
        <v>9</v>
      </c>
      <c r="NR150" t="s">
        <v>9</v>
      </c>
      <c r="OF150" t="s">
        <v>9</v>
      </c>
      <c r="OG150" t="s">
        <v>9</v>
      </c>
      <c r="OH150" t="s">
        <v>13</v>
      </c>
      <c r="OI150" t="s">
        <v>13</v>
      </c>
      <c r="OJ150" t="s">
        <v>13</v>
      </c>
      <c r="OK150" t="s">
        <v>13</v>
      </c>
      <c r="OL150" t="s">
        <v>13</v>
      </c>
      <c r="OM150" t="s">
        <v>13</v>
      </c>
      <c r="ON150" t="s">
        <v>13</v>
      </c>
      <c r="PB150" t="s">
        <v>9</v>
      </c>
      <c r="PC150" t="s">
        <v>13</v>
      </c>
      <c r="PD150" t="s">
        <v>13</v>
      </c>
      <c r="PE150" t="s">
        <v>13</v>
      </c>
      <c r="PF150" t="s">
        <v>13</v>
      </c>
      <c r="PG150" t="s">
        <v>13</v>
      </c>
      <c r="PH150" t="s">
        <v>13</v>
      </c>
      <c r="PI150" t="s">
        <v>13</v>
      </c>
      <c r="PW150" t="s">
        <v>9</v>
      </c>
      <c r="PX150" t="s">
        <v>13</v>
      </c>
      <c r="PY150" t="s">
        <v>13</v>
      </c>
      <c r="PZ150" t="s">
        <v>13</v>
      </c>
      <c r="QA150" t="s">
        <v>13</v>
      </c>
      <c r="QB150" t="s">
        <v>13</v>
      </c>
      <c r="QC150" t="s">
        <v>13</v>
      </c>
      <c r="QD150" t="s">
        <v>13</v>
      </c>
      <c r="QR150" t="s">
        <v>9</v>
      </c>
      <c r="QS150" t="s">
        <v>7</v>
      </c>
      <c r="QT150" t="s">
        <v>7</v>
      </c>
      <c r="QU150" t="s">
        <v>7</v>
      </c>
      <c r="QV150" t="s">
        <v>7</v>
      </c>
      <c r="QW150" t="s">
        <v>7</v>
      </c>
      <c r="QX150" t="s">
        <v>7</v>
      </c>
      <c r="QY150" t="s">
        <v>3</v>
      </c>
      <c r="RM150" t="s">
        <v>9</v>
      </c>
      <c r="RN150" t="s">
        <v>9</v>
      </c>
      <c r="RO150" t="s">
        <v>9</v>
      </c>
      <c r="RP150" t="s">
        <v>13</v>
      </c>
      <c r="RQ150" t="s">
        <v>13</v>
      </c>
      <c r="RR150" t="s">
        <v>13</v>
      </c>
      <c r="RS150" t="s">
        <v>13</v>
      </c>
      <c r="RT150" t="s">
        <v>13</v>
      </c>
      <c r="RU150" t="s">
        <v>13</v>
      </c>
      <c r="RV150" t="s">
        <v>13</v>
      </c>
      <c r="SJ150" t="s">
        <v>9</v>
      </c>
      <c r="SK150" t="s">
        <v>13</v>
      </c>
      <c r="SL150" t="s">
        <v>13</v>
      </c>
      <c r="SM150" t="s">
        <v>13</v>
      </c>
      <c r="SN150" t="s">
        <v>13</v>
      </c>
      <c r="SO150" t="s">
        <v>13</v>
      </c>
      <c r="SP150" t="s">
        <v>13</v>
      </c>
      <c r="SQ150" t="s">
        <v>13</v>
      </c>
      <c r="TE150" t="s">
        <v>9</v>
      </c>
      <c r="TF150" t="s">
        <v>13</v>
      </c>
      <c r="TG150" t="s">
        <v>13</v>
      </c>
      <c r="TH150" t="s">
        <v>13</v>
      </c>
      <c r="TI150" t="s">
        <v>13</v>
      </c>
      <c r="TJ150" t="s">
        <v>13</v>
      </c>
      <c r="TK150" t="s">
        <v>13</v>
      </c>
      <c r="TL150" t="s">
        <v>13</v>
      </c>
      <c r="TZ150" t="s">
        <v>8</v>
      </c>
      <c r="UA150" t="s">
        <v>9</v>
      </c>
      <c r="UB150" t="s">
        <v>9</v>
      </c>
      <c r="UC150" t="s">
        <v>3</v>
      </c>
      <c r="UD150" t="s">
        <v>7</v>
      </c>
      <c r="UE150" t="s">
        <v>7</v>
      </c>
      <c r="UF150" t="s">
        <v>7</v>
      </c>
      <c r="UG150" t="s">
        <v>7</v>
      </c>
      <c r="UH150" t="s">
        <v>7</v>
      </c>
      <c r="UI150" t="s">
        <v>7</v>
      </c>
      <c r="UJ150" t="s">
        <v>10</v>
      </c>
      <c r="UK150" t="s">
        <v>11</v>
      </c>
      <c r="UL150" t="s">
        <v>11</v>
      </c>
      <c r="UM150" t="s">
        <v>11</v>
      </c>
      <c r="UN150" t="s">
        <v>10</v>
      </c>
      <c r="UO150" t="s">
        <v>10</v>
      </c>
      <c r="UP150" t="s">
        <v>11</v>
      </c>
      <c r="UQ150" t="s">
        <v>10</v>
      </c>
      <c r="UR150" t="s">
        <v>10</v>
      </c>
      <c r="US150" t="s">
        <v>11</v>
      </c>
      <c r="UT150" t="s">
        <v>11</v>
      </c>
      <c r="UU150" t="s">
        <v>10</v>
      </c>
      <c r="UV150" t="s">
        <v>11</v>
      </c>
      <c r="UW150" t="s">
        <v>9</v>
      </c>
      <c r="UX150" t="s">
        <v>13</v>
      </c>
      <c r="UY150" t="s">
        <v>13</v>
      </c>
      <c r="UZ150" t="s">
        <v>13</v>
      </c>
      <c r="VA150" t="s">
        <v>13</v>
      </c>
      <c r="VB150" t="s">
        <v>13</v>
      </c>
      <c r="VC150" t="s">
        <v>13</v>
      </c>
      <c r="VD150" t="s">
        <v>13</v>
      </c>
      <c r="VR150" t="s">
        <v>9</v>
      </c>
      <c r="VS150" t="s">
        <v>13</v>
      </c>
      <c r="VT150" t="s">
        <v>13</v>
      </c>
      <c r="VU150" t="s">
        <v>13</v>
      </c>
      <c r="VV150" t="s">
        <v>13</v>
      </c>
      <c r="VW150" t="s">
        <v>13</v>
      </c>
      <c r="VX150" t="s">
        <v>13</v>
      </c>
      <c r="VY150" t="s">
        <v>13</v>
      </c>
      <c r="WM150" t="s">
        <v>8</v>
      </c>
      <c r="WN150" t="s">
        <v>9</v>
      </c>
      <c r="WO150" t="s">
        <v>9</v>
      </c>
      <c r="WP150" t="s">
        <v>11</v>
      </c>
      <c r="WQ150" t="s">
        <v>11</v>
      </c>
      <c r="WR150" t="s">
        <v>11</v>
      </c>
      <c r="WS150" t="s">
        <v>11</v>
      </c>
      <c r="WT150" t="s">
        <v>11</v>
      </c>
      <c r="WU150" t="s">
        <v>11</v>
      </c>
      <c r="WV150" t="s">
        <v>11</v>
      </c>
      <c r="WW150" t="s">
        <v>11</v>
      </c>
      <c r="WX150" t="s">
        <v>11</v>
      </c>
      <c r="WY150" t="s">
        <v>11</v>
      </c>
      <c r="WZ150" t="s">
        <v>11</v>
      </c>
      <c r="XA150" t="s">
        <v>11</v>
      </c>
      <c r="XB150" t="s">
        <v>11</v>
      </c>
      <c r="XC150" t="s">
        <v>9</v>
      </c>
      <c r="XQ150" t="s">
        <v>9</v>
      </c>
    </row>
    <row r="151" spans="1:641" x14ac:dyDescent="0.2">
      <c r="A151" s="6">
        <v>449</v>
      </c>
      <c r="B151" t="s">
        <v>1</v>
      </c>
      <c r="C151">
        <v>12</v>
      </c>
      <c r="D151" t="s">
        <v>2</v>
      </c>
      <c r="E151">
        <v>2021320303</v>
      </c>
      <c r="F151" t="s">
        <v>3</v>
      </c>
      <c r="G151">
        <v>23</v>
      </c>
      <c r="H151" t="s">
        <v>4</v>
      </c>
      <c r="I151" t="s">
        <v>22</v>
      </c>
      <c r="J151" t="s">
        <v>87</v>
      </c>
      <c r="K151" t="s">
        <v>934</v>
      </c>
      <c r="L151" s="7" t="str">
        <f t="shared" si="2"/>
        <v>20-23 ans</v>
      </c>
      <c r="O151" t="s">
        <v>3</v>
      </c>
      <c r="P151" t="s">
        <v>3</v>
      </c>
      <c r="Q151" t="s">
        <v>3</v>
      </c>
      <c r="R151" t="s">
        <v>8</v>
      </c>
      <c r="S151" t="s">
        <v>8</v>
      </c>
      <c r="T151" t="s">
        <v>9</v>
      </c>
      <c r="U151" t="s">
        <v>20</v>
      </c>
      <c r="V151" t="s">
        <v>11</v>
      </c>
      <c r="W151" t="s">
        <v>10</v>
      </c>
      <c r="X151" t="s">
        <v>11</v>
      </c>
      <c r="Y151" t="s">
        <v>10</v>
      </c>
      <c r="Z151" t="s">
        <v>11</v>
      </c>
      <c r="AA151" t="s">
        <v>11</v>
      </c>
      <c r="AB151" t="s">
        <v>10</v>
      </c>
      <c r="AC151" t="s">
        <v>10</v>
      </c>
      <c r="AD151" t="s">
        <v>10</v>
      </c>
      <c r="AE151" t="s">
        <v>10</v>
      </c>
      <c r="AF151" t="s">
        <v>11</v>
      </c>
      <c r="AG151" t="s">
        <v>10</v>
      </c>
      <c r="AH151" t="s">
        <v>9</v>
      </c>
      <c r="AI151" t="s">
        <v>9</v>
      </c>
      <c r="AJ151" t="s">
        <v>9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  <c r="BE151" t="s">
        <v>9</v>
      </c>
      <c r="BF151" t="s">
        <v>9</v>
      </c>
      <c r="BG151" t="s">
        <v>9</v>
      </c>
      <c r="BU151" t="s">
        <v>8</v>
      </c>
      <c r="BV151" t="s">
        <v>10</v>
      </c>
      <c r="BW151" t="s">
        <v>11</v>
      </c>
      <c r="BX151" t="s">
        <v>11</v>
      </c>
      <c r="BY151" t="s">
        <v>11</v>
      </c>
      <c r="BZ151" t="s">
        <v>11</v>
      </c>
      <c r="CA151" t="s">
        <v>11</v>
      </c>
      <c r="CB151" t="s">
        <v>11</v>
      </c>
      <c r="CC151" t="s">
        <v>11</v>
      </c>
      <c r="CD151" t="s">
        <v>10</v>
      </c>
      <c r="CE151" t="s">
        <v>10</v>
      </c>
      <c r="CF151" t="s">
        <v>10</v>
      </c>
      <c r="CG151" t="s">
        <v>11</v>
      </c>
      <c r="CH151" t="s">
        <v>10</v>
      </c>
      <c r="CI151" t="s">
        <v>8</v>
      </c>
      <c r="CJ151" t="s">
        <v>8</v>
      </c>
      <c r="CK151" t="s">
        <v>9</v>
      </c>
      <c r="CL151" t="s">
        <v>8</v>
      </c>
      <c r="CM151" t="s">
        <v>8</v>
      </c>
      <c r="CN151" t="s">
        <v>11</v>
      </c>
      <c r="CO151" t="s">
        <v>11</v>
      </c>
      <c r="CP151" t="s">
        <v>11</v>
      </c>
      <c r="CQ151" t="s">
        <v>11</v>
      </c>
      <c r="CR151" t="s">
        <v>11</v>
      </c>
      <c r="CS151" t="s">
        <v>11</v>
      </c>
      <c r="CT151" t="s">
        <v>11</v>
      </c>
      <c r="CU151" t="s">
        <v>11</v>
      </c>
      <c r="CV151" t="s">
        <v>10</v>
      </c>
      <c r="CW151" t="s">
        <v>10</v>
      </c>
      <c r="CX151" t="s">
        <v>10</v>
      </c>
      <c r="CY151" t="s">
        <v>11</v>
      </c>
      <c r="CZ151" t="s">
        <v>10</v>
      </c>
      <c r="DA151" t="s">
        <v>9</v>
      </c>
      <c r="DB151" t="s">
        <v>15</v>
      </c>
      <c r="DC151" t="s">
        <v>11</v>
      </c>
      <c r="DD151" t="s">
        <v>11</v>
      </c>
      <c r="DE151" t="s">
        <v>11</v>
      </c>
      <c r="DF151" t="s">
        <v>11</v>
      </c>
      <c r="DG151" t="s">
        <v>10</v>
      </c>
      <c r="DH151" t="s">
        <v>11</v>
      </c>
      <c r="DI151" t="s">
        <v>11</v>
      </c>
      <c r="DJ151" t="s">
        <v>11</v>
      </c>
      <c r="DK151" t="s">
        <v>10</v>
      </c>
      <c r="DL151" t="s">
        <v>10</v>
      </c>
      <c r="DM151" t="s">
        <v>10</v>
      </c>
      <c r="DN151" t="s">
        <v>11</v>
      </c>
      <c r="DO151" t="s">
        <v>10</v>
      </c>
      <c r="DP151" t="s">
        <v>8</v>
      </c>
      <c r="DQ151" t="s">
        <v>9</v>
      </c>
      <c r="DR151" t="s">
        <v>11</v>
      </c>
      <c r="DS151" t="s">
        <v>11</v>
      </c>
      <c r="DT151" t="s">
        <v>11</v>
      </c>
      <c r="DU151" t="s">
        <v>11</v>
      </c>
      <c r="DV151" t="s">
        <v>11</v>
      </c>
      <c r="DW151" t="s">
        <v>11</v>
      </c>
      <c r="DX151" t="s">
        <v>11</v>
      </c>
      <c r="DY151" t="s">
        <v>11</v>
      </c>
      <c r="DZ151" t="s">
        <v>11</v>
      </c>
      <c r="EA151" t="s">
        <v>11</v>
      </c>
      <c r="EB151" t="s">
        <v>11</v>
      </c>
      <c r="EC151" t="s">
        <v>11</v>
      </c>
      <c r="ED151" t="s">
        <v>11</v>
      </c>
      <c r="EE151" t="s">
        <v>9</v>
      </c>
      <c r="EF151" t="s">
        <v>13</v>
      </c>
      <c r="EG151" t="s">
        <v>13</v>
      </c>
      <c r="EH151" t="s">
        <v>13</v>
      </c>
      <c r="EI151" t="s">
        <v>13</v>
      </c>
      <c r="EJ151" t="s">
        <v>13</v>
      </c>
      <c r="EK151" t="s">
        <v>13</v>
      </c>
      <c r="EL151" t="s">
        <v>13</v>
      </c>
      <c r="EZ151" t="s">
        <v>8</v>
      </c>
      <c r="FA151" t="s">
        <v>8</v>
      </c>
      <c r="FB151" t="s">
        <v>9</v>
      </c>
      <c r="FC151" t="s">
        <v>8</v>
      </c>
      <c r="FD151" t="s">
        <v>8</v>
      </c>
      <c r="FE151" t="s">
        <v>9</v>
      </c>
      <c r="FF151" t="s">
        <v>3</v>
      </c>
      <c r="FG151" t="s">
        <v>7</v>
      </c>
      <c r="FH151" t="s">
        <v>7</v>
      </c>
      <c r="FI151" t="s">
        <v>7</v>
      </c>
      <c r="FJ151" t="s">
        <v>7</v>
      </c>
      <c r="FK151" t="s">
        <v>7</v>
      </c>
      <c r="FL151" t="s">
        <v>7</v>
      </c>
      <c r="FM151" t="s">
        <v>11</v>
      </c>
      <c r="FN151" t="s">
        <v>11</v>
      </c>
      <c r="FO151" t="s">
        <v>11</v>
      </c>
      <c r="FP151" t="s">
        <v>11</v>
      </c>
      <c r="FQ151" t="s">
        <v>11</v>
      </c>
      <c r="FR151" t="s">
        <v>11</v>
      </c>
      <c r="FS151" t="s">
        <v>11</v>
      </c>
      <c r="FT151" t="s">
        <v>11</v>
      </c>
      <c r="FU151" t="s">
        <v>10</v>
      </c>
      <c r="FV151" t="s">
        <v>11</v>
      </c>
      <c r="FW151" t="s">
        <v>11</v>
      </c>
      <c r="FX151" t="s">
        <v>11</v>
      </c>
      <c r="FY151" t="s">
        <v>10</v>
      </c>
      <c r="FZ151" t="s">
        <v>15</v>
      </c>
      <c r="GA151" t="s">
        <v>9</v>
      </c>
      <c r="GB151" t="s">
        <v>3</v>
      </c>
      <c r="GC151" t="s">
        <v>7</v>
      </c>
      <c r="GD151" t="s">
        <v>7</v>
      </c>
      <c r="GE151" t="s">
        <v>7</v>
      </c>
      <c r="GF151" t="s">
        <v>7</v>
      </c>
      <c r="GG151" t="s">
        <v>7</v>
      </c>
      <c r="GH151" t="s">
        <v>7</v>
      </c>
      <c r="GI151" t="s">
        <v>11</v>
      </c>
      <c r="GJ151" t="s">
        <v>11</v>
      </c>
      <c r="GK151" t="s">
        <v>11</v>
      </c>
      <c r="GL151" t="s">
        <v>11</v>
      </c>
      <c r="GM151" t="s">
        <v>11</v>
      </c>
      <c r="GN151" t="s">
        <v>11</v>
      </c>
      <c r="GO151" t="s">
        <v>11</v>
      </c>
      <c r="GP151" t="s">
        <v>11</v>
      </c>
      <c r="GQ151" t="s">
        <v>10</v>
      </c>
      <c r="GR151" t="s">
        <v>11</v>
      </c>
      <c r="GS151" t="s">
        <v>11</v>
      </c>
      <c r="GT151" t="s">
        <v>11</v>
      </c>
      <c r="GU151" t="s">
        <v>11</v>
      </c>
      <c r="GV151" t="s">
        <v>9</v>
      </c>
      <c r="GW151" t="s">
        <v>8</v>
      </c>
      <c r="GX151" t="s">
        <v>9</v>
      </c>
      <c r="GY151" t="s">
        <v>9</v>
      </c>
      <c r="GZ151" t="s">
        <v>9</v>
      </c>
      <c r="HA151" t="s">
        <v>9</v>
      </c>
      <c r="HB151" t="s">
        <v>3</v>
      </c>
      <c r="HC151" t="s">
        <v>3</v>
      </c>
      <c r="HD151" t="s">
        <v>7</v>
      </c>
      <c r="HE151" t="s">
        <v>7</v>
      </c>
      <c r="HF151" t="s">
        <v>3</v>
      </c>
      <c r="HG151" t="s">
        <v>7</v>
      </c>
      <c r="HH151" t="s">
        <v>7</v>
      </c>
      <c r="HI151" t="s">
        <v>10</v>
      </c>
      <c r="HJ151" t="s">
        <v>17</v>
      </c>
      <c r="HK151" t="s">
        <v>17</v>
      </c>
      <c r="HL151" t="s">
        <v>11</v>
      </c>
      <c r="HM151" t="s">
        <v>11</v>
      </c>
      <c r="HN151" t="s">
        <v>11</v>
      </c>
      <c r="HO151" t="s">
        <v>11</v>
      </c>
      <c r="HP151" t="s">
        <v>11</v>
      </c>
      <c r="HQ151" t="s">
        <v>11</v>
      </c>
      <c r="HR151" t="s">
        <v>10</v>
      </c>
      <c r="HS151" t="s">
        <v>11</v>
      </c>
      <c r="HT151" t="s">
        <v>11</v>
      </c>
      <c r="HU151" t="s">
        <v>11</v>
      </c>
      <c r="HV151" t="s">
        <v>9</v>
      </c>
      <c r="IJ151">
        <v>0</v>
      </c>
      <c r="IK151" t="s">
        <v>9</v>
      </c>
      <c r="IL151" t="s">
        <v>9</v>
      </c>
      <c r="IM151" t="s">
        <v>9</v>
      </c>
      <c r="IN151" t="s">
        <v>9</v>
      </c>
      <c r="IO151" t="s">
        <v>9</v>
      </c>
      <c r="JC151" t="s">
        <v>9</v>
      </c>
      <c r="JQ151" t="s">
        <v>9</v>
      </c>
      <c r="JR151" t="s">
        <v>9</v>
      </c>
      <c r="JS151" t="s">
        <v>9</v>
      </c>
      <c r="JT151" t="s">
        <v>9</v>
      </c>
      <c r="JU151" t="s">
        <v>9</v>
      </c>
      <c r="JV151" t="s">
        <v>9</v>
      </c>
      <c r="KJ151" t="s">
        <v>8</v>
      </c>
      <c r="KK151" t="s">
        <v>9</v>
      </c>
      <c r="KL151" t="s">
        <v>11</v>
      </c>
      <c r="KM151" t="s">
        <v>11</v>
      </c>
      <c r="KN151" t="s">
        <v>10</v>
      </c>
      <c r="KO151" t="s">
        <v>11</v>
      </c>
      <c r="KP151" t="s">
        <v>11</v>
      </c>
      <c r="KQ151" t="s">
        <v>11</v>
      </c>
      <c r="KR151" t="s">
        <v>11</v>
      </c>
      <c r="KS151" t="s">
        <v>11</v>
      </c>
      <c r="KT151" t="s">
        <v>11</v>
      </c>
      <c r="KU151" t="s">
        <v>11</v>
      </c>
      <c r="KV151" t="s">
        <v>11</v>
      </c>
      <c r="KW151" t="s">
        <v>11</v>
      </c>
      <c r="KX151" t="s">
        <v>11</v>
      </c>
      <c r="KY151" t="s">
        <v>9</v>
      </c>
      <c r="LM151" t="s">
        <v>9</v>
      </c>
      <c r="MA151" t="s">
        <v>9</v>
      </c>
      <c r="MO151" t="s">
        <v>9</v>
      </c>
      <c r="MP151" t="s">
        <v>9</v>
      </c>
      <c r="ND151" t="s">
        <v>9</v>
      </c>
      <c r="NR151" t="s">
        <v>9</v>
      </c>
      <c r="OF151" t="s">
        <v>9</v>
      </c>
      <c r="OG151" t="s">
        <v>9</v>
      </c>
      <c r="OH151" t="s">
        <v>13</v>
      </c>
      <c r="OI151" t="s">
        <v>13</v>
      </c>
      <c r="OJ151" t="s">
        <v>13</v>
      </c>
      <c r="OK151" t="s">
        <v>13</v>
      </c>
      <c r="OL151" t="s">
        <v>13</v>
      </c>
      <c r="OM151" t="s">
        <v>13</v>
      </c>
      <c r="ON151" t="s">
        <v>13</v>
      </c>
      <c r="PB151" t="s">
        <v>9</v>
      </c>
      <c r="PC151" t="s">
        <v>13</v>
      </c>
      <c r="PD151" t="s">
        <v>13</v>
      </c>
      <c r="PE151" t="s">
        <v>13</v>
      </c>
      <c r="PF151" t="s">
        <v>13</v>
      </c>
      <c r="PG151" t="s">
        <v>13</v>
      </c>
      <c r="PH151" t="s">
        <v>13</v>
      </c>
      <c r="PI151" t="s">
        <v>13</v>
      </c>
      <c r="PW151" t="s">
        <v>9</v>
      </c>
      <c r="PX151" t="s">
        <v>13</v>
      </c>
      <c r="PY151" t="s">
        <v>13</v>
      </c>
      <c r="PZ151" t="s">
        <v>13</v>
      </c>
      <c r="QA151" t="s">
        <v>13</v>
      </c>
      <c r="QB151" t="s">
        <v>13</v>
      </c>
      <c r="QC151" t="s">
        <v>13</v>
      </c>
      <c r="QD151" t="s">
        <v>13</v>
      </c>
      <c r="QR151" t="s">
        <v>9</v>
      </c>
      <c r="QS151" t="s">
        <v>13</v>
      </c>
      <c r="QT151" t="s">
        <v>13</v>
      </c>
      <c r="QU151" t="s">
        <v>13</v>
      </c>
      <c r="QV151" t="s">
        <v>13</v>
      </c>
      <c r="QW151" t="s">
        <v>13</v>
      </c>
      <c r="QX151" t="s">
        <v>13</v>
      </c>
      <c r="QY151" t="s">
        <v>13</v>
      </c>
      <c r="RM151" t="s">
        <v>9</v>
      </c>
      <c r="RN151" t="s">
        <v>9</v>
      </c>
      <c r="RO151" t="s">
        <v>9</v>
      </c>
      <c r="RP151" t="s">
        <v>13</v>
      </c>
      <c r="RQ151" t="s">
        <v>13</v>
      </c>
      <c r="RR151" t="s">
        <v>13</v>
      </c>
      <c r="RS151" t="s">
        <v>13</v>
      </c>
      <c r="RT151" t="s">
        <v>13</v>
      </c>
      <c r="RU151" t="s">
        <v>13</v>
      </c>
      <c r="RV151" t="s">
        <v>13</v>
      </c>
      <c r="SJ151" t="s">
        <v>9</v>
      </c>
      <c r="SK151" t="s">
        <v>13</v>
      </c>
      <c r="SL151" t="s">
        <v>13</v>
      </c>
      <c r="SM151" t="s">
        <v>13</v>
      </c>
      <c r="SN151" t="s">
        <v>13</v>
      </c>
      <c r="SO151" t="s">
        <v>13</v>
      </c>
      <c r="SP151" t="s">
        <v>13</v>
      </c>
      <c r="SQ151" t="s">
        <v>13</v>
      </c>
      <c r="TE151" t="s">
        <v>9</v>
      </c>
      <c r="TF151" t="s">
        <v>13</v>
      </c>
      <c r="TG151" t="s">
        <v>13</v>
      </c>
      <c r="TH151" t="s">
        <v>13</v>
      </c>
      <c r="TI151" t="s">
        <v>13</v>
      </c>
      <c r="TJ151" t="s">
        <v>13</v>
      </c>
      <c r="TK151" t="s">
        <v>13</v>
      </c>
      <c r="TL151" t="s">
        <v>13</v>
      </c>
      <c r="TZ151" t="s">
        <v>8</v>
      </c>
      <c r="UA151" t="s">
        <v>9</v>
      </c>
      <c r="UB151" t="s">
        <v>9</v>
      </c>
      <c r="UC151" t="s">
        <v>3</v>
      </c>
      <c r="UD151" t="s">
        <v>3</v>
      </c>
      <c r="UE151" t="s">
        <v>7</v>
      </c>
      <c r="UF151" t="s">
        <v>7</v>
      </c>
      <c r="UG151" t="s">
        <v>7</v>
      </c>
      <c r="UH151" t="s">
        <v>7</v>
      </c>
      <c r="UI151" t="s">
        <v>7</v>
      </c>
      <c r="UJ151" t="s">
        <v>11</v>
      </c>
      <c r="UK151" t="s">
        <v>11</v>
      </c>
      <c r="UL151" t="s">
        <v>11</v>
      </c>
      <c r="UM151" t="s">
        <v>11</v>
      </c>
      <c r="UN151" t="s">
        <v>10</v>
      </c>
      <c r="UO151" t="s">
        <v>11</v>
      </c>
      <c r="UP151" t="s">
        <v>11</v>
      </c>
      <c r="UQ151" t="s">
        <v>10</v>
      </c>
      <c r="UR151" t="s">
        <v>11</v>
      </c>
      <c r="US151" t="s">
        <v>11</v>
      </c>
      <c r="UT151" t="s">
        <v>12</v>
      </c>
      <c r="UU151" t="s">
        <v>11</v>
      </c>
      <c r="UV151" t="s">
        <v>11</v>
      </c>
      <c r="UW151" t="s">
        <v>9</v>
      </c>
      <c r="UX151" t="s">
        <v>13</v>
      </c>
      <c r="UY151" t="s">
        <v>13</v>
      </c>
      <c r="UZ151" t="s">
        <v>13</v>
      </c>
      <c r="VA151" t="s">
        <v>13</v>
      </c>
      <c r="VB151" t="s">
        <v>13</v>
      </c>
      <c r="VC151" t="s">
        <v>13</v>
      </c>
      <c r="VD151" t="s">
        <v>13</v>
      </c>
      <c r="VR151" t="s">
        <v>8</v>
      </c>
      <c r="VS151" t="s">
        <v>3</v>
      </c>
      <c r="VT151" t="s">
        <v>3</v>
      </c>
      <c r="VU151" t="s">
        <v>7</v>
      </c>
      <c r="VV151" t="s">
        <v>7</v>
      </c>
      <c r="VW151" t="s">
        <v>7</v>
      </c>
      <c r="VX151" t="s">
        <v>7</v>
      </c>
      <c r="VY151" t="s">
        <v>7</v>
      </c>
      <c r="VZ151" t="s">
        <v>11</v>
      </c>
      <c r="WA151" t="s">
        <v>11</v>
      </c>
      <c r="WB151" t="s">
        <v>11</v>
      </c>
      <c r="WC151" t="s">
        <v>11</v>
      </c>
      <c r="WD151" t="s">
        <v>11</v>
      </c>
      <c r="WE151" t="s">
        <v>11</v>
      </c>
      <c r="WF151" t="s">
        <v>11</v>
      </c>
      <c r="WG151" t="s">
        <v>11</v>
      </c>
      <c r="WH151" t="s">
        <v>11</v>
      </c>
      <c r="WI151" t="s">
        <v>11</v>
      </c>
      <c r="WJ151" t="s">
        <v>11</v>
      </c>
      <c r="WK151" t="s">
        <v>11</v>
      </c>
      <c r="WL151" t="s">
        <v>11</v>
      </c>
      <c r="WM151" t="s">
        <v>9</v>
      </c>
      <c r="WN151" t="s">
        <v>9</v>
      </c>
      <c r="WO151" t="s">
        <v>9</v>
      </c>
      <c r="XC151" t="s">
        <v>9</v>
      </c>
      <c r="XQ151" t="s">
        <v>9</v>
      </c>
    </row>
    <row r="152" spans="1:641" x14ac:dyDescent="0.2">
      <c r="A152" s="6">
        <v>450</v>
      </c>
      <c r="B152" t="s">
        <v>1</v>
      </c>
      <c r="C152">
        <v>12</v>
      </c>
      <c r="D152" t="s">
        <v>2</v>
      </c>
      <c r="E152">
        <v>1322775027</v>
      </c>
      <c r="F152" t="s">
        <v>3</v>
      </c>
      <c r="G152">
        <v>20</v>
      </c>
      <c r="H152" t="s">
        <v>4</v>
      </c>
      <c r="I152" t="s">
        <v>21</v>
      </c>
      <c r="J152" t="s">
        <v>89</v>
      </c>
      <c r="K152" t="s">
        <v>938</v>
      </c>
      <c r="L152" s="7" t="str">
        <f t="shared" si="2"/>
        <v>20-23 ans</v>
      </c>
      <c r="O152" t="s">
        <v>3</v>
      </c>
      <c r="P152" t="s">
        <v>3</v>
      </c>
      <c r="Q152" t="s">
        <v>7</v>
      </c>
      <c r="R152" t="s">
        <v>8</v>
      </c>
      <c r="S152" t="s">
        <v>9</v>
      </c>
      <c r="T152" t="s">
        <v>9</v>
      </c>
      <c r="U152" t="s">
        <v>17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 t="s">
        <v>11</v>
      </c>
      <c r="AC152" t="s">
        <v>10</v>
      </c>
      <c r="AD152" t="s">
        <v>11</v>
      </c>
      <c r="AE152" t="s">
        <v>11</v>
      </c>
      <c r="AF152" t="s">
        <v>11</v>
      </c>
      <c r="AG152" t="s">
        <v>11</v>
      </c>
      <c r="AH152" t="s">
        <v>9</v>
      </c>
      <c r="AI152" t="s">
        <v>9</v>
      </c>
      <c r="AJ152" t="s">
        <v>9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BE152" t="s">
        <v>9</v>
      </c>
      <c r="BF152" t="s">
        <v>9</v>
      </c>
      <c r="BG152" t="s">
        <v>9</v>
      </c>
      <c r="BU152" t="s">
        <v>9</v>
      </c>
      <c r="CI152" t="s">
        <v>9</v>
      </c>
      <c r="CJ152" t="s">
        <v>15</v>
      </c>
      <c r="CK152" t="s">
        <v>15</v>
      </c>
      <c r="CL152" t="s">
        <v>9</v>
      </c>
      <c r="CM152" t="s">
        <v>9</v>
      </c>
      <c r="CN152" t="s">
        <v>11</v>
      </c>
      <c r="CO152" t="s">
        <v>11</v>
      </c>
      <c r="CP152" t="s">
        <v>10</v>
      </c>
      <c r="CQ152" t="s">
        <v>11</v>
      </c>
      <c r="CR152" t="s">
        <v>11</v>
      </c>
      <c r="CS152" t="s">
        <v>10</v>
      </c>
      <c r="CT152" t="s">
        <v>11</v>
      </c>
      <c r="CU152" t="s">
        <v>11</v>
      </c>
      <c r="CV152" t="s">
        <v>10</v>
      </c>
      <c r="CW152" t="s">
        <v>11</v>
      </c>
      <c r="CX152" t="s">
        <v>11</v>
      </c>
      <c r="CY152" t="s">
        <v>11</v>
      </c>
      <c r="CZ152" t="s">
        <v>11</v>
      </c>
      <c r="DA152" t="s">
        <v>9</v>
      </c>
      <c r="DB152" t="s">
        <v>9</v>
      </c>
      <c r="DP152" t="s">
        <v>15</v>
      </c>
      <c r="DQ152" t="s">
        <v>9</v>
      </c>
      <c r="DR152" t="s">
        <v>11</v>
      </c>
      <c r="DS152" t="s">
        <v>11</v>
      </c>
      <c r="DT152" t="s">
        <v>11</v>
      </c>
      <c r="DU152" t="s">
        <v>11</v>
      </c>
      <c r="DV152" t="s">
        <v>11</v>
      </c>
      <c r="DW152" t="s">
        <v>11</v>
      </c>
      <c r="DX152" t="s">
        <v>11</v>
      </c>
      <c r="DY152" t="s">
        <v>11</v>
      </c>
      <c r="DZ152" t="s">
        <v>11</v>
      </c>
      <c r="EA152" t="s">
        <v>11</v>
      </c>
      <c r="EB152" t="s">
        <v>11</v>
      </c>
      <c r="EC152" t="s">
        <v>11</v>
      </c>
      <c r="ED152" t="s">
        <v>11</v>
      </c>
      <c r="EE152" t="s">
        <v>9</v>
      </c>
      <c r="EF152" t="s">
        <v>13</v>
      </c>
      <c r="EG152" t="s">
        <v>13</v>
      </c>
      <c r="EH152" t="s">
        <v>13</v>
      </c>
      <c r="EI152" t="s">
        <v>13</v>
      </c>
      <c r="EJ152" t="s">
        <v>13</v>
      </c>
      <c r="EK152" t="s">
        <v>13</v>
      </c>
      <c r="EL152" t="s">
        <v>13</v>
      </c>
      <c r="EZ152" t="s">
        <v>9</v>
      </c>
      <c r="FA152" t="s">
        <v>15</v>
      </c>
      <c r="FB152" t="s">
        <v>9</v>
      </c>
      <c r="FC152" t="s">
        <v>9</v>
      </c>
      <c r="FD152" t="s">
        <v>9</v>
      </c>
      <c r="FE152" t="s">
        <v>9</v>
      </c>
      <c r="FF152" t="s">
        <v>3</v>
      </c>
      <c r="FG152" t="s">
        <v>7</v>
      </c>
      <c r="FH152" t="s">
        <v>7</v>
      </c>
      <c r="FI152" t="s">
        <v>7</v>
      </c>
      <c r="FJ152" t="s">
        <v>7</v>
      </c>
      <c r="FK152" t="s">
        <v>7</v>
      </c>
      <c r="FL152" t="s">
        <v>7</v>
      </c>
      <c r="FM152" t="s">
        <v>10</v>
      </c>
      <c r="FN152" t="s">
        <v>10</v>
      </c>
      <c r="FO152" t="s">
        <v>11</v>
      </c>
      <c r="FP152" t="s">
        <v>11</v>
      </c>
      <c r="FQ152" t="s">
        <v>11</v>
      </c>
      <c r="FR152" t="s">
        <v>10</v>
      </c>
      <c r="FS152" t="s">
        <v>11</v>
      </c>
      <c r="FT152" t="s">
        <v>11</v>
      </c>
      <c r="FU152" t="s">
        <v>12</v>
      </c>
      <c r="FV152" t="s">
        <v>10</v>
      </c>
      <c r="FW152" t="s">
        <v>11</v>
      </c>
      <c r="FX152" t="s">
        <v>10</v>
      </c>
      <c r="FY152" t="s">
        <v>10</v>
      </c>
      <c r="FZ152" t="s">
        <v>9</v>
      </c>
      <c r="GA152" t="s">
        <v>9</v>
      </c>
      <c r="GB152" t="s">
        <v>13</v>
      </c>
      <c r="GC152" t="s">
        <v>13</v>
      </c>
      <c r="GD152" t="s">
        <v>13</v>
      </c>
      <c r="GE152" t="s">
        <v>13</v>
      </c>
      <c r="GF152" t="s">
        <v>13</v>
      </c>
      <c r="GG152" t="s">
        <v>13</v>
      </c>
      <c r="GH152" t="s">
        <v>13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  <c r="HB152" t="s">
        <v>13</v>
      </c>
      <c r="HC152" t="s">
        <v>13</v>
      </c>
      <c r="HD152" t="s">
        <v>13</v>
      </c>
      <c r="HE152" t="s">
        <v>13</v>
      </c>
      <c r="HF152" t="s">
        <v>13</v>
      </c>
      <c r="HG152" t="s">
        <v>13</v>
      </c>
      <c r="HH152" t="s">
        <v>13</v>
      </c>
      <c r="HV152" t="s">
        <v>9</v>
      </c>
      <c r="IJ152">
        <v>0</v>
      </c>
      <c r="IK152" t="s">
        <v>9</v>
      </c>
      <c r="IL152" t="s">
        <v>9</v>
      </c>
      <c r="IM152" t="s">
        <v>9</v>
      </c>
      <c r="IN152" t="s">
        <v>9</v>
      </c>
      <c r="IO152" t="s">
        <v>9</v>
      </c>
      <c r="JC152" t="s">
        <v>9</v>
      </c>
      <c r="JQ152" t="s">
        <v>9</v>
      </c>
      <c r="JR152" t="s">
        <v>9</v>
      </c>
      <c r="JS152" t="s">
        <v>9</v>
      </c>
      <c r="JT152" t="s">
        <v>9</v>
      </c>
      <c r="JU152" t="s">
        <v>9</v>
      </c>
      <c r="JV152" t="s">
        <v>9</v>
      </c>
      <c r="KJ152" t="s">
        <v>9</v>
      </c>
      <c r="KK152" t="s">
        <v>9</v>
      </c>
      <c r="KY152" t="s">
        <v>9</v>
      </c>
      <c r="LM152" t="s">
        <v>9</v>
      </c>
      <c r="MA152" t="s">
        <v>9</v>
      </c>
      <c r="MO152" t="s">
        <v>9</v>
      </c>
      <c r="MP152" t="s">
        <v>9</v>
      </c>
      <c r="ND152" t="s">
        <v>9</v>
      </c>
      <c r="NR152" t="s">
        <v>9</v>
      </c>
      <c r="OF152" t="s">
        <v>9</v>
      </c>
      <c r="OG152" t="s">
        <v>9</v>
      </c>
      <c r="OH152" t="s">
        <v>13</v>
      </c>
      <c r="OI152" t="s">
        <v>13</v>
      </c>
      <c r="OJ152" t="s">
        <v>13</v>
      </c>
      <c r="OK152" t="s">
        <v>13</v>
      </c>
      <c r="OL152" t="s">
        <v>13</v>
      </c>
      <c r="OM152" t="s">
        <v>13</v>
      </c>
      <c r="ON152" t="s">
        <v>13</v>
      </c>
      <c r="PB152" t="s">
        <v>9</v>
      </c>
      <c r="PC152" t="s">
        <v>13</v>
      </c>
      <c r="PD152" t="s">
        <v>13</v>
      </c>
      <c r="PE152" t="s">
        <v>13</v>
      </c>
      <c r="PF152" t="s">
        <v>13</v>
      </c>
      <c r="PG152" t="s">
        <v>13</v>
      </c>
      <c r="PH152" t="s">
        <v>13</v>
      </c>
      <c r="PI152" t="s">
        <v>13</v>
      </c>
      <c r="PW152" t="s">
        <v>9</v>
      </c>
      <c r="PX152" t="s">
        <v>13</v>
      </c>
      <c r="PY152" t="s">
        <v>13</v>
      </c>
      <c r="PZ152" t="s">
        <v>13</v>
      </c>
      <c r="QA152" t="s">
        <v>13</v>
      </c>
      <c r="QB152" t="s">
        <v>13</v>
      </c>
      <c r="QC152" t="s">
        <v>13</v>
      </c>
      <c r="QD152" t="s">
        <v>13</v>
      </c>
      <c r="QR152" t="s">
        <v>9</v>
      </c>
      <c r="QS152" t="s">
        <v>13</v>
      </c>
      <c r="QT152" t="s">
        <v>13</v>
      </c>
      <c r="QU152" t="s">
        <v>13</v>
      </c>
      <c r="QV152" t="s">
        <v>13</v>
      </c>
      <c r="QW152" t="s">
        <v>13</v>
      </c>
      <c r="QX152" t="s">
        <v>13</v>
      </c>
      <c r="QY152" t="s">
        <v>13</v>
      </c>
      <c r="RM152" t="s">
        <v>9</v>
      </c>
      <c r="RN152" t="s">
        <v>9</v>
      </c>
      <c r="RO152" t="s">
        <v>9</v>
      </c>
      <c r="RP152" t="s">
        <v>13</v>
      </c>
      <c r="RQ152" t="s">
        <v>13</v>
      </c>
      <c r="RR152" t="s">
        <v>13</v>
      </c>
      <c r="RS152" t="s">
        <v>13</v>
      </c>
      <c r="RT152" t="s">
        <v>13</v>
      </c>
      <c r="RU152" t="s">
        <v>13</v>
      </c>
      <c r="RV152" t="s">
        <v>13</v>
      </c>
      <c r="SJ152" t="s">
        <v>9</v>
      </c>
      <c r="SK152" t="s">
        <v>13</v>
      </c>
      <c r="SL152" t="s">
        <v>13</v>
      </c>
      <c r="SM152" t="s">
        <v>13</v>
      </c>
      <c r="SN152" t="s">
        <v>13</v>
      </c>
      <c r="SO152" t="s">
        <v>13</v>
      </c>
      <c r="SP152" t="s">
        <v>13</v>
      </c>
      <c r="SQ152" t="s">
        <v>13</v>
      </c>
      <c r="TE152" t="s">
        <v>9</v>
      </c>
      <c r="TF152" t="s">
        <v>13</v>
      </c>
      <c r="TG152" t="s">
        <v>13</v>
      </c>
      <c r="TH152" t="s">
        <v>13</v>
      </c>
      <c r="TI152" t="s">
        <v>13</v>
      </c>
      <c r="TJ152" t="s">
        <v>13</v>
      </c>
      <c r="TK152" t="s">
        <v>13</v>
      </c>
      <c r="TL152" t="s">
        <v>13</v>
      </c>
      <c r="TZ152" t="s">
        <v>9</v>
      </c>
      <c r="UA152" t="s">
        <v>9</v>
      </c>
      <c r="UB152" t="s">
        <v>9</v>
      </c>
      <c r="UC152" t="s">
        <v>13</v>
      </c>
      <c r="UD152" t="s">
        <v>13</v>
      </c>
      <c r="UE152" t="s">
        <v>13</v>
      </c>
      <c r="UF152" t="s">
        <v>13</v>
      </c>
      <c r="UG152" t="s">
        <v>13</v>
      </c>
      <c r="UH152" t="s">
        <v>13</v>
      </c>
      <c r="UI152" t="s">
        <v>13</v>
      </c>
      <c r="UW152" t="s">
        <v>9</v>
      </c>
      <c r="UX152" t="s">
        <v>13</v>
      </c>
      <c r="UY152" t="s">
        <v>13</v>
      </c>
      <c r="UZ152" t="s">
        <v>13</v>
      </c>
      <c r="VA152" t="s">
        <v>13</v>
      </c>
      <c r="VB152" t="s">
        <v>13</v>
      </c>
      <c r="VC152" t="s">
        <v>13</v>
      </c>
      <c r="VD152" t="s">
        <v>13</v>
      </c>
      <c r="VR152" t="s">
        <v>9</v>
      </c>
      <c r="VS152" t="s">
        <v>13</v>
      </c>
      <c r="VT152" t="s">
        <v>13</v>
      </c>
      <c r="VU152" t="s">
        <v>13</v>
      </c>
      <c r="VV152" t="s">
        <v>13</v>
      </c>
      <c r="VW152" t="s">
        <v>13</v>
      </c>
      <c r="VX152" t="s">
        <v>13</v>
      </c>
      <c r="VY152" t="s">
        <v>13</v>
      </c>
      <c r="WM152" t="s">
        <v>9</v>
      </c>
      <c r="WN152" t="s">
        <v>9</v>
      </c>
      <c r="WO152" t="s">
        <v>9</v>
      </c>
      <c r="XC152" t="s">
        <v>9</v>
      </c>
      <c r="XQ152" t="s">
        <v>9</v>
      </c>
    </row>
    <row r="153" spans="1:641" x14ac:dyDescent="0.2">
      <c r="A153" s="6">
        <v>455</v>
      </c>
      <c r="B153" t="s">
        <v>1</v>
      </c>
      <c r="C153">
        <v>12</v>
      </c>
      <c r="D153" t="s">
        <v>2</v>
      </c>
      <c r="E153">
        <v>2092863285</v>
      </c>
      <c r="F153" t="s">
        <v>3</v>
      </c>
      <c r="G153">
        <v>24</v>
      </c>
      <c r="H153" t="s">
        <v>4</v>
      </c>
      <c r="I153" t="s">
        <v>22</v>
      </c>
      <c r="J153" t="s">
        <v>50</v>
      </c>
      <c r="K153" t="s">
        <v>50</v>
      </c>
      <c r="L153" s="7" t="str">
        <f t="shared" si="2"/>
        <v>24 ans et plus</v>
      </c>
      <c r="O153" t="s">
        <v>7</v>
      </c>
      <c r="P153" t="s">
        <v>3</v>
      </c>
      <c r="Q153" t="s">
        <v>3</v>
      </c>
      <c r="R153" t="s">
        <v>9</v>
      </c>
      <c r="S153" t="s">
        <v>9</v>
      </c>
      <c r="T153" t="s">
        <v>9</v>
      </c>
      <c r="AH153" t="s">
        <v>9</v>
      </c>
      <c r="AI153" t="s">
        <v>9</v>
      </c>
      <c r="AJ153" t="s">
        <v>9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BE153" t="s">
        <v>9</v>
      </c>
      <c r="BF153" t="s">
        <v>9</v>
      </c>
      <c r="BG153" t="s">
        <v>9</v>
      </c>
      <c r="BU153" t="s">
        <v>9</v>
      </c>
      <c r="CI153" t="s">
        <v>9</v>
      </c>
      <c r="CJ153" t="s">
        <v>8</v>
      </c>
      <c r="CK153" t="s">
        <v>15</v>
      </c>
      <c r="CL153" t="s">
        <v>9</v>
      </c>
      <c r="CM153" t="s">
        <v>15</v>
      </c>
      <c r="CN153" t="s">
        <v>17</v>
      </c>
      <c r="CO153" t="s">
        <v>17</v>
      </c>
      <c r="CP153" t="s">
        <v>17</v>
      </c>
      <c r="CQ153" t="s">
        <v>12</v>
      </c>
      <c r="CR153" t="s">
        <v>11</v>
      </c>
      <c r="CS153" t="s">
        <v>11</v>
      </c>
      <c r="CT153" t="s">
        <v>11</v>
      </c>
      <c r="CU153" t="s">
        <v>11</v>
      </c>
      <c r="CV153" t="s">
        <v>11</v>
      </c>
      <c r="CW153" t="s">
        <v>11</v>
      </c>
      <c r="CX153" t="s">
        <v>11</v>
      </c>
      <c r="CY153" t="s">
        <v>10</v>
      </c>
      <c r="CZ153" t="s">
        <v>11</v>
      </c>
      <c r="DA153" t="s">
        <v>9</v>
      </c>
      <c r="DB153" t="s">
        <v>9</v>
      </c>
      <c r="DP153" t="s">
        <v>15</v>
      </c>
      <c r="DQ153" t="s">
        <v>8</v>
      </c>
      <c r="DR153" t="s">
        <v>10</v>
      </c>
      <c r="DS153" t="s">
        <v>17</v>
      </c>
      <c r="DT153" t="s">
        <v>17</v>
      </c>
      <c r="DU153" t="s">
        <v>11</v>
      </c>
      <c r="DV153" t="s">
        <v>11</v>
      </c>
      <c r="DW153" t="s">
        <v>11</v>
      </c>
      <c r="DX153" t="s">
        <v>11</v>
      </c>
      <c r="DY153" t="s">
        <v>11</v>
      </c>
      <c r="DZ153" t="s">
        <v>11</v>
      </c>
      <c r="EA153" t="s">
        <v>11</v>
      </c>
      <c r="EB153" t="s">
        <v>11</v>
      </c>
      <c r="EC153" t="s">
        <v>11</v>
      </c>
      <c r="ED153" t="s">
        <v>11</v>
      </c>
      <c r="EE153" t="s">
        <v>9</v>
      </c>
      <c r="EF153" t="s">
        <v>13</v>
      </c>
      <c r="EG153" t="s">
        <v>13</v>
      </c>
      <c r="EH153" t="s">
        <v>13</v>
      </c>
      <c r="EI153" t="s">
        <v>13</v>
      </c>
      <c r="EJ153" t="s">
        <v>13</v>
      </c>
      <c r="EK153" t="s">
        <v>13</v>
      </c>
      <c r="EL153" t="s">
        <v>13</v>
      </c>
      <c r="EZ153" t="s">
        <v>15</v>
      </c>
      <c r="FA153" t="s">
        <v>16</v>
      </c>
      <c r="FB153" t="s">
        <v>15</v>
      </c>
      <c r="FC153" t="s">
        <v>9</v>
      </c>
      <c r="FD153" t="s">
        <v>15</v>
      </c>
      <c r="FE153" t="s">
        <v>9</v>
      </c>
      <c r="FF153" t="s">
        <v>3</v>
      </c>
      <c r="FG153" t="s">
        <v>7</v>
      </c>
      <c r="FH153" t="s">
        <v>7</v>
      </c>
      <c r="FI153" t="s">
        <v>7</v>
      </c>
      <c r="FJ153" t="s">
        <v>7</v>
      </c>
      <c r="FK153" t="s">
        <v>7</v>
      </c>
      <c r="FL153" t="s">
        <v>7</v>
      </c>
      <c r="FM153" t="s">
        <v>10</v>
      </c>
      <c r="FN153" t="s">
        <v>17</v>
      </c>
      <c r="FO153" t="s">
        <v>17</v>
      </c>
      <c r="FP153" t="s">
        <v>11</v>
      </c>
      <c r="FQ153" t="s">
        <v>11</v>
      </c>
      <c r="FR153" t="s">
        <v>11</v>
      </c>
      <c r="FS153" t="s">
        <v>11</v>
      </c>
      <c r="FT153" t="s">
        <v>11</v>
      </c>
      <c r="FU153" t="s">
        <v>11</v>
      </c>
      <c r="FV153" t="s">
        <v>11</v>
      </c>
      <c r="FW153" t="s">
        <v>10</v>
      </c>
      <c r="FX153" t="s">
        <v>10</v>
      </c>
      <c r="FY153" t="s">
        <v>11</v>
      </c>
      <c r="FZ153" t="s">
        <v>9</v>
      </c>
      <c r="GA153" t="s">
        <v>9</v>
      </c>
      <c r="GB153" t="s">
        <v>13</v>
      </c>
      <c r="GC153" t="s">
        <v>13</v>
      </c>
      <c r="GD153" t="s">
        <v>13</v>
      </c>
      <c r="GE153" t="s">
        <v>13</v>
      </c>
      <c r="GF153" t="s">
        <v>13</v>
      </c>
      <c r="GG153" t="s">
        <v>13</v>
      </c>
      <c r="GH153" t="s">
        <v>13</v>
      </c>
      <c r="GV153" t="s">
        <v>9</v>
      </c>
      <c r="GW153" t="s">
        <v>16</v>
      </c>
      <c r="GX153" t="s">
        <v>15</v>
      </c>
      <c r="GY153" t="s">
        <v>16</v>
      </c>
      <c r="GZ153" t="s">
        <v>9</v>
      </c>
      <c r="HA153" t="s">
        <v>9</v>
      </c>
      <c r="HB153" t="s">
        <v>3</v>
      </c>
      <c r="HC153" t="s">
        <v>7</v>
      </c>
      <c r="HD153" t="s">
        <v>7</v>
      </c>
      <c r="HE153" t="s">
        <v>7</v>
      </c>
      <c r="HF153" t="s">
        <v>7</v>
      </c>
      <c r="HG153" t="s">
        <v>7</v>
      </c>
      <c r="HH153" t="s">
        <v>7</v>
      </c>
      <c r="HI153" t="s">
        <v>10</v>
      </c>
      <c r="HJ153" t="s">
        <v>17</v>
      </c>
      <c r="HK153" t="s">
        <v>17</v>
      </c>
      <c r="HL153" t="s">
        <v>11</v>
      </c>
      <c r="HM153" t="s">
        <v>11</v>
      </c>
      <c r="HN153" t="s">
        <v>11</v>
      </c>
      <c r="HO153" t="s">
        <v>11</v>
      </c>
      <c r="HP153" t="s">
        <v>11</v>
      </c>
      <c r="HQ153" t="s">
        <v>11</v>
      </c>
      <c r="HR153" t="s">
        <v>11</v>
      </c>
      <c r="HS153" t="s">
        <v>10</v>
      </c>
      <c r="HT153" t="s">
        <v>11</v>
      </c>
      <c r="HU153" t="s">
        <v>11</v>
      </c>
      <c r="HV153" t="s">
        <v>9</v>
      </c>
      <c r="IJ153">
        <v>0</v>
      </c>
      <c r="IK153" t="s">
        <v>9</v>
      </c>
      <c r="IL153" t="s">
        <v>9</v>
      </c>
      <c r="IM153" t="s">
        <v>9</v>
      </c>
      <c r="IN153" t="s">
        <v>9</v>
      </c>
      <c r="IO153" t="s">
        <v>9</v>
      </c>
      <c r="JC153" t="s">
        <v>9</v>
      </c>
      <c r="JQ153" t="s">
        <v>9</v>
      </c>
      <c r="JR153" t="s">
        <v>9</v>
      </c>
      <c r="JS153" t="s">
        <v>9</v>
      </c>
      <c r="JT153" t="s">
        <v>9</v>
      </c>
      <c r="JU153" t="s">
        <v>9</v>
      </c>
      <c r="JV153" t="s">
        <v>9</v>
      </c>
      <c r="KJ153" t="s">
        <v>9</v>
      </c>
      <c r="KK153" t="s">
        <v>9</v>
      </c>
      <c r="KY153" t="s">
        <v>9</v>
      </c>
      <c r="LM153" t="s">
        <v>9</v>
      </c>
      <c r="MA153" t="s">
        <v>9</v>
      </c>
      <c r="MO153" t="s">
        <v>9</v>
      </c>
      <c r="MP153" t="s">
        <v>9</v>
      </c>
      <c r="ND153" t="s">
        <v>9</v>
      </c>
      <c r="NR153" t="s">
        <v>9</v>
      </c>
      <c r="OF153" t="s">
        <v>9</v>
      </c>
      <c r="OG153" t="s">
        <v>9</v>
      </c>
      <c r="OH153" t="s">
        <v>13</v>
      </c>
      <c r="OI153" t="s">
        <v>13</v>
      </c>
      <c r="OJ153" t="s">
        <v>13</v>
      </c>
      <c r="OK153" t="s">
        <v>13</v>
      </c>
      <c r="OL153" t="s">
        <v>13</v>
      </c>
      <c r="OM153" t="s">
        <v>13</v>
      </c>
      <c r="ON153" t="s">
        <v>13</v>
      </c>
      <c r="PB153" t="s">
        <v>9</v>
      </c>
      <c r="PC153" t="s">
        <v>13</v>
      </c>
      <c r="PD153" t="s">
        <v>13</v>
      </c>
      <c r="PE153" t="s">
        <v>13</v>
      </c>
      <c r="PF153" t="s">
        <v>13</v>
      </c>
      <c r="PG153" t="s">
        <v>13</v>
      </c>
      <c r="PH153" t="s">
        <v>13</v>
      </c>
      <c r="PI153" t="s">
        <v>13</v>
      </c>
      <c r="PW153" t="s">
        <v>9</v>
      </c>
      <c r="PX153" t="s">
        <v>13</v>
      </c>
      <c r="PY153" t="s">
        <v>13</v>
      </c>
      <c r="PZ153" t="s">
        <v>13</v>
      </c>
      <c r="QA153" t="s">
        <v>13</v>
      </c>
      <c r="QB153" t="s">
        <v>13</v>
      </c>
      <c r="QC153" t="s">
        <v>13</v>
      </c>
      <c r="QD153" t="s">
        <v>13</v>
      </c>
      <c r="QR153" t="s">
        <v>9</v>
      </c>
      <c r="QS153" t="s">
        <v>13</v>
      </c>
      <c r="QT153" t="s">
        <v>13</v>
      </c>
      <c r="QU153" t="s">
        <v>13</v>
      </c>
      <c r="QV153" t="s">
        <v>13</v>
      </c>
      <c r="QW153" t="s">
        <v>13</v>
      </c>
      <c r="QX153" t="s">
        <v>13</v>
      </c>
      <c r="QY153" t="s">
        <v>13</v>
      </c>
      <c r="RM153" t="s">
        <v>9</v>
      </c>
      <c r="RN153" t="s">
        <v>9</v>
      </c>
      <c r="RO153" t="s">
        <v>9</v>
      </c>
      <c r="RP153" t="s">
        <v>13</v>
      </c>
      <c r="RQ153" t="s">
        <v>13</v>
      </c>
      <c r="RR153" t="s">
        <v>13</v>
      </c>
      <c r="RS153" t="s">
        <v>13</v>
      </c>
      <c r="RT153" t="s">
        <v>13</v>
      </c>
      <c r="RU153" t="s">
        <v>13</v>
      </c>
      <c r="RV153" t="s">
        <v>13</v>
      </c>
      <c r="SJ153" t="s">
        <v>9</v>
      </c>
      <c r="SK153" t="s">
        <v>13</v>
      </c>
      <c r="SL153" t="s">
        <v>13</v>
      </c>
      <c r="SM153" t="s">
        <v>13</v>
      </c>
      <c r="SN153" t="s">
        <v>13</v>
      </c>
      <c r="SO153" t="s">
        <v>13</v>
      </c>
      <c r="SP153" t="s">
        <v>13</v>
      </c>
      <c r="SQ153" t="s">
        <v>13</v>
      </c>
      <c r="TE153" t="s">
        <v>9</v>
      </c>
      <c r="TF153" t="s">
        <v>13</v>
      </c>
      <c r="TG153" t="s">
        <v>13</v>
      </c>
      <c r="TH153" t="s">
        <v>13</v>
      </c>
      <c r="TI153" t="s">
        <v>13</v>
      </c>
      <c r="TJ153" t="s">
        <v>13</v>
      </c>
      <c r="TK153" t="s">
        <v>13</v>
      </c>
      <c r="TL153" t="s">
        <v>13</v>
      </c>
      <c r="TZ153" t="s">
        <v>9</v>
      </c>
      <c r="UA153" t="s">
        <v>9</v>
      </c>
      <c r="UB153" t="s">
        <v>9</v>
      </c>
      <c r="UC153" t="s">
        <v>13</v>
      </c>
      <c r="UD153" t="s">
        <v>13</v>
      </c>
      <c r="UE153" t="s">
        <v>13</v>
      </c>
      <c r="UF153" t="s">
        <v>13</v>
      </c>
      <c r="UG153" t="s">
        <v>13</v>
      </c>
      <c r="UH153" t="s">
        <v>13</v>
      </c>
      <c r="UI153" t="s">
        <v>13</v>
      </c>
      <c r="UW153" t="s">
        <v>9</v>
      </c>
      <c r="UX153" t="s">
        <v>13</v>
      </c>
      <c r="UY153" t="s">
        <v>13</v>
      </c>
      <c r="UZ153" t="s">
        <v>13</v>
      </c>
      <c r="VA153" t="s">
        <v>13</v>
      </c>
      <c r="VB153" t="s">
        <v>13</v>
      </c>
      <c r="VC153" t="s">
        <v>13</v>
      </c>
      <c r="VD153" t="s">
        <v>13</v>
      </c>
      <c r="VR153" t="s">
        <v>9</v>
      </c>
      <c r="VS153" t="s">
        <v>13</v>
      </c>
      <c r="VT153" t="s">
        <v>13</v>
      </c>
      <c r="VU153" t="s">
        <v>13</v>
      </c>
      <c r="VV153" t="s">
        <v>13</v>
      </c>
      <c r="VW153" t="s">
        <v>13</v>
      </c>
      <c r="VX153" t="s">
        <v>13</v>
      </c>
      <c r="VY153" t="s">
        <v>13</v>
      </c>
      <c r="WM153" t="s">
        <v>9</v>
      </c>
      <c r="WN153" t="s">
        <v>9</v>
      </c>
      <c r="WO153" t="s">
        <v>9</v>
      </c>
      <c r="XC153" t="s">
        <v>9</v>
      </c>
      <c r="XQ153" t="s">
        <v>9</v>
      </c>
    </row>
    <row r="154" spans="1:641" x14ac:dyDescent="0.2">
      <c r="A154" s="6">
        <v>457</v>
      </c>
      <c r="B154" t="s">
        <v>1</v>
      </c>
      <c r="C154">
        <v>12</v>
      </c>
      <c r="D154" t="s">
        <v>2</v>
      </c>
      <c r="E154">
        <v>972161396</v>
      </c>
      <c r="F154" t="s">
        <v>3</v>
      </c>
      <c r="G154">
        <v>22</v>
      </c>
      <c r="H154" t="s">
        <v>4</v>
      </c>
      <c r="I154" t="s">
        <v>21</v>
      </c>
      <c r="J154" t="s">
        <v>90</v>
      </c>
      <c r="K154" t="s">
        <v>936</v>
      </c>
      <c r="L154" s="7" t="str">
        <f t="shared" si="2"/>
        <v>20-23 ans</v>
      </c>
      <c r="O154" t="s">
        <v>3</v>
      </c>
      <c r="P154" t="s">
        <v>7</v>
      </c>
      <c r="Q154" t="s">
        <v>7</v>
      </c>
      <c r="R154" t="s">
        <v>9</v>
      </c>
      <c r="S154" t="s">
        <v>9</v>
      </c>
      <c r="T154" t="s">
        <v>9</v>
      </c>
      <c r="AH154" t="s">
        <v>9</v>
      </c>
      <c r="AI154" t="s">
        <v>9</v>
      </c>
      <c r="AJ154" t="s">
        <v>9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BE154" t="s">
        <v>9</v>
      </c>
      <c r="BF154" t="s">
        <v>9</v>
      </c>
      <c r="BG154" t="s">
        <v>9</v>
      </c>
      <c r="BU154" t="s">
        <v>8</v>
      </c>
      <c r="BV154" t="s">
        <v>11</v>
      </c>
      <c r="BW154" t="s">
        <v>11</v>
      </c>
      <c r="BX154" t="s">
        <v>11</v>
      </c>
      <c r="BY154" t="s">
        <v>11</v>
      </c>
      <c r="BZ154" t="s">
        <v>11</v>
      </c>
      <c r="CA154" t="s">
        <v>10</v>
      </c>
      <c r="CB154" t="s">
        <v>11</v>
      </c>
      <c r="CC154" t="s">
        <v>11</v>
      </c>
      <c r="CD154" t="s">
        <v>11</v>
      </c>
      <c r="CE154" t="s">
        <v>10</v>
      </c>
      <c r="CF154" t="s">
        <v>11</v>
      </c>
      <c r="CG154" t="s">
        <v>11</v>
      </c>
      <c r="CH154" t="s">
        <v>10</v>
      </c>
      <c r="CI154" t="s">
        <v>8</v>
      </c>
      <c r="CJ154" t="s">
        <v>8</v>
      </c>
      <c r="CK154" t="s">
        <v>9</v>
      </c>
      <c r="CL154" t="s">
        <v>9</v>
      </c>
      <c r="CM154" t="s">
        <v>9</v>
      </c>
      <c r="CN154" t="s">
        <v>11</v>
      </c>
      <c r="CO154" t="s">
        <v>11</v>
      </c>
      <c r="CP154" t="s">
        <v>11</v>
      </c>
      <c r="CQ154" t="s">
        <v>11</v>
      </c>
      <c r="CR154" t="s">
        <v>11</v>
      </c>
      <c r="CS154" t="s">
        <v>10</v>
      </c>
      <c r="CT154" t="s">
        <v>11</v>
      </c>
      <c r="CU154" t="s">
        <v>11</v>
      </c>
      <c r="CV154" t="s">
        <v>11</v>
      </c>
      <c r="CW154" t="s">
        <v>11</v>
      </c>
      <c r="CX154" t="s">
        <v>11</v>
      </c>
      <c r="CY154" t="s">
        <v>11</v>
      </c>
      <c r="CZ154" t="s">
        <v>11</v>
      </c>
      <c r="DA154" t="s">
        <v>9</v>
      </c>
      <c r="DB154" t="s">
        <v>9</v>
      </c>
      <c r="DP154" t="s">
        <v>9</v>
      </c>
      <c r="DQ154" t="s">
        <v>9</v>
      </c>
      <c r="EE154" t="s">
        <v>9</v>
      </c>
      <c r="EF154" t="s">
        <v>13</v>
      </c>
      <c r="EG154" t="s">
        <v>13</v>
      </c>
      <c r="EH154" t="s">
        <v>13</v>
      </c>
      <c r="EI154" t="s">
        <v>13</v>
      </c>
      <c r="EJ154" t="s">
        <v>13</v>
      </c>
      <c r="EK154" t="s">
        <v>13</v>
      </c>
      <c r="EL154" t="s">
        <v>13</v>
      </c>
      <c r="EZ154" t="s">
        <v>9</v>
      </c>
      <c r="FA154" t="s">
        <v>9</v>
      </c>
      <c r="FB154" t="s">
        <v>9</v>
      </c>
      <c r="FC154" t="s">
        <v>9</v>
      </c>
      <c r="FD154" t="s">
        <v>9</v>
      </c>
      <c r="FE154" t="s">
        <v>9</v>
      </c>
      <c r="FF154" t="s">
        <v>13</v>
      </c>
      <c r="FG154" t="s">
        <v>13</v>
      </c>
      <c r="FH154" t="s">
        <v>13</v>
      </c>
      <c r="FI154" t="s">
        <v>13</v>
      </c>
      <c r="FJ154" t="s">
        <v>13</v>
      </c>
      <c r="FK154" t="s">
        <v>13</v>
      </c>
      <c r="FL154" t="s">
        <v>13</v>
      </c>
      <c r="FZ154" t="s">
        <v>9</v>
      </c>
      <c r="GA154" t="s">
        <v>9</v>
      </c>
      <c r="GB154" t="s">
        <v>13</v>
      </c>
      <c r="GC154" t="s">
        <v>13</v>
      </c>
      <c r="GD154" t="s">
        <v>13</v>
      </c>
      <c r="GE154" t="s">
        <v>13</v>
      </c>
      <c r="GF154" t="s">
        <v>13</v>
      </c>
      <c r="GG154" t="s">
        <v>13</v>
      </c>
      <c r="GH154" t="s">
        <v>13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  <c r="HB154" t="s">
        <v>13</v>
      </c>
      <c r="HC154" t="s">
        <v>13</v>
      </c>
      <c r="HD154" t="s">
        <v>13</v>
      </c>
      <c r="HE154" t="s">
        <v>13</v>
      </c>
      <c r="HF154" t="s">
        <v>13</v>
      </c>
      <c r="HG154" t="s">
        <v>13</v>
      </c>
      <c r="HH154" t="s">
        <v>13</v>
      </c>
      <c r="HV154" t="s">
        <v>9</v>
      </c>
      <c r="IJ154">
        <v>0</v>
      </c>
      <c r="IK154" t="s">
        <v>9</v>
      </c>
      <c r="IL154" t="s">
        <v>9</v>
      </c>
      <c r="IM154" t="s">
        <v>9</v>
      </c>
      <c r="IN154" t="s">
        <v>9</v>
      </c>
      <c r="IO154" t="s">
        <v>9</v>
      </c>
      <c r="JC154" t="s">
        <v>9</v>
      </c>
      <c r="JQ154" t="s">
        <v>9</v>
      </c>
      <c r="JR154" t="s">
        <v>9</v>
      </c>
      <c r="JS154" t="s">
        <v>9</v>
      </c>
      <c r="JT154" t="s">
        <v>9</v>
      </c>
      <c r="JU154" t="s">
        <v>9</v>
      </c>
      <c r="JV154" t="s">
        <v>9</v>
      </c>
      <c r="KJ154" t="s">
        <v>8</v>
      </c>
      <c r="KK154" t="s">
        <v>9</v>
      </c>
      <c r="KL154" t="s">
        <v>10</v>
      </c>
      <c r="KM154" t="s">
        <v>11</v>
      </c>
      <c r="KN154" t="s">
        <v>11</v>
      </c>
      <c r="KO154" t="s">
        <v>11</v>
      </c>
      <c r="KP154" t="s">
        <v>11</v>
      </c>
      <c r="KQ154" t="s">
        <v>11</v>
      </c>
      <c r="KR154" t="s">
        <v>11</v>
      </c>
      <c r="KS154" t="s">
        <v>11</v>
      </c>
      <c r="KT154" t="s">
        <v>11</v>
      </c>
      <c r="KU154" t="s">
        <v>11</v>
      </c>
      <c r="KV154" t="s">
        <v>11</v>
      </c>
      <c r="KW154" t="s">
        <v>11</v>
      </c>
      <c r="KX154" t="s">
        <v>11</v>
      </c>
      <c r="KY154" t="s">
        <v>9</v>
      </c>
      <c r="LM154" t="s">
        <v>9</v>
      </c>
      <c r="MA154" t="s">
        <v>9</v>
      </c>
      <c r="MO154" t="s">
        <v>9</v>
      </c>
      <c r="MP154" t="s">
        <v>9</v>
      </c>
      <c r="ND154" t="s">
        <v>9</v>
      </c>
      <c r="NR154" t="s">
        <v>9</v>
      </c>
      <c r="OF154" t="s">
        <v>9</v>
      </c>
      <c r="OG154" t="s">
        <v>9</v>
      </c>
      <c r="OH154" t="s">
        <v>13</v>
      </c>
      <c r="OI154" t="s">
        <v>13</v>
      </c>
      <c r="OJ154" t="s">
        <v>13</v>
      </c>
      <c r="OK154" t="s">
        <v>13</v>
      </c>
      <c r="OL154" t="s">
        <v>13</v>
      </c>
      <c r="OM154" t="s">
        <v>13</v>
      </c>
      <c r="ON154" t="s">
        <v>13</v>
      </c>
      <c r="PB154" t="s">
        <v>9</v>
      </c>
      <c r="PC154" t="s">
        <v>13</v>
      </c>
      <c r="PD154" t="s">
        <v>13</v>
      </c>
      <c r="PE154" t="s">
        <v>13</v>
      </c>
      <c r="PF154" t="s">
        <v>13</v>
      </c>
      <c r="PG154" t="s">
        <v>13</v>
      </c>
      <c r="PH154" t="s">
        <v>13</v>
      </c>
      <c r="PI154" t="s">
        <v>13</v>
      </c>
      <c r="PW154" t="s">
        <v>9</v>
      </c>
      <c r="PX154" t="s">
        <v>13</v>
      </c>
      <c r="PY154" t="s">
        <v>13</v>
      </c>
      <c r="PZ154" t="s">
        <v>13</v>
      </c>
      <c r="QA154" t="s">
        <v>13</v>
      </c>
      <c r="QB154" t="s">
        <v>13</v>
      </c>
      <c r="QC154" t="s">
        <v>13</v>
      </c>
      <c r="QD154" t="s">
        <v>13</v>
      </c>
      <c r="QR154" t="s">
        <v>9</v>
      </c>
      <c r="QS154" t="s">
        <v>13</v>
      </c>
      <c r="QT154" t="s">
        <v>13</v>
      </c>
      <c r="QU154" t="s">
        <v>13</v>
      </c>
      <c r="QV154" t="s">
        <v>13</v>
      </c>
      <c r="QW154" t="s">
        <v>13</v>
      </c>
      <c r="QX154" t="s">
        <v>13</v>
      </c>
      <c r="QY154" t="s">
        <v>13</v>
      </c>
      <c r="RM154" t="s">
        <v>9</v>
      </c>
      <c r="RN154" t="s">
        <v>9</v>
      </c>
      <c r="RO154" t="s">
        <v>9</v>
      </c>
      <c r="RP154" t="s">
        <v>13</v>
      </c>
      <c r="RQ154" t="s">
        <v>13</v>
      </c>
      <c r="RR154" t="s">
        <v>13</v>
      </c>
      <c r="RS154" t="s">
        <v>13</v>
      </c>
      <c r="RT154" t="s">
        <v>13</v>
      </c>
      <c r="RU154" t="s">
        <v>13</v>
      </c>
      <c r="RV154" t="s">
        <v>13</v>
      </c>
      <c r="SJ154" t="s">
        <v>9</v>
      </c>
      <c r="SK154" t="s">
        <v>13</v>
      </c>
      <c r="SL154" t="s">
        <v>13</v>
      </c>
      <c r="SM154" t="s">
        <v>13</v>
      </c>
      <c r="SN154" t="s">
        <v>13</v>
      </c>
      <c r="SO154" t="s">
        <v>13</v>
      </c>
      <c r="SP154" t="s">
        <v>13</v>
      </c>
      <c r="SQ154" t="s">
        <v>13</v>
      </c>
      <c r="TE154" t="s">
        <v>9</v>
      </c>
      <c r="TF154" t="s">
        <v>13</v>
      </c>
      <c r="TG154" t="s">
        <v>13</v>
      </c>
      <c r="TH154" t="s">
        <v>13</v>
      </c>
      <c r="TI154" t="s">
        <v>13</v>
      </c>
      <c r="TJ154" t="s">
        <v>13</v>
      </c>
      <c r="TK154" t="s">
        <v>13</v>
      </c>
      <c r="TL154" t="s">
        <v>13</v>
      </c>
      <c r="TZ154" t="s">
        <v>9</v>
      </c>
      <c r="UA154" t="s">
        <v>9</v>
      </c>
      <c r="UB154" t="s">
        <v>9</v>
      </c>
      <c r="UC154" t="s">
        <v>13</v>
      </c>
      <c r="UD154" t="s">
        <v>13</v>
      </c>
      <c r="UE154" t="s">
        <v>13</v>
      </c>
      <c r="UF154" t="s">
        <v>13</v>
      </c>
      <c r="UG154" t="s">
        <v>13</v>
      </c>
      <c r="UH154" t="s">
        <v>13</v>
      </c>
      <c r="UI154" t="s">
        <v>13</v>
      </c>
      <c r="UW154" t="s">
        <v>9</v>
      </c>
      <c r="UX154" t="s">
        <v>13</v>
      </c>
      <c r="UY154" t="s">
        <v>13</v>
      </c>
      <c r="UZ154" t="s">
        <v>13</v>
      </c>
      <c r="VA154" t="s">
        <v>13</v>
      </c>
      <c r="VB154" t="s">
        <v>13</v>
      </c>
      <c r="VC154" t="s">
        <v>13</v>
      </c>
      <c r="VD154" t="s">
        <v>13</v>
      </c>
      <c r="VR154" t="s">
        <v>9</v>
      </c>
      <c r="VS154" t="s">
        <v>13</v>
      </c>
      <c r="VT154" t="s">
        <v>13</v>
      </c>
      <c r="VU154" t="s">
        <v>13</v>
      </c>
      <c r="VV154" t="s">
        <v>13</v>
      </c>
      <c r="VW154" t="s">
        <v>13</v>
      </c>
      <c r="VX154" t="s">
        <v>13</v>
      </c>
      <c r="VY154" t="s">
        <v>13</v>
      </c>
      <c r="WM154" t="s">
        <v>8</v>
      </c>
      <c r="WN154" t="s">
        <v>9</v>
      </c>
      <c r="WO154" t="s">
        <v>9</v>
      </c>
      <c r="WP154" t="s">
        <v>11</v>
      </c>
      <c r="WQ154" t="s">
        <v>11</v>
      </c>
      <c r="WR154" t="s">
        <v>11</v>
      </c>
      <c r="WS154" t="s">
        <v>11</v>
      </c>
      <c r="WT154" t="s">
        <v>11</v>
      </c>
      <c r="WU154" t="s">
        <v>11</v>
      </c>
      <c r="WV154" t="s">
        <v>11</v>
      </c>
      <c r="WW154" t="s">
        <v>11</v>
      </c>
      <c r="WX154" t="s">
        <v>11</v>
      </c>
      <c r="WY154" t="s">
        <v>11</v>
      </c>
      <c r="WZ154" t="s">
        <v>11</v>
      </c>
      <c r="XA154" t="s">
        <v>11</v>
      </c>
      <c r="XB154" t="s">
        <v>11</v>
      </c>
      <c r="XC154" t="s">
        <v>9</v>
      </c>
      <c r="XQ154" t="s">
        <v>9</v>
      </c>
    </row>
    <row r="155" spans="1:641" x14ac:dyDescent="0.2">
      <c r="A155" s="6">
        <v>460</v>
      </c>
      <c r="B155" t="s">
        <v>1</v>
      </c>
      <c r="C155">
        <v>12</v>
      </c>
      <c r="D155" t="s">
        <v>2</v>
      </c>
      <c r="E155">
        <v>6975609</v>
      </c>
      <c r="F155" t="s">
        <v>3</v>
      </c>
      <c r="G155">
        <v>25</v>
      </c>
      <c r="H155" t="s">
        <v>14</v>
      </c>
      <c r="I155" t="s">
        <v>22</v>
      </c>
      <c r="J155" t="s">
        <v>72</v>
      </c>
      <c r="K155" t="s">
        <v>50</v>
      </c>
      <c r="L155" s="7" t="str">
        <f t="shared" si="2"/>
        <v>24 ans et plus</v>
      </c>
      <c r="O155" t="s">
        <v>3</v>
      </c>
      <c r="P155" t="s">
        <v>3</v>
      </c>
      <c r="Q155" t="s">
        <v>3</v>
      </c>
      <c r="R155" t="s">
        <v>8</v>
      </c>
      <c r="S155" t="s">
        <v>9</v>
      </c>
      <c r="T155" t="s">
        <v>9</v>
      </c>
      <c r="U155" t="s">
        <v>17</v>
      </c>
      <c r="V155" t="s">
        <v>11</v>
      </c>
      <c r="W155" t="s">
        <v>11</v>
      </c>
      <c r="X155" t="s">
        <v>12</v>
      </c>
      <c r="Y155" t="s">
        <v>11</v>
      </c>
      <c r="Z155" t="s">
        <v>11</v>
      </c>
      <c r="AA155" t="s">
        <v>11</v>
      </c>
      <c r="AB155" t="s">
        <v>11</v>
      </c>
      <c r="AC155" t="s">
        <v>12</v>
      </c>
      <c r="AD155" t="s">
        <v>11</v>
      </c>
      <c r="AE155" t="s">
        <v>10</v>
      </c>
      <c r="AF155" t="s">
        <v>11</v>
      </c>
      <c r="AG155" t="s">
        <v>11</v>
      </c>
      <c r="AH155" t="s">
        <v>9</v>
      </c>
      <c r="AI155" t="s">
        <v>9</v>
      </c>
      <c r="AJ155" t="s">
        <v>9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BE155" t="s">
        <v>9</v>
      </c>
      <c r="BF155" t="s">
        <v>9</v>
      </c>
      <c r="BG155" t="s">
        <v>9</v>
      </c>
      <c r="BU155" t="s">
        <v>9</v>
      </c>
      <c r="CI155" t="s">
        <v>9</v>
      </c>
      <c r="CJ155" t="s">
        <v>8</v>
      </c>
      <c r="CK155" t="s">
        <v>8</v>
      </c>
      <c r="CL155" t="s">
        <v>9</v>
      </c>
      <c r="CM155" t="s">
        <v>9</v>
      </c>
      <c r="CN155" t="s">
        <v>11</v>
      </c>
      <c r="CO155" t="s">
        <v>11</v>
      </c>
      <c r="CP155" t="s">
        <v>11</v>
      </c>
      <c r="CQ155" t="s">
        <v>11</v>
      </c>
      <c r="CR155" t="s">
        <v>10</v>
      </c>
      <c r="CS155" t="s">
        <v>10</v>
      </c>
      <c r="CT155" t="s">
        <v>10</v>
      </c>
      <c r="CU155" t="s">
        <v>11</v>
      </c>
      <c r="CV155" t="s">
        <v>11</v>
      </c>
      <c r="CW155" t="s">
        <v>12</v>
      </c>
      <c r="CX155" t="s">
        <v>11</v>
      </c>
      <c r="CY155" t="s">
        <v>11</v>
      </c>
      <c r="CZ155" t="s">
        <v>12</v>
      </c>
      <c r="DA155" t="s">
        <v>9</v>
      </c>
      <c r="DB155" t="s">
        <v>9</v>
      </c>
      <c r="DP155" t="s">
        <v>9</v>
      </c>
      <c r="DQ155" t="s">
        <v>9</v>
      </c>
      <c r="EE155" t="s">
        <v>16</v>
      </c>
      <c r="EF155" t="s">
        <v>3</v>
      </c>
      <c r="EG155" t="s">
        <v>7</v>
      </c>
      <c r="EH155" t="s">
        <v>7</v>
      </c>
      <c r="EI155" t="s">
        <v>7</v>
      </c>
      <c r="EJ155" t="s">
        <v>7</v>
      </c>
      <c r="EK155" t="s">
        <v>7</v>
      </c>
      <c r="EL155" t="s">
        <v>7</v>
      </c>
      <c r="EM155" t="s">
        <v>11</v>
      </c>
      <c r="EN155" t="s">
        <v>11</v>
      </c>
      <c r="EO155" t="s">
        <v>11</v>
      </c>
      <c r="EP155" t="s">
        <v>12</v>
      </c>
      <c r="EQ155" t="s">
        <v>12</v>
      </c>
      <c r="ER155" t="s">
        <v>12</v>
      </c>
      <c r="ES155" t="s">
        <v>12</v>
      </c>
      <c r="ET155" t="s">
        <v>11</v>
      </c>
      <c r="EU155" t="s">
        <v>12</v>
      </c>
      <c r="EV155" t="s">
        <v>12</v>
      </c>
      <c r="EW155" t="s">
        <v>11</v>
      </c>
      <c r="EX155" t="s">
        <v>12</v>
      </c>
      <c r="EY155" t="s">
        <v>12</v>
      </c>
      <c r="EZ155" t="s">
        <v>9</v>
      </c>
      <c r="FA155" t="s">
        <v>16</v>
      </c>
      <c r="FB155" t="s">
        <v>9</v>
      </c>
      <c r="FC155" t="s">
        <v>9</v>
      </c>
      <c r="FD155" t="s">
        <v>9</v>
      </c>
      <c r="FE155" t="s">
        <v>8</v>
      </c>
      <c r="FF155" t="s">
        <v>3</v>
      </c>
      <c r="FG155" t="s">
        <v>7</v>
      </c>
      <c r="FH155" t="s">
        <v>7</v>
      </c>
      <c r="FI155" t="s">
        <v>7</v>
      </c>
      <c r="FJ155" t="s">
        <v>7</v>
      </c>
      <c r="FK155" t="s">
        <v>7</v>
      </c>
      <c r="FL155" t="s">
        <v>7</v>
      </c>
      <c r="FM155" t="s">
        <v>10</v>
      </c>
      <c r="FN155" t="s">
        <v>10</v>
      </c>
      <c r="FO155" t="s">
        <v>10</v>
      </c>
      <c r="FP155" t="s">
        <v>11</v>
      </c>
      <c r="FQ155" t="s">
        <v>10</v>
      </c>
      <c r="FR155" t="s">
        <v>12</v>
      </c>
      <c r="FS155" t="s">
        <v>11</v>
      </c>
      <c r="FT155" t="s">
        <v>12</v>
      </c>
      <c r="FU155" t="s">
        <v>10</v>
      </c>
      <c r="FV155" t="s">
        <v>12</v>
      </c>
      <c r="FW155" t="s">
        <v>12</v>
      </c>
      <c r="FX155" t="s">
        <v>12</v>
      </c>
      <c r="FY155" t="s">
        <v>10</v>
      </c>
      <c r="FZ155" t="s">
        <v>9</v>
      </c>
      <c r="GA155" t="s">
        <v>9</v>
      </c>
      <c r="GB155" t="s">
        <v>13</v>
      </c>
      <c r="GC155" t="s">
        <v>13</v>
      </c>
      <c r="GD155" t="s">
        <v>13</v>
      </c>
      <c r="GE155" t="s">
        <v>13</v>
      </c>
      <c r="GF155" t="s">
        <v>13</v>
      </c>
      <c r="GG155" t="s">
        <v>13</v>
      </c>
      <c r="GH155" t="s">
        <v>13</v>
      </c>
      <c r="GV155" t="s">
        <v>9</v>
      </c>
      <c r="GW155" t="s">
        <v>9</v>
      </c>
      <c r="GX155" t="s">
        <v>8</v>
      </c>
      <c r="GY155" t="s">
        <v>8</v>
      </c>
      <c r="GZ155" t="s">
        <v>9</v>
      </c>
      <c r="HA155" t="s">
        <v>9</v>
      </c>
      <c r="HB155" t="s">
        <v>3</v>
      </c>
      <c r="HC155" t="s">
        <v>7</v>
      </c>
      <c r="HD155" t="s">
        <v>7</v>
      </c>
      <c r="HE155" t="s">
        <v>7</v>
      </c>
      <c r="HF155" t="s">
        <v>7</v>
      </c>
      <c r="HG155" t="s">
        <v>7</v>
      </c>
      <c r="HH155" t="s">
        <v>7</v>
      </c>
      <c r="HI155" t="s">
        <v>10</v>
      </c>
      <c r="HJ155" t="s">
        <v>10</v>
      </c>
      <c r="HK155" t="s">
        <v>17</v>
      </c>
      <c r="HL155" t="s">
        <v>11</v>
      </c>
      <c r="HM155" t="s">
        <v>10</v>
      </c>
      <c r="HN155" t="s">
        <v>10</v>
      </c>
      <c r="HO155" t="s">
        <v>11</v>
      </c>
      <c r="HP155" t="s">
        <v>11</v>
      </c>
      <c r="HQ155" t="s">
        <v>11</v>
      </c>
      <c r="HR155" t="s">
        <v>11</v>
      </c>
      <c r="HS155" t="s">
        <v>11</v>
      </c>
      <c r="HT155" t="s">
        <v>10</v>
      </c>
      <c r="HU155" t="s">
        <v>11</v>
      </c>
      <c r="HV155" t="s">
        <v>9</v>
      </c>
      <c r="IJ155">
        <v>0</v>
      </c>
      <c r="IK155" t="s">
        <v>16</v>
      </c>
      <c r="IL155" t="s">
        <v>8</v>
      </c>
      <c r="IM155" t="s">
        <v>8</v>
      </c>
      <c r="IN155" t="s">
        <v>8</v>
      </c>
      <c r="IO155" t="s">
        <v>8</v>
      </c>
      <c r="IP155" t="s">
        <v>11</v>
      </c>
      <c r="IQ155" t="s">
        <v>11</v>
      </c>
      <c r="IR155" t="s">
        <v>10</v>
      </c>
      <c r="IS155" t="s">
        <v>10</v>
      </c>
      <c r="IT155" t="s">
        <v>10</v>
      </c>
      <c r="IU155" t="s">
        <v>10</v>
      </c>
      <c r="IV155" t="s">
        <v>10</v>
      </c>
      <c r="IW155" t="s">
        <v>10</v>
      </c>
      <c r="IX155" t="s">
        <v>10</v>
      </c>
      <c r="IY155" t="s">
        <v>10</v>
      </c>
      <c r="IZ155" t="s">
        <v>10</v>
      </c>
      <c r="JA155" t="s">
        <v>12</v>
      </c>
      <c r="JB155" t="s">
        <v>10</v>
      </c>
      <c r="JC155" t="s">
        <v>9</v>
      </c>
      <c r="JQ155" t="s">
        <v>9</v>
      </c>
      <c r="JR155" t="s">
        <v>9</v>
      </c>
      <c r="JS155" t="s">
        <v>9</v>
      </c>
      <c r="JT155" t="s">
        <v>9</v>
      </c>
      <c r="JU155" t="s">
        <v>9</v>
      </c>
      <c r="JV155" t="s">
        <v>9</v>
      </c>
      <c r="KJ155" t="s">
        <v>9</v>
      </c>
      <c r="KK155" t="s">
        <v>9</v>
      </c>
      <c r="KY155" t="s">
        <v>9</v>
      </c>
      <c r="LM155" t="s">
        <v>9</v>
      </c>
      <c r="MA155" t="s">
        <v>9</v>
      </c>
      <c r="MO155" t="s">
        <v>9</v>
      </c>
      <c r="MP155" t="s">
        <v>9</v>
      </c>
      <c r="ND155" t="s">
        <v>9</v>
      </c>
      <c r="NR155" t="s">
        <v>9</v>
      </c>
      <c r="OF155" t="s">
        <v>15</v>
      </c>
      <c r="OG155" t="s">
        <v>9</v>
      </c>
      <c r="OH155" t="s">
        <v>3</v>
      </c>
      <c r="OI155" t="s">
        <v>7</v>
      </c>
      <c r="OJ155" t="s">
        <v>7</v>
      </c>
      <c r="OK155" t="s">
        <v>7</v>
      </c>
      <c r="OL155" t="s">
        <v>7</v>
      </c>
      <c r="OM155" t="s">
        <v>7</v>
      </c>
      <c r="ON155" t="s">
        <v>7</v>
      </c>
      <c r="OO155" t="s">
        <v>11</v>
      </c>
      <c r="OP155" t="s">
        <v>11</v>
      </c>
      <c r="OQ155" t="s">
        <v>11</v>
      </c>
      <c r="OR155" t="s">
        <v>11</v>
      </c>
      <c r="OS155" t="s">
        <v>11</v>
      </c>
      <c r="OT155" t="s">
        <v>11</v>
      </c>
      <c r="OU155" t="s">
        <v>11</v>
      </c>
      <c r="OV155" t="s">
        <v>11</v>
      </c>
      <c r="OW155" t="s">
        <v>11</v>
      </c>
      <c r="OX155" t="s">
        <v>11</v>
      </c>
      <c r="OY155" t="s">
        <v>11</v>
      </c>
      <c r="OZ155" t="s">
        <v>11</v>
      </c>
      <c r="PA155" t="s">
        <v>10</v>
      </c>
      <c r="PB155" t="s">
        <v>9</v>
      </c>
      <c r="PC155" t="s">
        <v>13</v>
      </c>
      <c r="PD155" t="s">
        <v>13</v>
      </c>
      <c r="PE155" t="s">
        <v>13</v>
      </c>
      <c r="PF155" t="s">
        <v>13</v>
      </c>
      <c r="PG155" t="s">
        <v>13</v>
      </c>
      <c r="PH155" t="s">
        <v>13</v>
      </c>
      <c r="PI155" t="s">
        <v>13</v>
      </c>
      <c r="PW155" t="s">
        <v>9</v>
      </c>
      <c r="PX155" t="s">
        <v>13</v>
      </c>
      <c r="PY155" t="s">
        <v>13</v>
      </c>
      <c r="PZ155" t="s">
        <v>13</v>
      </c>
      <c r="QA155" t="s">
        <v>13</v>
      </c>
      <c r="QB155" t="s">
        <v>13</v>
      </c>
      <c r="QC155" t="s">
        <v>13</v>
      </c>
      <c r="QD155" t="s">
        <v>13</v>
      </c>
      <c r="QR155" t="s">
        <v>9</v>
      </c>
      <c r="QS155" t="s">
        <v>13</v>
      </c>
      <c r="QT155" t="s">
        <v>13</v>
      </c>
      <c r="QU155" t="s">
        <v>13</v>
      </c>
      <c r="QV155" t="s">
        <v>13</v>
      </c>
      <c r="QW155" t="s">
        <v>13</v>
      </c>
      <c r="QX155" t="s">
        <v>13</v>
      </c>
      <c r="QY155" t="s">
        <v>13</v>
      </c>
      <c r="RM155" t="s">
        <v>9</v>
      </c>
      <c r="RN155" t="s">
        <v>9</v>
      </c>
      <c r="RO155" t="s">
        <v>9</v>
      </c>
      <c r="RP155" t="s">
        <v>13</v>
      </c>
      <c r="RQ155" t="s">
        <v>13</v>
      </c>
      <c r="RR155" t="s">
        <v>13</v>
      </c>
      <c r="RS155" t="s">
        <v>13</v>
      </c>
      <c r="RT155" t="s">
        <v>13</v>
      </c>
      <c r="RU155" t="s">
        <v>13</v>
      </c>
      <c r="RV155" t="s">
        <v>13</v>
      </c>
      <c r="SJ155" t="s">
        <v>9</v>
      </c>
      <c r="SK155" t="s">
        <v>13</v>
      </c>
      <c r="SL155" t="s">
        <v>13</v>
      </c>
      <c r="SM155" t="s">
        <v>13</v>
      </c>
      <c r="SN155" t="s">
        <v>13</v>
      </c>
      <c r="SO155" t="s">
        <v>13</v>
      </c>
      <c r="SP155" t="s">
        <v>13</v>
      </c>
      <c r="SQ155" t="s">
        <v>13</v>
      </c>
      <c r="TE155" t="s">
        <v>9</v>
      </c>
      <c r="TF155" t="s">
        <v>13</v>
      </c>
      <c r="TG155" t="s">
        <v>13</v>
      </c>
      <c r="TH155" t="s">
        <v>13</v>
      </c>
      <c r="TI155" t="s">
        <v>13</v>
      </c>
      <c r="TJ155" t="s">
        <v>13</v>
      </c>
      <c r="TK155" t="s">
        <v>13</v>
      </c>
      <c r="TL155" t="s">
        <v>13</v>
      </c>
      <c r="TZ155" t="s">
        <v>16</v>
      </c>
      <c r="UA155" t="s">
        <v>9</v>
      </c>
      <c r="UB155" t="s">
        <v>9</v>
      </c>
      <c r="UC155" t="s">
        <v>3</v>
      </c>
      <c r="UD155" t="s">
        <v>7</v>
      </c>
      <c r="UE155" t="s">
        <v>7</v>
      </c>
      <c r="UF155" t="s">
        <v>7</v>
      </c>
      <c r="UG155" t="s">
        <v>7</v>
      </c>
      <c r="UH155" t="s">
        <v>7</v>
      </c>
      <c r="UI155" t="s">
        <v>7</v>
      </c>
      <c r="UJ155" t="s">
        <v>11</v>
      </c>
      <c r="UK155" t="s">
        <v>17</v>
      </c>
      <c r="UL155" t="s">
        <v>17</v>
      </c>
      <c r="UM155" t="s">
        <v>11</v>
      </c>
      <c r="UN155" t="s">
        <v>11</v>
      </c>
      <c r="UO155" t="s">
        <v>11</v>
      </c>
      <c r="UP155" t="s">
        <v>11</v>
      </c>
      <c r="UQ155" t="s">
        <v>11</v>
      </c>
      <c r="UR155" t="s">
        <v>11</v>
      </c>
      <c r="US155" t="s">
        <v>11</v>
      </c>
      <c r="UT155" t="s">
        <v>11</v>
      </c>
      <c r="UU155" t="s">
        <v>11</v>
      </c>
      <c r="UV155" t="s">
        <v>11</v>
      </c>
      <c r="UW155" t="s">
        <v>9</v>
      </c>
      <c r="UX155" t="s">
        <v>13</v>
      </c>
      <c r="UY155" t="s">
        <v>13</v>
      </c>
      <c r="UZ155" t="s">
        <v>13</v>
      </c>
      <c r="VA155" t="s">
        <v>13</v>
      </c>
      <c r="VB155" t="s">
        <v>13</v>
      </c>
      <c r="VC155" t="s">
        <v>13</v>
      </c>
      <c r="VD155" t="s">
        <v>13</v>
      </c>
      <c r="VR155" t="s">
        <v>9</v>
      </c>
      <c r="VS155" t="s">
        <v>13</v>
      </c>
      <c r="VT155" t="s">
        <v>13</v>
      </c>
      <c r="VU155" t="s">
        <v>13</v>
      </c>
      <c r="VV155" t="s">
        <v>13</v>
      </c>
      <c r="VW155" t="s">
        <v>13</v>
      </c>
      <c r="VX155" t="s">
        <v>13</v>
      </c>
      <c r="VY155" t="s">
        <v>13</v>
      </c>
      <c r="WM155" t="s">
        <v>16</v>
      </c>
      <c r="WN155" t="s">
        <v>9</v>
      </c>
      <c r="WO155" t="s">
        <v>9</v>
      </c>
      <c r="WP155" t="s">
        <v>17</v>
      </c>
      <c r="WQ155" t="s">
        <v>17</v>
      </c>
      <c r="WR155" t="s">
        <v>17</v>
      </c>
      <c r="WS155" t="s">
        <v>11</v>
      </c>
      <c r="WT155" t="s">
        <v>11</v>
      </c>
      <c r="WU155" t="s">
        <v>11</v>
      </c>
      <c r="WV155" t="s">
        <v>11</v>
      </c>
      <c r="WW155" t="s">
        <v>11</v>
      </c>
      <c r="WX155" t="s">
        <v>11</v>
      </c>
      <c r="WY155" t="s">
        <v>11</v>
      </c>
      <c r="WZ155" t="s">
        <v>11</v>
      </c>
      <c r="XA155" t="s">
        <v>11</v>
      </c>
      <c r="XB155" t="s">
        <v>11</v>
      </c>
      <c r="XC155" t="s">
        <v>9</v>
      </c>
      <c r="XQ155" t="s">
        <v>9</v>
      </c>
    </row>
    <row r="156" spans="1:641" x14ac:dyDescent="0.2">
      <c r="A156" s="6">
        <v>462</v>
      </c>
      <c r="B156" t="s">
        <v>1</v>
      </c>
      <c r="C156">
        <v>12</v>
      </c>
      <c r="D156" t="s">
        <v>2</v>
      </c>
      <c r="E156">
        <v>108565123</v>
      </c>
      <c r="F156" t="s">
        <v>3</v>
      </c>
      <c r="G156">
        <v>23</v>
      </c>
      <c r="H156" t="s">
        <v>4</v>
      </c>
      <c r="I156" t="s">
        <v>26</v>
      </c>
      <c r="J156" t="s">
        <v>91</v>
      </c>
      <c r="K156" t="s">
        <v>934</v>
      </c>
      <c r="L156" s="7" t="str">
        <f t="shared" si="2"/>
        <v>20-23 ans</v>
      </c>
      <c r="O156" t="s">
        <v>7</v>
      </c>
      <c r="P156" t="s">
        <v>7</v>
      </c>
      <c r="Q156" t="s">
        <v>7</v>
      </c>
      <c r="R156" t="s">
        <v>8</v>
      </c>
      <c r="S156" t="s">
        <v>9</v>
      </c>
      <c r="T156" t="s">
        <v>9</v>
      </c>
      <c r="U156" t="s">
        <v>11</v>
      </c>
      <c r="V156" t="s">
        <v>11</v>
      </c>
      <c r="W156" t="s">
        <v>10</v>
      </c>
      <c r="X156" t="s">
        <v>11</v>
      </c>
      <c r="Y156" t="s">
        <v>10</v>
      </c>
      <c r="Z156" t="s">
        <v>10</v>
      </c>
      <c r="AA156" t="s">
        <v>10</v>
      </c>
      <c r="AB156" t="s">
        <v>12</v>
      </c>
      <c r="AC156" t="s">
        <v>12</v>
      </c>
      <c r="AD156" t="s">
        <v>10</v>
      </c>
      <c r="AE156" t="s">
        <v>12</v>
      </c>
      <c r="AF156" t="s">
        <v>12</v>
      </c>
      <c r="AG156" t="s">
        <v>10</v>
      </c>
      <c r="AH156" t="s">
        <v>9</v>
      </c>
      <c r="AI156" t="s">
        <v>9</v>
      </c>
      <c r="AJ156" t="s">
        <v>9</v>
      </c>
      <c r="AK156" t="s">
        <v>13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BE156" t="s">
        <v>9</v>
      </c>
      <c r="BF156" t="s">
        <v>9</v>
      </c>
      <c r="BG156" t="s">
        <v>9</v>
      </c>
      <c r="BU156" t="s">
        <v>9</v>
      </c>
      <c r="CI156" t="s">
        <v>8</v>
      </c>
      <c r="CJ156" t="s">
        <v>8</v>
      </c>
      <c r="CK156" t="s">
        <v>8</v>
      </c>
      <c r="CL156" t="s">
        <v>9</v>
      </c>
      <c r="CM156" t="s">
        <v>9</v>
      </c>
      <c r="CN156" t="s">
        <v>11</v>
      </c>
      <c r="CO156" t="s">
        <v>11</v>
      </c>
      <c r="CP156" t="s">
        <v>11</v>
      </c>
      <c r="CQ156" t="s">
        <v>11</v>
      </c>
      <c r="CR156" t="s">
        <v>10</v>
      </c>
      <c r="CS156" t="s">
        <v>10</v>
      </c>
      <c r="CT156" t="s">
        <v>10</v>
      </c>
      <c r="CU156" t="s">
        <v>11</v>
      </c>
      <c r="CV156" t="s">
        <v>10</v>
      </c>
      <c r="CW156" t="s">
        <v>10</v>
      </c>
      <c r="CX156" t="s">
        <v>10</v>
      </c>
      <c r="CY156" t="s">
        <v>11</v>
      </c>
      <c r="CZ156" t="s">
        <v>10</v>
      </c>
      <c r="DA156" t="s">
        <v>9</v>
      </c>
      <c r="DB156" t="s">
        <v>8</v>
      </c>
      <c r="DC156" t="s">
        <v>11</v>
      </c>
      <c r="DD156" t="s">
        <v>11</v>
      </c>
      <c r="DE156" t="s">
        <v>11</v>
      </c>
      <c r="DF156" t="s">
        <v>10</v>
      </c>
      <c r="DG156" t="s">
        <v>12</v>
      </c>
      <c r="DH156" t="s">
        <v>10</v>
      </c>
      <c r="DI156" t="s">
        <v>10</v>
      </c>
      <c r="DJ156" t="s">
        <v>12</v>
      </c>
      <c r="DK156" t="s">
        <v>10</v>
      </c>
      <c r="DL156" t="s">
        <v>12</v>
      </c>
      <c r="DM156" t="s">
        <v>12</v>
      </c>
      <c r="DN156" t="s">
        <v>10</v>
      </c>
      <c r="DO156" t="s">
        <v>11</v>
      </c>
      <c r="DP156" t="s">
        <v>8</v>
      </c>
      <c r="DQ156" t="s">
        <v>16</v>
      </c>
      <c r="DR156" t="s">
        <v>11</v>
      </c>
      <c r="DS156" t="s">
        <v>17</v>
      </c>
      <c r="DT156" t="s">
        <v>17</v>
      </c>
      <c r="DU156" t="s">
        <v>11</v>
      </c>
      <c r="DV156" t="s">
        <v>11</v>
      </c>
      <c r="DW156" t="s">
        <v>10</v>
      </c>
      <c r="DX156" t="s">
        <v>11</v>
      </c>
      <c r="DY156" t="s">
        <v>11</v>
      </c>
      <c r="DZ156" t="s">
        <v>11</v>
      </c>
      <c r="EA156" t="s">
        <v>10</v>
      </c>
      <c r="EB156" t="s">
        <v>11</v>
      </c>
      <c r="EC156" t="s">
        <v>11</v>
      </c>
      <c r="ED156" t="s">
        <v>11</v>
      </c>
      <c r="EE156" t="s">
        <v>9</v>
      </c>
      <c r="EF156" t="s">
        <v>13</v>
      </c>
      <c r="EG156" t="s">
        <v>13</v>
      </c>
      <c r="EH156" t="s">
        <v>13</v>
      </c>
      <c r="EI156" t="s">
        <v>13</v>
      </c>
      <c r="EJ156" t="s">
        <v>13</v>
      </c>
      <c r="EK156" t="s">
        <v>13</v>
      </c>
      <c r="EL156" t="s">
        <v>13</v>
      </c>
      <c r="EZ156" t="s">
        <v>8</v>
      </c>
      <c r="FA156" t="s">
        <v>8</v>
      </c>
      <c r="FB156" t="s">
        <v>9</v>
      </c>
      <c r="FC156" t="s">
        <v>9</v>
      </c>
      <c r="FD156" t="s">
        <v>9</v>
      </c>
      <c r="FE156" t="s">
        <v>9</v>
      </c>
      <c r="FF156" t="s">
        <v>3</v>
      </c>
      <c r="FG156" t="s">
        <v>7</v>
      </c>
      <c r="FH156" t="s">
        <v>7</v>
      </c>
      <c r="FI156" t="s">
        <v>7</v>
      </c>
      <c r="FJ156" t="s">
        <v>7</v>
      </c>
      <c r="FK156" t="s">
        <v>7</v>
      </c>
      <c r="FL156" t="s">
        <v>7</v>
      </c>
      <c r="FM156" t="s">
        <v>11</v>
      </c>
      <c r="FN156" t="s">
        <v>11</v>
      </c>
      <c r="FO156" t="s">
        <v>10</v>
      </c>
      <c r="FP156" t="s">
        <v>10</v>
      </c>
      <c r="FQ156" t="s">
        <v>10</v>
      </c>
      <c r="FR156" t="s">
        <v>11</v>
      </c>
      <c r="FS156" t="s">
        <v>11</v>
      </c>
      <c r="FT156" t="s">
        <v>11</v>
      </c>
      <c r="FU156" t="s">
        <v>11</v>
      </c>
      <c r="FV156" t="s">
        <v>10</v>
      </c>
      <c r="FW156" t="s">
        <v>12</v>
      </c>
      <c r="FX156" t="s">
        <v>10</v>
      </c>
      <c r="FY156" t="s">
        <v>11</v>
      </c>
      <c r="FZ156" t="s">
        <v>9</v>
      </c>
      <c r="GA156" t="s">
        <v>9</v>
      </c>
      <c r="GB156" t="s">
        <v>13</v>
      </c>
      <c r="GC156" t="s">
        <v>13</v>
      </c>
      <c r="GD156" t="s">
        <v>13</v>
      </c>
      <c r="GE156" t="s">
        <v>13</v>
      </c>
      <c r="GF156" t="s">
        <v>13</v>
      </c>
      <c r="GG156" t="s">
        <v>13</v>
      </c>
      <c r="GH156" t="s">
        <v>13</v>
      </c>
      <c r="GV156" t="s">
        <v>9</v>
      </c>
      <c r="GW156" t="s">
        <v>8</v>
      </c>
      <c r="GX156" t="s">
        <v>16</v>
      </c>
      <c r="GY156" t="s">
        <v>8</v>
      </c>
      <c r="GZ156" t="s">
        <v>9</v>
      </c>
      <c r="HA156" t="s">
        <v>8</v>
      </c>
      <c r="HB156" t="s">
        <v>3</v>
      </c>
      <c r="HC156" t="s">
        <v>7</v>
      </c>
      <c r="HD156" t="s">
        <v>7</v>
      </c>
      <c r="HE156" t="s">
        <v>7</v>
      </c>
      <c r="HF156" t="s">
        <v>7</v>
      </c>
      <c r="HG156" t="s">
        <v>7</v>
      </c>
      <c r="HH156" t="s">
        <v>7</v>
      </c>
      <c r="HI156" t="s">
        <v>11</v>
      </c>
      <c r="HJ156" t="s">
        <v>11</v>
      </c>
      <c r="HK156" t="s">
        <v>10</v>
      </c>
      <c r="HL156" t="s">
        <v>11</v>
      </c>
      <c r="HM156" t="s">
        <v>11</v>
      </c>
      <c r="HN156" t="s">
        <v>11</v>
      </c>
      <c r="HO156" t="s">
        <v>11</v>
      </c>
      <c r="HP156" t="s">
        <v>11</v>
      </c>
      <c r="HQ156" t="s">
        <v>11</v>
      </c>
      <c r="HR156" t="s">
        <v>11</v>
      </c>
      <c r="HS156" t="s">
        <v>11</v>
      </c>
      <c r="HT156" t="s">
        <v>11</v>
      </c>
      <c r="HU156" t="s">
        <v>11</v>
      </c>
      <c r="HV156" t="s">
        <v>9</v>
      </c>
      <c r="IJ156">
        <v>0</v>
      </c>
      <c r="IK156" t="s">
        <v>9</v>
      </c>
      <c r="IL156" t="s">
        <v>9</v>
      </c>
      <c r="IM156" t="s">
        <v>9</v>
      </c>
      <c r="IN156" t="s">
        <v>9</v>
      </c>
      <c r="IO156" t="s">
        <v>9</v>
      </c>
      <c r="JC156" t="s">
        <v>9</v>
      </c>
      <c r="JQ156" t="s">
        <v>9</v>
      </c>
      <c r="JR156" t="s">
        <v>9</v>
      </c>
      <c r="JS156" t="s">
        <v>9</v>
      </c>
      <c r="JT156" t="s">
        <v>9</v>
      </c>
      <c r="JU156" t="s">
        <v>9</v>
      </c>
      <c r="JV156" t="s">
        <v>9</v>
      </c>
      <c r="KJ156" t="s">
        <v>9</v>
      </c>
      <c r="KK156" t="s">
        <v>9</v>
      </c>
      <c r="KY156" t="s">
        <v>9</v>
      </c>
      <c r="LM156" t="s">
        <v>9</v>
      </c>
      <c r="MA156" t="s">
        <v>9</v>
      </c>
      <c r="MO156" t="s">
        <v>9</v>
      </c>
      <c r="MP156" t="s">
        <v>9</v>
      </c>
      <c r="ND156" t="s">
        <v>9</v>
      </c>
      <c r="NR156" t="s">
        <v>9</v>
      </c>
      <c r="OF156" t="s">
        <v>9</v>
      </c>
      <c r="OG156" t="s">
        <v>9</v>
      </c>
      <c r="OH156" t="s">
        <v>13</v>
      </c>
      <c r="OI156" t="s">
        <v>13</v>
      </c>
      <c r="OJ156" t="s">
        <v>13</v>
      </c>
      <c r="OK156" t="s">
        <v>13</v>
      </c>
      <c r="OL156" t="s">
        <v>13</v>
      </c>
      <c r="OM156" t="s">
        <v>13</v>
      </c>
      <c r="ON156" t="s">
        <v>13</v>
      </c>
      <c r="PB156" t="s">
        <v>9</v>
      </c>
      <c r="PC156" t="s">
        <v>13</v>
      </c>
      <c r="PD156" t="s">
        <v>13</v>
      </c>
      <c r="PE156" t="s">
        <v>13</v>
      </c>
      <c r="PF156" t="s">
        <v>13</v>
      </c>
      <c r="PG156" t="s">
        <v>13</v>
      </c>
      <c r="PH156" t="s">
        <v>13</v>
      </c>
      <c r="PI156" t="s">
        <v>13</v>
      </c>
      <c r="PW156" t="s">
        <v>9</v>
      </c>
      <c r="PX156" t="s">
        <v>13</v>
      </c>
      <c r="PY156" t="s">
        <v>13</v>
      </c>
      <c r="PZ156" t="s">
        <v>13</v>
      </c>
      <c r="QA156" t="s">
        <v>13</v>
      </c>
      <c r="QB156" t="s">
        <v>13</v>
      </c>
      <c r="QC156" t="s">
        <v>13</v>
      </c>
      <c r="QD156" t="s">
        <v>13</v>
      </c>
      <c r="QR156" t="s">
        <v>9</v>
      </c>
      <c r="QS156" t="s">
        <v>13</v>
      </c>
      <c r="QT156" t="s">
        <v>13</v>
      </c>
      <c r="QU156" t="s">
        <v>13</v>
      </c>
      <c r="QV156" t="s">
        <v>13</v>
      </c>
      <c r="QW156" t="s">
        <v>13</v>
      </c>
      <c r="QX156" t="s">
        <v>13</v>
      </c>
      <c r="QY156" t="s">
        <v>13</v>
      </c>
      <c r="RM156" t="s">
        <v>9</v>
      </c>
      <c r="RN156" t="s">
        <v>8</v>
      </c>
      <c r="RO156" t="s">
        <v>9</v>
      </c>
      <c r="RP156" t="s">
        <v>7</v>
      </c>
      <c r="RQ156" t="s">
        <v>7</v>
      </c>
      <c r="RR156" t="s">
        <v>7</v>
      </c>
      <c r="RS156" t="s">
        <v>7</v>
      </c>
      <c r="RT156" t="s">
        <v>7</v>
      </c>
      <c r="RU156" t="s">
        <v>7</v>
      </c>
      <c r="RV156" t="s">
        <v>3</v>
      </c>
      <c r="RW156" t="s">
        <v>11</v>
      </c>
      <c r="RX156" t="s">
        <v>11</v>
      </c>
      <c r="RY156" t="s">
        <v>11</v>
      </c>
      <c r="RZ156" t="s">
        <v>12</v>
      </c>
      <c r="SA156" t="s">
        <v>12</v>
      </c>
      <c r="SB156" t="s">
        <v>12</v>
      </c>
      <c r="SC156" t="s">
        <v>12</v>
      </c>
      <c r="SD156" t="s">
        <v>12</v>
      </c>
      <c r="SE156" t="s">
        <v>12</v>
      </c>
      <c r="SF156" t="s">
        <v>12</v>
      </c>
      <c r="SG156" t="s">
        <v>12</v>
      </c>
      <c r="SH156" t="s">
        <v>12</v>
      </c>
      <c r="SI156" t="s">
        <v>12</v>
      </c>
      <c r="SJ156" t="s">
        <v>9</v>
      </c>
      <c r="SK156" t="s">
        <v>13</v>
      </c>
      <c r="SL156" t="s">
        <v>13</v>
      </c>
      <c r="SM156" t="s">
        <v>13</v>
      </c>
      <c r="SN156" t="s">
        <v>13</v>
      </c>
      <c r="SO156" t="s">
        <v>13</v>
      </c>
      <c r="SP156" t="s">
        <v>13</v>
      </c>
      <c r="SQ156" t="s">
        <v>13</v>
      </c>
      <c r="TE156" t="s">
        <v>9</v>
      </c>
      <c r="TF156" t="s">
        <v>13</v>
      </c>
      <c r="TG156" t="s">
        <v>13</v>
      </c>
      <c r="TH156" t="s">
        <v>13</v>
      </c>
      <c r="TI156" t="s">
        <v>13</v>
      </c>
      <c r="TJ156" t="s">
        <v>13</v>
      </c>
      <c r="TK156" t="s">
        <v>13</v>
      </c>
      <c r="TL156" t="s">
        <v>13</v>
      </c>
      <c r="TZ156" t="s">
        <v>16</v>
      </c>
      <c r="UA156" t="s">
        <v>8</v>
      </c>
      <c r="UB156" t="s">
        <v>8</v>
      </c>
      <c r="UC156" t="s">
        <v>7</v>
      </c>
      <c r="UD156" t="s">
        <v>7</v>
      </c>
      <c r="UE156" t="s">
        <v>7</v>
      </c>
      <c r="UF156" t="s">
        <v>7</v>
      </c>
      <c r="UG156" t="s">
        <v>7</v>
      </c>
      <c r="UH156" t="s">
        <v>7</v>
      </c>
      <c r="UI156" t="s">
        <v>3</v>
      </c>
      <c r="UJ156" t="s">
        <v>11</v>
      </c>
      <c r="UK156" t="s">
        <v>11</v>
      </c>
      <c r="UL156" t="s">
        <v>11</v>
      </c>
      <c r="UM156" t="s">
        <v>11</v>
      </c>
      <c r="UN156" t="s">
        <v>11</v>
      </c>
      <c r="UO156" t="s">
        <v>11</v>
      </c>
      <c r="UP156" t="s">
        <v>11</v>
      </c>
      <c r="UQ156" t="s">
        <v>11</v>
      </c>
      <c r="UR156" t="s">
        <v>11</v>
      </c>
      <c r="US156" t="s">
        <v>11</v>
      </c>
      <c r="UT156" t="s">
        <v>11</v>
      </c>
      <c r="UU156" t="s">
        <v>11</v>
      </c>
      <c r="UV156" t="s">
        <v>11</v>
      </c>
      <c r="UW156" t="s">
        <v>8</v>
      </c>
      <c r="UX156" t="s">
        <v>3</v>
      </c>
      <c r="UY156" t="s">
        <v>7</v>
      </c>
      <c r="UZ156" t="s">
        <v>7</v>
      </c>
      <c r="VA156" t="s">
        <v>7</v>
      </c>
      <c r="VB156" t="s">
        <v>7</v>
      </c>
      <c r="VC156" t="s">
        <v>7</v>
      </c>
      <c r="VD156" t="s">
        <v>7</v>
      </c>
      <c r="VE156" t="s">
        <v>11</v>
      </c>
      <c r="VF156" t="s">
        <v>11</v>
      </c>
      <c r="VG156" t="s">
        <v>10</v>
      </c>
      <c r="VH156" t="s">
        <v>10</v>
      </c>
      <c r="VI156" t="s">
        <v>11</v>
      </c>
      <c r="VJ156" t="s">
        <v>11</v>
      </c>
      <c r="VK156" t="s">
        <v>11</v>
      </c>
      <c r="VL156" t="s">
        <v>11</v>
      </c>
      <c r="VM156" t="s">
        <v>11</v>
      </c>
      <c r="VN156" t="s">
        <v>11</v>
      </c>
      <c r="VO156" t="s">
        <v>11</v>
      </c>
      <c r="VP156" t="s">
        <v>11</v>
      </c>
      <c r="VQ156" t="s">
        <v>11</v>
      </c>
      <c r="VR156" t="s">
        <v>9</v>
      </c>
      <c r="VS156" t="s">
        <v>13</v>
      </c>
      <c r="VT156" t="s">
        <v>13</v>
      </c>
      <c r="VU156" t="s">
        <v>13</v>
      </c>
      <c r="VV156" t="s">
        <v>13</v>
      </c>
      <c r="VW156" t="s">
        <v>13</v>
      </c>
      <c r="VX156" t="s">
        <v>13</v>
      </c>
      <c r="VY156" t="s">
        <v>13</v>
      </c>
      <c r="WM156" t="s">
        <v>9</v>
      </c>
      <c r="WN156" t="s">
        <v>9</v>
      </c>
      <c r="WO156" t="s">
        <v>9</v>
      </c>
      <c r="XC156" t="s">
        <v>9</v>
      </c>
      <c r="XQ156" t="s">
        <v>9</v>
      </c>
    </row>
    <row r="157" spans="1:641" x14ac:dyDescent="0.2">
      <c r="A157" s="6">
        <v>470</v>
      </c>
      <c r="B157" t="s">
        <v>1</v>
      </c>
      <c r="C157">
        <v>12</v>
      </c>
      <c r="D157" t="s">
        <v>2</v>
      </c>
      <c r="E157">
        <v>1534790368</v>
      </c>
      <c r="F157" t="s">
        <v>3</v>
      </c>
      <c r="G157">
        <v>24</v>
      </c>
      <c r="H157" t="s">
        <v>4</v>
      </c>
      <c r="I157" t="s">
        <v>26</v>
      </c>
      <c r="J157" t="s">
        <v>6</v>
      </c>
      <c r="K157" t="s">
        <v>6</v>
      </c>
      <c r="L157" s="7" t="str">
        <f t="shared" si="2"/>
        <v>24 ans et plus</v>
      </c>
      <c r="O157" t="s">
        <v>7</v>
      </c>
      <c r="P157" t="s">
        <v>3</v>
      </c>
      <c r="Q157" t="s">
        <v>3</v>
      </c>
      <c r="R157" t="s">
        <v>8</v>
      </c>
      <c r="S157" t="s">
        <v>9</v>
      </c>
      <c r="T157" t="s">
        <v>9</v>
      </c>
      <c r="U157" t="s">
        <v>10</v>
      </c>
      <c r="V157" t="s">
        <v>11</v>
      </c>
      <c r="W157" t="s">
        <v>10</v>
      </c>
      <c r="X157" t="s">
        <v>11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9</v>
      </c>
      <c r="AI157" t="s">
        <v>9</v>
      </c>
      <c r="AJ157" t="s">
        <v>9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BE157" t="s">
        <v>9</v>
      </c>
      <c r="BF157" t="s">
        <v>9</v>
      </c>
      <c r="BG157" t="s">
        <v>9</v>
      </c>
      <c r="BU157" t="s">
        <v>15</v>
      </c>
      <c r="BV157" t="s">
        <v>11</v>
      </c>
      <c r="BW157" t="s">
        <v>11</v>
      </c>
      <c r="BX157" t="s">
        <v>11</v>
      </c>
      <c r="BY157" t="s">
        <v>11</v>
      </c>
      <c r="BZ157" t="s">
        <v>11</v>
      </c>
      <c r="CA157" t="s">
        <v>11</v>
      </c>
      <c r="CB157" t="s">
        <v>11</v>
      </c>
      <c r="CC157" t="s">
        <v>11</v>
      </c>
      <c r="CD157" t="s">
        <v>10</v>
      </c>
      <c r="CE157" t="s">
        <v>10</v>
      </c>
      <c r="CF157" t="s">
        <v>11</v>
      </c>
      <c r="CG157" t="s">
        <v>11</v>
      </c>
      <c r="CH157" t="s">
        <v>10</v>
      </c>
      <c r="CI157" t="s">
        <v>9</v>
      </c>
      <c r="CJ157" t="s">
        <v>8</v>
      </c>
      <c r="CK157" t="s">
        <v>9</v>
      </c>
      <c r="CL157" t="s">
        <v>15</v>
      </c>
      <c r="CM157" t="s">
        <v>8</v>
      </c>
      <c r="CN157" t="s">
        <v>11</v>
      </c>
      <c r="CO157" t="s">
        <v>11</v>
      </c>
      <c r="CP157" t="s">
        <v>11</v>
      </c>
      <c r="CQ157" t="s">
        <v>10</v>
      </c>
      <c r="CR157" t="s">
        <v>10</v>
      </c>
      <c r="CS157" t="s">
        <v>10</v>
      </c>
      <c r="CT157" t="s">
        <v>11</v>
      </c>
      <c r="CU157" t="s">
        <v>10</v>
      </c>
      <c r="CV157" t="s">
        <v>10</v>
      </c>
      <c r="CW157" t="s">
        <v>10</v>
      </c>
      <c r="CX157" t="s">
        <v>10</v>
      </c>
      <c r="CY157" t="s">
        <v>11</v>
      </c>
      <c r="CZ157" t="s">
        <v>11</v>
      </c>
      <c r="DA157" t="s">
        <v>9</v>
      </c>
      <c r="DB157" t="s">
        <v>15</v>
      </c>
      <c r="DC157" t="s">
        <v>11</v>
      </c>
      <c r="DD157" t="s">
        <v>11</v>
      </c>
      <c r="DE157" t="s">
        <v>11</v>
      </c>
      <c r="DF157" t="s">
        <v>11</v>
      </c>
      <c r="DG157" t="s">
        <v>11</v>
      </c>
      <c r="DH157" t="s">
        <v>11</v>
      </c>
      <c r="DI157" t="s">
        <v>11</v>
      </c>
      <c r="DJ157" t="s">
        <v>10</v>
      </c>
      <c r="DK157" t="s">
        <v>10</v>
      </c>
      <c r="DL157" t="s">
        <v>11</v>
      </c>
      <c r="DM157" t="s">
        <v>10</v>
      </c>
      <c r="DN157" t="s">
        <v>11</v>
      </c>
      <c r="DO157" t="s">
        <v>11</v>
      </c>
      <c r="DP157" t="s">
        <v>9</v>
      </c>
      <c r="DQ157" t="s">
        <v>9</v>
      </c>
      <c r="EE157" t="s">
        <v>8</v>
      </c>
      <c r="EF157" t="s">
        <v>3</v>
      </c>
      <c r="EG157" t="s">
        <v>7</v>
      </c>
      <c r="EH157" t="s">
        <v>7</v>
      </c>
      <c r="EI157" t="s">
        <v>7</v>
      </c>
      <c r="EJ157" t="s">
        <v>7</v>
      </c>
      <c r="EK157" t="s">
        <v>7</v>
      </c>
      <c r="EL157" t="s">
        <v>7</v>
      </c>
      <c r="EM157" t="s">
        <v>11</v>
      </c>
      <c r="EN157" t="s">
        <v>11</v>
      </c>
      <c r="EO157" t="s">
        <v>11</v>
      </c>
      <c r="EP157" t="s">
        <v>11</v>
      </c>
      <c r="EQ157" t="s">
        <v>11</v>
      </c>
      <c r="ER157" t="s">
        <v>11</v>
      </c>
      <c r="ES157" t="s">
        <v>11</v>
      </c>
      <c r="ET157" t="s">
        <v>11</v>
      </c>
      <c r="EU157" t="s">
        <v>11</v>
      </c>
      <c r="EV157" t="s">
        <v>11</v>
      </c>
      <c r="EW157" t="s">
        <v>11</v>
      </c>
      <c r="EX157" t="s">
        <v>11</v>
      </c>
      <c r="EY157" t="s">
        <v>11</v>
      </c>
      <c r="EZ157" t="s">
        <v>9</v>
      </c>
      <c r="FA157" t="s">
        <v>8</v>
      </c>
      <c r="FB157" t="s">
        <v>9</v>
      </c>
      <c r="FC157" t="s">
        <v>15</v>
      </c>
      <c r="FD157" t="s">
        <v>8</v>
      </c>
      <c r="FE157" t="s">
        <v>8</v>
      </c>
      <c r="FF157" t="s">
        <v>3</v>
      </c>
      <c r="FG157" t="s">
        <v>7</v>
      </c>
      <c r="FH157" t="s">
        <v>7</v>
      </c>
      <c r="FI157" t="s">
        <v>7</v>
      </c>
      <c r="FJ157" t="s">
        <v>7</v>
      </c>
      <c r="FK157" t="s">
        <v>7</v>
      </c>
      <c r="FL157" t="s">
        <v>3</v>
      </c>
      <c r="FM157" t="s">
        <v>11</v>
      </c>
      <c r="FN157" t="s">
        <v>10</v>
      </c>
      <c r="FO157" t="s">
        <v>11</v>
      </c>
      <c r="FP157" t="s">
        <v>11</v>
      </c>
      <c r="FQ157" t="s">
        <v>11</v>
      </c>
      <c r="FR157" t="s">
        <v>11</v>
      </c>
      <c r="FS157" t="s">
        <v>11</v>
      </c>
      <c r="FT157" t="s">
        <v>11</v>
      </c>
      <c r="FU157" t="s">
        <v>11</v>
      </c>
      <c r="FV157" t="s">
        <v>11</v>
      </c>
      <c r="FW157" t="s">
        <v>11</v>
      </c>
      <c r="FX157" t="s">
        <v>11</v>
      </c>
      <c r="FY157" t="s">
        <v>11</v>
      </c>
      <c r="FZ157" t="s">
        <v>9</v>
      </c>
      <c r="GA157" t="s">
        <v>9</v>
      </c>
      <c r="GB157" t="s">
        <v>13</v>
      </c>
      <c r="GC157" t="s">
        <v>13</v>
      </c>
      <c r="GD157" t="s">
        <v>13</v>
      </c>
      <c r="GE157" t="s">
        <v>13</v>
      </c>
      <c r="GF157" t="s">
        <v>13</v>
      </c>
      <c r="GG157" t="s">
        <v>13</v>
      </c>
      <c r="GH157" t="s">
        <v>13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  <c r="HB157" t="s">
        <v>13</v>
      </c>
      <c r="HC157" t="s">
        <v>13</v>
      </c>
      <c r="HD157" t="s">
        <v>13</v>
      </c>
      <c r="HE157" t="s">
        <v>13</v>
      </c>
      <c r="HF157" t="s">
        <v>13</v>
      </c>
      <c r="HG157" t="s">
        <v>13</v>
      </c>
      <c r="HH157" t="s">
        <v>13</v>
      </c>
      <c r="HV157" t="s">
        <v>9</v>
      </c>
      <c r="IJ157">
        <v>0</v>
      </c>
      <c r="IK157" t="s">
        <v>9</v>
      </c>
      <c r="IL157" t="s">
        <v>9</v>
      </c>
      <c r="IM157" t="s">
        <v>9</v>
      </c>
      <c r="IN157" t="s">
        <v>9</v>
      </c>
      <c r="IO157" t="s">
        <v>9</v>
      </c>
      <c r="JC157" t="s">
        <v>9</v>
      </c>
      <c r="JQ157" t="s">
        <v>9</v>
      </c>
      <c r="JR157" t="s">
        <v>9</v>
      </c>
      <c r="JS157" t="s">
        <v>9</v>
      </c>
      <c r="JT157" t="s">
        <v>9</v>
      </c>
      <c r="JU157" t="s">
        <v>9</v>
      </c>
      <c r="JV157" t="s">
        <v>9</v>
      </c>
      <c r="KJ157" t="s">
        <v>9</v>
      </c>
      <c r="KK157" t="s">
        <v>9</v>
      </c>
      <c r="KY157" t="s">
        <v>9</v>
      </c>
      <c r="LM157" t="s">
        <v>9</v>
      </c>
      <c r="MA157" t="s">
        <v>9</v>
      </c>
      <c r="MO157" t="s">
        <v>9</v>
      </c>
      <c r="MP157" t="s">
        <v>9</v>
      </c>
      <c r="ND157" t="s">
        <v>9</v>
      </c>
      <c r="NR157" t="s">
        <v>9</v>
      </c>
      <c r="OF157" t="s">
        <v>9</v>
      </c>
      <c r="OG157" t="s">
        <v>9</v>
      </c>
      <c r="OH157" t="s">
        <v>13</v>
      </c>
      <c r="OI157" t="s">
        <v>13</v>
      </c>
      <c r="OJ157" t="s">
        <v>13</v>
      </c>
      <c r="OK157" t="s">
        <v>13</v>
      </c>
      <c r="OL157" t="s">
        <v>13</v>
      </c>
      <c r="OM157" t="s">
        <v>13</v>
      </c>
      <c r="ON157" t="s">
        <v>13</v>
      </c>
      <c r="PB157" t="s">
        <v>9</v>
      </c>
      <c r="PC157" t="s">
        <v>13</v>
      </c>
      <c r="PD157" t="s">
        <v>13</v>
      </c>
      <c r="PE157" t="s">
        <v>13</v>
      </c>
      <c r="PF157" t="s">
        <v>13</v>
      </c>
      <c r="PG157" t="s">
        <v>13</v>
      </c>
      <c r="PH157" t="s">
        <v>13</v>
      </c>
      <c r="PI157" t="s">
        <v>13</v>
      </c>
      <c r="PW157" t="s">
        <v>9</v>
      </c>
      <c r="PX157" t="s">
        <v>13</v>
      </c>
      <c r="PY157" t="s">
        <v>13</v>
      </c>
      <c r="PZ157" t="s">
        <v>13</v>
      </c>
      <c r="QA157" t="s">
        <v>13</v>
      </c>
      <c r="QB157" t="s">
        <v>13</v>
      </c>
      <c r="QC157" t="s">
        <v>13</v>
      </c>
      <c r="QD157" t="s">
        <v>13</v>
      </c>
      <c r="QR157" t="s">
        <v>9</v>
      </c>
      <c r="QS157" t="s">
        <v>13</v>
      </c>
      <c r="QT157" t="s">
        <v>13</v>
      </c>
      <c r="QU157" t="s">
        <v>13</v>
      </c>
      <c r="QV157" t="s">
        <v>13</v>
      </c>
      <c r="QW157" t="s">
        <v>13</v>
      </c>
      <c r="QX157" t="s">
        <v>13</v>
      </c>
      <c r="QY157" t="s">
        <v>13</v>
      </c>
      <c r="RM157" t="s">
        <v>9</v>
      </c>
      <c r="RN157" t="s">
        <v>9</v>
      </c>
      <c r="RO157" t="s">
        <v>9</v>
      </c>
      <c r="RP157" t="s">
        <v>13</v>
      </c>
      <c r="RQ157" t="s">
        <v>13</v>
      </c>
      <c r="RR157" t="s">
        <v>13</v>
      </c>
      <c r="RS157" t="s">
        <v>13</v>
      </c>
      <c r="RT157" t="s">
        <v>13</v>
      </c>
      <c r="RU157" t="s">
        <v>13</v>
      </c>
      <c r="RV157" t="s">
        <v>13</v>
      </c>
      <c r="SJ157" t="s">
        <v>9</v>
      </c>
      <c r="SK157" t="s">
        <v>13</v>
      </c>
      <c r="SL157" t="s">
        <v>13</v>
      </c>
      <c r="SM157" t="s">
        <v>13</v>
      </c>
      <c r="SN157" t="s">
        <v>13</v>
      </c>
      <c r="SO157" t="s">
        <v>13</v>
      </c>
      <c r="SP157" t="s">
        <v>13</v>
      </c>
      <c r="SQ157" t="s">
        <v>13</v>
      </c>
      <c r="TE157" t="s">
        <v>9</v>
      </c>
      <c r="TF157" t="s">
        <v>13</v>
      </c>
      <c r="TG157" t="s">
        <v>13</v>
      </c>
      <c r="TH157" t="s">
        <v>13</v>
      </c>
      <c r="TI157" t="s">
        <v>13</v>
      </c>
      <c r="TJ157" t="s">
        <v>13</v>
      </c>
      <c r="TK157" t="s">
        <v>13</v>
      </c>
      <c r="TL157" t="s">
        <v>13</v>
      </c>
      <c r="TZ157" t="s">
        <v>9</v>
      </c>
      <c r="UA157" t="s">
        <v>9</v>
      </c>
      <c r="UB157" t="s">
        <v>9</v>
      </c>
      <c r="UC157" t="s">
        <v>13</v>
      </c>
      <c r="UD157" t="s">
        <v>13</v>
      </c>
      <c r="UE157" t="s">
        <v>13</v>
      </c>
      <c r="UF157" t="s">
        <v>13</v>
      </c>
      <c r="UG157" t="s">
        <v>13</v>
      </c>
      <c r="UH157" t="s">
        <v>13</v>
      </c>
      <c r="UI157" t="s">
        <v>13</v>
      </c>
      <c r="UW157" t="s">
        <v>15</v>
      </c>
      <c r="UX157" t="s">
        <v>3</v>
      </c>
      <c r="UY157" t="s">
        <v>7</v>
      </c>
      <c r="UZ157" t="s">
        <v>7</v>
      </c>
      <c r="VA157" t="s">
        <v>7</v>
      </c>
      <c r="VB157" t="s">
        <v>7</v>
      </c>
      <c r="VC157" t="s">
        <v>7</v>
      </c>
      <c r="VD157" t="s">
        <v>7</v>
      </c>
      <c r="VE157" t="s">
        <v>11</v>
      </c>
      <c r="VF157" t="s">
        <v>11</v>
      </c>
      <c r="VG157" t="s">
        <v>10</v>
      </c>
      <c r="VH157" t="s">
        <v>11</v>
      </c>
      <c r="VI157" t="s">
        <v>11</v>
      </c>
      <c r="VJ157" t="s">
        <v>11</v>
      </c>
      <c r="VK157" t="s">
        <v>11</v>
      </c>
      <c r="VL157" t="s">
        <v>11</v>
      </c>
      <c r="VM157" t="s">
        <v>12</v>
      </c>
      <c r="VN157" t="s">
        <v>11</v>
      </c>
      <c r="VO157" t="s">
        <v>10</v>
      </c>
      <c r="VP157" t="s">
        <v>11</v>
      </c>
      <c r="VQ157" t="s">
        <v>11</v>
      </c>
      <c r="VR157" t="s">
        <v>9</v>
      </c>
      <c r="VS157" t="s">
        <v>13</v>
      </c>
      <c r="VT157" t="s">
        <v>13</v>
      </c>
      <c r="VU157" t="s">
        <v>13</v>
      </c>
      <c r="VV157" t="s">
        <v>13</v>
      </c>
      <c r="VW157" t="s">
        <v>13</v>
      </c>
      <c r="VX157" t="s">
        <v>13</v>
      </c>
      <c r="VY157" t="s">
        <v>13</v>
      </c>
      <c r="WM157" t="s">
        <v>9</v>
      </c>
      <c r="WN157" t="s">
        <v>9</v>
      </c>
      <c r="WO157" t="s">
        <v>9</v>
      </c>
      <c r="XC157" t="s">
        <v>9</v>
      </c>
      <c r="XQ157" t="s">
        <v>9</v>
      </c>
    </row>
    <row r="158" spans="1:641" x14ac:dyDescent="0.2">
      <c r="A158" s="6">
        <v>474</v>
      </c>
      <c r="B158" t="s">
        <v>1</v>
      </c>
      <c r="C158">
        <v>12</v>
      </c>
      <c r="D158" t="s">
        <v>2</v>
      </c>
      <c r="E158">
        <v>278064226</v>
      </c>
      <c r="F158" t="s">
        <v>3</v>
      </c>
      <c r="G158">
        <v>25</v>
      </c>
      <c r="H158" t="s">
        <v>14</v>
      </c>
      <c r="I158" t="s">
        <v>5</v>
      </c>
      <c r="J158" t="s">
        <v>75</v>
      </c>
      <c r="K158" t="s">
        <v>934</v>
      </c>
      <c r="L158" s="7" t="str">
        <f t="shared" si="2"/>
        <v>24 ans et plus</v>
      </c>
      <c r="O158" t="s">
        <v>3</v>
      </c>
      <c r="P158" t="s">
        <v>3</v>
      </c>
      <c r="Q158" t="s">
        <v>3</v>
      </c>
      <c r="R158" t="s">
        <v>9</v>
      </c>
      <c r="S158" t="s">
        <v>9</v>
      </c>
      <c r="T158" t="s">
        <v>9</v>
      </c>
      <c r="AH158" t="s">
        <v>9</v>
      </c>
      <c r="AI158" t="s">
        <v>9</v>
      </c>
      <c r="AJ158" t="s">
        <v>9</v>
      </c>
      <c r="AK158" t="s">
        <v>13</v>
      </c>
      <c r="AL158" t="s">
        <v>13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  <c r="BE158" t="s">
        <v>9</v>
      </c>
      <c r="BF158" t="s">
        <v>9</v>
      </c>
      <c r="BG158" t="s">
        <v>9</v>
      </c>
      <c r="BU158" t="s">
        <v>9</v>
      </c>
      <c r="CI158" t="s">
        <v>9</v>
      </c>
      <c r="CJ158" t="s">
        <v>9</v>
      </c>
      <c r="CK158" t="s">
        <v>9</v>
      </c>
      <c r="CL158" t="s">
        <v>9</v>
      </c>
      <c r="CM158" t="s">
        <v>9</v>
      </c>
      <c r="DA158" t="s">
        <v>9</v>
      </c>
      <c r="DB158" t="s">
        <v>9</v>
      </c>
      <c r="DP158" t="s">
        <v>9</v>
      </c>
      <c r="DQ158" t="s">
        <v>9</v>
      </c>
      <c r="EE158" t="s">
        <v>9</v>
      </c>
      <c r="EF158" t="s">
        <v>13</v>
      </c>
      <c r="EG158" t="s">
        <v>13</v>
      </c>
      <c r="EH158" t="s">
        <v>13</v>
      </c>
      <c r="EI158" t="s">
        <v>13</v>
      </c>
      <c r="EJ158" t="s">
        <v>13</v>
      </c>
      <c r="EK158" t="s">
        <v>13</v>
      </c>
      <c r="EL158" t="s">
        <v>13</v>
      </c>
      <c r="EZ158" t="s">
        <v>9</v>
      </c>
      <c r="FA158" t="s">
        <v>8</v>
      </c>
      <c r="FB158" t="s">
        <v>9</v>
      </c>
      <c r="FC158" t="s">
        <v>9</v>
      </c>
      <c r="FD158" t="s">
        <v>9</v>
      </c>
      <c r="FE158" t="s">
        <v>9</v>
      </c>
      <c r="FF158" t="s">
        <v>3</v>
      </c>
      <c r="FG158" t="s">
        <v>7</v>
      </c>
      <c r="FH158" t="s">
        <v>7</v>
      </c>
      <c r="FI158" t="s">
        <v>7</v>
      </c>
      <c r="FJ158" t="s">
        <v>7</v>
      </c>
      <c r="FK158" t="s">
        <v>7</v>
      </c>
      <c r="FL158" t="s">
        <v>7</v>
      </c>
      <c r="FM158" t="s">
        <v>17</v>
      </c>
      <c r="FN158" t="s">
        <v>17</v>
      </c>
      <c r="FO158" t="s">
        <v>17</v>
      </c>
      <c r="FP158" t="s">
        <v>11</v>
      </c>
      <c r="FQ158" t="s">
        <v>11</v>
      </c>
      <c r="FR158" t="s">
        <v>11</v>
      </c>
      <c r="FS158" t="s">
        <v>11</v>
      </c>
      <c r="FT158" t="s">
        <v>11</v>
      </c>
      <c r="FU158" t="s">
        <v>11</v>
      </c>
      <c r="FV158" t="s">
        <v>11</v>
      </c>
      <c r="FW158" t="s">
        <v>11</v>
      </c>
      <c r="FX158" t="s">
        <v>11</v>
      </c>
      <c r="FY158" t="s">
        <v>11</v>
      </c>
      <c r="FZ158" t="s">
        <v>9</v>
      </c>
      <c r="GA158" t="s">
        <v>9</v>
      </c>
      <c r="GB158" t="s">
        <v>13</v>
      </c>
      <c r="GC158" t="s">
        <v>13</v>
      </c>
      <c r="GD158" t="s">
        <v>13</v>
      </c>
      <c r="GE158" t="s">
        <v>13</v>
      </c>
      <c r="GF158" t="s">
        <v>13</v>
      </c>
      <c r="GG158" t="s">
        <v>13</v>
      </c>
      <c r="GH158" t="s">
        <v>13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  <c r="HB158" t="s">
        <v>13</v>
      </c>
      <c r="HC158" t="s">
        <v>13</v>
      </c>
      <c r="HD158" t="s">
        <v>13</v>
      </c>
      <c r="HE158" t="s">
        <v>13</v>
      </c>
      <c r="HF158" t="s">
        <v>13</v>
      </c>
      <c r="HG158" t="s">
        <v>13</v>
      </c>
      <c r="HH158" t="s">
        <v>13</v>
      </c>
      <c r="HV158" t="s">
        <v>9</v>
      </c>
      <c r="IJ158">
        <v>0</v>
      </c>
      <c r="IK158" t="s">
        <v>9</v>
      </c>
      <c r="IL158" t="s">
        <v>9</v>
      </c>
      <c r="IM158" t="s">
        <v>9</v>
      </c>
      <c r="IN158" t="s">
        <v>9</v>
      </c>
      <c r="IO158" t="s">
        <v>9</v>
      </c>
      <c r="JC158" t="s">
        <v>9</v>
      </c>
      <c r="JQ158" t="s">
        <v>9</v>
      </c>
      <c r="JR158" t="s">
        <v>9</v>
      </c>
      <c r="JS158" t="s">
        <v>9</v>
      </c>
      <c r="JT158" t="s">
        <v>9</v>
      </c>
      <c r="JU158" t="s">
        <v>9</v>
      </c>
      <c r="JV158" t="s">
        <v>9</v>
      </c>
      <c r="KJ158" t="s">
        <v>9</v>
      </c>
      <c r="KK158" t="s">
        <v>9</v>
      </c>
      <c r="KY158" t="s">
        <v>9</v>
      </c>
      <c r="LM158" t="s">
        <v>9</v>
      </c>
      <c r="MA158" t="s">
        <v>9</v>
      </c>
      <c r="MO158" t="s">
        <v>9</v>
      </c>
      <c r="MP158" t="s">
        <v>9</v>
      </c>
      <c r="ND158" t="s">
        <v>9</v>
      </c>
      <c r="NR158" t="s">
        <v>9</v>
      </c>
      <c r="OF158" t="s">
        <v>9</v>
      </c>
      <c r="OG158" t="s">
        <v>9</v>
      </c>
      <c r="OH158" t="s">
        <v>13</v>
      </c>
      <c r="OI158" t="s">
        <v>13</v>
      </c>
      <c r="OJ158" t="s">
        <v>13</v>
      </c>
      <c r="OK158" t="s">
        <v>13</v>
      </c>
      <c r="OL158" t="s">
        <v>13</v>
      </c>
      <c r="OM158" t="s">
        <v>13</v>
      </c>
      <c r="ON158" t="s">
        <v>13</v>
      </c>
      <c r="PB158" t="s">
        <v>9</v>
      </c>
      <c r="PC158" t="s">
        <v>13</v>
      </c>
      <c r="PD158" t="s">
        <v>13</v>
      </c>
      <c r="PE158" t="s">
        <v>13</v>
      </c>
      <c r="PF158" t="s">
        <v>13</v>
      </c>
      <c r="PG158" t="s">
        <v>13</v>
      </c>
      <c r="PH158" t="s">
        <v>13</v>
      </c>
      <c r="PI158" t="s">
        <v>13</v>
      </c>
      <c r="PW158" t="s">
        <v>9</v>
      </c>
      <c r="PX158" t="s">
        <v>13</v>
      </c>
      <c r="PY158" t="s">
        <v>13</v>
      </c>
      <c r="PZ158" t="s">
        <v>13</v>
      </c>
      <c r="QA158" t="s">
        <v>13</v>
      </c>
      <c r="QB158" t="s">
        <v>13</v>
      </c>
      <c r="QC158" t="s">
        <v>13</v>
      </c>
      <c r="QD158" t="s">
        <v>13</v>
      </c>
      <c r="QR158" t="s">
        <v>9</v>
      </c>
      <c r="QS158" t="s">
        <v>13</v>
      </c>
      <c r="QT158" t="s">
        <v>13</v>
      </c>
      <c r="QU158" t="s">
        <v>13</v>
      </c>
      <c r="QV158" t="s">
        <v>13</v>
      </c>
      <c r="QW158" t="s">
        <v>13</v>
      </c>
      <c r="QX158" t="s">
        <v>13</v>
      </c>
      <c r="QY158" t="s">
        <v>13</v>
      </c>
      <c r="RM158" t="s">
        <v>9</v>
      </c>
      <c r="RN158" t="s">
        <v>9</v>
      </c>
      <c r="RO158" t="s">
        <v>9</v>
      </c>
      <c r="RP158" t="s">
        <v>13</v>
      </c>
      <c r="RQ158" t="s">
        <v>13</v>
      </c>
      <c r="RR158" t="s">
        <v>13</v>
      </c>
      <c r="RS158" t="s">
        <v>13</v>
      </c>
      <c r="RT158" t="s">
        <v>13</v>
      </c>
      <c r="RU158" t="s">
        <v>13</v>
      </c>
      <c r="RV158" t="s">
        <v>13</v>
      </c>
      <c r="SJ158" t="s">
        <v>9</v>
      </c>
      <c r="SK158" t="s">
        <v>13</v>
      </c>
      <c r="SL158" t="s">
        <v>13</v>
      </c>
      <c r="SM158" t="s">
        <v>13</v>
      </c>
      <c r="SN158" t="s">
        <v>13</v>
      </c>
      <c r="SO158" t="s">
        <v>13</v>
      </c>
      <c r="SP158" t="s">
        <v>13</v>
      </c>
      <c r="SQ158" t="s">
        <v>13</v>
      </c>
      <c r="TE158" t="s">
        <v>9</v>
      </c>
      <c r="TF158" t="s">
        <v>13</v>
      </c>
      <c r="TG158" t="s">
        <v>13</v>
      </c>
      <c r="TH158" t="s">
        <v>13</v>
      </c>
      <c r="TI158" t="s">
        <v>13</v>
      </c>
      <c r="TJ158" t="s">
        <v>13</v>
      </c>
      <c r="TK158" t="s">
        <v>13</v>
      </c>
      <c r="TL158" t="s">
        <v>13</v>
      </c>
      <c r="TZ158" t="s">
        <v>9</v>
      </c>
      <c r="UA158" t="s">
        <v>9</v>
      </c>
      <c r="UB158" t="s">
        <v>9</v>
      </c>
      <c r="UC158" t="s">
        <v>13</v>
      </c>
      <c r="UD158" t="s">
        <v>13</v>
      </c>
      <c r="UE158" t="s">
        <v>13</v>
      </c>
      <c r="UF158" t="s">
        <v>13</v>
      </c>
      <c r="UG158" t="s">
        <v>13</v>
      </c>
      <c r="UH158" t="s">
        <v>13</v>
      </c>
      <c r="UI158" t="s">
        <v>13</v>
      </c>
      <c r="UW158" t="s">
        <v>9</v>
      </c>
      <c r="UX158" t="s">
        <v>13</v>
      </c>
      <c r="UY158" t="s">
        <v>13</v>
      </c>
      <c r="UZ158" t="s">
        <v>13</v>
      </c>
      <c r="VA158" t="s">
        <v>13</v>
      </c>
      <c r="VB158" t="s">
        <v>13</v>
      </c>
      <c r="VC158" t="s">
        <v>13</v>
      </c>
      <c r="VD158" t="s">
        <v>13</v>
      </c>
      <c r="VR158" t="s">
        <v>9</v>
      </c>
      <c r="VS158" t="s">
        <v>13</v>
      </c>
      <c r="VT158" t="s">
        <v>13</v>
      </c>
      <c r="VU158" t="s">
        <v>13</v>
      </c>
      <c r="VV158" t="s">
        <v>13</v>
      </c>
      <c r="VW158" t="s">
        <v>13</v>
      </c>
      <c r="VX158" t="s">
        <v>13</v>
      </c>
      <c r="VY158" t="s">
        <v>13</v>
      </c>
      <c r="WM158" t="s">
        <v>9</v>
      </c>
      <c r="WN158" t="s">
        <v>9</v>
      </c>
      <c r="WO158" t="s">
        <v>9</v>
      </c>
      <c r="XC158" t="s">
        <v>9</v>
      </c>
      <c r="XQ158" t="s">
        <v>9</v>
      </c>
    </row>
    <row r="159" spans="1:641" x14ac:dyDescent="0.2">
      <c r="A159" s="6">
        <v>476</v>
      </c>
      <c r="B159" t="s">
        <v>1</v>
      </c>
      <c r="C159">
        <v>12</v>
      </c>
      <c r="D159" t="s">
        <v>2</v>
      </c>
      <c r="E159">
        <v>1496376460</v>
      </c>
      <c r="F159" t="s">
        <v>3</v>
      </c>
      <c r="G159">
        <v>24</v>
      </c>
      <c r="H159" t="s">
        <v>4</v>
      </c>
      <c r="I159" t="s">
        <v>21</v>
      </c>
      <c r="J159" t="s">
        <v>45</v>
      </c>
      <c r="K159" t="s">
        <v>940</v>
      </c>
      <c r="L159" s="7" t="str">
        <f t="shared" si="2"/>
        <v>24 ans et plus</v>
      </c>
      <c r="O159" t="s">
        <v>3</v>
      </c>
      <c r="P159" t="s">
        <v>7</v>
      </c>
      <c r="Q159" t="s">
        <v>3</v>
      </c>
      <c r="R159" t="s">
        <v>9</v>
      </c>
      <c r="S159" t="s">
        <v>9</v>
      </c>
      <c r="T159" t="s">
        <v>9</v>
      </c>
      <c r="AH159" t="s">
        <v>9</v>
      </c>
      <c r="AI159" t="s">
        <v>9</v>
      </c>
      <c r="AJ159" t="s">
        <v>9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  <c r="BE159" t="s">
        <v>9</v>
      </c>
      <c r="BF159" t="s">
        <v>9</v>
      </c>
      <c r="BG159" t="s">
        <v>9</v>
      </c>
      <c r="BU159" t="s">
        <v>9</v>
      </c>
      <c r="CI159" t="s">
        <v>9</v>
      </c>
      <c r="CJ159" t="s">
        <v>9</v>
      </c>
      <c r="CK159" t="s">
        <v>9</v>
      </c>
      <c r="CL159" t="s">
        <v>9</v>
      </c>
      <c r="CM159" t="s">
        <v>9</v>
      </c>
      <c r="DA159" t="s">
        <v>9</v>
      </c>
      <c r="DB159" t="s">
        <v>9</v>
      </c>
      <c r="DP159" t="s">
        <v>9</v>
      </c>
      <c r="DQ159" t="s">
        <v>8</v>
      </c>
      <c r="DR159" t="s">
        <v>17</v>
      </c>
      <c r="DS159" t="s">
        <v>17</v>
      </c>
      <c r="DT159" t="s">
        <v>10</v>
      </c>
      <c r="DU159" t="s">
        <v>11</v>
      </c>
      <c r="DV159" t="s">
        <v>11</v>
      </c>
      <c r="DW159" t="s">
        <v>11</v>
      </c>
      <c r="DX159" t="s">
        <v>11</v>
      </c>
      <c r="DY159" t="s">
        <v>11</v>
      </c>
      <c r="DZ159" t="s">
        <v>11</v>
      </c>
      <c r="EA159" t="s">
        <v>11</v>
      </c>
      <c r="EB159" t="s">
        <v>11</v>
      </c>
      <c r="EC159" t="s">
        <v>11</v>
      </c>
      <c r="ED159" t="s">
        <v>11</v>
      </c>
      <c r="EE159" t="s">
        <v>9</v>
      </c>
      <c r="EF159" t="s">
        <v>13</v>
      </c>
      <c r="EG159" t="s">
        <v>13</v>
      </c>
      <c r="EH159" t="s">
        <v>13</v>
      </c>
      <c r="EI159" t="s">
        <v>13</v>
      </c>
      <c r="EJ159" t="s">
        <v>13</v>
      </c>
      <c r="EK159" t="s">
        <v>13</v>
      </c>
      <c r="EL159" t="s">
        <v>13</v>
      </c>
      <c r="EZ159" t="s">
        <v>9</v>
      </c>
      <c r="FA159" t="s">
        <v>8</v>
      </c>
      <c r="FB159" t="s">
        <v>9</v>
      </c>
      <c r="FC159" t="s">
        <v>9</v>
      </c>
      <c r="FD159" t="s">
        <v>9</v>
      </c>
      <c r="FE159" t="s">
        <v>9</v>
      </c>
      <c r="FF159" t="s">
        <v>3</v>
      </c>
      <c r="FG159" t="s">
        <v>7</v>
      </c>
      <c r="FH159" t="s">
        <v>7</v>
      </c>
      <c r="FI159" t="s">
        <v>7</v>
      </c>
      <c r="FJ159" t="s">
        <v>7</v>
      </c>
      <c r="FK159" t="s">
        <v>7</v>
      </c>
      <c r="FL159" t="s">
        <v>7</v>
      </c>
      <c r="FM159" t="s">
        <v>17</v>
      </c>
      <c r="FN159" t="s">
        <v>17</v>
      </c>
      <c r="FO159" t="s">
        <v>17</v>
      </c>
      <c r="FP159" t="s">
        <v>11</v>
      </c>
      <c r="FQ159" t="s">
        <v>11</v>
      </c>
      <c r="FR159" t="s">
        <v>11</v>
      </c>
      <c r="FS159" t="s">
        <v>11</v>
      </c>
      <c r="FT159" t="s">
        <v>11</v>
      </c>
      <c r="FU159" t="s">
        <v>11</v>
      </c>
      <c r="FV159" t="s">
        <v>11</v>
      </c>
      <c r="FW159" t="s">
        <v>11</v>
      </c>
      <c r="FX159" t="s">
        <v>12</v>
      </c>
      <c r="FY159" t="s">
        <v>11</v>
      </c>
      <c r="FZ159" t="s">
        <v>9</v>
      </c>
      <c r="GA159" t="s">
        <v>9</v>
      </c>
      <c r="GB159" t="s">
        <v>13</v>
      </c>
      <c r="GC159" t="s">
        <v>13</v>
      </c>
      <c r="GD159" t="s">
        <v>13</v>
      </c>
      <c r="GE159" t="s">
        <v>13</v>
      </c>
      <c r="GF159" t="s">
        <v>13</v>
      </c>
      <c r="GG159" t="s">
        <v>13</v>
      </c>
      <c r="GH159" t="s">
        <v>13</v>
      </c>
      <c r="GV159" t="s">
        <v>9</v>
      </c>
      <c r="GW159" t="s">
        <v>9</v>
      </c>
      <c r="GX159" t="s">
        <v>15</v>
      </c>
      <c r="GY159" t="s">
        <v>8</v>
      </c>
      <c r="GZ159" t="s">
        <v>9</v>
      </c>
      <c r="HA159" t="s">
        <v>9</v>
      </c>
      <c r="HB159" t="s">
        <v>3</v>
      </c>
      <c r="HC159" t="s">
        <v>7</v>
      </c>
      <c r="HD159" t="s">
        <v>7</v>
      </c>
      <c r="HE159" t="s">
        <v>7</v>
      </c>
      <c r="HF159" t="s">
        <v>7</v>
      </c>
      <c r="HG159" t="s">
        <v>7</v>
      </c>
      <c r="HH159" t="s">
        <v>7</v>
      </c>
      <c r="HI159" t="s">
        <v>10</v>
      </c>
      <c r="HJ159" t="s">
        <v>10</v>
      </c>
      <c r="HK159" t="s">
        <v>10</v>
      </c>
      <c r="HL159" t="s">
        <v>10</v>
      </c>
      <c r="HM159" t="s">
        <v>11</v>
      </c>
      <c r="HN159" t="s">
        <v>11</v>
      </c>
      <c r="HO159" t="s">
        <v>11</v>
      </c>
      <c r="HP159" t="s">
        <v>11</v>
      </c>
      <c r="HQ159" t="s">
        <v>10</v>
      </c>
      <c r="HR159" t="s">
        <v>10</v>
      </c>
      <c r="HS159" t="s">
        <v>12</v>
      </c>
      <c r="HT159" t="s">
        <v>11</v>
      </c>
      <c r="HU159" t="s">
        <v>11</v>
      </c>
      <c r="HV159" t="s">
        <v>9</v>
      </c>
      <c r="IJ159">
        <v>0</v>
      </c>
      <c r="IK159" t="s">
        <v>9</v>
      </c>
      <c r="IL159" t="s">
        <v>9</v>
      </c>
      <c r="IM159" t="s">
        <v>9</v>
      </c>
      <c r="IN159" t="s">
        <v>9</v>
      </c>
      <c r="IO159" t="s">
        <v>9</v>
      </c>
      <c r="JC159" t="s">
        <v>9</v>
      </c>
      <c r="JQ159" t="s">
        <v>9</v>
      </c>
      <c r="JR159" t="s">
        <v>9</v>
      </c>
      <c r="JS159" t="s">
        <v>9</v>
      </c>
      <c r="JT159" t="s">
        <v>9</v>
      </c>
      <c r="JU159" t="s">
        <v>9</v>
      </c>
      <c r="JV159" t="s">
        <v>9</v>
      </c>
      <c r="KJ159" t="s">
        <v>8</v>
      </c>
      <c r="KK159" t="s">
        <v>9</v>
      </c>
      <c r="KL159" t="s">
        <v>17</v>
      </c>
      <c r="KM159" t="s">
        <v>11</v>
      </c>
      <c r="KN159" t="s">
        <v>11</v>
      </c>
      <c r="KO159" t="s">
        <v>11</v>
      </c>
      <c r="KP159" t="s">
        <v>11</v>
      </c>
      <c r="KQ159" t="s">
        <v>11</v>
      </c>
      <c r="KR159" t="s">
        <v>11</v>
      </c>
      <c r="KS159" t="s">
        <v>11</v>
      </c>
      <c r="KT159" t="s">
        <v>11</v>
      </c>
      <c r="KU159" t="s">
        <v>11</v>
      </c>
      <c r="KV159" t="s">
        <v>11</v>
      </c>
      <c r="KW159" t="s">
        <v>11</v>
      </c>
      <c r="KX159" t="s">
        <v>11</v>
      </c>
      <c r="KY159" t="s">
        <v>9</v>
      </c>
      <c r="LM159" t="s">
        <v>9</v>
      </c>
      <c r="MA159" t="s">
        <v>9</v>
      </c>
      <c r="MO159" t="s">
        <v>9</v>
      </c>
      <c r="MP159" t="s">
        <v>9</v>
      </c>
      <c r="ND159" t="s">
        <v>9</v>
      </c>
      <c r="NR159" t="s">
        <v>9</v>
      </c>
      <c r="OF159" t="s">
        <v>9</v>
      </c>
      <c r="OG159" t="s">
        <v>9</v>
      </c>
      <c r="OH159" t="s">
        <v>13</v>
      </c>
      <c r="OI159" t="s">
        <v>13</v>
      </c>
      <c r="OJ159" t="s">
        <v>13</v>
      </c>
      <c r="OK159" t="s">
        <v>13</v>
      </c>
      <c r="OL159" t="s">
        <v>13</v>
      </c>
      <c r="OM159" t="s">
        <v>13</v>
      </c>
      <c r="ON159" t="s">
        <v>13</v>
      </c>
      <c r="PB159" t="s">
        <v>9</v>
      </c>
      <c r="PC159" t="s">
        <v>13</v>
      </c>
      <c r="PD159" t="s">
        <v>13</v>
      </c>
      <c r="PE159" t="s">
        <v>13</v>
      </c>
      <c r="PF159" t="s">
        <v>13</v>
      </c>
      <c r="PG159" t="s">
        <v>13</v>
      </c>
      <c r="PH159" t="s">
        <v>13</v>
      </c>
      <c r="PI159" t="s">
        <v>13</v>
      </c>
      <c r="PW159" t="s">
        <v>9</v>
      </c>
      <c r="PX159" t="s">
        <v>13</v>
      </c>
      <c r="PY159" t="s">
        <v>13</v>
      </c>
      <c r="PZ159" t="s">
        <v>13</v>
      </c>
      <c r="QA159" t="s">
        <v>13</v>
      </c>
      <c r="QB159" t="s">
        <v>13</v>
      </c>
      <c r="QC159" t="s">
        <v>13</v>
      </c>
      <c r="QD159" t="s">
        <v>13</v>
      </c>
      <c r="QR159" t="s">
        <v>9</v>
      </c>
      <c r="QS159" t="s">
        <v>13</v>
      </c>
      <c r="QT159" t="s">
        <v>13</v>
      </c>
      <c r="QU159" t="s">
        <v>13</v>
      </c>
      <c r="QV159" t="s">
        <v>13</v>
      </c>
      <c r="QW159" t="s">
        <v>13</v>
      </c>
      <c r="QX159" t="s">
        <v>13</v>
      </c>
      <c r="QY159" t="s">
        <v>13</v>
      </c>
      <c r="RM159" t="s">
        <v>9</v>
      </c>
      <c r="RN159" t="s">
        <v>9</v>
      </c>
      <c r="RO159" t="s">
        <v>9</v>
      </c>
      <c r="RP159" t="s">
        <v>13</v>
      </c>
      <c r="RQ159" t="s">
        <v>13</v>
      </c>
      <c r="RR159" t="s">
        <v>13</v>
      </c>
      <c r="RS159" t="s">
        <v>13</v>
      </c>
      <c r="RT159" t="s">
        <v>13</v>
      </c>
      <c r="RU159" t="s">
        <v>13</v>
      </c>
      <c r="RV159" t="s">
        <v>13</v>
      </c>
      <c r="SJ159" t="s">
        <v>9</v>
      </c>
      <c r="SK159" t="s">
        <v>13</v>
      </c>
      <c r="SL159" t="s">
        <v>13</v>
      </c>
      <c r="SM159" t="s">
        <v>13</v>
      </c>
      <c r="SN159" t="s">
        <v>13</v>
      </c>
      <c r="SO159" t="s">
        <v>13</v>
      </c>
      <c r="SP159" t="s">
        <v>13</v>
      </c>
      <c r="SQ159" t="s">
        <v>13</v>
      </c>
      <c r="TE159" t="s">
        <v>9</v>
      </c>
      <c r="TF159" t="s">
        <v>13</v>
      </c>
      <c r="TG159" t="s">
        <v>13</v>
      </c>
      <c r="TH159" t="s">
        <v>13</v>
      </c>
      <c r="TI159" t="s">
        <v>13</v>
      </c>
      <c r="TJ159" t="s">
        <v>13</v>
      </c>
      <c r="TK159" t="s">
        <v>13</v>
      </c>
      <c r="TL159" t="s">
        <v>13</v>
      </c>
      <c r="TZ159" t="s">
        <v>9</v>
      </c>
      <c r="UA159" t="s">
        <v>9</v>
      </c>
      <c r="UB159" t="s">
        <v>9</v>
      </c>
      <c r="UC159" t="s">
        <v>13</v>
      </c>
      <c r="UD159" t="s">
        <v>13</v>
      </c>
      <c r="UE159" t="s">
        <v>13</v>
      </c>
      <c r="UF159" t="s">
        <v>13</v>
      </c>
      <c r="UG159" t="s">
        <v>13</v>
      </c>
      <c r="UH159" t="s">
        <v>13</v>
      </c>
      <c r="UI159" t="s">
        <v>13</v>
      </c>
      <c r="UW159" t="s">
        <v>9</v>
      </c>
      <c r="UX159" t="s">
        <v>13</v>
      </c>
      <c r="UY159" t="s">
        <v>13</v>
      </c>
      <c r="UZ159" t="s">
        <v>13</v>
      </c>
      <c r="VA159" t="s">
        <v>13</v>
      </c>
      <c r="VB159" t="s">
        <v>13</v>
      </c>
      <c r="VC159" t="s">
        <v>13</v>
      </c>
      <c r="VD159" t="s">
        <v>13</v>
      </c>
      <c r="VR159" t="s">
        <v>9</v>
      </c>
      <c r="VS159" t="s">
        <v>13</v>
      </c>
      <c r="VT159" t="s">
        <v>13</v>
      </c>
      <c r="VU159" t="s">
        <v>13</v>
      </c>
      <c r="VV159" t="s">
        <v>13</v>
      </c>
      <c r="VW159" t="s">
        <v>13</v>
      </c>
      <c r="VX159" t="s">
        <v>13</v>
      </c>
      <c r="VY159" t="s">
        <v>13</v>
      </c>
      <c r="WM159" t="s">
        <v>9</v>
      </c>
      <c r="WN159" t="s">
        <v>9</v>
      </c>
      <c r="WO159" t="s">
        <v>9</v>
      </c>
      <c r="XC159" t="s">
        <v>9</v>
      </c>
      <c r="XQ159" t="s">
        <v>9</v>
      </c>
    </row>
    <row r="160" spans="1:641" x14ac:dyDescent="0.2">
      <c r="A160" s="6">
        <v>485</v>
      </c>
      <c r="B160" t="s">
        <v>1</v>
      </c>
      <c r="C160">
        <v>12</v>
      </c>
      <c r="D160" t="s">
        <v>2</v>
      </c>
      <c r="E160">
        <v>539794857</v>
      </c>
      <c r="F160" t="s">
        <v>3</v>
      </c>
      <c r="G160">
        <v>22</v>
      </c>
      <c r="H160" t="s">
        <v>14</v>
      </c>
      <c r="I160" t="s">
        <v>21</v>
      </c>
      <c r="J160" t="s">
        <v>92</v>
      </c>
      <c r="K160" t="s">
        <v>933</v>
      </c>
      <c r="L160" s="7" t="str">
        <f t="shared" si="2"/>
        <v>20-23 ans</v>
      </c>
      <c r="O160" t="s">
        <v>3</v>
      </c>
      <c r="P160" t="s">
        <v>3</v>
      </c>
      <c r="Q160" t="s">
        <v>3</v>
      </c>
      <c r="R160" t="s">
        <v>8</v>
      </c>
      <c r="S160" t="s">
        <v>15</v>
      </c>
      <c r="T160" t="s">
        <v>9</v>
      </c>
      <c r="U160" t="s">
        <v>10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10</v>
      </c>
      <c r="AD160" t="s">
        <v>10</v>
      </c>
      <c r="AE160" t="s">
        <v>11</v>
      </c>
      <c r="AF160" t="s">
        <v>11</v>
      </c>
      <c r="AG160" t="s">
        <v>10</v>
      </c>
      <c r="AH160" t="s">
        <v>9</v>
      </c>
      <c r="AI160" t="s">
        <v>9</v>
      </c>
      <c r="AJ160" t="s">
        <v>9</v>
      </c>
      <c r="AK160" t="s">
        <v>13</v>
      </c>
      <c r="AL160" t="s">
        <v>13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  <c r="BE160" t="s">
        <v>9</v>
      </c>
      <c r="BF160" t="s">
        <v>9</v>
      </c>
      <c r="BG160" t="s">
        <v>9</v>
      </c>
      <c r="BU160" t="s">
        <v>9</v>
      </c>
      <c r="CI160" t="s">
        <v>9</v>
      </c>
      <c r="CJ160" t="s">
        <v>15</v>
      </c>
      <c r="CK160" t="s">
        <v>9</v>
      </c>
      <c r="CL160" t="s">
        <v>9</v>
      </c>
      <c r="CM160" t="s">
        <v>8</v>
      </c>
      <c r="CN160" t="s">
        <v>11</v>
      </c>
      <c r="CO160" t="s">
        <v>11</v>
      </c>
      <c r="CP160" t="s">
        <v>11</v>
      </c>
      <c r="CQ160" t="s">
        <v>10</v>
      </c>
      <c r="CR160" t="s">
        <v>10</v>
      </c>
      <c r="CS160" t="s">
        <v>12</v>
      </c>
      <c r="CT160" t="s">
        <v>11</v>
      </c>
      <c r="CU160" t="s">
        <v>11</v>
      </c>
      <c r="CV160" t="s">
        <v>10</v>
      </c>
      <c r="CW160" t="s">
        <v>12</v>
      </c>
      <c r="CX160" t="s">
        <v>11</v>
      </c>
      <c r="CY160" t="s">
        <v>10</v>
      </c>
      <c r="CZ160" t="s">
        <v>12</v>
      </c>
      <c r="DA160" t="s">
        <v>15</v>
      </c>
      <c r="DB160" t="s">
        <v>9</v>
      </c>
      <c r="DC160" t="s">
        <v>11</v>
      </c>
      <c r="DD160" t="s">
        <v>11</v>
      </c>
      <c r="DE160" t="s">
        <v>11</v>
      </c>
      <c r="DF160" t="s">
        <v>10</v>
      </c>
      <c r="DG160" t="s">
        <v>10</v>
      </c>
      <c r="DH160" t="s">
        <v>12</v>
      </c>
      <c r="DI160" t="s">
        <v>11</v>
      </c>
      <c r="DJ160" t="s">
        <v>11</v>
      </c>
      <c r="DK160" t="s">
        <v>10</v>
      </c>
      <c r="DL160" t="s">
        <v>12</v>
      </c>
      <c r="DM160" t="s">
        <v>11</v>
      </c>
      <c r="DN160" t="s">
        <v>10</v>
      </c>
      <c r="DO160" t="s">
        <v>12</v>
      </c>
      <c r="DP160" t="s">
        <v>9</v>
      </c>
      <c r="DQ160" t="s">
        <v>9</v>
      </c>
      <c r="EE160" t="s">
        <v>8</v>
      </c>
      <c r="EF160" t="s">
        <v>3</v>
      </c>
      <c r="EG160" t="s">
        <v>7</v>
      </c>
      <c r="EH160" t="s">
        <v>7</v>
      </c>
      <c r="EI160" t="s">
        <v>7</v>
      </c>
      <c r="EJ160" t="s">
        <v>7</v>
      </c>
      <c r="EK160" t="s">
        <v>7</v>
      </c>
      <c r="EL160" t="s">
        <v>7</v>
      </c>
      <c r="EM160" t="s">
        <v>10</v>
      </c>
      <c r="EN160" t="s">
        <v>11</v>
      </c>
      <c r="EO160" t="s">
        <v>10</v>
      </c>
      <c r="EP160" t="s">
        <v>11</v>
      </c>
      <c r="EQ160" t="s">
        <v>10</v>
      </c>
      <c r="ER160" t="s">
        <v>10</v>
      </c>
      <c r="ES160" t="s">
        <v>11</v>
      </c>
      <c r="ET160" t="s">
        <v>11</v>
      </c>
      <c r="EU160" t="s">
        <v>10</v>
      </c>
      <c r="EV160" t="s">
        <v>10</v>
      </c>
      <c r="EW160" t="s">
        <v>11</v>
      </c>
      <c r="EX160" t="s">
        <v>10</v>
      </c>
      <c r="EY160" t="s">
        <v>10</v>
      </c>
      <c r="EZ160" t="s">
        <v>8</v>
      </c>
      <c r="FA160" t="s">
        <v>8</v>
      </c>
      <c r="FB160" t="s">
        <v>9</v>
      </c>
      <c r="FC160" t="s">
        <v>36</v>
      </c>
      <c r="FD160" t="s">
        <v>8</v>
      </c>
      <c r="FE160" t="s">
        <v>16</v>
      </c>
      <c r="FF160" t="s">
        <v>3</v>
      </c>
      <c r="FG160" t="s">
        <v>7</v>
      </c>
      <c r="FH160" t="s">
        <v>7</v>
      </c>
      <c r="FI160" t="s">
        <v>7</v>
      </c>
      <c r="FJ160" t="s">
        <v>7</v>
      </c>
      <c r="FK160" t="s">
        <v>7</v>
      </c>
      <c r="FL160" t="s">
        <v>7</v>
      </c>
      <c r="FM160" t="s">
        <v>10</v>
      </c>
      <c r="FN160" t="s">
        <v>10</v>
      </c>
      <c r="FO160" t="s">
        <v>10</v>
      </c>
      <c r="FP160" t="s">
        <v>11</v>
      </c>
      <c r="FQ160" t="s">
        <v>10</v>
      </c>
      <c r="FR160" t="s">
        <v>12</v>
      </c>
      <c r="FS160" t="s">
        <v>11</v>
      </c>
      <c r="FT160" t="s">
        <v>12</v>
      </c>
      <c r="FU160" t="s">
        <v>11</v>
      </c>
      <c r="FV160" t="s">
        <v>10</v>
      </c>
      <c r="FW160" t="s">
        <v>12</v>
      </c>
      <c r="FX160" t="s">
        <v>12</v>
      </c>
      <c r="FY160" t="s">
        <v>10</v>
      </c>
      <c r="FZ160" t="s">
        <v>8</v>
      </c>
      <c r="GA160" t="s">
        <v>9</v>
      </c>
      <c r="GB160" t="s">
        <v>3</v>
      </c>
      <c r="GC160" t="s">
        <v>7</v>
      </c>
      <c r="GD160" t="s">
        <v>7</v>
      </c>
      <c r="GE160" t="s">
        <v>7</v>
      </c>
      <c r="GF160" t="s">
        <v>7</v>
      </c>
      <c r="GG160" t="s">
        <v>7</v>
      </c>
      <c r="GH160" t="s">
        <v>3</v>
      </c>
      <c r="GI160" t="s">
        <v>11</v>
      </c>
      <c r="GJ160" t="s">
        <v>11</v>
      </c>
      <c r="GK160" t="s">
        <v>11</v>
      </c>
      <c r="GL160" t="s">
        <v>11</v>
      </c>
      <c r="GM160" t="s">
        <v>11</v>
      </c>
      <c r="GN160" t="s">
        <v>10</v>
      </c>
      <c r="GO160" t="s">
        <v>11</v>
      </c>
      <c r="GP160" t="s">
        <v>12</v>
      </c>
      <c r="GQ160" t="s">
        <v>12</v>
      </c>
      <c r="GR160" t="s">
        <v>12</v>
      </c>
      <c r="GS160" t="s">
        <v>12</v>
      </c>
      <c r="GT160" t="s">
        <v>12</v>
      </c>
      <c r="GU160" t="s">
        <v>12</v>
      </c>
      <c r="GV160" t="s">
        <v>9</v>
      </c>
      <c r="GW160" t="s">
        <v>9</v>
      </c>
      <c r="GX160" t="s">
        <v>8</v>
      </c>
      <c r="GY160" t="s">
        <v>9</v>
      </c>
      <c r="GZ160" t="s">
        <v>9</v>
      </c>
      <c r="HA160" t="s">
        <v>9</v>
      </c>
      <c r="HB160" t="s">
        <v>3</v>
      </c>
      <c r="HC160" t="s">
        <v>7</v>
      </c>
      <c r="HD160" t="s">
        <v>7</v>
      </c>
      <c r="HE160" t="s">
        <v>7</v>
      </c>
      <c r="HF160" t="s">
        <v>7</v>
      </c>
      <c r="HG160" t="s">
        <v>7</v>
      </c>
      <c r="HH160" t="s">
        <v>7</v>
      </c>
      <c r="HI160" t="s">
        <v>20</v>
      </c>
      <c r="HJ160" t="s">
        <v>20</v>
      </c>
      <c r="HK160" t="s">
        <v>20</v>
      </c>
      <c r="HL160" t="s">
        <v>11</v>
      </c>
      <c r="HM160" t="s">
        <v>10</v>
      </c>
      <c r="HN160" t="s">
        <v>10</v>
      </c>
      <c r="HO160" t="s">
        <v>11</v>
      </c>
      <c r="HP160" t="s">
        <v>10</v>
      </c>
      <c r="HQ160" t="s">
        <v>11</v>
      </c>
      <c r="HR160" t="s">
        <v>11</v>
      </c>
      <c r="HS160" t="s">
        <v>10</v>
      </c>
      <c r="HT160" t="s">
        <v>10</v>
      </c>
      <c r="HU160" t="s">
        <v>11</v>
      </c>
      <c r="HV160" t="s">
        <v>9</v>
      </c>
      <c r="IJ160" t="s">
        <v>8</v>
      </c>
      <c r="IK160" t="s">
        <v>9</v>
      </c>
      <c r="IL160" t="s">
        <v>9</v>
      </c>
      <c r="IM160" t="s">
        <v>9</v>
      </c>
      <c r="IN160" t="s">
        <v>9</v>
      </c>
      <c r="IO160" t="s">
        <v>16</v>
      </c>
      <c r="IP160" t="s">
        <v>11</v>
      </c>
      <c r="IQ160" t="s">
        <v>11</v>
      </c>
      <c r="IR160" t="s">
        <v>11</v>
      </c>
      <c r="IS160" t="s">
        <v>11</v>
      </c>
      <c r="IT160" t="s">
        <v>10</v>
      </c>
      <c r="IU160" t="s">
        <v>10</v>
      </c>
      <c r="IV160" t="s">
        <v>11</v>
      </c>
      <c r="IW160" t="s">
        <v>10</v>
      </c>
      <c r="IX160" t="s">
        <v>10</v>
      </c>
      <c r="IY160" t="s">
        <v>12</v>
      </c>
      <c r="IZ160" t="s">
        <v>12</v>
      </c>
      <c r="JA160" t="s">
        <v>12</v>
      </c>
      <c r="JB160" t="s">
        <v>10</v>
      </c>
      <c r="JC160" t="s">
        <v>9</v>
      </c>
      <c r="JQ160" t="s">
        <v>9</v>
      </c>
      <c r="JR160" t="s">
        <v>9</v>
      </c>
      <c r="JS160" t="s">
        <v>9</v>
      </c>
      <c r="JT160" t="s">
        <v>9</v>
      </c>
      <c r="JU160" t="s">
        <v>9</v>
      </c>
      <c r="JV160" t="s">
        <v>9</v>
      </c>
      <c r="KJ160" t="s">
        <v>9</v>
      </c>
      <c r="KK160" t="s">
        <v>9</v>
      </c>
      <c r="KY160" t="s">
        <v>9</v>
      </c>
      <c r="LM160" t="s">
        <v>9</v>
      </c>
      <c r="MA160" t="s">
        <v>9</v>
      </c>
      <c r="MO160" t="s">
        <v>9</v>
      </c>
      <c r="MP160" t="s">
        <v>9</v>
      </c>
      <c r="ND160" t="s">
        <v>9</v>
      </c>
      <c r="NR160" t="s">
        <v>9</v>
      </c>
      <c r="OF160" t="s">
        <v>9</v>
      </c>
      <c r="OG160" t="s">
        <v>9</v>
      </c>
      <c r="OH160" t="s">
        <v>13</v>
      </c>
      <c r="OI160" t="s">
        <v>13</v>
      </c>
      <c r="OJ160" t="s">
        <v>13</v>
      </c>
      <c r="OK160" t="s">
        <v>13</v>
      </c>
      <c r="OL160" t="s">
        <v>13</v>
      </c>
      <c r="OM160" t="s">
        <v>13</v>
      </c>
      <c r="ON160" t="s">
        <v>13</v>
      </c>
      <c r="PB160" t="s">
        <v>9</v>
      </c>
      <c r="PC160" t="s">
        <v>13</v>
      </c>
      <c r="PD160" t="s">
        <v>13</v>
      </c>
      <c r="PE160" t="s">
        <v>13</v>
      </c>
      <c r="PF160" t="s">
        <v>13</v>
      </c>
      <c r="PG160" t="s">
        <v>13</v>
      </c>
      <c r="PH160" t="s">
        <v>13</v>
      </c>
      <c r="PI160" t="s">
        <v>13</v>
      </c>
      <c r="PW160" t="s">
        <v>9</v>
      </c>
      <c r="PX160" t="s">
        <v>13</v>
      </c>
      <c r="PY160" t="s">
        <v>13</v>
      </c>
      <c r="PZ160" t="s">
        <v>13</v>
      </c>
      <c r="QA160" t="s">
        <v>13</v>
      </c>
      <c r="QB160" t="s">
        <v>13</v>
      </c>
      <c r="QC160" t="s">
        <v>13</v>
      </c>
      <c r="QD160" t="s">
        <v>13</v>
      </c>
      <c r="QR160" t="s">
        <v>9</v>
      </c>
      <c r="QS160" t="s">
        <v>13</v>
      </c>
      <c r="QT160" t="s">
        <v>13</v>
      </c>
      <c r="QU160" t="s">
        <v>13</v>
      </c>
      <c r="QV160" t="s">
        <v>13</v>
      </c>
      <c r="QW160" t="s">
        <v>13</v>
      </c>
      <c r="QX160" t="s">
        <v>13</v>
      </c>
      <c r="QY160" t="s">
        <v>13</v>
      </c>
      <c r="RM160" t="s">
        <v>8</v>
      </c>
      <c r="RN160" t="s">
        <v>9</v>
      </c>
      <c r="RO160" t="s">
        <v>9</v>
      </c>
      <c r="RP160" t="s">
        <v>7</v>
      </c>
      <c r="RQ160" t="s">
        <v>3</v>
      </c>
      <c r="RR160" t="s">
        <v>7</v>
      </c>
      <c r="RS160" t="s">
        <v>7</v>
      </c>
      <c r="RT160" t="s">
        <v>7</v>
      </c>
      <c r="RU160" t="s">
        <v>7</v>
      </c>
      <c r="RV160" t="s">
        <v>7</v>
      </c>
      <c r="RW160" t="s">
        <v>20</v>
      </c>
      <c r="RX160" t="s">
        <v>20</v>
      </c>
      <c r="RY160" t="s">
        <v>20</v>
      </c>
      <c r="RZ160" t="s">
        <v>11</v>
      </c>
      <c r="SA160" t="s">
        <v>11</v>
      </c>
      <c r="SB160" t="s">
        <v>11</v>
      </c>
      <c r="SC160" t="s">
        <v>11</v>
      </c>
      <c r="SD160" t="s">
        <v>11</v>
      </c>
      <c r="SE160" t="s">
        <v>11</v>
      </c>
      <c r="SF160" t="s">
        <v>11</v>
      </c>
      <c r="SG160" t="s">
        <v>11</v>
      </c>
      <c r="SH160" t="s">
        <v>11</v>
      </c>
      <c r="SI160" t="s">
        <v>11</v>
      </c>
      <c r="SJ160" t="s">
        <v>9</v>
      </c>
      <c r="SK160" t="s">
        <v>13</v>
      </c>
      <c r="SL160" t="s">
        <v>13</v>
      </c>
      <c r="SM160" t="s">
        <v>13</v>
      </c>
      <c r="SN160" t="s">
        <v>13</v>
      </c>
      <c r="SO160" t="s">
        <v>13</v>
      </c>
      <c r="SP160" t="s">
        <v>13</v>
      </c>
      <c r="SQ160" t="s">
        <v>13</v>
      </c>
      <c r="TE160" t="s">
        <v>9</v>
      </c>
      <c r="TF160" t="s">
        <v>13</v>
      </c>
      <c r="TG160" t="s">
        <v>13</v>
      </c>
      <c r="TH160" t="s">
        <v>13</v>
      </c>
      <c r="TI160" t="s">
        <v>13</v>
      </c>
      <c r="TJ160" t="s">
        <v>13</v>
      </c>
      <c r="TK160" t="s">
        <v>13</v>
      </c>
      <c r="TL160" t="s">
        <v>13</v>
      </c>
      <c r="TZ160" t="s">
        <v>9</v>
      </c>
      <c r="UA160" t="s">
        <v>9</v>
      </c>
      <c r="UB160" t="s">
        <v>9</v>
      </c>
      <c r="UC160" t="s">
        <v>13</v>
      </c>
      <c r="UD160" t="s">
        <v>13</v>
      </c>
      <c r="UE160" t="s">
        <v>13</v>
      </c>
      <c r="UF160" t="s">
        <v>13</v>
      </c>
      <c r="UG160" t="s">
        <v>13</v>
      </c>
      <c r="UH160" t="s">
        <v>13</v>
      </c>
      <c r="UI160" t="s">
        <v>13</v>
      </c>
      <c r="UW160" t="s">
        <v>9</v>
      </c>
      <c r="UX160" t="s">
        <v>13</v>
      </c>
      <c r="UY160" t="s">
        <v>13</v>
      </c>
      <c r="UZ160" t="s">
        <v>13</v>
      </c>
      <c r="VA160" t="s">
        <v>13</v>
      </c>
      <c r="VB160" t="s">
        <v>13</v>
      </c>
      <c r="VC160" t="s">
        <v>13</v>
      </c>
      <c r="VD160" t="s">
        <v>13</v>
      </c>
      <c r="VR160" t="s">
        <v>9</v>
      </c>
      <c r="VS160" t="s">
        <v>13</v>
      </c>
      <c r="VT160" t="s">
        <v>13</v>
      </c>
      <c r="VU160" t="s">
        <v>13</v>
      </c>
      <c r="VV160" t="s">
        <v>13</v>
      </c>
      <c r="VW160" t="s">
        <v>13</v>
      </c>
      <c r="VX160" t="s">
        <v>13</v>
      </c>
      <c r="VY160" t="s">
        <v>13</v>
      </c>
      <c r="WM160" t="s">
        <v>9</v>
      </c>
      <c r="WN160" t="s">
        <v>9</v>
      </c>
      <c r="WO160" t="s">
        <v>9</v>
      </c>
      <c r="XC160" t="s">
        <v>9</v>
      </c>
      <c r="XQ160" t="s">
        <v>9</v>
      </c>
    </row>
    <row r="161" spans="1:641" x14ac:dyDescent="0.2">
      <c r="A161" s="6">
        <v>487</v>
      </c>
      <c r="B161" t="s">
        <v>1</v>
      </c>
      <c r="C161">
        <v>12</v>
      </c>
      <c r="D161" t="s">
        <v>2</v>
      </c>
      <c r="E161">
        <v>703430995</v>
      </c>
      <c r="F161" t="s">
        <v>3</v>
      </c>
      <c r="G161">
        <v>18</v>
      </c>
      <c r="H161" t="s">
        <v>14</v>
      </c>
      <c r="I161" t="s">
        <v>22</v>
      </c>
      <c r="J161" t="s">
        <v>93</v>
      </c>
      <c r="K161" t="s">
        <v>934</v>
      </c>
      <c r="L161" s="7" t="str">
        <f t="shared" si="2"/>
        <v>16-19 ans</v>
      </c>
      <c r="O161" t="s">
        <v>3</v>
      </c>
      <c r="P161" t="s">
        <v>3</v>
      </c>
      <c r="Q161" t="s">
        <v>3</v>
      </c>
      <c r="R161" t="s">
        <v>9</v>
      </c>
      <c r="S161" t="s">
        <v>9</v>
      </c>
      <c r="T161" t="s">
        <v>9</v>
      </c>
      <c r="AH161" t="s">
        <v>9</v>
      </c>
      <c r="AI161" t="s">
        <v>9</v>
      </c>
      <c r="AJ161" t="s">
        <v>9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  <c r="BE161" t="s">
        <v>9</v>
      </c>
      <c r="BF161" t="s">
        <v>9</v>
      </c>
      <c r="BG161" t="s">
        <v>9</v>
      </c>
      <c r="BU161" t="s">
        <v>8</v>
      </c>
      <c r="BV161" t="s">
        <v>11</v>
      </c>
      <c r="BW161" t="s">
        <v>11</v>
      </c>
      <c r="BX161" t="s">
        <v>11</v>
      </c>
      <c r="BY161" t="s">
        <v>12</v>
      </c>
      <c r="BZ161" t="s">
        <v>12</v>
      </c>
      <c r="CA161" t="s">
        <v>12</v>
      </c>
      <c r="CB161" t="s">
        <v>10</v>
      </c>
      <c r="CC161" t="s">
        <v>11</v>
      </c>
      <c r="CD161" t="s">
        <v>10</v>
      </c>
      <c r="CE161" t="s">
        <v>12</v>
      </c>
      <c r="CF161" t="s">
        <v>12</v>
      </c>
      <c r="CG161" t="s">
        <v>10</v>
      </c>
      <c r="CH161" t="s">
        <v>10</v>
      </c>
      <c r="CI161" t="s">
        <v>16</v>
      </c>
      <c r="CJ161" t="s">
        <v>16</v>
      </c>
      <c r="CK161" t="s">
        <v>16</v>
      </c>
      <c r="CL161" t="s">
        <v>9</v>
      </c>
      <c r="CM161" t="s">
        <v>8</v>
      </c>
      <c r="CN161" t="s">
        <v>11</v>
      </c>
      <c r="CO161" t="s">
        <v>11</v>
      </c>
      <c r="CP161" t="s">
        <v>11</v>
      </c>
      <c r="CQ161" t="s">
        <v>12</v>
      </c>
      <c r="CR161" t="s">
        <v>12</v>
      </c>
      <c r="CS161" t="s">
        <v>12</v>
      </c>
      <c r="CT161" t="s">
        <v>12</v>
      </c>
      <c r="CU161" t="s">
        <v>11</v>
      </c>
      <c r="CV161" t="s">
        <v>12</v>
      </c>
      <c r="CW161" t="s">
        <v>12</v>
      </c>
      <c r="CX161" t="s">
        <v>12</v>
      </c>
      <c r="CY161" t="s">
        <v>10</v>
      </c>
      <c r="CZ161" t="s">
        <v>12</v>
      </c>
      <c r="DA161" t="s">
        <v>9</v>
      </c>
      <c r="DB161" t="s">
        <v>9</v>
      </c>
      <c r="DP161" t="s">
        <v>8</v>
      </c>
      <c r="DQ161" t="s">
        <v>8</v>
      </c>
      <c r="DR161" t="s">
        <v>10</v>
      </c>
      <c r="DS161" t="s">
        <v>10</v>
      </c>
      <c r="DT161" t="s">
        <v>17</v>
      </c>
      <c r="DU161" t="s">
        <v>10</v>
      </c>
      <c r="DV161" t="s">
        <v>10</v>
      </c>
      <c r="DW161" t="s">
        <v>10</v>
      </c>
      <c r="DX161" t="s">
        <v>10</v>
      </c>
      <c r="DY161" t="s">
        <v>11</v>
      </c>
      <c r="DZ161" t="s">
        <v>10</v>
      </c>
      <c r="EA161" t="s">
        <v>10</v>
      </c>
      <c r="EB161" t="s">
        <v>12</v>
      </c>
      <c r="EC161" t="s">
        <v>10</v>
      </c>
      <c r="ED161" t="s">
        <v>11</v>
      </c>
      <c r="EE161" t="s">
        <v>8</v>
      </c>
      <c r="EF161" t="s">
        <v>3</v>
      </c>
      <c r="EG161" t="s">
        <v>3</v>
      </c>
      <c r="EH161" t="s">
        <v>7</v>
      </c>
      <c r="EI161" t="s">
        <v>7</v>
      </c>
      <c r="EJ161" t="s">
        <v>7</v>
      </c>
      <c r="EK161" t="s">
        <v>7</v>
      </c>
      <c r="EL161" t="s">
        <v>7</v>
      </c>
      <c r="EM161" t="s">
        <v>11</v>
      </c>
      <c r="EN161" t="s">
        <v>11</v>
      </c>
      <c r="EO161" t="s">
        <v>10</v>
      </c>
      <c r="EP161" t="s">
        <v>12</v>
      </c>
      <c r="EQ161" t="s">
        <v>12</v>
      </c>
      <c r="ER161" t="s">
        <v>12</v>
      </c>
      <c r="ES161" t="s">
        <v>10</v>
      </c>
      <c r="ET161" t="s">
        <v>11</v>
      </c>
      <c r="EU161" t="s">
        <v>10</v>
      </c>
      <c r="EV161" t="s">
        <v>12</v>
      </c>
      <c r="EW161" t="s">
        <v>12</v>
      </c>
      <c r="EX161" t="s">
        <v>10</v>
      </c>
      <c r="EY161" t="s">
        <v>12</v>
      </c>
      <c r="EZ161" t="s">
        <v>16</v>
      </c>
      <c r="FA161" t="s">
        <v>16</v>
      </c>
      <c r="FB161" t="s">
        <v>16</v>
      </c>
      <c r="FC161" t="s">
        <v>15</v>
      </c>
      <c r="FD161" t="s">
        <v>8</v>
      </c>
      <c r="FE161" t="s">
        <v>8</v>
      </c>
      <c r="FF161" t="s">
        <v>3</v>
      </c>
      <c r="FG161" t="s">
        <v>3</v>
      </c>
      <c r="FH161" t="s">
        <v>7</v>
      </c>
      <c r="FI161" t="s">
        <v>7</v>
      </c>
      <c r="FJ161" t="s">
        <v>7</v>
      </c>
      <c r="FK161" t="s">
        <v>7</v>
      </c>
      <c r="FL161" t="s">
        <v>7</v>
      </c>
      <c r="FM161" t="s">
        <v>11</v>
      </c>
      <c r="FN161" t="s">
        <v>11</v>
      </c>
      <c r="FO161" t="s">
        <v>10</v>
      </c>
      <c r="FP161" t="s">
        <v>12</v>
      </c>
      <c r="FQ161" t="s">
        <v>12</v>
      </c>
      <c r="FR161" t="s">
        <v>12</v>
      </c>
      <c r="FS161" t="s">
        <v>12</v>
      </c>
      <c r="FT161" t="s">
        <v>11</v>
      </c>
      <c r="FU161" t="s">
        <v>10</v>
      </c>
      <c r="FV161" t="s">
        <v>12</v>
      </c>
      <c r="FW161" t="s">
        <v>12</v>
      </c>
      <c r="FX161" t="s">
        <v>10</v>
      </c>
      <c r="FY161" t="s">
        <v>12</v>
      </c>
      <c r="FZ161" t="s">
        <v>8</v>
      </c>
      <c r="GA161" t="s">
        <v>9</v>
      </c>
      <c r="GB161" t="s">
        <v>3</v>
      </c>
      <c r="GC161" t="s">
        <v>3</v>
      </c>
      <c r="GD161" t="s">
        <v>7</v>
      </c>
      <c r="GE161" t="s">
        <v>7</v>
      </c>
      <c r="GF161" t="s">
        <v>7</v>
      </c>
      <c r="GG161" t="s">
        <v>7</v>
      </c>
      <c r="GH161" t="s">
        <v>7</v>
      </c>
      <c r="GI161" t="s">
        <v>10</v>
      </c>
      <c r="GJ161" t="s">
        <v>11</v>
      </c>
      <c r="GK161" t="s">
        <v>17</v>
      </c>
      <c r="GL161" t="s">
        <v>12</v>
      </c>
      <c r="GM161" t="s">
        <v>12</v>
      </c>
      <c r="GN161" t="s">
        <v>12</v>
      </c>
      <c r="GO161" t="s">
        <v>12</v>
      </c>
      <c r="GP161" t="s">
        <v>10</v>
      </c>
      <c r="GQ161" t="s">
        <v>10</v>
      </c>
      <c r="GR161" t="s">
        <v>12</v>
      </c>
      <c r="GS161" t="s">
        <v>12</v>
      </c>
      <c r="GT161" t="s">
        <v>10</v>
      </c>
      <c r="GU161" t="s">
        <v>12</v>
      </c>
      <c r="GV161" t="s">
        <v>9</v>
      </c>
      <c r="GW161" t="s">
        <v>8</v>
      </c>
      <c r="GX161" t="s">
        <v>16</v>
      </c>
      <c r="GY161" t="s">
        <v>8</v>
      </c>
      <c r="GZ161" t="s">
        <v>9</v>
      </c>
      <c r="HA161" t="s">
        <v>16</v>
      </c>
      <c r="HB161" t="s">
        <v>3</v>
      </c>
      <c r="HC161" t="s">
        <v>3</v>
      </c>
      <c r="HD161" t="s">
        <v>3</v>
      </c>
      <c r="HE161" t="s">
        <v>7</v>
      </c>
      <c r="HF161" t="s">
        <v>7</v>
      </c>
      <c r="HG161" t="s">
        <v>7</v>
      </c>
      <c r="HH161" t="s">
        <v>7</v>
      </c>
      <c r="HI161" t="s">
        <v>11</v>
      </c>
      <c r="HJ161" t="s">
        <v>10</v>
      </c>
      <c r="HK161" t="s">
        <v>10</v>
      </c>
      <c r="HL161" t="s">
        <v>12</v>
      </c>
      <c r="HM161" t="s">
        <v>12</v>
      </c>
      <c r="HN161" t="s">
        <v>12</v>
      </c>
      <c r="HO161" t="s">
        <v>12</v>
      </c>
      <c r="HP161" t="s">
        <v>11</v>
      </c>
      <c r="HQ161" t="s">
        <v>10</v>
      </c>
      <c r="HR161" t="s">
        <v>12</v>
      </c>
      <c r="HS161" t="s">
        <v>12</v>
      </c>
      <c r="HT161" t="s">
        <v>12</v>
      </c>
      <c r="HU161" t="s">
        <v>12</v>
      </c>
      <c r="HV161" t="s">
        <v>9</v>
      </c>
      <c r="IJ161" t="s">
        <v>16</v>
      </c>
      <c r="IK161" t="s">
        <v>16</v>
      </c>
      <c r="IL161" t="s">
        <v>16</v>
      </c>
      <c r="IM161" t="s">
        <v>9</v>
      </c>
      <c r="IN161" t="s">
        <v>9</v>
      </c>
      <c r="IO161" t="s">
        <v>9</v>
      </c>
      <c r="IP161" t="s">
        <v>10</v>
      </c>
      <c r="IQ161" t="s">
        <v>17</v>
      </c>
      <c r="IR161" t="s">
        <v>10</v>
      </c>
      <c r="IS161" t="s">
        <v>12</v>
      </c>
      <c r="IT161" t="s">
        <v>12</v>
      </c>
      <c r="IU161" t="s">
        <v>12</v>
      </c>
      <c r="IV161" t="s">
        <v>12</v>
      </c>
      <c r="IW161" t="s">
        <v>11</v>
      </c>
      <c r="IX161" t="s">
        <v>10</v>
      </c>
      <c r="IY161" t="s">
        <v>12</v>
      </c>
      <c r="IZ161" t="s">
        <v>12</v>
      </c>
      <c r="JA161" t="s">
        <v>12</v>
      </c>
      <c r="JB161" t="s">
        <v>10</v>
      </c>
      <c r="JC161" t="s">
        <v>9</v>
      </c>
      <c r="JQ161" t="s">
        <v>9</v>
      </c>
      <c r="JR161" t="s">
        <v>9</v>
      </c>
      <c r="JS161" t="s">
        <v>9</v>
      </c>
      <c r="JT161" t="s">
        <v>9</v>
      </c>
      <c r="JU161" t="s">
        <v>9</v>
      </c>
      <c r="JV161" t="s">
        <v>16</v>
      </c>
      <c r="JW161" t="s">
        <v>17</v>
      </c>
      <c r="JX161" t="s">
        <v>17</v>
      </c>
      <c r="JY161" t="s">
        <v>17</v>
      </c>
      <c r="JZ161" t="s">
        <v>10</v>
      </c>
      <c r="KA161" t="s">
        <v>12</v>
      </c>
      <c r="KB161" t="s">
        <v>12</v>
      </c>
      <c r="KC161" t="s">
        <v>12</v>
      </c>
      <c r="KD161" t="s">
        <v>11</v>
      </c>
      <c r="KE161" t="s">
        <v>11</v>
      </c>
      <c r="KF161" t="s">
        <v>12</v>
      </c>
      <c r="KG161" t="s">
        <v>12</v>
      </c>
      <c r="KH161" t="s">
        <v>12</v>
      </c>
      <c r="KI161" t="s">
        <v>10</v>
      </c>
      <c r="KJ161" t="s">
        <v>9</v>
      </c>
      <c r="KK161" t="s">
        <v>9</v>
      </c>
      <c r="KY161" t="s">
        <v>9</v>
      </c>
      <c r="LM161" t="s">
        <v>9</v>
      </c>
      <c r="MA161" t="s">
        <v>9</v>
      </c>
      <c r="MO161" t="s">
        <v>9</v>
      </c>
      <c r="MP161" t="s">
        <v>9</v>
      </c>
      <c r="ND161" t="s">
        <v>9</v>
      </c>
      <c r="NR161" t="s">
        <v>9</v>
      </c>
      <c r="OF161" t="s">
        <v>9</v>
      </c>
      <c r="OG161" t="s">
        <v>9</v>
      </c>
      <c r="OH161" t="s">
        <v>13</v>
      </c>
      <c r="OI161" t="s">
        <v>13</v>
      </c>
      <c r="OJ161" t="s">
        <v>13</v>
      </c>
      <c r="OK161" t="s">
        <v>13</v>
      </c>
      <c r="OL161" t="s">
        <v>13</v>
      </c>
      <c r="OM161" t="s">
        <v>13</v>
      </c>
      <c r="ON161" t="s">
        <v>13</v>
      </c>
      <c r="PB161" t="s">
        <v>9</v>
      </c>
      <c r="PC161" t="s">
        <v>13</v>
      </c>
      <c r="PD161" t="s">
        <v>13</v>
      </c>
      <c r="PE161" t="s">
        <v>13</v>
      </c>
      <c r="PF161" t="s">
        <v>13</v>
      </c>
      <c r="PG161" t="s">
        <v>13</v>
      </c>
      <c r="PH161" t="s">
        <v>13</v>
      </c>
      <c r="PI161" t="s">
        <v>13</v>
      </c>
      <c r="PW161" t="s">
        <v>9</v>
      </c>
      <c r="PX161" t="s">
        <v>13</v>
      </c>
      <c r="PY161" t="s">
        <v>13</v>
      </c>
      <c r="PZ161" t="s">
        <v>13</v>
      </c>
      <c r="QA161" t="s">
        <v>13</v>
      </c>
      <c r="QB161" t="s">
        <v>13</v>
      </c>
      <c r="QC161" t="s">
        <v>13</v>
      </c>
      <c r="QD161" t="s">
        <v>13</v>
      </c>
      <c r="QR161" t="s">
        <v>9</v>
      </c>
      <c r="QS161" t="s">
        <v>13</v>
      </c>
      <c r="QT161" t="s">
        <v>13</v>
      </c>
      <c r="QU161" t="s">
        <v>13</v>
      </c>
      <c r="QV161" t="s">
        <v>13</v>
      </c>
      <c r="QW161" t="s">
        <v>13</v>
      </c>
      <c r="QX161" t="s">
        <v>13</v>
      </c>
      <c r="QY161" t="s">
        <v>13</v>
      </c>
      <c r="RM161" t="s">
        <v>9</v>
      </c>
      <c r="RN161" t="s">
        <v>9</v>
      </c>
      <c r="RO161" t="s">
        <v>9</v>
      </c>
      <c r="RP161" t="s">
        <v>13</v>
      </c>
      <c r="RQ161" t="s">
        <v>13</v>
      </c>
      <c r="RR161" t="s">
        <v>13</v>
      </c>
      <c r="RS161" t="s">
        <v>13</v>
      </c>
      <c r="RT161" t="s">
        <v>13</v>
      </c>
      <c r="RU161" t="s">
        <v>13</v>
      </c>
      <c r="RV161" t="s">
        <v>13</v>
      </c>
      <c r="SJ161" t="s">
        <v>9</v>
      </c>
      <c r="SK161" t="s">
        <v>13</v>
      </c>
      <c r="SL161" t="s">
        <v>13</v>
      </c>
      <c r="SM161" t="s">
        <v>13</v>
      </c>
      <c r="SN161" t="s">
        <v>13</v>
      </c>
      <c r="SO161" t="s">
        <v>13</v>
      </c>
      <c r="SP161" t="s">
        <v>13</v>
      </c>
      <c r="SQ161" t="s">
        <v>13</v>
      </c>
      <c r="TE161" t="s">
        <v>9</v>
      </c>
      <c r="TF161" t="s">
        <v>13</v>
      </c>
      <c r="TG161" t="s">
        <v>13</v>
      </c>
      <c r="TH161" t="s">
        <v>13</v>
      </c>
      <c r="TI161" t="s">
        <v>13</v>
      </c>
      <c r="TJ161" t="s">
        <v>13</v>
      </c>
      <c r="TK161" t="s">
        <v>13</v>
      </c>
      <c r="TL161" t="s">
        <v>13</v>
      </c>
      <c r="TZ161" t="s">
        <v>16</v>
      </c>
      <c r="UA161" t="s">
        <v>9</v>
      </c>
      <c r="UB161" t="s">
        <v>9</v>
      </c>
      <c r="UC161" t="s">
        <v>3</v>
      </c>
      <c r="UD161" t="s">
        <v>3</v>
      </c>
      <c r="UE161" t="s">
        <v>7</v>
      </c>
      <c r="UF161" t="s">
        <v>3</v>
      </c>
      <c r="UG161" t="s">
        <v>7</v>
      </c>
      <c r="UH161" t="s">
        <v>7</v>
      </c>
      <c r="UI161" t="s">
        <v>7</v>
      </c>
      <c r="UJ161" t="s">
        <v>17</v>
      </c>
      <c r="UK161" t="s">
        <v>10</v>
      </c>
      <c r="UL161" t="s">
        <v>17</v>
      </c>
      <c r="UM161" t="s">
        <v>11</v>
      </c>
      <c r="UN161" t="s">
        <v>10</v>
      </c>
      <c r="UO161" t="s">
        <v>11</v>
      </c>
      <c r="UP161" t="s">
        <v>11</v>
      </c>
      <c r="UQ161" t="s">
        <v>10</v>
      </c>
      <c r="UR161" t="s">
        <v>11</v>
      </c>
      <c r="US161" t="s">
        <v>11</v>
      </c>
      <c r="UT161" t="s">
        <v>12</v>
      </c>
      <c r="UU161" t="s">
        <v>12</v>
      </c>
      <c r="UV161" t="s">
        <v>11</v>
      </c>
      <c r="UW161" t="s">
        <v>9</v>
      </c>
      <c r="UX161" t="s">
        <v>13</v>
      </c>
      <c r="UY161" t="s">
        <v>13</v>
      </c>
      <c r="UZ161" t="s">
        <v>13</v>
      </c>
      <c r="VA161" t="s">
        <v>13</v>
      </c>
      <c r="VB161" t="s">
        <v>13</v>
      </c>
      <c r="VC161" t="s">
        <v>13</v>
      </c>
      <c r="VD161" t="s">
        <v>13</v>
      </c>
      <c r="VR161" t="s">
        <v>9</v>
      </c>
      <c r="VS161" t="s">
        <v>13</v>
      </c>
      <c r="VT161" t="s">
        <v>13</v>
      </c>
      <c r="VU161" t="s">
        <v>13</v>
      </c>
      <c r="VV161" t="s">
        <v>13</v>
      </c>
      <c r="VW161" t="s">
        <v>13</v>
      </c>
      <c r="VX161" t="s">
        <v>13</v>
      </c>
      <c r="VY161" t="s">
        <v>13</v>
      </c>
      <c r="WM161" t="s">
        <v>8</v>
      </c>
      <c r="WN161" t="s">
        <v>9</v>
      </c>
      <c r="WO161" t="s">
        <v>9</v>
      </c>
      <c r="WP161" t="s">
        <v>11</v>
      </c>
      <c r="WQ161" t="s">
        <v>10</v>
      </c>
      <c r="WR161" t="s">
        <v>17</v>
      </c>
      <c r="WS161" t="s">
        <v>11</v>
      </c>
      <c r="WT161" t="s">
        <v>10</v>
      </c>
      <c r="WU161" t="s">
        <v>11</v>
      </c>
      <c r="WV161" t="s">
        <v>11</v>
      </c>
      <c r="WW161" t="s">
        <v>10</v>
      </c>
      <c r="WX161" t="s">
        <v>11</v>
      </c>
      <c r="WY161" t="s">
        <v>11</v>
      </c>
      <c r="WZ161" t="s">
        <v>11</v>
      </c>
      <c r="XA161" t="s">
        <v>12</v>
      </c>
      <c r="XB161" t="s">
        <v>11</v>
      </c>
      <c r="XC161" t="s">
        <v>9</v>
      </c>
      <c r="XQ161" t="s">
        <v>9</v>
      </c>
    </row>
    <row r="162" spans="1:641" x14ac:dyDescent="0.2">
      <c r="A162" s="6">
        <v>491</v>
      </c>
      <c r="B162" t="s">
        <v>1</v>
      </c>
      <c r="C162">
        <v>12</v>
      </c>
      <c r="D162" t="s">
        <v>2</v>
      </c>
      <c r="E162">
        <v>524135945</v>
      </c>
      <c r="F162" t="s">
        <v>3</v>
      </c>
      <c r="G162">
        <v>24</v>
      </c>
      <c r="H162" t="s">
        <v>4</v>
      </c>
      <c r="I162" t="s">
        <v>21</v>
      </c>
      <c r="J162" t="s">
        <v>94</v>
      </c>
      <c r="K162" t="s">
        <v>937</v>
      </c>
      <c r="L162" s="7" t="str">
        <f t="shared" si="2"/>
        <v>24 ans et plus</v>
      </c>
      <c r="O162" t="s">
        <v>7</v>
      </c>
      <c r="P162" t="s">
        <v>3</v>
      </c>
      <c r="Q162" t="s">
        <v>3</v>
      </c>
      <c r="R162" t="s">
        <v>9</v>
      </c>
      <c r="S162" t="s">
        <v>9</v>
      </c>
      <c r="T162" t="s">
        <v>9</v>
      </c>
      <c r="AH162" t="s">
        <v>9</v>
      </c>
      <c r="AI162" t="s">
        <v>9</v>
      </c>
      <c r="AJ162" t="s">
        <v>9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  <c r="BE162" t="s">
        <v>9</v>
      </c>
      <c r="BF162" t="s">
        <v>9</v>
      </c>
      <c r="BG162" t="s">
        <v>9</v>
      </c>
      <c r="BU162" t="s">
        <v>9</v>
      </c>
      <c r="CI162" t="s">
        <v>9</v>
      </c>
      <c r="CJ162" t="s">
        <v>9</v>
      </c>
      <c r="CK162" t="s">
        <v>9</v>
      </c>
      <c r="CL162" t="s">
        <v>9</v>
      </c>
      <c r="CM162" t="s">
        <v>9</v>
      </c>
      <c r="DA162" t="s">
        <v>9</v>
      </c>
      <c r="DB162" t="s">
        <v>9</v>
      </c>
      <c r="DP162" t="s">
        <v>9</v>
      </c>
      <c r="DQ162" t="s">
        <v>9</v>
      </c>
      <c r="EE162" t="s">
        <v>9</v>
      </c>
      <c r="EF162" t="s">
        <v>13</v>
      </c>
      <c r="EG162" t="s">
        <v>13</v>
      </c>
      <c r="EH162" t="s">
        <v>13</v>
      </c>
      <c r="EI162" t="s">
        <v>13</v>
      </c>
      <c r="EJ162" t="s">
        <v>13</v>
      </c>
      <c r="EK162" t="s">
        <v>13</v>
      </c>
      <c r="EL162" t="s">
        <v>13</v>
      </c>
      <c r="EZ162" t="s">
        <v>9</v>
      </c>
      <c r="FA162" t="s">
        <v>9</v>
      </c>
      <c r="FB162" t="s">
        <v>9</v>
      </c>
      <c r="FC162" t="s">
        <v>9</v>
      </c>
      <c r="FD162" t="s">
        <v>9</v>
      </c>
      <c r="FE162" t="s">
        <v>9</v>
      </c>
      <c r="FF162" t="s">
        <v>13</v>
      </c>
      <c r="FG162" t="s">
        <v>13</v>
      </c>
      <c r="FH162" t="s">
        <v>13</v>
      </c>
      <c r="FI162" t="s">
        <v>13</v>
      </c>
      <c r="FJ162" t="s">
        <v>13</v>
      </c>
      <c r="FK162" t="s">
        <v>13</v>
      </c>
      <c r="FL162" t="s">
        <v>13</v>
      </c>
      <c r="FZ162" t="s">
        <v>9</v>
      </c>
      <c r="GA162" t="s">
        <v>9</v>
      </c>
      <c r="GB162" t="s">
        <v>13</v>
      </c>
      <c r="GC162" t="s">
        <v>13</v>
      </c>
      <c r="GD162" t="s">
        <v>13</v>
      </c>
      <c r="GE162" t="s">
        <v>13</v>
      </c>
      <c r="GF162" t="s">
        <v>13</v>
      </c>
      <c r="GG162" t="s">
        <v>13</v>
      </c>
      <c r="GH162" t="s">
        <v>13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  <c r="HB162" t="s">
        <v>13</v>
      </c>
      <c r="HC162" t="s">
        <v>13</v>
      </c>
      <c r="HD162" t="s">
        <v>13</v>
      </c>
      <c r="HE162" t="s">
        <v>13</v>
      </c>
      <c r="HF162" t="s">
        <v>13</v>
      </c>
      <c r="HG162" t="s">
        <v>13</v>
      </c>
      <c r="HH162" t="s">
        <v>13</v>
      </c>
      <c r="HV162" t="s">
        <v>9</v>
      </c>
      <c r="IJ162">
        <v>0</v>
      </c>
      <c r="IK162" t="s">
        <v>9</v>
      </c>
      <c r="IL162" t="s">
        <v>9</v>
      </c>
      <c r="IM162" t="s">
        <v>9</v>
      </c>
      <c r="IN162" t="s">
        <v>9</v>
      </c>
      <c r="IO162" t="s">
        <v>9</v>
      </c>
      <c r="JC162" t="s">
        <v>9</v>
      </c>
      <c r="JQ162" t="s">
        <v>9</v>
      </c>
      <c r="JR162" t="s">
        <v>9</v>
      </c>
      <c r="JS162" t="s">
        <v>9</v>
      </c>
      <c r="JT162" t="s">
        <v>9</v>
      </c>
      <c r="JU162" t="s">
        <v>9</v>
      </c>
      <c r="JV162" t="s">
        <v>9</v>
      </c>
      <c r="KJ162" t="s">
        <v>9</v>
      </c>
      <c r="KK162" t="s">
        <v>9</v>
      </c>
      <c r="KY162" t="s">
        <v>9</v>
      </c>
      <c r="LM162" t="s">
        <v>9</v>
      </c>
      <c r="MA162" t="s">
        <v>9</v>
      </c>
      <c r="MO162" t="s">
        <v>9</v>
      </c>
      <c r="MP162" t="s">
        <v>9</v>
      </c>
      <c r="ND162" t="s">
        <v>9</v>
      </c>
      <c r="NR162" t="s">
        <v>9</v>
      </c>
      <c r="OF162" t="s">
        <v>9</v>
      </c>
      <c r="OG162" t="s">
        <v>9</v>
      </c>
      <c r="OH162" t="s">
        <v>13</v>
      </c>
      <c r="OI162" t="s">
        <v>13</v>
      </c>
      <c r="OJ162" t="s">
        <v>13</v>
      </c>
      <c r="OK162" t="s">
        <v>13</v>
      </c>
      <c r="OL162" t="s">
        <v>13</v>
      </c>
      <c r="OM162" t="s">
        <v>13</v>
      </c>
      <c r="ON162" t="s">
        <v>13</v>
      </c>
      <c r="PB162" t="s">
        <v>9</v>
      </c>
      <c r="PC162" t="s">
        <v>13</v>
      </c>
      <c r="PD162" t="s">
        <v>13</v>
      </c>
      <c r="PE162" t="s">
        <v>13</v>
      </c>
      <c r="PF162" t="s">
        <v>13</v>
      </c>
      <c r="PG162" t="s">
        <v>13</v>
      </c>
      <c r="PH162" t="s">
        <v>13</v>
      </c>
      <c r="PI162" t="s">
        <v>13</v>
      </c>
      <c r="PW162" t="s">
        <v>9</v>
      </c>
      <c r="PX162" t="s">
        <v>13</v>
      </c>
      <c r="PY162" t="s">
        <v>13</v>
      </c>
      <c r="PZ162" t="s">
        <v>13</v>
      </c>
      <c r="QA162" t="s">
        <v>13</v>
      </c>
      <c r="QB162" t="s">
        <v>13</v>
      </c>
      <c r="QC162" t="s">
        <v>13</v>
      </c>
      <c r="QD162" t="s">
        <v>13</v>
      </c>
      <c r="QR162" t="s">
        <v>9</v>
      </c>
      <c r="QS162" t="s">
        <v>13</v>
      </c>
      <c r="QT162" t="s">
        <v>13</v>
      </c>
      <c r="QU162" t="s">
        <v>13</v>
      </c>
      <c r="QV162" t="s">
        <v>13</v>
      </c>
      <c r="QW162" t="s">
        <v>13</v>
      </c>
      <c r="QX162" t="s">
        <v>13</v>
      </c>
      <c r="QY162" t="s">
        <v>13</v>
      </c>
      <c r="RM162" t="s">
        <v>9</v>
      </c>
      <c r="RN162" t="s">
        <v>9</v>
      </c>
      <c r="RO162" t="s">
        <v>9</v>
      </c>
      <c r="RP162" t="s">
        <v>13</v>
      </c>
      <c r="RQ162" t="s">
        <v>13</v>
      </c>
      <c r="RR162" t="s">
        <v>13</v>
      </c>
      <c r="RS162" t="s">
        <v>13</v>
      </c>
      <c r="RT162" t="s">
        <v>13</v>
      </c>
      <c r="RU162" t="s">
        <v>13</v>
      </c>
      <c r="RV162" t="s">
        <v>13</v>
      </c>
      <c r="SJ162" t="s">
        <v>9</v>
      </c>
      <c r="SK162" t="s">
        <v>13</v>
      </c>
      <c r="SL162" t="s">
        <v>13</v>
      </c>
      <c r="SM162" t="s">
        <v>13</v>
      </c>
      <c r="SN162" t="s">
        <v>13</v>
      </c>
      <c r="SO162" t="s">
        <v>13</v>
      </c>
      <c r="SP162" t="s">
        <v>13</v>
      </c>
      <c r="SQ162" t="s">
        <v>13</v>
      </c>
      <c r="TE162" t="s">
        <v>9</v>
      </c>
      <c r="TF162" t="s">
        <v>13</v>
      </c>
      <c r="TG162" t="s">
        <v>13</v>
      </c>
      <c r="TH162" t="s">
        <v>13</v>
      </c>
      <c r="TI162" t="s">
        <v>13</v>
      </c>
      <c r="TJ162" t="s">
        <v>13</v>
      </c>
      <c r="TK162" t="s">
        <v>13</v>
      </c>
      <c r="TL162" t="s">
        <v>13</v>
      </c>
      <c r="TZ162" t="s">
        <v>9</v>
      </c>
      <c r="UA162" t="s">
        <v>9</v>
      </c>
      <c r="UB162" t="s">
        <v>9</v>
      </c>
      <c r="UC162" t="s">
        <v>13</v>
      </c>
      <c r="UD162" t="s">
        <v>13</v>
      </c>
      <c r="UE162" t="s">
        <v>13</v>
      </c>
      <c r="UF162" t="s">
        <v>13</v>
      </c>
      <c r="UG162" t="s">
        <v>13</v>
      </c>
      <c r="UH162" t="s">
        <v>13</v>
      </c>
      <c r="UI162" t="s">
        <v>13</v>
      </c>
      <c r="UW162" t="s">
        <v>9</v>
      </c>
      <c r="UX162" t="s">
        <v>13</v>
      </c>
      <c r="UY162" t="s">
        <v>13</v>
      </c>
      <c r="UZ162" t="s">
        <v>13</v>
      </c>
      <c r="VA162" t="s">
        <v>13</v>
      </c>
      <c r="VB162" t="s">
        <v>13</v>
      </c>
      <c r="VC162" t="s">
        <v>13</v>
      </c>
      <c r="VD162" t="s">
        <v>13</v>
      </c>
      <c r="VR162" t="s">
        <v>9</v>
      </c>
      <c r="VS162" t="s">
        <v>13</v>
      </c>
      <c r="VT162" t="s">
        <v>13</v>
      </c>
      <c r="VU162" t="s">
        <v>13</v>
      </c>
      <c r="VV162" t="s">
        <v>13</v>
      </c>
      <c r="VW162" t="s">
        <v>13</v>
      </c>
      <c r="VX162" t="s">
        <v>13</v>
      </c>
      <c r="VY162" t="s">
        <v>13</v>
      </c>
      <c r="WM162" t="s">
        <v>8</v>
      </c>
      <c r="WN162" t="s">
        <v>9</v>
      </c>
      <c r="WO162" t="s">
        <v>9</v>
      </c>
      <c r="WP162" t="s">
        <v>10</v>
      </c>
      <c r="WQ162" t="s">
        <v>10</v>
      </c>
      <c r="WR162" t="s">
        <v>10</v>
      </c>
      <c r="WS162" t="s">
        <v>11</v>
      </c>
      <c r="WT162" t="s">
        <v>10</v>
      </c>
      <c r="WU162" t="s">
        <v>11</v>
      </c>
      <c r="WV162" t="s">
        <v>11</v>
      </c>
      <c r="WW162" t="s">
        <v>11</v>
      </c>
      <c r="WX162" t="s">
        <v>11</v>
      </c>
      <c r="WY162" t="s">
        <v>11</v>
      </c>
      <c r="WZ162" t="s">
        <v>11</v>
      </c>
      <c r="XA162" t="s">
        <v>10</v>
      </c>
      <c r="XB162" t="s">
        <v>11</v>
      </c>
      <c r="XC162" t="s">
        <v>9</v>
      </c>
      <c r="XQ162" t="s">
        <v>9</v>
      </c>
    </row>
    <row r="163" spans="1:641" x14ac:dyDescent="0.2">
      <c r="A163" s="6">
        <v>492</v>
      </c>
      <c r="B163" t="s">
        <v>1</v>
      </c>
      <c r="C163">
        <v>12</v>
      </c>
      <c r="D163" t="s">
        <v>2</v>
      </c>
      <c r="E163">
        <v>195184602</v>
      </c>
      <c r="F163" t="s">
        <v>3</v>
      </c>
      <c r="G163">
        <v>22</v>
      </c>
      <c r="H163" t="s">
        <v>14</v>
      </c>
      <c r="I163" t="s">
        <v>5</v>
      </c>
      <c r="J163" t="s">
        <v>51</v>
      </c>
      <c r="K163" t="s">
        <v>934</v>
      </c>
      <c r="L163" s="7" t="str">
        <f t="shared" si="2"/>
        <v>20-23 ans</v>
      </c>
      <c r="O163" t="s">
        <v>3</v>
      </c>
      <c r="P163" t="s">
        <v>7</v>
      </c>
      <c r="Q163" t="s">
        <v>7</v>
      </c>
      <c r="R163" t="s">
        <v>9</v>
      </c>
      <c r="S163" t="s">
        <v>9</v>
      </c>
      <c r="T163" t="s">
        <v>9</v>
      </c>
      <c r="AH163" t="s">
        <v>9</v>
      </c>
      <c r="AI163" t="s">
        <v>9</v>
      </c>
      <c r="AJ163" t="s">
        <v>9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  <c r="BE163" t="s">
        <v>9</v>
      </c>
      <c r="BF163" t="s">
        <v>9</v>
      </c>
      <c r="BG163" t="s">
        <v>9</v>
      </c>
      <c r="BU163" t="s">
        <v>8</v>
      </c>
      <c r="BV163" t="s">
        <v>10</v>
      </c>
      <c r="BW163" t="s">
        <v>11</v>
      </c>
      <c r="BX163" t="s">
        <v>11</v>
      </c>
      <c r="BY163" t="s">
        <v>12</v>
      </c>
      <c r="BZ163" t="s">
        <v>12</v>
      </c>
      <c r="CA163" t="s">
        <v>12</v>
      </c>
      <c r="CB163" t="s">
        <v>12</v>
      </c>
      <c r="CC163" t="s">
        <v>10</v>
      </c>
      <c r="CD163" t="s">
        <v>10</v>
      </c>
      <c r="CE163" t="s">
        <v>12</v>
      </c>
      <c r="CF163" t="s">
        <v>12</v>
      </c>
      <c r="CG163" t="s">
        <v>12</v>
      </c>
      <c r="CH163" t="s">
        <v>12</v>
      </c>
      <c r="CI163" t="s">
        <v>16</v>
      </c>
      <c r="CJ163" t="s">
        <v>16</v>
      </c>
      <c r="CK163" t="s">
        <v>15</v>
      </c>
      <c r="CL163" t="s">
        <v>36</v>
      </c>
      <c r="CM163" t="s">
        <v>8</v>
      </c>
      <c r="CN163" t="s">
        <v>11</v>
      </c>
      <c r="CO163" t="s">
        <v>11</v>
      </c>
      <c r="CP163" t="s">
        <v>11</v>
      </c>
      <c r="CQ163" t="s">
        <v>12</v>
      </c>
      <c r="CR163" t="s">
        <v>12</v>
      </c>
      <c r="CS163" t="s">
        <v>12</v>
      </c>
      <c r="CT163" t="s">
        <v>12</v>
      </c>
      <c r="CU163" t="s">
        <v>10</v>
      </c>
      <c r="CV163" t="s">
        <v>10</v>
      </c>
      <c r="CW163" t="s">
        <v>12</v>
      </c>
      <c r="CX163" t="s">
        <v>12</v>
      </c>
      <c r="CY163" t="s">
        <v>12</v>
      </c>
      <c r="CZ163" t="s">
        <v>12</v>
      </c>
      <c r="DA163" t="s">
        <v>9</v>
      </c>
      <c r="DB163" t="s">
        <v>9</v>
      </c>
      <c r="DP163" t="s">
        <v>9</v>
      </c>
      <c r="DQ163" t="s">
        <v>8</v>
      </c>
      <c r="DR163" t="s">
        <v>17</v>
      </c>
      <c r="DS163" t="s">
        <v>17</v>
      </c>
      <c r="DT163" t="s">
        <v>10</v>
      </c>
      <c r="DU163" t="s">
        <v>10</v>
      </c>
      <c r="DV163" t="s">
        <v>11</v>
      </c>
      <c r="DW163" t="s">
        <v>10</v>
      </c>
      <c r="DX163" t="s">
        <v>10</v>
      </c>
      <c r="DY163" t="s">
        <v>11</v>
      </c>
      <c r="DZ163" t="s">
        <v>10</v>
      </c>
      <c r="EA163" t="s">
        <v>10</v>
      </c>
      <c r="EB163" t="s">
        <v>10</v>
      </c>
      <c r="EC163" t="s">
        <v>11</v>
      </c>
      <c r="ED163" t="s">
        <v>11</v>
      </c>
      <c r="EE163" t="s">
        <v>8</v>
      </c>
      <c r="EF163" t="s">
        <v>3</v>
      </c>
      <c r="EG163" t="s">
        <v>7</v>
      </c>
      <c r="EH163" t="s">
        <v>7</v>
      </c>
      <c r="EI163" t="s">
        <v>7</v>
      </c>
      <c r="EJ163" t="s">
        <v>7</v>
      </c>
      <c r="EK163" t="s">
        <v>7</v>
      </c>
      <c r="EL163" t="s">
        <v>7</v>
      </c>
      <c r="EM163" t="s">
        <v>10</v>
      </c>
      <c r="EN163" t="s">
        <v>10</v>
      </c>
      <c r="EO163" t="s">
        <v>10</v>
      </c>
      <c r="EP163" t="s">
        <v>12</v>
      </c>
      <c r="EQ163" t="s">
        <v>12</v>
      </c>
      <c r="ER163" t="s">
        <v>12</v>
      </c>
      <c r="ES163" t="s">
        <v>10</v>
      </c>
      <c r="ET163" t="s">
        <v>11</v>
      </c>
      <c r="EU163" t="s">
        <v>11</v>
      </c>
      <c r="EV163" t="s">
        <v>12</v>
      </c>
      <c r="EW163" t="s">
        <v>12</v>
      </c>
      <c r="EX163" t="s">
        <v>12</v>
      </c>
      <c r="EY163" t="s">
        <v>10</v>
      </c>
      <c r="EZ163" t="s">
        <v>8</v>
      </c>
      <c r="FA163" t="s">
        <v>8</v>
      </c>
      <c r="FB163" t="s">
        <v>9</v>
      </c>
      <c r="FC163" t="s">
        <v>8</v>
      </c>
      <c r="FD163" t="s">
        <v>8</v>
      </c>
      <c r="FE163" t="s">
        <v>15</v>
      </c>
      <c r="FF163" t="s">
        <v>3</v>
      </c>
      <c r="FG163" t="s">
        <v>7</v>
      </c>
      <c r="FH163" t="s">
        <v>7</v>
      </c>
      <c r="FI163" t="s">
        <v>7</v>
      </c>
      <c r="FJ163" t="s">
        <v>7</v>
      </c>
      <c r="FK163" t="s">
        <v>7</v>
      </c>
      <c r="FL163" t="s">
        <v>7</v>
      </c>
      <c r="FM163" t="s">
        <v>10</v>
      </c>
      <c r="FN163" t="s">
        <v>10</v>
      </c>
      <c r="FO163" t="s">
        <v>17</v>
      </c>
      <c r="FP163" t="s">
        <v>12</v>
      </c>
      <c r="FQ163" t="s">
        <v>12</v>
      </c>
      <c r="FR163" t="s">
        <v>12</v>
      </c>
      <c r="FS163" t="s">
        <v>12</v>
      </c>
      <c r="FT163" t="s">
        <v>11</v>
      </c>
      <c r="FU163" t="s">
        <v>10</v>
      </c>
      <c r="FV163" t="s">
        <v>12</v>
      </c>
      <c r="FW163" t="s">
        <v>12</v>
      </c>
      <c r="FX163" t="s">
        <v>12</v>
      </c>
      <c r="FY163" t="s">
        <v>10</v>
      </c>
      <c r="FZ163" t="s">
        <v>9</v>
      </c>
      <c r="GA163" t="s">
        <v>9</v>
      </c>
      <c r="GB163" t="s">
        <v>13</v>
      </c>
      <c r="GC163" t="s">
        <v>13</v>
      </c>
      <c r="GD163" t="s">
        <v>13</v>
      </c>
      <c r="GE163" t="s">
        <v>13</v>
      </c>
      <c r="GF163" t="s">
        <v>13</v>
      </c>
      <c r="GG163" t="s">
        <v>13</v>
      </c>
      <c r="GH163" t="s">
        <v>13</v>
      </c>
      <c r="GV163" t="s">
        <v>9</v>
      </c>
      <c r="GW163" t="s">
        <v>8</v>
      </c>
      <c r="GX163" t="s">
        <v>8</v>
      </c>
      <c r="GY163" t="s">
        <v>8</v>
      </c>
      <c r="GZ163" t="s">
        <v>9</v>
      </c>
      <c r="HA163" t="s">
        <v>9</v>
      </c>
      <c r="HB163" t="s">
        <v>3</v>
      </c>
      <c r="HC163" t="s">
        <v>7</v>
      </c>
      <c r="HD163" t="s">
        <v>7</v>
      </c>
      <c r="HE163" t="s">
        <v>7</v>
      </c>
      <c r="HF163" t="s">
        <v>7</v>
      </c>
      <c r="HG163" t="s">
        <v>7</v>
      </c>
      <c r="HH163" t="s">
        <v>7</v>
      </c>
      <c r="HI163" t="s">
        <v>17</v>
      </c>
      <c r="HJ163" t="s">
        <v>17</v>
      </c>
      <c r="HK163" t="s">
        <v>17</v>
      </c>
      <c r="HL163" t="s">
        <v>12</v>
      </c>
      <c r="HM163" t="s">
        <v>12</v>
      </c>
      <c r="HN163" t="s">
        <v>12</v>
      </c>
      <c r="HO163" t="s">
        <v>12</v>
      </c>
      <c r="HP163" t="s">
        <v>10</v>
      </c>
      <c r="HQ163" t="s">
        <v>10</v>
      </c>
      <c r="HR163" t="s">
        <v>10</v>
      </c>
      <c r="HS163" t="s">
        <v>12</v>
      </c>
      <c r="HT163" t="s">
        <v>12</v>
      </c>
      <c r="HU163" t="s">
        <v>10</v>
      </c>
      <c r="HV163" t="s">
        <v>9</v>
      </c>
      <c r="IJ163" t="s">
        <v>16</v>
      </c>
      <c r="IK163" t="s">
        <v>16</v>
      </c>
      <c r="IL163" t="s">
        <v>16</v>
      </c>
      <c r="IM163" t="s">
        <v>9</v>
      </c>
      <c r="IN163" t="s">
        <v>8</v>
      </c>
      <c r="IO163" t="s">
        <v>8</v>
      </c>
      <c r="IP163" t="s">
        <v>10</v>
      </c>
      <c r="IQ163" t="s">
        <v>11</v>
      </c>
      <c r="IR163" t="s">
        <v>11</v>
      </c>
      <c r="IS163" t="s">
        <v>10</v>
      </c>
      <c r="IT163" t="s">
        <v>12</v>
      </c>
      <c r="IU163" t="s">
        <v>12</v>
      </c>
      <c r="IV163" t="s">
        <v>12</v>
      </c>
      <c r="IW163" t="s">
        <v>10</v>
      </c>
      <c r="IX163" t="s">
        <v>12</v>
      </c>
      <c r="IY163" t="s">
        <v>11</v>
      </c>
      <c r="IZ163" t="s">
        <v>12</v>
      </c>
      <c r="JA163" t="s">
        <v>12</v>
      </c>
      <c r="JB163" t="s">
        <v>12</v>
      </c>
      <c r="JC163" t="s">
        <v>9</v>
      </c>
      <c r="JQ163" t="s">
        <v>9</v>
      </c>
      <c r="JR163" t="s">
        <v>9</v>
      </c>
      <c r="JS163" t="s">
        <v>9</v>
      </c>
      <c r="JT163" t="s">
        <v>9</v>
      </c>
      <c r="JU163" t="s">
        <v>9</v>
      </c>
      <c r="JV163" t="s">
        <v>8</v>
      </c>
      <c r="JW163" t="s">
        <v>17</v>
      </c>
      <c r="JX163" t="s">
        <v>17</v>
      </c>
      <c r="JY163" t="s">
        <v>17</v>
      </c>
      <c r="JZ163" t="s">
        <v>11</v>
      </c>
      <c r="KA163" t="s">
        <v>10</v>
      </c>
      <c r="KB163" t="s">
        <v>10</v>
      </c>
      <c r="KC163" t="s">
        <v>12</v>
      </c>
      <c r="KD163" t="s">
        <v>11</v>
      </c>
      <c r="KE163" t="s">
        <v>11</v>
      </c>
      <c r="KF163" t="s">
        <v>11</v>
      </c>
      <c r="KG163" t="s">
        <v>11</v>
      </c>
      <c r="KH163" t="s">
        <v>12</v>
      </c>
      <c r="KI163" t="s">
        <v>10</v>
      </c>
      <c r="KJ163" t="s">
        <v>9</v>
      </c>
      <c r="KK163" t="s">
        <v>9</v>
      </c>
      <c r="KY163" t="s">
        <v>9</v>
      </c>
      <c r="LM163" t="s">
        <v>9</v>
      </c>
      <c r="MA163" t="s">
        <v>9</v>
      </c>
      <c r="MO163" t="s">
        <v>9</v>
      </c>
      <c r="MP163" t="s">
        <v>9</v>
      </c>
      <c r="ND163" t="s">
        <v>9</v>
      </c>
      <c r="NR163" t="s">
        <v>9</v>
      </c>
      <c r="OF163" t="s">
        <v>9</v>
      </c>
      <c r="OG163" t="s">
        <v>9</v>
      </c>
      <c r="OH163" t="s">
        <v>13</v>
      </c>
      <c r="OI163" t="s">
        <v>13</v>
      </c>
      <c r="OJ163" t="s">
        <v>13</v>
      </c>
      <c r="OK163" t="s">
        <v>13</v>
      </c>
      <c r="OL163" t="s">
        <v>13</v>
      </c>
      <c r="OM163" t="s">
        <v>13</v>
      </c>
      <c r="ON163" t="s">
        <v>13</v>
      </c>
      <c r="PB163" t="s">
        <v>9</v>
      </c>
      <c r="PC163" t="s">
        <v>13</v>
      </c>
      <c r="PD163" t="s">
        <v>13</v>
      </c>
      <c r="PE163" t="s">
        <v>13</v>
      </c>
      <c r="PF163" t="s">
        <v>13</v>
      </c>
      <c r="PG163" t="s">
        <v>13</v>
      </c>
      <c r="PH163" t="s">
        <v>13</v>
      </c>
      <c r="PI163" t="s">
        <v>13</v>
      </c>
      <c r="PW163" t="s">
        <v>9</v>
      </c>
      <c r="PX163" t="s">
        <v>13</v>
      </c>
      <c r="PY163" t="s">
        <v>13</v>
      </c>
      <c r="PZ163" t="s">
        <v>13</v>
      </c>
      <c r="QA163" t="s">
        <v>13</v>
      </c>
      <c r="QB163" t="s">
        <v>13</v>
      </c>
      <c r="QC163" t="s">
        <v>13</v>
      </c>
      <c r="QD163" t="s">
        <v>13</v>
      </c>
      <c r="QR163" t="s">
        <v>9</v>
      </c>
      <c r="QS163" t="s">
        <v>13</v>
      </c>
      <c r="QT163" t="s">
        <v>13</v>
      </c>
      <c r="QU163" t="s">
        <v>13</v>
      </c>
      <c r="QV163" t="s">
        <v>13</v>
      </c>
      <c r="QW163" t="s">
        <v>13</v>
      </c>
      <c r="QX163" t="s">
        <v>13</v>
      </c>
      <c r="QY163" t="s">
        <v>13</v>
      </c>
      <c r="RM163" t="s">
        <v>9</v>
      </c>
      <c r="RN163" t="s">
        <v>9</v>
      </c>
      <c r="RO163" t="s">
        <v>9</v>
      </c>
      <c r="RP163" t="s">
        <v>13</v>
      </c>
      <c r="RQ163" t="s">
        <v>13</v>
      </c>
      <c r="RR163" t="s">
        <v>13</v>
      </c>
      <c r="RS163" t="s">
        <v>13</v>
      </c>
      <c r="RT163" t="s">
        <v>13</v>
      </c>
      <c r="RU163" t="s">
        <v>13</v>
      </c>
      <c r="RV163" t="s">
        <v>13</v>
      </c>
      <c r="SJ163" t="s">
        <v>9</v>
      </c>
      <c r="SK163" t="s">
        <v>13</v>
      </c>
      <c r="SL163" t="s">
        <v>13</v>
      </c>
      <c r="SM163" t="s">
        <v>13</v>
      </c>
      <c r="SN163" t="s">
        <v>13</v>
      </c>
      <c r="SO163" t="s">
        <v>13</v>
      </c>
      <c r="SP163" t="s">
        <v>13</v>
      </c>
      <c r="SQ163" t="s">
        <v>13</v>
      </c>
      <c r="TE163" t="s">
        <v>9</v>
      </c>
      <c r="TF163" t="s">
        <v>13</v>
      </c>
      <c r="TG163" t="s">
        <v>13</v>
      </c>
      <c r="TH163" t="s">
        <v>13</v>
      </c>
      <c r="TI163" t="s">
        <v>13</v>
      </c>
      <c r="TJ163" t="s">
        <v>13</v>
      </c>
      <c r="TK163" t="s">
        <v>13</v>
      </c>
      <c r="TL163" t="s">
        <v>13</v>
      </c>
      <c r="TZ163" t="s">
        <v>8</v>
      </c>
      <c r="UA163" t="s">
        <v>9</v>
      </c>
      <c r="UB163" t="s">
        <v>8</v>
      </c>
      <c r="UC163" t="s">
        <v>3</v>
      </c>
      <c r="UD163" t="s">
        <v>3</v>
      </c>
      <c r="UE163" t="s">
        <v>7</v>
      </c>
      <c r="UF163" t="s">
        <v>7</v>
      </c>
      <c r="UG163" t="s">
        <v>7</v>
      </c>
      <c r="UH163" t="s">
        <v>7</v>
      </c>
      <c r="UI163" t="s">
        <v>7</v>
      </c>
      <c r="UJ163" t="s">
        <v>10</v>
      </c>
      <c r="UK163" t="s">
        <v>10</v>
      </c>
      <c r="UL163" t="s">
        <v>17</v>
      </c>
      <c r="UM163" t="s">
        <v>11</v>
      </c>
      <c r="UN163" t="s">
        <v>12</v>
      </c>
      <c r="UO163" t="s">
        <v>10</v>
      </c>
      <c r="UP163" t="s">
        <v>12</v>
      </c>
      <c r="UQ163" t="s">
        <v>11</v>
      </c>
      <c r="UR163" t="s">
        <v>11</v>
      </c>
      <c r="US163" t="s">
        <v>11</v>
      </c>
      <c r="UT163" t="s">
        <v>10</v>
      </c>
      <c r="UU163" t="s">
        <v>12</v>
      </c>
      <c r="UV163" t="s">
        <v>10</v>
      </c>
      <c r="UW163" t="s">
        <v>9</v>
      </c>
      <c r="UX163" t="s">
        <v>13</v>
      </c>
      <c r="UY163" t="s">
        <v>13</v>
      </c>
      <c r="UZ163" t="s">
        <v>13</v>
      </c>
      <c r="VA163" t="s">
        <v>13</v>
      </c>
      <c r="VB163" t="s">
        <v>13</v>
      </c>
      <c r="VC163" t="s">
        <v>13</v>
      </c>
      <c r="VD163" t="s">
        <v>13</v>
      </c>
      <c r="VR163" t="s">
        <v>9</v>
      </c>
      <c r="VS163" t="s">
        <v>13</v>
      </c>
      <c r="VT163" t="s">
        <v>13</v>
      </c>
      <c r="VU163" t="s">
        <v>13</v>
      </c>
      <c r="VV163" t="s">
        <v>13</v>
      </c>
      <c r="VW163" t="s">
        <v>13</v>
      </c>
      <c r="VX163" t="s">
        <v>13</v>
      </c>
      <c r="VY163" t="s">
        <v>13</v>
      </c>
      <c r="WM163" t="s">
        <v>8</v>
      </c>
      <c r="WN163" t="s">
        <v>9</v>
      </c>
      <c r="WO163" t="s">
        <v>8</v>
      </c>
      <c r="WP163" t="s">
        <v>10</v>
      </c>
      <c r="WQ163" t="s">
        <v>11</v>
      </c>
      <c r="WR163" t="s">
        <v>17</v>
      </c>
      <c r="WS163" t="s">
        <v>10</v>
      </c>
      <c r="WT163" t="s">
        <v>12</v>
      </c>
      <c r="WU163" t="s">
        <v>10</v>
      </c>
      <c r="WV163" t="s">
        <v>12</v>
      </c>
      <c r="WW163" t="s">
        <v>11</v>
      </c>
      <c r="WX163" t="s">
        <v>11</v>
      </c>
      <c r="WY163" t="s">
        <v>11</v>
      </c>
      <c r="WZ163" t="s">
        <v>10</v>
      </c>
      <c r="XA163" t="s">
        <v>12</v>
      </c>
      <c r="XB163" t="s">
        <v>10</v>
      </c>
      <c r="XC163" t="s">
        <v>9</v>
      </c>
      <c r="XQ163" t="s">
        <v>9</v>
      </c>
    </row>
    <row r="164" spans="1:641" x14ac:dyDescent="0.2">
      <c r="A164" s="6">
        <v>493</v>
      </c>
      <c r="B164" t="s">
        <v>1</v>
      </c>
      <c r="C164">
        <v>12</v>
      </c>
      <c r="D164" t="s">
        <v>2</v>
      </c>
      <c r="E164">
        <v>433507987</v>
      </c>
      <c r="F164" t="s">
        <v>3</v>
      </c>
      <c r="G164">
        <v>26</v>
      </c>
      <c r="H164" t="s">
        <v>4</v>
      </c>
      <c r="I164" t="s">
        <v>5</v>
      </c>
      <c r="J164" t="s">
        <v>66</v>
      </c>
      <c r="K164" t="s">
        <v>940</v>
      </c>
      <c r="L164" s="7" t="str">
        <f t="shared" si="2"/>
        <v>24 ans et plus</v>
      </c>
      <c r="O164" t="s">
        <v>3</v>
      </c>
      <c r="P164" t="s">
        <v>7</v>
      </c>
      <c r="Q164" t="s">
        <v>3</v>
      </c>
      <c r="R164" t="s">
        <v>9</v>
      </c>
      <c r="S164" t="s">
        <v>9</v>
      </c>
      <c r="T164" t="s">
        <v>9</v>
      </c>
      <c r="AH164" t="s">
        <v>9</v>
      </c>
      <c r="AI164" t="s">
        <v>9</v>
      </c>
      <c r="AJ164" t="s">
        <v>9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BE164" t="s">
        <v>9</v>
      </c>
      <c r="BF164" t="s">
        <v>9</v>
      </c>
      <c r="BG164" t="s">
        <v>9</v>
      </c>
      <c r="BU164" t="s">
        <v>8</v>
      </c>
      <c r="BV164" t="s">
        <v>17</v>
      </c>
      <c r="BW164" t="s">
        <v>11</v>
      </c>
      <c r="BX164" t="s">
        <v>11</v>
      </c>
      <c r="BY164" t="s">
        <v>11</v>
      </c>
      <c r="BZ164" t="s">
        <v>11</v>
      </c>
      <c r="CA164" t="s">
        <v>11</v>
      </c>
      <c r="CB164" t="s">
        <v>11</v>
      </c>
      <c r="CC164" t="s">
        <v>11</v>
      </c>
      <c r="CD164" t="s">
        <v>11</v>
      </c>
      <c r="CE164" t="s">
        <v>10</v>
      </c>
      <c r="CF164" t="s">
        <v>11</v>
      </c>
      <c r="CG164" t="s">
        <v>10</v>
      </c>
      <c r="CH164" t="s">
        <v>11</v>
      </c>
      <c r="CI164" t="s">
        <v>9</v>
      </c>
      <c r="CJ164" t="s">
        <v>9</v>
      </c>
      <c r="CK164" t="s">
        <v>9</v>
      </c>
      <c r="CL164" t="s">
        <v>9</v>
      </c>
      <c r="CM164" t="s">
        <v>9</v>
      </c>
      <c r="DA164" t="s">
        <v>9</v>
      </c>
      <c r="DB164" t="s">
        <v>9</v>
      </c>
      <c r="DP164" t="s">
        <v>9</v>
      </c>
      <c r="DQ164" t="s">
        <v>9</v>
      </c>
      <c r="EE164" t="s">
        <v>9</v>
      </c>
      <c r="EF164" t="s">
        <v>13</v>
      </c>
      <c r="EG164" t="s">
        <v>13</v>
      </c>
      <c r="EH164" t="s">
        <v>13</v>
      </c>
      <c r="EI164" t="s">
        <v>13</v>
      </c>
      <c r="EJ164" t="s">
        <v>13</v>
      </c>
      <c r="EK164" t="s">
        <v>13</v>
      </c>
      <c r="EL164" t="s">
        <v>13</v>
      </c>
      <c r="EZ164" t="s">
        <v>9</v>
      </c>
      <c r="FA164" t="s">
        <v>9</v>
      </c>
      <c r="FB164" t="s">
        <v>9</v>
      </c>
      <c r="FC164" t="s">
        <v>9</v>
      </c>
      <c r="FD164" t="s">
        <v>9</v>
      </c>
      <c r="FE164" t="s">
        <v>9</v>
      </c>
      <c r="FF164" t="s">
        <v>13</v>
      </c>
      <c r="FG164" t="s">
        <v>13</v>
      </c>
      <c r="FH164" t="s">
        <v>13</v>
      </c>
      <c r="FI164" t="s">
        <v>13</v>
      </c>
      <c r="FJ164" t="s">
        <v>13</v>
      </c>
      <c r="FK164" t="s">
        <v>13</v>
      </c>
      <c r="FL164" t="s">
        <v>13</v>
      </c>
      <c r="FZ164" t="s">
        <v>9</v>
      </c>
      <c r="GA164" t="s">
        <v>9</v>
      </c>
      <c r="GB164" t="s">
        <v>13</v>
      </c>
      <c r="GC164" t="s">
        <v>13</v>
      </c>
      <c r="GD164" t="s">
        <v>13</v>
      </c>
      <c r="GE164" t="s">
        <v>13</v>
      </c>
      <c r="GF164" t="s">
        <v>13</v>
      </c>
      <c r="GG164" t="s">
        <v>13</v>
      </c>
      <c r="GH164" t="s">
        <v>13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  <c r="HB164" t="s">
        <v>13</v>
      </c>
      <c r="HC164" t="s">
        <v>13</v>
      </c>
      <c r="HD164" t="s">
        <v>13</v>
      </c>
      <c r="HE164" t="s">
        <v>13</v>
      </c>
      <c r="HF164" t="s">
        <v>13</v>
      </c>
      <c r="HG164" t="s">
        <v>13</v>
      </c>
      <c r="HH164" t="s">
        <v>13</v>
      </c>
      <c r="HV164" t="s">
        <v>9</v>
      </c>
      <c r="IJ164">
        <v>0</v>
      </c>
      <c r="IK164" t="s">
        <v>9</v>
      </c>
      <c r="IL164" t="s">
        <v>9</v>
      </c>
      <c r="IM164" t="s">
        <v>9</v>
      </c>
      <c r="IN164" t="s">
        <v>9</v>
      </c>
      <c r="IO164" t="s">
        <v>9</v>
      </c>
      <c r="JC164" t="s">
        <v>9</v>
      </c>
      <c r="JQ164" t="s">
        <v>9</v>
      </c>
      <c r="JR164" t="s">
        <v>9</v>
      </c>
      <c r="JS164" t="s">
        <v>9</v>
      </c>
      <c r="JT164" t="s">
        <v>9</v>
      </c>
      <c r="JU164" t="s">
        <v>9</v>
      </c>
      <c r="JV164" t="s">
        <v>9</v>
      </c>
      <c r="KJ164" t="s">
        <v>9</v>
      </c>
      <c r="KK164" t="s">
        <v>9</v>
      </c>
      <c r="KY164" t="s">
        <v>9</v>
      </c>
      <c r="LM164" t="s">
        <v>9</v>
      </c>
      <c r="MA164" t="s">
        <v>9</v>
      </c>
      <c r="MO164" t="s">
        <v>9</v>
      </c>
      <c r="MP164" t="s">
        <v>9</v>
      </c>
      <c r="ND164" t="s">
        <v>9</v>
      </c>
      <c r="NR164" t="s">
        <v>9</v>
      </c>
      <c r="OF164" t="s">
        <v>9</v>
      </c>
      <c r="OG164" t="s">
        <v>9</v>
      </c>
      <c r="OH164" t="s">
        <v>13</v>
      </c>
      <c r="OI164" t="s">
        <v>13</v>
      </c>
      <c r="OJ164" t="s">
        <v>13</v>
      </c>
      <c r="OK164" t="s">
        <v>13</v>
      </c>
      <c r="OL164" t="s">
        <v>13</v>
      </c>
      <c r="OM164" t="s">
        <v>13</v>
      </c>
      <c r="ON164" t="s">
        <v>13</v>
      </c>
      <c r="PB164" t="s">
        <v>9</v>
      </c>
      <c r="PC164" t="s">
        <v>13</v>
      </c>
      <c r="PD164" t="s">
        <v>13</v>
      </c>
      <c r="PE164" t="s">
        <v>13</v>
      </c>
      <c r="PF164" t="s">
        <v>13</v>
      </c>
      <c r="PG164" t="s">
        <v>13</v>
      </c>
      <c r="PH164" t="s">
        <v>13</v>
      </c>
      <c r="PI164" t="s">
        <v>13</v>
      </c>
      <c r="PW164" t="s">
        <v>9</v>
      </c>
      <c r="PX164" t="s">
        <v>13</v>
      </c>
      <c r="PY164" t="s">
        <v>13</v>
      </c>
      <c r="PZ164" t="s">
        <v>13</v>
      </c>
      <c r="QA164" t="s">
        <v>13</v>
      </c>
      <c r="QB164" t="s">
        <v>13</v>
      </c>
      <c r="QC164" t="s">
        <v>13</v>
      </c>
      <c r="QD164" t="s">
        <v>13</v>
      </c>
      <c r="QR164" t="s">
        <v>9</v>
      </c>
      <c r="QS164" t="s">
        <v>13</v>
      </c>
      <c r="QT164" t="s">
        <v>13</v>
      </c>
      <c r="QU164" t="s">
        <v>13</v>
      </c>
      <c r="QV164" t="s">
        <v>13</v>
      </c>
      <c r="QW164" t="s">
        <v>13</v>
      </c>
      <c r="QX164" t="s">
        <v>13</v>
      </c>
      <c r="QY164" t="s">
        <v>13</v>
      </c>
      <c r="RM164" t="s">
        <v>9</v>
      </c>
      <c r="RN164" t="s">
        <v>9</v>
      </c>
      <c r="RO164" t="s">
        <v>9</v>
      </c>
      <c r="RP164" t="s">
        <v>13</v>
      </c>
      <c r="RQ164" t="s">
        <v>13</v>
      </c>
      <c r="RR164" t="s">
        <v>13</v>
      </c>
      <c r="RS164" t="s">
        <v>13</v>
      </c>
      <c r="RT164" t="s">
        <v>13</v>
      </c>
      <c r="RU164" t="s">
        <v>13</v>
      </c>
      <c r="RV164" t="s">
        <v>13</v>
      </c>
      <c r="SJ164" t="s">
        <v>9</v>
      </c>
      <c r="SK164" t="s">
        <v>13</v>
      </c>
      <c r="SL164" t="s">
        <v>13</v>
      </c>
      <c r="SM164" t="s">
        <v>13</v>
      </c>
      <c r="SN164" t="s">
        <v>13</v>
      </c>
      <c r="SO164" t="s">
        <v>13</v>
      </c>
      <c r="SP164" t="s">
        <v>13</v>
      </c>
      <c r="SQ164" t="s">
        <v>13</v>
      </c>
      <c r="TE164" t="s">
        <v>9</v>
      </c>
      <c r="TF164" t="s">
        <v>13</v>
      </c>
      <c r="TG164" t="s">
        <v>13</v>
      </c>
      <c r="TH164" t="s">
        <v>13</v>
      </c>
      <c r="TI164" t="s">
        <v>13</v>
      </c>
      <c r="TJ164" t="s">
        <v>13</v>
      </c>
      <c r="TK164" t="s">
        <v>13</v>
      </c>
      <c r="TL164" t="s">
        <v>13</v>
      </c>
      <c r="TZ164" t="s">
        <v>9</v>
      </c>
      <c r="UA164" t="s">
        <v>9</v>
      </c>
      <c r="UB164" t="s">
        <v>9</v>
      </c>
      <c r="UC164" t="s">
        <v>13</v>
      </c>
      <c r="UD164" t="s">
        <v>13</v>
      </c>
      <c r="UE164" t="s">
        <v>13</v>
      </c>
      <c r="UF164" t="s">
        <v>13</v>
      </c>
      <c r="UG164" t="s">
        <v>13</v>
      </c>
      <c r="UH164" t="s">
        <v>13</v>
      </c>
      <c r="UI164" t="s">
        <v>13</v>
      </c>
      <c r="UW164" t="s">
        <v>9</v>
      </c>
      <c r="UX164" t="s">
        <v>13</v>
      </c>
      <c r="UY164" t="s">
        <v>13</v>
      </c>
      <c r="UZ164" t="s">
        <v>13</v>
      </c>
      <c r="VA164" t="s">
        <v>13</v>
      </c>
      <c r="VB164" t="s">
        <v>13</v>
      </c>
      <c r="VC164" t="s">
        <v>13</v>
      </c>
      <c r="VD164" t="s">
        <v>13</v>
      </c>
      <c r="VR164" t="s">
        <v>9</v>
      </c>
      <c r="VS164" t="s">
        <v>13</v>
      </c>
      <c r="VT164" t="s">
        <v>13</v>
      </c>
      <c r="VU164" t="s">
        <v>13</v>
      </c>
      <c r="VV164" t="s">
        <v>13</v>
      </c>
      <c r="VW164" t="s">
        <v>13</v>
      </c>
      <c r="VX164" t="s">
        <v>13</v>
      </c>
      <c r="VY164" t="s">
        <v>13</v>
      </c>
      <c r="WM164" t="s">
        <v>9</v>
      </c>
      <c r="WN164" t="s">
        <v>9</v>
      </c>
      <c r="WO164" t="s">
        <v>9</v>
      </c>
      <c r="XC164" t="s">
        <v>9</v>
      </c>
      <c r="XQ164" t="s">
        <v>9</v>
      </c>
    </row>
    <row r="165" spans="1:641" x14ac:dyDescent="0.2">
      <c r="A165" s="6">
        <v>499</v>
      </c>
      <c r="B165" t="s">
        <v>1</v>
      </c>
      <c r="C165">
        <v>12</v>
      </c>
      <c r="D165" t="s">
        <v>2</v>
      </c>
      <c r="E165">
        <v>1969590970</v>
      </c>
      <c r="F165" t="s">
        <v>3</v>
      </c>
      <c r="G165">
        <v>28</v>
      </c>
      <c r="H165" t="s">
        <v>4</v>
      </c>
      <c r="I165" t="s">
        <v>26</v>
      </c>
      <c r="J165" t="s">
        <v>87</v>
      </c>
      <c r="K165" t="s">
        <v>934</v>
      </c>
      <c r="L165" s="7" t="str">
        <f t="shared" si="2"/>
        <v>24 ans et plus</v>
      </c>
      <c r="O165" t="s">
        <v>3</v>
      </c>
      <c r="P165" t="s">
        <v>3</v>
      </c>
      <c r="Q165" t="s">
        <v>7</v>
      </c>
      <c r="R165" t="s">
        <v>9</v>
      </c>
      <c r="S165" t="s">
        <v>15</v>
      </c>
      <c r="T165" t="s">
        <v>9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12</v>
      </c>
      <c r="AD165" t="s">
        <v>11</v>
      </c>
      <c r="AE165" t="s">
        <v>11</v>
      </c>
      <c r="AF165" t="s">
        <v>11</v>
      </c>
      <c r="AG165" t="s">
        <v>11</v>
      </c>
      <c r="AH165" t="s">
        <v>9</v>
      </c>
      <c r="AI165" t="s">
        <v>9</v>
      </c>
      <c r="AJ165" t="s">
        <v>9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BE165" t="s">
        <v>9</v>
      </c>
      <c r="BF165" t="s">
        <v>9</v>
      </c>
      <c r="BG165" t="s">
        <v>9</v>
      </c>
      <c r="BU165" t="s">
        <v>9</v>
      </c>
      <c r="CI165" t="s">
        <v>8</v>
      </c>
      <c r="CJ165" t="s">
        <v>8</v>
      </c>
      <c r="CK165" t="s">
        <v>9</v>
      </c>
      <c r="CL165" t="s">
        <v>9</v>
      </c>
      <c r="CM165" t="s">
        <v>8</v>
      </c>
      <c r="CN165" t="s">
        <v>10</v>
      </c>
      <c r="CO165" t="s">
        <v>11</v>
      </c>
      <c r="CP165" t="s">
        <v>11</v>
      </c>
      <c r="CQ165" t="s">
        <v>10</v>
      </c>
      <c r="CR165" t="s">
        <v>11</v>
      </c>
      <c r="CS165" t="s">
        <v>10</v>
      </c>
      <c r="CT165" t="s">
        <v>11</v>
      </c>
      <c r="CU165" t="s">
        <v>11</v>
      </c>
      <c r="CV165" t="s">
        <v>11</v>
      </c>
      <c r="CW165" t="s">
        <v>10</v>
      </c>
      <c r="CX165" t="s">
        <v>11</v>
      </c>
      <c r="CY165" t="s">
        <v>10</v>
      </c>
      <c r="CZ165" t="s">
        <v>10</v>
      </c>
      <c r="DA165" t="s">
        <v>9</v>
      </c>
      <c r="DB165" t="s">
        <v>9</v>
      </c>
      <c r="DP165" t="s">
        <v>9</v>
      </c>
      <c r="DQ165" t="s">
        <v>9</v>
      </c>
      <c r="EE165" t="s">
        <v>9</v>
      </c>
      <c r="EF165" t="s">
        <v>13</v>
      </c>
      <c r="EG165" t="s">
        <v>13</v>
      </c>
      <c r="EH165" t="s">
        <v>13</v>
      </c>
      <c r="EI165" t="s">
        <v>13</v>
      </c>
      <c r="EJ165" t="s">
        <v>13</v>
      </c>
      <c r="EK165" t="s">
        <v>13</v>
      </c>
      <c r="EL165" t="s">
        <v>13</v>
      </c>
      <c r="EZ165" t="s">
        <v>9</v>
      </c>
      <c r="FA165" t="s">
        <v>9</v>
      </c>
      <c r="FB165" t="s">
        <v>9</v>
      </c>
      <c r="FC165" t="s">
        <v>9</v>
      </c>
      <c r="FD165" t="s">
        <v>9</v>
      </c>
      <c r="FE165" t="s">
        <v>8</v>
      </c>
      <c r="FF165" t="s">
        <v>3</v>
      </c>
      <c r="FG165" t="s">
        <v>7</v>
      </c>
      <c r="FH165" t="s">
        <v>7</v>
      </c>
      <c r="FI165" t="s">
        <v>7</v>
      </c>
      <c r="FJ165" t="s">
        <v>7</v>
      </c>
      <c r="FK165" t="s">
        <v>7</v>
      </c>
      <c r="FL165" t="s">
        <v>7</v>
      </c>
      <c r="FM165" t="s">
        <v>10</v>
      </c>
      <c r="FN165" t="s">
        <v>11</v>
      </c>
      <c r="FO165" t="s">
        <v>11</v>
      </c>
      <c r="FP165" t="s">
        <v>11</v>
      </c>
      <c r="FQ165" t="s">
        <v>11</v>
      </c>
      <c r="FR165" t="s">
        <v>10</v>
      </c>
      <c r="FS165" t="s">
        <v>11</v>
      </c>
      <c r="FT165" t="s">
        <v>11</v>
      </c>
      <c r="FU165" t="s">
        <v>11</v>
      </c>
      <c r="FV165" t="s">
        <v>11</v>
      </c>
      <c r="FW165" t="s">
        <v>11</v>
      </c>
      <c r="FX165" t="s">
        <v>11</v>
      </c>
      <c r="FY165" t="s">
        <v>11</v>
      </c>
      <c r="FZ165" t="s">
        <v>9</v>
      </c>
      <c r="GA165" t="s">
        <v>9</v>
      </c>
      <c r="GB165" t="s">
        <v>13</v>
      </c>
      <c r="GC165" t="s">
        <v>13</v>
      </c>
      <c r="GD165" t="s">
        <v>13</v>
      </c>
      <c r="GE165" t="s">
        <v>13</v>
      </c>
      <c r="GF165" t="s">
        <v>13</v>
      </c>
      <c r="GG165" t="s">
        <v>13</v>
      </c>
      <c r="GH165" t="s">
        <v>13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  <c r="HB165" t="s">
        <v>13</v>
      </c>
      <c r="HC165" t="s">
        <v>13</v>
      </c>
      <c r="HD165" t="s">
        <v>13</v>
      </c>
      <c r="HE165" t="s">
        <v>13</v>
      </c>
      <c r="HF165" t="s">
        <v>13</v>
      </c>
      <c r="HG165" t="s">
        <v>13</v>
      </c>
      <c r="HH165" t="s">
        <v>13</v>
      </c>
      <c r="HV165" t="s">
        <v>9</v>
      </c>
      <c r="IJ165">
        <v>0</v>
      </c>
      <c r="IK165" t="s">
        <v>9</v>
      </c>
      <c r="IL165" t="s">
        <v>9</v>
      </c>
      <c r="IM165" t="s">
        <v>9</v>
      </c>
      <c r="IN165" t="s">
        <v>9</v>
      </c>
      <c r="IO165" t="s">
        <v>9</v>
      </c>
      <c r="JC165" t="s">
        <v>9</v>
      </c>
      <c r="JQ165" t="s">
        <v>9</v>
      </c>
      <c r="JR165" t="s">
        <v>9</v>
      </c>
      <c r="JS165" t="s">
        <v>9</v>
      </c>
      <c r="JT165" t="s">
        <v>9</v>
      </c>
      <c r="JU165" t="s">
        <v>9</v>
      </c>
      <c r="JV165" t="s">
        <v>9</v>
      </c>
      <c r="KJ165" t="s">
        <v>9</v>
      </c>
      <c r="KK165" t="s">
        <v>9</v>
      </c>
      <c r="KY165" t="s">
        <v>9</v>
      </c>
      <c r="LM165" t="s">
        <v>8</v>
      </c>
      <c r="LN165" t="s">
        <v>10</v>
      </c>
      <c r="LO165" t="s">
        <v>11</v>
      </c>
      <c r="LP165" t="s">
        <v>11</v>
      </c>
      <c r="LQ165" t="s">
        <v>11</v>
      </c>
      <c r="LR165" t="s">
        <v>11</v>
      </c>
      <c r="LS165" t="s">
        <v>11</v>
      </c>
      <c r="LT165" t="s">
        <v>11</v>
      </c>
      <c r="LU165" t="s">
        <v>11</v>
      </c>
      <c r="LV165" t="s">
        <v>10</v>
      </c>
      <c r="LW165" t="s">
        <v>11</v>
      </c>
      <c r="LX165" t="s">
        <v>11</v>
      </c>
      <c r="LY165" t="s">
        <v>11</v>
      </c>
      <c r="LZ165" t="s">
        <v>11</v>
      </c>
      <c r="MA165" t="s">
        <v>9</v>
      </c>
      <c r="MO165" t="s">
        <v>9</v>
      </c>
      <c r="MP165" t="s">
        <v>8</v>
      </c>
      <c r="MQ165" t="s">
        <v>10</v>
      </c>
      <c r="MR165" t="s">
        <v>11</v>
      </c>
      <c r="MS165" t="s">
        <v>11</v>
      </c>
      <c r="MT165" t="s">
        <v>11</v>
      </c>
      <c r="MU165" t="s">
        <v>11</v>
      </c>
      <c r="MV165" t="s">
        <v>11</v>
      </c>
      <c r="MW165" t="s">
        <v>11</v>
      </c>
      <c r="MX165" t="s">
        <v>11</v>
      </c>
      <c r="MY165" t="s">
        <v>11</v>
      </c>
      <c r="MZ165" t="s">
        <v>11</v>
      </c>
      <c r="NA165" t="s">
        <v>11</v>
      </c>
      <c r="NB165" t="s">
        <v>11</v>
      </c>
      <c r="NC165" t="s">
        <v>11</v>
      </c>
      <c r="ND165" t="s">
        <v>9</v>
      </c>
      <c r="NR165" t="s">
        <v>9</v>
      </c>
      <c r="OF165" t="s">
        <v>9</v>
      </c>
      <c r="OG165" t="s">
        <v>9</v>
      </c>
      <c r="OH165" t="s">
        <v>13</v>
      </c>
      <c r="OI165" t="s">
        <v>13</v>
      </c>
      <c r="OJ165" t="s">
        <v>13</v>
      </c>
      <c r="OK165" t="s">
        <v>13</v>
      </c>
      <c r="OL165" t="s">
        <v>13</v>
      </c>
      <c r="OM165" t="s">
        <v>13</v>
      </c>
      <c r="ON165" t="s">
        <v>13</v>
      </c>
      <c r="PB165" t="s">
        <v>9</v>
      </c>
      <c r="PC165" t="s">
        <v>13</v>
      </c>
      <c r="PD165" t="s">
        <v>13</v>
      </c>
      <c r="PE165" t="s">
        <v>13</v>
      </c>
      <c r="PF165" t="s">
        <v>13</v>
      </c>
      <c r="PG165" t="s">
        <v>13</v>
      </c>
      <c r="PH165" t="s">
        <v>13</v>
      </c>
      <c r="PI165" t="s">
        <v>13</v>
      </c>
      <c r="PW165" t="s">
        <v>9</v>
      </c>
      <c r="PX165" t="s">
        <v>13</v>
      </c>
      <c r="PY165" t="s">
        <v>13</v>
      </c>
      <c r="PZ165" t="s">
        <v>13</v>
      </c>
      <c r="QA165" t="s">
        <v>13</v>
      </c>
      <c r="QB165" t="s">
        <v>13</v>
      </c>
      <c r="QC165" t="s">
        <v>13</v>
      </c>
      <c r="QD165" t="s">
        <v>13</v>
      </c>
      <c r="QR165" t="s">
        <v>9</v>
      </c>
      <c r="QS165" t="s">
        <v>13</v>
      </c>
      <c r="QT165" t="s">
        <v>13</v>
      </c>
      <c r="QU165" t="s">
        <v>13</v>
      </c>
      <c r="QV165" t="s">
        <v>13</v>
      </c>
      <c r="QW165" t="s">
        <v>13</v>
      </c>
      <c r="QX165" t="s">
        <v>13</v>
      </c>
      <c r="QY165" t="s">
        <v>13</v>
      </c>
      <c r="RM165" t="s">
        <v>9</v>
      </c>
      <c r="RN165" t="s">
        <v>9</v>
      </c>
      <c r="RO165" t="s">
        <v>9</v>
      </c>
      <c r="RP165" t="s">
        <v>13</v>
      </c>
      <c r="RQ165" t="s">
        <v>13</v>
      </c>
      <c r="RR165" t="s">
        <v>13</v>
      </c>
      <c r="RS165" t="s">
        <v>13</v>
      </c>
      <c r="RT165" t="s">
        <v>13</v>
      </c>
      <c r="RU165" t="s">
        <v>13</v>
      </c>
      <c r="RV165" t="s">
        <v>13</v>
      </c>
      <c r="SJ165" t="s">
        <v>9</v>
      </c>
      <c r="SK165" t="s">
        <v>13</v>
      </c>
      <c r="SL165" t="s">
        <v>13</v>
      </c>
      <c r="SM165" t="s">
        <v>13</v>
      </c>
      <c r="SN165" t="s">
        <v>13</v>
      </c>
      <c r="SO165" t="s">
        <v>13</v>
      </c>
      <c r="SP165" t="s">
        <v>13</v>
      </c>
      <c r="SQ165" t="s">
        <v>13</v>
      </c>
      <c r="TE165" t="s">
        <v>9</v>
      </c>
      <c r="TF165" t="s">
        <v>13</v>
      </c>
      <c r="TG165" t="s">
        <v>13</v>
      </c>
      <c r="TH165" t="s">
        <v>13</v>
      </c>
      <c r="TI165" t="s">
        <v>13</v>
      </c>
      <c r="TJ165" t="s">
        <v>13</v>
      </c>
      <c r="TK165" t="s">
        <v>13</v>
      </c>
      <c r="TL165" t="s">
        <v>13</v>
      </c>
      <c r="TZ165" t="s">
        <v>9</v>
      </c>
      <c r="UA165" t="s">
        <v>9</v>
      </c>
      <c r="UB165" t="s">
        <v>9</v>
      </c>
      <c r="UC165" t="s">
        <v>13</v>
      </c>
      <c r="UD165" t="s">
        <v>13</v>
      </c>
      <c r="UE165" t="s">
        <v>13</v>
      </c>
      <c r="UF165" t="s">
        <v>13</v>
      </c>
      <c r="UG165" t="s">
        <v>13</v>
      </c>
      <c r="UH165" t="s">
        <v>13</v>
      </c>
      <c r="UI165" t="s">
        <v>13</v>
      </c>
      <c r="UW165" t="s">
        <v>9</v>
      </c>
      <c r="UX165" t="s">
        <v>13</v>
      </c>
      <c r="UY165" t="s">
        <v>13</v>
      </c>
      <c r="UZ165" t="s">
        <v>13</v>
      </c>
      <c r="VA165" t="s">
        <v>13</v>
      </c>
      <c r="VB165" t="s">
        <v>13</v>
      </c>
      <c r="VC165" t="s">
        <v>13</v>
      </c>
      <c r="VD165" t="s">
        <v>13</v>
      </c>
      <c r="VR165" t="s">
        <v>9</v>
      </c>
      <c r="VS165" t="s">
        <v>13</v>
      </c>
      <c r="VT165" t="s">
        <v>13</v>
      </c>
      <c r="VU165" t="s">
        <v>13</v>
      </c>
      <c r="VV165" t="s">
        <v>13</v>
      </c>
      <c r="VW165" t="s">
        <v>13</v>
      </c>
      <c r="VX165" t="s">
        <v>13</v>
      </c>
      <c r="VY165" t="s">
        <v>13</v>
      </c>
      <c r="WM165" t="s">
        <v>9</v>
      </c>
      <c r="WN165" t="s">
        <v>9</v>
      </c>
      <c r="WO165" t="s">
        <v>9</v>
      </c>
      <c r="XC165" t="s">
        <v>9</v>
      </c>
      <c r="XQ165" t="s">
        <v>9</v>
      </c>
    </row>
    <row r="166" spans="1:641" x14ac:dyDescent="0.2">
      <c r="A166" s="6">
        <v>503</v>
      </c>
      <c r="B166" t="s">
        <v>1</v>
      </c>
      <c r="C166">
        <v>12</v>
      </c>
      <c r="D166" t="s">
        <v>2</v>
      </c>
      <c r="E166">
        <v>1722710081</v>
      </c>
      <c r="F166" t="s">
        <v>3</v>
      </c>
      <c r="G166">
        <v>19</v>
      </c>
      <c r="H166" t="s">
        <v>4</v>
      </c>
      <c r="I166" t="s">
        <v>26</v>
      </c>
      <c r="J166" t="s">
        <v>85</v>
      </c>
      <c r="K166" t="s">
        <v>940</v>
      </c>
      <c r="L166" s="7" t="str">
        <f t="shared" si="2"/>
        <v>16-19 ans</v>
      </c>
      <c r="O166" t="s">
        <v>3</v>
      </c>
      <c r="P166" t="s">
        <v>7</v>
      </c>
      <c r="Q166" t="s">
        <v>3</v>
      </c>
      <c r="R166" t="s">
        <v>9</v>
      </c>
      <c r="S166" t="s">
        <v>9</v>
      </c>
      <c r="T166" t="s">
        <v>9</v>
      </c>
      <c r="AH166" t="s">
        <v>9</v>
      </c>
      <c r="AI166" t="s">
        <v>9</v>
      </c>
      <c r="AJ166" t="s">
        <v>9</v>
      </c>
      <c r="AK166" t="s">
        <v>13</v>
      </c>
      <c r="AL166" t="s">
        <v>13</v>
      </c>
      <c r="AM166" t="s">
        <v>13</v>
      </c>
      <c r="AN166" t="s">
        <v>13</v>
      </c>
      <c r="AO166" t="s">
        <v>13</v>
      </c>
      <c r="AP166" t="s">
        <v>13</v>
      </c>
      <c r="AQ166" t="s">
        <v>13</v>
      </c>
      <c r="BE166" t="s">
        <v>9</v>
      </c>
      <c r="BF166" t="s">
        <v>9</v>
      </c>
      <c r="BG166" t="s">
        <v>9</v>
      </c>
      <c r="BU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9</v>
      </c>
      <c r="DA166" t="s">
        <v>9</v>
      </c>
      <c r="DB166" t="s">
        <v>9</v>
      </c>
      <c r="DP166" t="s">
        <v>9</v>
      </c>
      <c r="DQ166" t="s">
        <v>9</v>
      </c>
      <c r="EE166" t="s">
        <v>9</v>
      </c>
      <c r="EF166" t="s">
        <v>13</v>
      </c>
      <c r="EG166" t="s">
        <v>13</v>
      </c>
      <c r="EH166" t="s">
        <v>13</v>
      </c>
      <c r="EI166" t="s">
        <v>13</v>
      </c>
      <c r="EJ166" t="s">
        <v>13</v>
      </c>
      <c r="EK166" t="s">
        <v>13</v>
      </c>
      <c r="EL166" t="s">
        <v>13</v>
      </c>
      <c r="EZ166" t="s">
        <v>9</v>
      </c>
      <c r="FA166" t="s">
        <v>9</v>
      </c>
      <c r="FB166" t="s">
        <v>9</v>
      </c>
      <c r="FC166" t="s">
        <v>9</v>
      </c>
      <c r="FD166" t="s">
        <v>9</v>
      </c>
      <c r="FE166" t="s">
        <v>8</v>
      </c>
      <c r="FF166" t="s">
        <v>3</v>
      </c>
      <c r="FG166" t="s">
        <v>7</v>
      </c>
      <c r="FH166" t="s">
        <v>7</v>
      </c>
      <c r="FI166" t="s">
        <v>7</v>
      </c>
      <c r="FJ166" t="s">
        <v>7</v>
      </c>
      <c r="FK166" t="s">
        <v>7</v>
      </c>
      <c r="FL166" t="s">
        <v>7</v>
      </c>
      <c r="FM166" t="s">
        <v>17</v>
      </c>
      <c r="FN166" t="s">
        <v>17</v>
      </c>
      <c r="FO166" t="s">
        <v>17</v>
      </c>
      <c r="FP166" t="s">
        <v>11</v>
      </c>
      <c r="FQ166" t="s">
        <v>11</v>
      </c>
      <c r="FR166" t="s">
        <v>11</v>
      </c>
      <c r="FS166" t="s">
        <v>11</v>
      </c>
      <c r="FT166" t="s">
        <v>11</v>
      </c>
      <c r="FU166" t="s">
        <v>11</v>
      </c>
      <c r="FV166" t="s">
        <v>11</v>
      </c>
      <c r="FW166" t="s">
        <v>11</v>
      </c>
      <c r="FX166" t="s">
        <v>12</v>
      </c>
      <c r="FY166" t="s">
        <v>10</v>
      </c>
      <c r="FZ166" t="s">
        <v>9</v>
      </c>
      <c r="GA166" t="s">
        <v>9</v>
      </c>
      <c r="GB166" t="s">
        <v>13</v>
      </c>
      <c r="GC166" t="s">
        <v>13</v>
      </c>
      <c r="GD166" t="s">
        <v>13</v>
      </c>
      <c r="GE166" t="s">
        <v>13</v>
      </c>
      <c r="GF166" t="s">
        <v>13</v>
      </c>
      <c r="GG166" t="s">
        <v>13</v>
      </c>
      <c r="GH166" t="s">
        <v>13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  <c r="HB166" t="s">
        <v>13</v>
      </c>
      <c r="HC166" t="s">
        <v>13</v>
      </c>
      <c r="HD166" t="s">
        <v>13</v>
      </c>
      <c r="HE166" t="s">
        <v>13</v>
      </c>
      <c r="HF166" t="s">
        <v>13</v>
      </c>
      <c r="HG166" t="s">
        <v>13</v>
      </c>
      <c r="HH166" t="s">
        <v>13</v>
      </c>
      <c r="HV166" t="s">
        <v>9</v>
      </c>
      <c r="IJ166">
        <v>0</v>
      </c>
      <c r="IK166" t="s">
        <v>9</v>
      </c>
      <c r="IL166" t="s">
        <v>9</v>
      </c>
      <c r="IM166" t="s">
        <v>9</v>
      </c>
      <c r="IN166" t="s">
        <v>9</v>
      </c>
      <c r="IO166" t="s">
        <v>9</v>
      </c>
      <c r="JC166" t="s">
        <v>9</v>
      </c>
      <c r="JQ166" t="s">
        <v>9</v>
      </c>
      <c r="JR166" t="s">
        <v>9</v>
      </c>
      <c r="JS166" t="s">
        <v>9</v>
      </c>
      <c r="JT166" t="s">
        <v>9</v>
      </c>
      <c r="JU166" t="s">
        <v>9</v>
      </c>
      <c r="JV166" t="s">
        <v>9</v>
      </c>
      <c r="KJ166" t="s">
        <v>9</v>
      </c>
      <c r="KK166" t="s">
        <v>9</v>
      </c>
      <c r="KY166" t="s">
        <v>9</v>
      </c>
      <c r="LM166" t="s">
        <v>9</v>
      </c>
      <c r="MA166" t="s">
        <v>9</v>
      </c>
      <c r="MO166" t="s">
        <v>9</v>
      </c>
      <c r="MP166" t="s">
        <v>9</v>
      </c>
      <c r="ND166" t="s">
        <v>9</v>
      </c>
      <c r="NR166" t="s">
        <v>9</v>
      </c>
      <c r="OF166" t="s">
        <v>9</v>
      </c>
      <c r="OG166" t="s">
        <v>9</v>
      </c>
      <c r="OH166" t="s">
        <v>13</v>
      </c>
      <c r="OI166" t="s">
        <v>13</v>
      </c>
      <c r="OJ166" t="s">
        <v>13</v>
      </c>
      <c r="OK166" t="s">
        <v>13</v>
      </c>
      <c r="OL166" t="s">
        <v>13</v>
      </c>
      <c r="OM166" t="s">
        <v>13</v>
      </c>
      <c r="ON166" t="s">
        <v>13</v>
      </c>
      <c r="PB166" t="s">
        <v>9</v>
      </c>
      <c r="PC166" t="s">
        <v>13</v>
      </c>
      <c r="PD166" t="s">
        <v>13</v>
      </c>
      <c r="PE166" t="s">
        <v>13</v>
      </c>
      <c r="PF166" t="s">
        <v>13</v>
      </c>
      <c r="PG166" t="s">
        <v>13</v>
      </c>
      <c r="PH166" t="s">
        <v>13</v>
      </c>
      <c r="PI166" t="s">
        <v>13</v>
      </c>
      <c r="PW166" t="s">
        <v>9</v>
      </c>
      <c r="PX166" t="s">
        <v>13</v>
      </c>
      <c r="PY166" t="s">
        <v>13</v>
      </c>
      <c r="PZ166" t="s">
        <v>13</v>
      </c>
      <c r="QA166" t="s">
        <v>13</v>
      </c>
      <c r="QB166" t="s">
        <v>13</v>
      </c>
      <c r="QC166" t="s">
        <v>13</v>
      </c>
      <c r="QD166" t="s">
        <v>13</v>
      </c>
      <c r="QR166" t="s">
        <v>9</v>
      </c>
      <c r="QS166" t="s">
        <v>13</v>
      </c>
      <c r="QT166" t="s">
        <v>13</v>
      </c>
      <c r="QU166" t="s">
        <v>13</v>
      </c>
      <c r="QV166" t="s">
        <v>13</v>
      </c>
      <c r="QW166" t="s">
        <v>13</v>
      </c>
      <c r="QX166" t="s">
        <v>13</v>
      </c>
      <c r="QY166" t="s">
        <v>13</v>
      </c>
      <c r="RM166" t="s">
        <v>9</v>
      </c>
      <c r="RN166" t="s">
        <v>9</v>
      </c>
      <c r="RO166" t="s">
        <v>9</v>
      </c>
      <c r="RP166" t="s">
        <v>13</v>
      </c>
      <c r="RQ166" t="s">
        <v>13</v>
      </c>
      <c r="RR166" t="s">
        <v>13</v>
      </c>
      <c r="RS166" t="s">
        <v>13</v>
      </c>
      <c r="RT166" t="s">
        <v>13</v>
      </c>
      <c r="RU166" t="s">
        <v>13</v>
      </c>
      <c r="RV166" t="s">
        <v>13</v>
      </c>
      <c r="SJ166" t="s">
        <v>9</v>
      </c>
      <c r="SK166" t="s">
        <v>13</v>
      </c>
      <c r="SL166" t="s">
        <v>13</v>
      </c>
      <c r="SM166" t="s">
        <v>13</v>
      </c>
      <c r="SN166" t="s">
        <v>13</v>
      </c>
      <c r="SO166" t="s">
        <v>13</v>
      </c>
      <c r="SP166" t="s">
        <v>13</v>
      </c>
      <c r="SQ166" t="s">
        <v>13</v>
      </c>
      <c r="TE166" t="s">
        <v>9</v>
      </c>
      <c r="TF166" t="s">
        <v>13</v>
      </c>
      <c r="TG166" t="s">
        <v>13</v>
      </c>
      <c r="TH166" t="s">
        <v>13</v>
      </c>
      <c r="TI166" t="s">
        <v>13</v>
      </c>
      <c r="TJ166" t="s">
        <v>13</v>
      </c>
      <c r="TK166" t="s">
        <v>13</v>
      </c>
      <c r="TL166" t="s">
        <v>13</v>
      </c>
      <c r="TZ166" t="s">
        <v>9</v>
      </c>
      <c r="UA166" t="s">
        <v>9</v>
      </c>
      <c r="UB166" t="s">
        <v>9</v>
      </c>
      <c r="UC166" t="s">
        <v>13</v>
      </c>
      <c r="UD166" t="s">
        <v>13</v>
      </c>
      <c r="UE166" t="s">
        <v>13</v>
      </c>
      <c r="UF166" t="s">
        <v>13</v>
      </c>
      <c r="UG166" t="s">
        <v>13</v>
      </c>
      <c r="UH166" t="s">
        <v>13</v>
      </c>
      <c r="UI166" t="s">
        <v>13</v>
      </c>
      <c r="UW166" t="s">
        <v>9</v>
      </c>
      <c r="UX166" t="s">
        <v>13</v>
      </c>
      <c r="UY166" t="s">
        <v>13</v>
      </c>
      <c r="UZ166" t="s">
        <v>13</v>
      </c>
      <c r="VA166" t="s">
        <v>13</v>
      </c>
      <c r="VB166" t="s">
        <v>13</v>
      </c>
      <c r="VC166" t="s">
        <v>13</v>
      </c>
      <c r="VD166" t="s">
        <v>13</v>
      </c>
      <c r="VR166" t="s">
        <v>9</v>
      </c>
      <c r="VS166" t="s">
        <v>13</v>
      </c>
      <c r="VT166" t="s">
        <v>13</v>
      </c>
      <c r="VU166" t="s">
        <v>13</v>
      </c>
      <c r="VV166" t="s">
        <v>13</v>
      </c>
      <c r="VW166" t="s">
        <v>13</v>
      </c>
      <c r="VX166" t="s">
        <v>13</v>
      </c>
      <c r="VY166" t="s">
        <v>13</v>
      </c>
      <c r="WM166" t="s">
        <v>9</v>
      </c>
      <c r="WN166" t="s">
        <v>9</v>
      </c>
      <c r="WO166" t="s">
        <v>9</v>
      </c>
      <c r="XC166" t="s">
        <v>9</v>
      </c>
      <c r="XQ166" t="s">
        <v>9</v>
      </c>
    </row>
    <row r="167" spans="1:641" x14ac:dyDescent="0.2">
      <c r="A167" s="6">
        <v>509</v>
      </c>
      <c r="B167" t="s">
        <v>1</v>
      </c>
      <c r="C167">
        <v>12</v>
      </c>
      <c r="D167" t="s">
        <v>2</v>
      </c>
      <c r="E167">
        <v>94520953</v>
      </c>
      <c r="F167" t="s">
        <v>3</v>
      </c>
      <c r="G167">
        <v>24</v>
      </c>
      <c r="H167" t="s">
        <v>14</v>
      </c>
      <c r="I167" t="s">
        <v>21</v>
      </c>
      <c r="J167" t="s">
        <v>95</v>
      </c>
      <c r="K167" t="s">
        <v>940</v>
      </c>
      <c r="L167" s="7" t="str">
        <f t="shared" si="2"/>
        <v>24 ans et plus</v>
      </c>
      <c r="O167" t="s">
        <v>3</v>
      </c>
      <c r="P167" t="s">
        <v>3</v>
      </c>
      <c r="Q167" t="s">
        <v>3</v>
      </c>
      <c r="R167" t="s">
        <v>9</v>
      </c>
      <c r="S167" t="s">
        <v>9</v>
      </c>
      <c r="T167" t="s">
        <v>9</v>
      </c>
      <c r="AH167" t="s">
        <v>9</v>
      </c>
      <c r="AI167" t="s">
        <v>9</v>
      </c>
      <c r="AJ167" t="s">
        <v>9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BE167" t="s">
        <v>9</v>
      </c>
      <c r="BF167" t="s">
        <v>9</v>
      </c>
      <c r="BG167" t="s">
        <v>9</v>
      </c>
      <c r="BU167" t="s">
        <v>9</v>
      </c>
      <c r="CI167" t="s">
        <v>8</v>
      </c>
      <c r="CJ167" t="s">
        <v>15</v>
      </c>
      <c r="CK167" t="s">
        <v>9</v>
      </c>
      <c r="CL167" t="s">
        <v>9</v>
      </c>
      <c r="CM167" t="s">
        <v>9</v>
      </c>
      <c r="CN167" t="s">
        <v>10</v>
      </c>
      <c r="CO167" t="s">
        <v>11</v>
      </c>
      <c r="CP167" t="s">
        <v>10</v>
      </c>
      <c r="CQ167" t="s">
        <v>11</v>
      </c>
      <c r="CR167" t="s">
        <v>11</v>
      </c>
      <c r="CS167" t="s">
        <v>11</v>
      </c>
      <c r="CT167" t="s">
        <v>11</v>
      </c>
      <c r="CU167" t="s">
        <v>11</v>
      </c>
      <c r="CV167" t="s">
        <v>11</v>
      </c>
      <c r="CW167" t="s">
        <v>11</v>
      </c>
      <c r="CX167" t="s">
        <v>10</v>
      </c>
      <c r="CY167" t="s">
        <v>11</v>
      </c>
      <c r="CZ167" t="s">
        <v>11</v>
      </c>
      <c r="DA167" t="s">
        <v>9</v>
      </c>
      <c r="DB167" t="s">
        <v>9</v>
      </c>
      <c r="DP167" t="s">
        <v>9</v>
      </c>
      <c r="DQ167" t="s">
        <v>9</v>
      </c>
      <c r="EE167" t="s">
        <v>9</v>
      </c>
      <c r="EF167" t="s">
        <v>13</v>
      </c>
      <c r="EG167" t="s">
        <v>13</v>
      </c>
      <c r="EH167" t="s">
        <v>13</v>
      </c>
      <c r="EI167" t="s">
        <v>13</v>
      </c>
      <c r="EJ167" t="s">
        <v>13</v>
      </c>
      <c r="EK167" t="s">
        <v>13</v>
      </c>
      <c r="EL167" t="s">
        <v>13</v>
      </c>
      <c r="EZ167" t="s">
        <v>8</v>
      </c>
      <c r="FA167" t="s">
        <v>8</v>
      </c>
      <c r="FB167" t="s">
        <v>9</v>
      </c>
      <c r="FC167" t="s">
        <v>9</v>
      </c>
      <c r="FD167" t="s">
        <v>15</v>
      </c>
      <c r="FE167" t="s">
        <v>8</v>
      </c>
      <c r="FF167" t="s">
        <v>3</v>
      </c>
      <c r="FG167" t="s">
        <v>7</v>
      </c>
      <c r="FH167" t="s">
        <v>7</v>
      </c>
      <c r="FI167" t="s">
        <v>7</v>
      </c>
      <c r="FJ167" t="s">
        <v>7</v>
      </c>
      <c r="FK167" t="s">
        <v>7</v>
      </c>
      <c r="FL167" t="s">
        <v>7</v>
      </c>
      <c r="FM167" t="s">
        <v>11</v>
      </c>
      <c r="FN167" t="s">
        <v>11</v>
      </c>
      <c r="FO167" t="s">
        <v>11</v>
      </c>
      <c r="FP167" t="s">
        <v>11</v>
      </c>
      <c r="FQ167" t="s">
        <v>10</v>
      </c>
      <c r="FR167" t="s">
        <v>11</v>
      </c>
      <c r="FS167" t="s">
        <v>11</v>
      </c>
      <c r="FT167" t="s">
        <v>11</v>
      </c>
      <c r="FU167" t="s">
        <v>10</v>
      </c>
      <c r="FV167" t="s">
        <v>11</v>
      </c>
      <c r="FW167" t="s">
        <v>10</v>
      </c>
      <c r="FX167" t="s">
        <v>11</v>
      </c>
      <c r="FY167" t="s">
        <v>10</v>
      </c>
      <c r="FZ167" t="s">
        <v>9</v>
      </c>
      <c r="GA167" t="s">
        <v>9</v>
      </c>
      <c r="GB167" t="s">
        <v>13</v>
      </c>
      <c r="GC167" t="s">
        <v>13</v>
      </c>
      <c r="GD167" t="s">
        <v>13</v>
      </c>
      <c r="GE167" t="s">
        <v>13</v>
      </c>
      <c r="GF167" t="s">
        <v>13</v>
      </c>
      <c r="GG167" t="s">
        <v>13</v>
      </c>
      <c r="GH167" t="s">
        <v>13</v>
      </c>
      <c r="GV167" t="s">
        <v>9</v>
      </c>
      <c r="GW167" t="s">
        <v>8</v>
      </c>
      <c r="GX167" t="s">
        <v>8</v>
      </c>
      <c r="GY167" t="s">
        <v>9</v>
      </c>
      <c r="GZ167" t="s">
        <v>9</v>
      </c>
      <c r="HA167" t="s">
        <v>9</v>
      </c>
      <c r="HB167" t="s">
        <v>3</v>
      </c>
      <c r="HC167" t="s">
        <v>7</v>
      </c>
      <c r="HD167" t="s">
        <v>7</v>
      </c>
      <c r="HE167" t="s">
        <v>7</v>
      </c>
      <c r="HF167" t="s">
        <v>7</v>
      </c>
      <c r="HG167" t="s">
        <v>7</v>
      </c>
      <c r="HH167" t="s">
        <v>7</v>
      </c>
      <c r="HI167" t="s">
        <v>20</v>
      </c>
      <c r="HJ167" t="s">
        <v>11</v>
      </c>
      <c r="HK167" t="s">
        <v>10</v>
      </c>
      <c r="HL167" t="s">
        <v>11</v>
      </c>
      <c r="HM167" t="s">
        <v>10</v>
      </c>
      <c r="HN167" t="s">
        <v>11</v>
      </c>
      <c r="HO167" t="s">
        <v>11</v>
      </c>
      <c r="HP167" t="s">
        <v>11</v>
      </c>
      <c r="HQ167" t="s">
        <v>10</v>
      </c>
      <c r="HR167" t="s">
        <v>11</v>
      </c>
      <c r="HS167" t="s">
        <v>10</v>
      </c>
      <c r="HT167" t="s">
        <v>11</v>
      </c>
      <c r="HU167" t="s">
        <v>11</v>
      </c>
      <c r="HV167" t="s">
        <v>9</v>
      </c>
      <c r="IJ167">
        <v>0</v>
      </c>
      <c r="IK167" t="s">
        <v>9</v>
      </c>
      <c r="IL167" t="s">
        <v>9</v>
      </c>
      <c r="IM167" t="s">
        <v>9</v>
      </c>
      <c r="IN167" t="s">
        <v>9</v>
      </c>
      <c r="IO167" t="s">
        <v>9</v>
      </c>
      <c r="JC167" t="s">
        <v>9</v>
      </c>
      <c r="JQ167" t="s">
        <v>9</v>
      </c>
      <c r="JR167" t="s">
        <v>9</v>
      </c>
      <c r="JS167" t="s">
        <v>9</v>
      </c>
      <c r="JT167" t="s">
        <v>9</v>
      </c>
      <c r="JU167" t="s">
        <v>9</v>
      </c>
      <c r="JV167" t="s">
        <v>9</v>
      </c>
      <c r="KJ167" t="s">
        <v>8</v>
      </c>
      <c r="KK167" t="s">
        <v>8</v>
      </c>
      <c r="KL167" t="s">
        <v>11</v>
      </c>
      <c r="KM167" t="s">
        <v>11</v>
      </c>
      <c r="KN167" t="s">
        <v>11</v>
      </c>
      <c r="KO167" t="s">
        <v>11</v>
      </c>
      <c r="KP167" t="s">
        <v>11</v>
      </c>
      <c r="KQ167" t="s">
        <v>11</v>
      </c>
      <c r="KR167" t="s">
        <v>11</v>
      </c>
      <c r="KS167" t="s">
        <v>10</v>
      </c>
      <c r="KT167" t="s">
        <v>10</v>
      </c>
      <c r="KU167" t="s">
        <v>11</v>
      </c>
      <c r="KV167" t="s">
        <v>10</v>
      </c>
      <c r="KW167" t="s">
        <v>11</v>
      </c>
      <c r="KX167" t="s">
        <v>11</v>
      </c>
      <c r="KY167" t="s">
        <v>9</v>
      </c>
      <c r="LM167" t="s">
        <v>9</v>
      </c>
      <c r="MA167" t="s">
        <v>9</v>
      </c>
      <c r="MO167" t="s">
        <v>9</v>
      </c>
      <c r="MP167" t="s">
        <v>15</v>
      </c>
      <c r="MQ167" t="s">
        <v>11</v>
      </c>
      <c r="MR167" t="s">
        <v>11</v>
      </c>
      <c r="MS167" t="s">
        <v>11</v>
      </c>
      <c r="MT167" t="s">
        <v>11</v>
      </c>
      <c r="MU167" t="s">
        <v>11</v>
      </c>
      <c r="MV167" t="s">
        <v>11</v>
      </c>
      <c r="MW167" t="s">
        <v>11</v>
      </c>
      <c r="MX167" t="s">
        <v>11</v>
      </c>
      <c r="MY167" t="s">
        <v>12</v>
      </c>
      <c r="MZ167" t="s">
        <v>11</v>
      </c>
      <c r="NA167" t="s">
        <v>10</v>
      </c>
      <c r="NB167" t="s">
        <v>11</v>
      </c>
      <c r="NC167" t="s">
        <v>11</v>
      </c>
      <c r="ND167" t="s">
        <v>9</v>
      </c>
      <c r="NR167" t="s">
        <v>9</v>
      </c>
      <c r="OF167" t="s">
        <v>9</v>
      </c>
      <c r="OG167" t="s">
        <v>9</v>
      </c>
      <c r="OH167" t="s">
        <v>13</v>
      </c>
      <c r="OI167" t="s">
        <v>13</v>
      </c>
      <c r="OJ167" t="s">
        <v>13</v>
      </c>
      <c r="OK167" t="s">
        <v>13</v>
      </c>
      <c r="OL167" t="s">
        <v>13</v>
      </c>
      <c r="OM167" t="s">
        <v>13</v>
      </c>
      <c r="ON167" t="s">
        <v>13</v>
      </c>
      <c r="PB167" t="s">
        <v>9</v>
      </c>
      <c r="PC167" t="s">
        <v>13</v>
      </c>
      <c r="PD167" t="s">
        <v>13</v>
      </c>
      <c r="PE167" t="s">
        <v>13</v>
      </c>
      <c r="PF167" t="s">
        <v>13</v>
      </c>
      <c r="PG167" t="s">
        <v>13</v>
      </c>
      <c r="PH167" t="s">
        <v>13</v>
      </c>
      <c r="PI167" t="s">
        <v>13</v>
      </c>
      <c r="PW167" t="s">
        <v>9</v>
      </c>
      <c r="PX167" t="s">
        <v>13</v>
      </c>
      <c r="PY167" t="s">
        <v>13</v>
      </c>
      <c r="PZ167" t="s">
        <v>13</v>
      </c>
      <c r="QA167" t="s">
        <v>13</v>
      </c>
      <c r="QB167" t="s">
        <v>13</v>
      </c>
      <c r="QC167" t="s">
        <v>13</v>
      </c>
      <c r="QD167" t="s">
        <v>13</v>
      </c>
      <c r="QR167" t="s">
        <v>9</v>
      </c>
      <c r="QS167" t="s">
        <v>13</v>
      </c>
      <c r="QT167" t="s">
        <v>13</v>
      </c>
      <c r="QU167" t="s">
        <v>13</v>
      </c>
      <c r="QV167" t="s">
        <v>13</v>
      </c>
      <c r="QW167" t="s">
        <v>13</v>
      </c>
      <c r="QX167" t="s">
        <v>13</v>
      </c>
      <c r="QY167" t="s">
        <v>13</v>
      </c>
      <c r="RM167" t="s">
        <v>9</v>
      </c>
      <c r="RN167" t="s">
        <v>9</v>
      </c>
      <c r="RO167" t="s">
        <v>9</v>
      </c>
      <c r="RP167" t="s">
        <v>13</v>
      </c>
      <c r="RQ167" t="s">
        <v>13</v>
      </c>
      <c r="RR167" t="s">
        <v>13</v>
      </c>
      <c r="RS167" t="s">
        <v>13</v>
      </c>
      <c r="RT167" t="s">
        <v>13</v>
      </c>
      <c r="RU167" t="s">
        <v>13</v>
      </c>
      <c r="RV167" t="s">
        <v>13</v>
      </c>
      <c r="SJ167" t="s">
        <v>9</v>
      </c>
      <c r="SK167" t="s">
        <v>13</v>
      </c>
      <c r="SL167" t="s">
        <v>13</v>
      </c>
      <c r="SM167" t="s">
        <v>13</v>
      </c>
      <c r="SN167" t="s">
        <v>13</v>
      </c>
      <c r="SO167" t="s">
        <v>13</v>
      </c>
      <c r="SP167" t="s">
        <v>13</v>
      </c>
      <c r="SQ167" t="s">
        <v>13</v>
      </c>
      <c r="TE167" t="s">
        <v>9</v>
      </c>
      <c r="TF167" t="s">
        <v>13</v>
      </c>
      <c r="TG167" t="s">
        <v>13</v>
      </c>
      <c r="TH167" t="s">
        <v>13</v>
      </c>
      <c r="TI167" t="s">
        <v>13</v>
      </c>
      <c r="TJ167" t="s">
        <v>13</v>
      </c>
      <c r="TK167" t="s">
        <v>13</v>
      </c>
      <c r="TL167" t="s">
        <v>13</v>
      </c>
      <c r="TZ167" t="s">
        <v>15</v>
      </c>
      <c r="UA167" t="s">
        <v>9</v>
      </c>
      <c r="UB167" t="s">
        <v>9</v>
      </c>
      <c r="UC167" t="s">
        <v>3</v>
      </c>
      <c r="UD167" t="s">
        <v>7</v>
      </c>
      <c r="UE167" t="s">
        <v>7</v>
      </c>
      <c r="UF167" t="s">
        <v>7</v>
      </c>
      <c r="UG167" t="s">
        <v>7</v>
      </c>
      <c r="UH167" t="s">
        <v>7</v>
      </c>
      <c r="UI167" t="s">
        <v>7</v>
      </c>
      <c r="UJ167" t="s">
        <v>20</v>
      </c>
      <c r="UK167" t="s">
        <v>11</v>
      </c>
      <c r="UL167" t="s">
        <v>11</v>
      </c>
      <c r="UM167" t="s">
        <v>11</v>
      </c>
      <c r="UN167" t="s">
        <v>12</v>
      </c>
      <c r="UO167" t="s">
        <v>10</v>
      </c>
      <c r="UP167" t="s">
        <v>11</v>
      </c>
      <c r="UQ167" t="s">
        <v>11</v>
      </c>
      <c r="UR167" t="s">
        <v>10</v>
      </c>
      <c r="US167" t="s">
        <v>11</v>
      </c>
      <c r="UT167" t="s">
        <v>10</v>
      </c>
      <c r="UU167" t="s">
        <v>11</v>
      </c>
      <c r="UV167" t="s">
        <v>11</v>
      </c>
      <c r="UW167" t="s">
        <v>9</v>
      </c>
      <c r="UX167" t="s">
        <v>13</v>
      </c>
      <c r="UY167" t="s">
        <v>13</v>
      </c>
      <c r="UZ167" t="s">
        <v>13</v>
      </c>
      <c r="VA167" t="s">
        <v>13</v>
      </c>
      <c r="VB167" t="s">
        <v>13</v>
      </c>
      <c r="VC167" t="s">
        <v>13</v>
      </c>
      <c r="VD167" t="s">
        <v>13</v>
      </c>
      <c r="VR167" t="s">
        <v>9</v>
      </c>
      <c r="VS167" t="s">
        <v>13</v>
      </c>
      <c r="VT167" t="s">
        <v>13</v>
      </c>
      <c r="VU167" t="s">
        <v>13</v>
      </c>
      <c r="VV167" t="s">
        <v>13</v>
      </c>
      <c r="VW167" t="s">
        <v>13</v>
      </c>
      <c r="VX167" t="s">
        <v>13</v>
      </c>
      <c r="VY167" t="s">
        <v>13</v>
      </c>
      <c r="WM167" t="s">
        <v>36</v>
      </c>
      <c r="WN167" t="s">
        <v>9</v>
      </c>
      <c r="WO167" t="s">
        <v>9</v>
      </c>
      <c r="XC167" t="s">
        <v>9</v>
      </c>
      <c r="XQ167" t="s">
        <v>9</v>
      </c>
    </row>
    <row r="168" spans="1:641" x14ac:dyDescent="0.2">
      <c r="A168" s="6">
        <v>513</v>
      </c>
      <c r="B168" t="s">
        <v>1</v>
      </c>
      <c r="C168">
        <v>12</v>
      </c>
      <c r="D168" t="s">
        <v>2</v>
      </c>
      <c r="E168">
        <v>1770984106</v>
      </c>
      <c r="F168" t="s">
        <v>3</v>
      </c>
      <c r="G168">
        <v>21</v>
      </c>
      <c r="H168" t="s">
        <v>14</v>
      </c>
      <c r="I168" t="s">
        <v>5</v>
      </c>
      <c r="J168" t="s">
        <v>6</v>
      </c>
      <c r="K168" t="s">
        <v>6</v>
      </c>
      <c r="L168" s="7" t="str">
        <f t="shared" si="2"/>
        <v>20-23 ans</v>
      </c>
      <c r="O168" t="s">
        <v>7</v>
      </c>
      <c r="P168" t="s">
        <v>7</v>
      </c>
      <c r="Q168" t="s">
        <v>7</v>
      </c>
      <c r="R168" t="s">
        <v>9</v>
      </c>
      <c r="S168" t="s">
        <v>9</v>
      </c>
      <c r="T168" t="s">
        <v>9</v>
      </c>
      <c r="AH168" t="s">
        <v>15</v>
      </c>
      <c r="AI168" t="s">
        <v>9</v>
      </c>
      <c r="AJ168" t="s">
        <v>9</v>
      </c>
      <c r="AK168" t="s">
        <v>3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10</v>
      </c>
      <c r="AS168" t="s">
        <v>11</v>
      </c>
      <c r="AT168" t="s">
        <v>17</v>
      </c>
      <c r="AU168" t="s">
        <v>10</v>
      </c>
      <c r="AV168" t="s">
        <v>11</v>
      </c>
      <c r="AW168" t="s">
        <v>12</v>
      </c>
      <c r="AX168" t="s">
        <v>12</v>
      </c>
      <c r="AY168" t="s">
        <v>12</v>
      </c>
      <c r="AZ168" t="s">
        <v>11</v>
      </c>
      <c r="BA168" t="s">
        <v>12</v>
      </c>
      <c r="BB168" t="s">
        <v>12</v>
      </c>
      <c r="BC168" t="s">
        <v>11</v>
      </c>
      <c r="BD168" t="s">
        <v>12</v>
      </c>
      <c r="BE168" t="s">
        <v>9</v>
      </c>
      <c r="BF168" t="s">
        <v>9</v>
      </c>
      <c r="BG168" t="s">
        <v>9</v>
      </c>
      <c r="BU168" t="s">
        <v>8</v>
      </c>
      <c r="BV168" t="s">
        <v>11</v>
      </c>
      <c r="BW168" t="s">
        <v>11</v>
      </c>
      <c r="BX168" t="s">
        <v>11</v>
      </c>
      <c r="BY168" t="s">
        <v>12</v>
      </c>
      <c r="BZ168" t="s">
        <v>12</v>
      </c>
      <c r="CA168" t="s">
        <v>12</v>
      </c>
      <c r="CB168" t="s">
        <v>11</v>
      </c>
      <c r="CC168" t="s">
        <v>11</v>
      </c>
      <c r="CD168" t="s">
        <v>11</v>
      </c>
      <c r="CE168" t="s">
        <v>12</v>
      </c>
      <c r="CF168" t="s">
        <v>11</v>
      </c>
      <c r="CG168" t="s">
        <v>12</v>
      </c>
      <c r="CH168" t="s">
        <v>12</v>
      </c>
      <c r="CI168" t="s">
        <v>9</v>
      </c>
      <c r="CJ168" t="s">
        <v>8</v>
      </c>
      <c r="CK168" t="s">
        <v>9</v>
      </c>
      <c r="CL168" t="s">
        <v>9</v>
      </c>
      <c r="CM168" t="s">
        <v>9</v>
      </c>
      <c r="CN168" t="s">
        <v>11</v>
      </c>
      <c r="CO168" t="s">
        <v>11</v>
      </c>
      <c r="CP168" t="s">
        <v>11</v>
      </c>
      <c r="CQ168" t="s">
        <v>12</v>
      </c>
      <c r="CR168" t="s">
        <v>12</v>
      </c>
      <c r="CS168" t="s">
        <v>12</v>
      </c>
      <c r="CT168" t="s">
        <v>11</v>
      </c>
      <c r="CU168" t="s">
        <v>11</v>
      </c>
      <c r="CV168" t="s">
        <v>12</v>
      </c>
      <c r="CW168" t="s">
        <v>11</v>
      </c>
      <c r="CX168" t="s">
        <v>11</v>
      </c>
      <c r="CY168" t="s">
        <v>11</v>
      </c>
      <c r="CZ168" t="s">
        <v>12</v>
      </c>
      <c r="DA168" t="s">
        <v>9</v>
      </c>
      <c r="DB168" t="s">
        <v>9</v>
      </c>
      <c r="DP168" t="s">
        <v>9</v>
      </c>
      <c r="DQ168" t="s">
        <v>9</v>
      </c>
      <c r="EE168" t="s">
        <v>9</v>
      </c>
      <c r="EF168" t="s">
        <v>13</v>
      </c>
      <c r="EG168" t="s">
        <v>13</v>
      </c>
      <c r="EH168" t="s">
        <v>13</v>
      </c>
      <c r="EI168" t="s">
        <v>13</v>
      </c>
      <c r="EJ168" t="s">
        <v>13</v>
      </c>
      <c r="EK168" t="s">
        <v>13</v>
      </c>
      <c r="EL168" t="s">
        <v>13</v>
      </c>
      <c r="EZ168" t="s">
        <v>9</v>
      </c>
      <c r="FA168" t="s">
        <v>8</v>
      </c>
      <c r="FB168" t="s">
        <v>9</v>
      </c>
      <c r="FC168" t="s">
        <v>9</v>
      </c>
      <c r="FD168" t="s">
        <v>9</v>
      </c>
      <c r="FE168" t="s">
        <v>9</v>
      </c>
      <c r="FF168" t="s">
        <v>3</v>
      </c>
      <c r="FG168" t="s">
        <v>7</v>
      </c>
      <c r="FH168" t="s">
        <v>7</v>
      </c>
      <c r="FI168" t="s">
        <v>7</v>
      </c>
      <c r="FJ168" t="s">
        <v>7</v>
      </c>
      <c r="FK168" t="s">
        <v>7</v>
      </c>
      <c r="FL168" t="s">
        <v>7</v>
      </c>
      <c r="FM168" t="s">
        <v>17</v>
      </c>
      <c r="FN168" t="s">
        <v>17</v>
      </c>
      <c r="FO168" t="s">
        <v>11</v>
      </c>
      <c r="FP168" t="s">
        <v>11</v>
      </c>
      <c r="FQ168" t="s">
        <v>11</v>
      </c>
      <c r="FR168" t="s">
        <v>11</v>
      </c>
      <c r="FS168" t="s">
        <v>11</v>
      </c>
      <c r="FT168" t="s">
        <v>11</v>
      </c>
      <c r="FU168" t="s">
        <v>12</v>
      </c>
      <c r="FV168" t="s">
        <v>12</v>
      </c>
      <c r="FW168" t="s">
        <v>11</v>
      </c>
      <c r="FX168" t="s">
        <v>11</v>
      </c>
      <c r="FY168" t="s">
        <v>11</v>
      </c>
      <c r="FZ168" t="s">
        <v>9</v>
      </c>
      <c r="GA168" t="s">
        <v>9</v>
      </c>
      <c r="GB168" t="s">
        <v>13</v>
      </c>
      <c r="GC168" t="s">
        <v>13</v>
      </c>
      <c r="GD168" t="s">
        <v>13</v>
      </c>
      <c r="GE168" t="s">
        <v>13</v>
      </c>
      <c r="GF168" t="s">
        <v>13</v>
      </c>
      <c r="GG168" t="s">
        <v>13</v>
      </c>
      <c r="GH168" t="s">
        <v>13</v>
      </c>
      <c r="GV168" t="s">
        <v>9</v>
      </c>
      <c r="GW168" t="s">
        <v>9</v>
      </c>
      <c r="GX168" t="s">
        <v>9</v>
      </c>
      <c r="GY168" t="s">
        <v>15</v>
      </c>
      <c r="GZ168" t="s">
        <v>9</v>
      </c>
      <c r="HA168" t="s">
        <v>9</v>
      </c>
      <c r="HB168" t="s">
        <v>3</v>
      </c>
      <c r="HC168" t="s">
        <v>7</v>
      </c>
      <c r="HD168" t="s">
        <v>7</v>
      </c>
      <c r="HE168" t="s">
        <v>7</v>
      </c>
      <c r="HF168" t="s">
        <v>7</v>
      </c>
      <c r="HG168" t="s">
        <v>7</v>
      </c>
      <c r="HH168" t="s">
        <v>7</v>
      </c>
      <c r="HI168" t="s">
        <v>17</v>
      </c>
      <c r="HJ168" t="s">
        <v>11</v>
      </c>
      <c r="HK168" t="s">
        <v>17</v>
      </c>
      <c r="HL168" t="s">
        <v>11</v>
      </c>
      <c r="HM168" t="s">
        <v>11</v>
      </c>
      <c r="HN168" t="s">
        <v>11</v>
      </c>
      <c r="HO168" t="s">
        <v>11</v>
      </c>
      <c r="HP168" t="s">
        <v>11</v>
      </c>
      <c r="HQ168" t="s">
        <v>11</v>
      </c>
      <c r="HR168" t="s">
        <v>11</v>
      </c>
      <c r="HS168" t="s">
        <v>11</v>
      </c>
      <c r="HT168" t="s">
        <v>11</v>
      </c>
      <c r="HU168" t="s">
        <v>11</v>
      </c>
      <c r="HV168" t="s">
        <v>9</v>
      </c>
      <c r="IJ168">
        <v>0</v>
      </c>
      <c r="IK168" t="s">
        <v>9</v>
      </c>
      <c r="IL168" t="s">
        <v>9</v>
      </c>
      <c r="IM168" t="s">
        <v>9</v>
      </c>
      <c r="IN168" t="s">
        <v>9</v>
      </c>
      <c r="IO168" t="s">
        <v>9</v>
      </c>
      <c r="JC168" t="s">
        <v>9</v>
      </c>
      <c r="JQ168" t="s">
        <v>9</v>
      </c>
      <c r="JR168" t="s">
        <v>9</v>
      </c>
      <c r="JS168" t="s">
        <v>9</v>
      </c>
      <c r="JT168" t="s">
        <v>9</v>
      </c>
      <c r="JU168" t="s">
        <v>9</v>
      </c>
      <c r="JV168" t="s">
        <v>9</v>
      </c>
      <c r="KJ168" t="s">
        <v>8</v>
      </c>
      <c r="KK168" t="s">
        <v>9</v>
      </c>
      <c r="KL168" t="s">
        <v>11</v>
      </c>
      <c r="KM168" t="s">
        <v>11</v>
      </c>
      <c r="KN168" t="s">
        <v>11</v>
      </c>
      <c r="KO168" t="s">
        <v>12</v>
      </c>
      <c r="KP168" t="s">
        <v>11</v>
      </c>
      <c r="KQ168" t="s">
        <v>12</v>
      </c>
      <c r="KR168" t="s">
        <v>12</v>
      </c>
      <c r="KS168" t="s">
        <v>11</v>
      </c>
      <c r="KT168" t="s">
        <v>11</v>
      </c>
      <c r="KU168" t="s">
        <v>12</v>
      </c>
      <c r="KV168" t="s">
        <v>11</v>
      </c>
      <c r="KW168" t="s">
        <v>11</v>
      </c>
      <c r="KX168" t="s">
        <v>12</v>
      </c>
      <c r="KY168" t="s">
        <v>9</v>
      </c>
      <c r="LM168" t="s">
        <v>9</v>
      </c>
      <c r="MA168" t="s">
        <v>9</v>
      </c>
      <c r="MO168" t="s">
        <v>9</v>
      </c>
      <c r="MP168" t="s">
        <v>9</v>
      </c>
      <c r="ND168" t="s">
        <v>9</v>
      </c>
      <c r="NR168" t="s">
        <v>9</v>
      </c>
      <c r="OF168" t="s">
        <v>9</v>
      </c>
      <c r="OG168" t="s">
        <v>9</v>
      </c>
      <c r="OH168" t="s">
        <v>13</v>
      </c>
      <c r="OI168" t="s">
        <v>13</v>
      </c>
      <c r="OJ168" t="s">
        <v>13</v>
      </c>
      <c r="OK168" t="s">
        <v>13</v>
      </c>
      <c r="OL168" t="s">
        <v>13</v>
      </c>
      <c r="OM168" t="s">
        <v>13</v>
      </c>
      <c r="ON168" t="s">
        <v>13</v>
      </c>
      <c r="PB168" t="s">
        <v>9</v>
      </c>
      <c r="PC168" t="s">
        <v>13</v>
      </c>
      <c r="PD168" t="s">
        <v>13</v>
      </c>
      <c r="PE168" t="s">
        <v>13</v>
      </c>
      <c r="PF168" t="s">
        <v>13</v>
      </c>
      <c r="PG168" t="s">
        <v>13</v>
      </c>
      <c r="PH168" t="s">
        <v>13</v>
      </c>
      <c r="PI168" t="s">
        <v>13</v>
      </c>
      <c r="PW168" t="s">
        <v>9</v>
      </c>
      <c r="PX168" t="s">
        <v>13</v>
      </c>
      <c r="PY168" t="s">
        <v>13</v>
      </c>
      <c r="PZ168" t="s">
        <v>13</v>
      </c>
      <c r="QA168" t="s">
        <v>13</v>
      </c>
      <c r="QB168" t="s">
        <v>13</v>
      </c>
      <c r="QC168" t="s">
        <v>13</v>
      </c>
      <c r="QD168" t="s">
        <v>13</v>
      </c>
      <c r="QR168" t="s">
        <v>9</v>
      </c>
      <c r="QS168" t="s">
        <v>7</v>
      </c>
      <c r="QT168" t="s">
        <v>7</v>
      </c>
      <c r="QU168" t="s">
        <v>7</v>
      </c>
      <c r="QV168" t="s">
        <v>7</v>
      </c>
      <c r="QW168" t="s">
        <v>7</v>
      </c>
      <c r="QX168" t="s">
        <v>7</v>
      </c>
      <c r="QY168" t="s">
        <v>3</v>
      </c>
      <c r="RM168" t="s">
        <v>8</v>
      </c>
      <c r="RN168" t="s">
        <v>9</v>
      </c>
      <c r="RO168" t="s">
        <v>9</v>
      </c>
      <c r="RP168" t="s">
        <v>3</v>
      </c>
      <c r="RQ168" t="s">
        <v>7</v>
      </c>
      <c r="RR168" t="s">
        <v>7</v>
      </c>
      <c r="RS168" t="s">
        <v>7</v>
      </c>
      <c r="RT168" t="s">
        <v>7</v>
      </c>
      <c r="RU168" t="s">
        <v>7</v>
      </c>
      <c r="RV168" t="s">
        <v>7</v>
      </c>
      <c r="RW168" t="s">
        <v>11</v>
      </c>
      <c r="RX168" t="s">
        <v>11</v>
      </c>
      <c r="RY168" t="s">
        <v>11</v>
      </c>
      <c r="RZ168" t="s">
        <v>10</v>
      </c>
      <c r="SA168" t="s">
        <v>11</v>
      </c>
      <c r="SB168" t="s">
        <v>11</v>
      </c>
      <c r="SC168" t="s">
        <v>11</v>
      </c>
      <c r="SD168" t="s">
        <v>10</v>
      </c>
      <c r="SE168" t="s">
        <v>11</v>
      </c>
      <c r="SF168" t="s">
        <v>11</v>
      </c>
      <c r="SG168" t="s">
        <v>11</v>
      </c>
      <c r="SH168" t="s">
        <v>11</v>
      </c>
      <c r="SI168" t="s">
        <v>11</v>
      </c>
      <c r="SJ168" t="s">
        <v>9</v>
      </c>
      <c r="SK168" t="s">
        <v>13</v>
      </c>
      <c r="SL168" t="s">
        <v>13</v>
      </c>
      <c r="SM168" t="s">
        <v>13</v>
      </c>
      <c r="SN168" t="s">
        <v>13</v>
      </c>
      <c r="SO168" t="s">
        <v>13</v>
      </c>
      <c r="SP168" t="s">
        <v>13</v>
      </c>
      <c r="SQ168" t="s">
        <v>13</v>
      </c>
      <c r="TE168" t="s">
        <v>9</v>
      </c>
      <c r="TF168" t="s">
        <v>13</v>
      </c>
      <c r="TG168" t="s">
        <v>13</v>
      </c>
      <c r="TH168" t="s">
        <v>13</v>
      </c>
      <c r="TI168" t="s">
        <v>13</v>
      </c>
      <c r="TJ168" t="s">
        <v>13</v>
      </c>
      <c r="TK168" t="s">
        <v>13</v>
      </c>
      <c r="TL168" t="s">
        <v>13</v>
      </c>
      <c r="TZ168" t="s">
        <v>9</v>
      </c>
      <c r="UA168" t="s">
        <v>9</v>
      </c>
      <c r="UB168" t="s">
        <v>9</v>
      </c>
      <c r="UC168" t="s">
        <v>13</v>
      </c>
      <c r="UD168" t="s">
        <v>13</v>
      </c>
      <c r="UE168" t="s">
        <v>13</v>
      </c>
      <c r="UF168" t="s">
        <v>13</v>
      </c>
      <c r="UG168" t="s">
        <v>13</v>
      </c>
      <c r="UH168" t="s">
        <v>13</v>
      </c>
      <c r="UI168" t="s">
        <v>13</v>
      </c>
      <c r="UW168" t="s">
        <v>9</v>
      </c>
      <c r="UX168" t="s">
        <v>13</v>
      </c>
      <c r="UY168" t="s">
        <v>13</v>
      </c>
      <c r="UZ168" t="s">
        <v>13</v>
      </c>
      <c r="VA168" t="s">
        <v>13</v>
      </c>
      <c r="VB168" t="s">
        <v>13</v>
      </c>
      <c r="VC168" t="s">
        <v>13</v>
      </c>
      <c r="VD168" t="s">
        <v>13</v>
      </c>
      <c r="VR168" t="s">
        <v>9</v>
      </c>
      <c r="VS168" t="s">
        <v>13</v>
      </c>
      <c r="VT168" t="s">
        <v>13</v>
      </c>
      <c r="VU168" t="s">
        <v>13</v>
      </c>
      <c r="VV168" t="s">
        <v>13</v>
      </c>
      <c r="VW168" t="s">
        <v>13</v>
      </c>
      <c r="VX168" t="s">
        <v>13</v>
      </c>
      <c r="VY168" t="s">
        <v>13</v>
      </c>
      <c r="WM168" t="s">
        <v>9</v>
      </c>
      <c r="WN168" t="s">
        <v>9</v>
      </c>
      <c r="WO168" t="s">
        <v>9</v>
      </c>
      <c r="XC168" t="s">
        <v>9</v>
      </c>
      <c r="XQ168" t="s">
        <v>9</v>
      </c>
    </row>
    <row r="169" spans="1:641" x14ac:dyDescent="0.2">
      <c r="A169" s="6">
        <v>514</v>
      </c>
      <c r="B169" t="s">
        <v>1</v>
      </c>
      <c r="C169">
        <v>12</v>
      </c>
      <c r="D169" t="s">
        <v>2</v>
      </c>
      <c r="E169">
        <v>373103730</v>
      </c>
      <c r="F169" t="s">
        <v>3</v>
      </c>
      <c r="G169">
        <v>17</v>
      </c>
      <c r="H169" t="s">
        <v>14</v>
      </c>
      <c r="I169" t="s">
        <v>26</v>
      </c>
      <c r="J169" t="s">
        <v>96</v>
      </c>
      <c r="K169" t="s">
        <v>937</v>
      </c>
      <c r="L169" s="7" t="str">
        <f t="shared" si="2"/>
        <v>16-19 ans</v>
      </c>
      <c r="O169" t="s">
        <v>7</v>
      </c>
      <c r="P169" t="s">
        <v>3</v>
      </c>
      <c r="Q169" t="s">
        <v>3</v>
      </c>
      <c r="R169" t="s">
        <v>9</v>
      </c>
      <c r="S169" t="s">
        <v>9</v>
      </c>
      <c r="T169" t="s">
        <v>9</v>
      </c>
      <c r="AH169" t="s">
        <v>9</v>
      </c>
      <c r="AI169" t="s">
        <v>9</v>
      </c>
      <c r="AJ169" t="s">
        <v>9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BE169" t="s">
        <v>9</v>
      </c>
      <c r="BF169" t="s">
        <v>9</v>
      </c>
      <c r="BG169" t="s">
        <v>9</v>
      </c>
      <c r="BU169" t="s">
        <v>15</v>
      </c>
      <c r="BV169" t="s">
        <v>17</v>
      </c>
      <c r="BW169" t="s">
        <v>10</v>
      </c>
      <c r="BX169" t="s">
        <v>10</v>
      </c>
      <c r="BY169" t="s">
        <v>11</v>
      </c>
      <c r="BZ169" t="s">
        <v>11</v>
      </c>
      <c r="CA169" t="s">
        <v>11</v>
      </c>
      <c r="CB169" t="s">
        <v>11</v>
      </c>
      <c r="CC169" t="s">
        <v>11</v>
      </c>
      <c r="CD169" t="s">
        <v>11</v>
      </c>
      <c r="CE169" t="s">
        <v>11</v>
      </c>
      <c r="CF169" t="s">
        <v>11</v>
      </c>
      <c r="CG169" t="s">
        <v>11</v>
      </c>
      <c r="CH169" t="s">
        <v>11</v>
      </c>
      <c r="CI169" t="s">
        <v>9</v>
      </c>
      <c r="CJ169" t="s">
        <v>9</v>
      </c>
      <c r="CK169" t="s">
        <v>9</v>
      </c>
      <c r="CL169" t="s">
        <v>9</v>
      </c>
      <c r="CM169" t="s">
        <v>9</v>
      </c>
      <c r="DA169" t="s">
        <v>9</v>
      </c>
      <c r="DB169" t="s">
        <v>9</v>
      </c>
      <c r="DP169" t="s">
        <v>9</v>
      </c>
      <c r="DQ169" t="s">
        <v>9</v>
      </c>
      <c r="EE169" t="s">
        <v>9</v>
      </c>
      <c r="EF169" t="s">
        <v>13</v>
      </c>
      <c r="EG169" t="s">
        <v>13</v>
      </c>
      <c r="EH169" t="s">
        <v>13</v>
      </c>
      <c r="EI169" t="s">
        <v>13</v>
      </c>
      <c r="EJ169" t="s">
        <v>13</v>
      </c>
      <c r="EK169" t="s">
        <v>13</v>
      </c>
      <c r="EL169" t="s">
        <v>13</v>
      </c>
      <c r="EZ169" t="s">
        <v>9</v>
      </c>
      <c r="FA169" t="s">
        <v>9</v>
      </c>
      <c r="FB169" t="s">
        <v>9</v>
      </c>
      <c r="FC169" t="s">
        <v>9</v>
      </c>
      <c r="FD169" t="s">
        <v>9</v>
      </c>
      <c r="FE169" t="s">
        <v>9</v>
      </c>
      <c r="FF169" t="s">
        <v>13</v>
      </c>
      <c r="FG169" t="s">
        <v>13</v>
      </c>
      <c r="FH169" t="s">
        <v>13</v>
      </c>
      <c r="FI169" t="s">
        <v>13</v>
      </c>
      <c r="FJ169" t="s">
        <v>13</v>
      </c>
      <c r="FK169" t="s">
        <v>13</v>
      </c>
      <c r="FL169" t="s">
        <v>13</v>
      </c>
      <c r="FZ169" t="s">
        <v>9</v>
      </c>
      <c r="GA169" t="s">
        <v>9</v>
      </c>
      <c r="GB169" t="s">
        <v>13</v>
      </c>
      <c r="GC169" t="s">
        <v>13</v>
      </c>
      <c r="GD169" t="s">
        <v>13</v>
      </c>
      <c r="GE169" t="s">
        <v>13</v>
      </c>
      <c r="GF169" t="s">
        <v>13</v>
      </c>
      <c r="GG169" t="s">
        <v>13</v>
      </c>
      <c r="GH169" t="s">
        <v>13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  <c r="HB169" t="s">
        <v>13</v>
      </c>
      <c r="HC169" t="s">
        <v>13</v>
      </c>
      <c r="HD169" t="s">
        <v>13</v>
      </c>
      <c r="HE169" t="s">
        <v>13</v>
      </c>
      <c r="HF169" t="s">
        <v>13</v>
      </c>
      <c r="HG169" t="s">
        <v>13</v>
      </c>
      <c r="HH169" t="s">
        <v>13</v>
      </c>
      <c r="HV169" t="s">
        <v>9</v>
      </c>
      <c r="IJ169">
        <v>0</v>
      </c>
      <c r="IK169" t="s">
        <v>9</v>
      </c>
      <c r="IL169" t="s">
        <v>9</v>
      </c>
      <c r="IM169" t="s">
        <v>9</v>
      </c>
      <c r="IN169" t="s">
        <v>9</v>
      </c>
      <c r="IO169" t="s">
        <v>9</v>
      </c>
      <c r="JC169" t="s">
        <v>9</v>
      </c>
      <c r="JQ169" t="s">
        <v>9</v>
      </c>
      <c r="JR169" t="s">
        <v>9</v>
      </c>
      <c r="JS169" t="s">
        <v>9</v>
      </c>
      <c r="JT169" t="s">
        <v>9</v>
      </c>
      <c r="JU169" t="s">
        <v>9</v>
      </c>
      <c r="JV169" t="s">
        <v>9</v>
      </c>
      <c r="KJ169" t="s">
        <v>9</v>
      </c>
      <c r="KK169" t="s">
        <v>9</v>
      </c>
      <c r="KY169" t="s">
        <v>9</v>
      </c>
      <c r="LM169" t="s">
        <v>9</v>
      </c>
      <c r="MA169" t="s">
        <v>9</v>
      </c>
      <c r="MO169" t="s">
        <v>9</v>
      </c>
      <c r="MP169" t="s">
        <v>9</v>
      </c>
      <c r="ND169" t="s">
        <v>9</v>
      </c>
      <c r="NR169" t="s">
        <v>9</v>
      </c>
      <c r="OF169" t="s">
        <v>9</v>
      </c>
      <c r="OG169" t="s">
        <v>9</v>
      </c>
      <c r="OH169" t="s">
        <v>13</v>
      </c>
      <c r="OI169" t="s">
        <v>13</v>
      </c>
      <c r="OJ169" t="s">
        <v>13</v>
      </c>
      <c r="OK169" t="s">
        <v>13</v>
      </c>
      <c r="OL169" t="s">
        <v>13</v>
      </c>
      <c r="OM169" t="s">
        <v>13</v>
      </c>
      <c r="ON169" t="s">
        <v>13</v>
      </c>
      <c r="PB169" t="s">
        <v>9</v>
      </c>
      <c r="PC169" t="s">
        <v>13</v>
      </c>
      <c r="PD169" t="s">
        <v>13</v>
      </c>
      <c r="PE169" t="s">
        <v>13</v>
      </c>
      <c r="PF169" t="s">
        <v>13</v>
      </c>
      <c r="PG169" t="s">
        <v>13</v>
      </c>
      <c r="PH169" t="s">
        <v>13</v>
      </c>
      <c r="PI169" t="s">
        <v>13</v>
      </c>
      <c r="PW169" t="s">
        <v>9</v>
      </c>
      <c r="PX169" t="s">
        <v>13</v>
      </c>
      <c r="PY169" t="s">
        <v>13</v>
      </c>
      <c r="PZ169" t="s">
        <v>13</v>
      </c>
      <c r="QA169" t="s">
        <v>13</v>
      </c>
      <c r="QB169" t="s">
        <v>13</v>
      </c>
      <c r="QC169" t="s">
        <v>13</v>
      </c>
      <c r="QD169" t="s">
        <v>13</v>
      </c>
      <c r="QR169" t="s">
        <v>9</v>
      </c>
      <c r="QS169" t="s">
        <v>13</v>
      </c>
      <c r="QT169" t="s">
        <v>13</v>
      </c>
      <c r="QU169" t="s">
        <v>13</v>
      </c>
      <c r="QV169" t="s">
        <v>13</v>
      </c>
      <c r="QW169" t="s">
        <v>13</v>
      </c>
      <c r="QX169" t="s">
        <v>13</v>
      </c>
      <c r="QY169" t="s">
        <v>13</v>
      </c>
      <c r="RM169" t="s">
        <v>9</v>
      </c>
      <c r="RN169" t="s">
        <v>9</v>
      </c>
      <c r="RO169" t="s">
        <v>9</v>
      </c>
      <c r="RP169" t="s">
        <v>13</v>
      </c>
      <c r="RQ169" t="s">
        <v>13</v>
      </c>
      <c r="RR169" t="s">
        <v>13</v>
      </c>
      <c r="RS169" t="s">
        <v>13</v>
      </c>
      <c r="RT169" t="s">
        <v>13</v>
      </c>
      <c r="RU169" t="s">
        <v>13</v>
      </c>
      <c r="RV169" t="s">
        <v>13</v>
      </c>
      <c r="SJ169" t="s">
        <v>9</v>
      </c>
      <c r="SK169" t="s">
        <v>13</v>
      </c>
      <c r="SL169" t="s">
        <v>13</v>
      </c>
      <c r="SM169" t="s">
        <v>13</v>
      </c>
      <c r="SN169" t="s">
        <v>13</v>
      </c>
      <c r="SO169" t="s">
        <v>13</v>
      </c>
      <c r="SP169" t="s">
        <v>13</v>
      </c>
      <c r="SQ169" t="s">
        <v>13</v>
      </c>
      <c r="TE169" t="s">
        <v>9</v>
      </c>
      <c r="TF169" t="s">
        <v>13</v>
      </c>
      <c r="TG169" t="s">
        <v>13</v>
      </c>
      <c r="TH169" t="s">
        <v>13</v>
      </c>
      <c r="TI169" t="s">
        <v>13</v>
      </c>
      <c r="TJ169" t="s">
        <v>13</v>
      </c>
      <c r="TK169" t="s">
        <v>13</v>
      </c>
      <c r="TL169" t="s">
        <v>13</v>
      </c>
      <c r="TZ169" t="s">
        <v>9</v>
      </c>
      <c r="UA169" t="s">
        <v>9</v>
      </c>
      <c r="UB169" t="s">
        <v>9</v>
      </c>
      <c r="UC169" t="s">
        <v>13</v>
      </c>
      <c r="UD169" t="s">
        <v>13</v>
      </c>
      <c r="UE169" t="s">
        <v>13</v>
      </c>
      <c r="UF169" t="s">
        <v>13</v>
      </c>
      <c r="UG169" t="s">
        <v>13</v>
      </c>
      <c r="UH169" t="s">
        <v>13</v>
      </c>
      <c r="UI169" t="s">
        <v>13</v>
      </c>
      <c r="UW169" t="s">
        <v>9</v>
      </c>
      <c r="UX169" t="s">
        <v>13</v>
      </c>
      <c r="UY169" t="s">
        <v>13</v>
      </c>
      <c r="UZ169" t="s">
        <v>13</v>
      </c>
      <c r="VA169" t="s">
        <v>13</v>
      </c>
      <c r="VB169" t="s">
        <v>13</v>
      </c>
      <c r="VC169" t="s">
        <v>13</v>
      </c>
      <c r="VD169" t="s">
        <v>13</v>
      </c>
      <c r="VR169" t="s">
        <v>9</v>
      </c>
      <c r="VS169" t="s">
        <v>13</v>
      </c>
      <c r="VT169" t="s">
        <v>13</v>
      </c>
      <c r="VU169" t="s">
        <v>13</v>
      </c>
      <c r="VV169" t="s">
        <v>13</v>
      </c>
      <c r="VW169" t="s">
        <v>13</v>
      </c>
      <c r="VX169" t="s">
        <v>13</v>
      </c>
      <c r="VY169" t="s">
        <v>13</v>
      </c>
      <c r="WM169" t="s">
        <v>9</v>
      </c>
      <c r="WN169" t="s">
        <v>9</v>
      </c>
      <c r="WO169" t="s">
        <v>9</v>
      </c>
      <c r="XC169" t="s">
        <v>9</v>
      </c>
      <c r="XQ169" t="s">
        <v>9</v>
      </c>
    </row>
    <row r="170" spans="1:641" x14ac:dyDescent="0.2">
      <c r="A170" s="6">
        <v>515</v>
      </c>
      <c r="B170" t="s">
        <v>1</v>
      </c>
      <c r="C170">
        <v>12</v>
      </c>
      <c r="D170" t="s">
        <v>2</v>
      </c>
      <c r="E170">
        <v>1655601063</v>
      </c>
      <c r="F170" t="s">
        <v>3</v>
      </c>
      <c r="G170">
        <v>26</v>
      </c>
      <c r="H170" t="s">
        <v>14</v>
      </c>
      <c r="I170" t="s">
        <v>22</v>
      </c>
      <c r="J170" t="s">
        <v>51</v>
      </c>
      <c r="K170" t="s">
        <v>934</v>
      </c>
      <c r="L170" s="7" t="str">
        <f t="shared" si="2"/>
        <v>24 ans et plus</v>
      </c>
      <c r="O170" t="s">
        <v>3</v>
      </c>
      <c r="P170" t="s">
        <v>3</v>
      </c>
      <c r="Q170" t="s">
        <v>7</v>
      </c>
      <c r="R170" t="s">
        <v>9</v>
      </c>
      <c r="S170" t="s">
        <v>9</v>
      </c>
      <c r="T170" t="s">
        <v>9</v>
      </c>
      <c r="AH170" t="s">
        <v>9</v>
      </c>
      <c r="AI170" t="s">
        <v>9</v>
      </c>
      <c r="AJ170" t="s">
        <v>9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BE170" t="s">
        <v>9</v>
      </c>
      <c r="BF170" t="s">
        <v>9</v>
      </c>
      <c r="BG170" t="s">
        <v>9</v>
      </c>
      <c r="BU170" t="s">
        <v>9</v>
      </c>
      <c r="CI170" t="s">
        <v>9</v>
      </c>
      <c r="CJ170" t="s">
        <v>9</v>
      </c>
      <c r="CK170" t="s">
        <v>9</v>
      </c>
      <c r="CL170" t="s">
        <v>9</v>
      </c>
      <c r="CM170" t="s">
        <v>9</v>
      </c>
      <c r="DA170" t="s">
        <v>9</v>
      </c>
      <c r="DB170" t="s">
        <v>9</v>
      </c>
      <c r="DP170" t="s">
        <v>9</v>
      </c>
      <c r="DQ170" t="s">
        <v>9</v>
      </c>
      <c r="EE170" t="s">
        <v>9</v>
      </c>
      <c r="EF170" t="s">
        <v>13</v>
      </c>
      <c r="EG170" t="s">
        <v>13</v>
      </c>
      <c r="EH170" t="s">
        <v>13</v>
      </c>
      <c r="EI170" t="s">
        <v>13</v>
      </c>
      <c r="EJ170" t="s">
        <v>13</v>
      </c>
      <c r="EK170" t="s">
        <v>13</v>
      </c>
      <c r="EL170" t="s">
        <v>13</v>
      </c>
      <c r="EZ170" t="s">
        <v>9</v>
      </c>
      <c r="FA170" t="s">
        <v>9</v>
      </c>
      <c r="FB170" t="s">
        <v>9</v>
      </c>
      <c r="FC170" t="s">
        <v>9</v>
      </c>
      <c r="FD170" t="s">
        <v>9</v>
      </c>
      <c r="FE170" t="s">
        <v>9</v>
      </c>
      <c r="FF170" t="s">
        <v>13</v>
      </c>
      <c r="FG170" t="s">
        <v>13</v>
      </c>
      <c r="FH170" t="s">
        <v>13</v>
      </c>
      <c r="FI170" t="s">
        <v>13</v>
      </c>
      <c r="FJ170" t="s">
        <v>13</v>
      </c>
      <c r="FK170" t="s">
        <v>13</v>
      </c>
      <c r="FL170" t="s">
        <v>13</v>
      </c>
      <c r="FZ170" t="s">
        <v>9</v>
      </c>
      <c r="GA170" t="s">
        <v>9</v>
      </c>
      <c r="GB170" t="s">
        <v>13</v>
      </c>
      <c r="GC170" t="s">
        <v>13</v>
      </c>
      <c r="GD170" t="s">
        <v>13</v>
      </c>
      <c r="GE170" t="s">
        <v>13</v>
      </c>
      <c r="GF170" t="s">
        <v>13</v>
      </c>
      <c r="GG170" t="s">
        <v>13</v>
      </c>
      <c r="GH170" t="s">
        <v>13</v>
      </c>
      <c r="GV170" t="s">
        <v>9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  <c r="HB170" t="s">
        <v>13</v>
      </c>
      <c r="HC170" t="s">
        <v>13</v>
      </c>
      <c r="HD170" t="s">
        <v>13</v>
      </c>
      <c r="HE170" t="s">
        <v>13</v>
      </c>
      <c r="HF170" t="s">
        <v>13</v>
      </c>
      <c r="HG170" t="s">
        <v>13</v>
      </c>
      <c r="HH170" t="s">
        <v>13</v>
      </c>
      <c r="HV170" t="s">
        <v>9</v>
      </c>
      <c r="IJ170">
        <v>0</v>
      </c>
      <c r="IK170" t="s">
        <v>9</v>
      </c>
      <c r="IL170" t="s">
        <v>9</v>
      </c>
      <c r="IM170" t="s">
        <v>9</v>
      </c>
      <c r="IN170" t="s">
        <v>9</v>
      </c>
      <c r="IO170" t="s">
        <v>9</v>
      </c>
      <c r="JC170" t="s">
        <v>9</v>
      </c>
      <c r="JQ170" t="s">
        <v>9</v>
      </c>
      <c r="JR170" t="s">
        <v>9</v>
      </c>
      <c r="JS170" t="s">
        <v>9</v>
      </c>
      <c r="JT170" t="s">
        <v>9</v>
      </c>
      <c r="JU170" t="s">
        <v>9</v>
      </c>
      <c r="JV170" t="s">
        <v>9</v>
      </c>
      <c r="KJ170" t="s">
        <v>9</v>
      </c>
      <c r="KK170" t="s">
        <v>9</v>
      </c>
      <c r="KY170" t="s">
        <v>9</v>
      </c>
      <c r="LM170" t="s">
        <v>9</v>
      </c>
      <c r="MA170" t="s">
        <v>9</v>
      </c>
      <c r="MO170" t="s">
        <v>9</v>
      </c>
      <c r="MP170" t="s">
        <v>9</v>
      </c>
      <c r="ND170" t="s">
        <v>9</v>
      </c>
      <c r="NR170" t="s">
        <v>9</v>
      </c>
      <c r="OF170" t="s">
        <v>9</v>
      </c>
      <c r="OG170" t="s">
        <v>9</v>
      </c>
      <c r="OH170" t="s">
        <v>13</v>
      </c>
      <c r="OI170" t="s">
        <v>13</v>
      </c>
      <c r="OJ170" t="s">
        <v>13</v>
      </c>
      <c r="OK170" t="s">
        <v>13</v>
      </c>
      <c r="OL170" t="s">
        <v>13</v>
      </c>
      <c r="OM170" t="s">
        <v>13</v>
      </c>
      <c r="ON170" t="s">
        <v>13</v>
      </c>
      <c r="PB170" t="s">
        <v>9</v>
      </c>
      <c r="PC170" t="s">
        <v>13</v>
      </c>
      <c r="PD170" t="s">
        <v>13</v>
      </c>
      <c r="PE170" t="s">
        <v>13</v>
      </c>
      <c r="PF170" t="s">
        <v>13</v>
      </c>
      <c r="PG170" t="s">
        <v>13</v>
      </c>
      <c r="PH170" t="s">
        <v>13</v>
      </c>
      <c r="PI170" t="s">
        <v>13</v>
      </c>
      <c r="PW170" t="s">
        <v>9</v>
      </c>
      <c r="PX170" t="s">
        <v>13</v>
      </c>
      <c r="PY170" t="s">
        <v>13</v>
      </c>
      <c r="PZ170" t="s">
        <v>13</v>
      </c>
      <c r="QA170" t="s">
        <v>13</v>
      </c>
      <c r="QB170" t="s">
        <v>13</v>
      </c>
      <c r="QC170" t="s">
        <v>13</v>
      </c>
      <c r="QD170" t="s">
        <v>13</v>
      </c>
      <c r="QR170" t="s">
        <v>9</v>
      </c>
      <c r="QS170" t="s">
        <v>13</v>
      </c>
      <c r="QT170" t="s">
        <v>13</v>
      </c>
      <c r="QU170" t="s">
        <v>13</v>
      </c>
      <c r="QV170" t="s">
        <v>13</v>
      </c>
      <c r="QW170" t="s">
        <v>13</v>
      </c>
      <c r="QX170" t="s">
        <v>13</v>
      </c>
      <c r="QY170" t="s">
        <v>13</v>
      </c>
      <c r="RM170" t="s">
        <v>9</v>
      </c>
      <c r="RN170" t="s">
        <v>9</v>
      </c>
      <c r="RO170" t="s">
        <v>9</v>
      </c>
      <c r="RP170" t="s">
        <v>13</v>
      </c>
      <c r="RQ170" t="s">
        <v>13</v>
      </c>
      <c r="RR170" t="s">
        <v>13</v>
      </c>
      <c r="RS170" t="s">
        <v>13</v>
      </c>
      <c r="RT170" t="s">
        <v>13</v>
      </c>
      <c r="RU170" t="s">
        <v>13</v>
      </c>
      <c r="RV170" t="s">
        <v>13</v>
      </c>
      <c r="SJ170" t="s">
        <v>9</v>
      </c>
      <c r="SK170" t="s">
        <v>13</v>
      </c>
      <c r="SL170" t="s">
        <v>13</v>
      </c>
      <c r="SM170" t="s">
        <v>13</v>
      </c>
      <c r="SN170" t="s">
        <v>13</v>
      </c>
      <c r="SO170" t="s">
        <v>13</v>
      </c>
      <c r="SP170" t="s">
        <v>13</v>
      </c>
      <c r="SQ170" t="s">
        <v>13</v>
      </c>
      <c r="TE170" t="s">
        <v>9</v>
      </c>
      <c r="TF170" t="s">
        <v>13</v>
      </c>
      <c r="TG170" t="s">
        <v>13</v>
      </c>
      <c r="TH170" t="s">
        <v>13</v>
      </c>
      <c r="TI170" t="s">
        <v>13</v>
      </c>
      <c r="TJ170" t="s">
        <v>13</v>
      </c>
      <c r="TK170" t="s">
        <v>13</v>
      </c>
      <c r="TL170" t="s">
        <v>13</v>
      </c>
      <c r="TZ170" t="s">
        <v>9</v>
      </c>
      <c r="UA170" t="s">
        <v>9</v>
      </c>
      <c r="UB170" t="s">
        <v>9</v>
      </c>
      <c r="UC170" t="s">
        <v>13</v>
      </c>
      <c r="UD170" t="s">
        <v>13</v>
      </c>
      <c r="UE170" t="s">
        <v>13</v>
      </c>
      <c r="UF170" t="s">
        <v>13</v>
      </c>
      <c r="UG170" t="s">
        <v>13</v>
      </c>
      <c r="UH170" t="s">
        <v>13</v>
      </c>
      <c r="UI170" t="s">
        <v>13</v>
      </c>
      <c r="UW170" t="s">
        <v>9</v>
      </c>
      <c r="UX170" t="s">
        <v>13</v>
      </c>
      <c r="UY170" t="s">
        <v>13</v>
      </c>
      <c r="UZ170" t="s">
        <v>13</v>
      </c>
      <c r="VA170" t="s">
        <v>13</v>
      </c>
      <c r="VB170" t="s">
        <v>13</v>
      </c>
      <c r="VC170" t="s">
        <v>13</v>
      </c>
      <c r="VD170" t="s">
        <v>13</v>
      </c>
      <c r="VR170" t="s">
        <v>9</v>
      </c>
      <c r="VS170" t="s">
        <v>13</v>
      </c>
      <c r="VT170" t="s">
        <v>13</v>
      </c>
      <c r="VU170" t="s">
        <v>13</v>
      </c>
      <c r="VV170" t="s">
        <v>13</v>
      </c>
      <c r="VW170" t="s">
        <v>13</v>
      </c>
      <c r="VX170" t="s">
        <v>13</v>
      </c>
      <c r="VY170" t="s">
        <v>13</v>
      </c>
      <c r="WM170" t="s">
        <v>9</v>
      </c>
      <c r="WN170" t="s">
        <v>9</v>
      </c>
      <c r="WO170" t="s">
        <v>9</v>
      </c>
      <c r="XC170" t="s">
        <v>9</v>
      </c>
      <c r="XQ170" t="s">
        <v>9</v>
      </c>
    </row>
    <row r="171" spans="1:641" x14ac:dyDescent="0.2">
      <c r="A171" s="6">
        <v>517</v>
      </c>
      <c r="B171" t="s">
        <v>1</v>
      </c>
      <c r="C171">
        <v>12</v>
      </c>
      <c r="D171" t="s">
        <v>2</v>
      </c>
      <c r="E171">
        <v>1991427847</v>
      </c>
      <c r="F171" t="s">
        <v>3</v>
      </c>
      <c r="G171">
        <v>23</v>
      </c>
      <c r="H171" t="s">
        <v>14</v>
      </c>
      <c r="I171" t="s">
        <v>21</v>
      </c>
      <c r="J171" t="s">
        <v>97</v>
      </c>
      <c r="K171" t="s">
        <v>934</v>
      </c>
      <c r="L171" s="7" t="str">
        <f t="shared" si="2"/>
        <v>20-23 ans</v>
      </c>
      <c r="O171" t="s">
        <v>3</v>
      </c>
      <c r="P171" t="s">
        <v>3</v>
      </c>
      <c r="Q171" t="s">
        <v>7</v>
      </c>
      <c r="R171" t="s">
        <v>16</v>
      </c>
      <c r="S171" t="s">
        <v>8</v>
      </c>
      <c r="T171" t="s">
        <v>9</v>
      </c>
      <c r="U171" t="s">
        <v>17</v>
      </c>
      <c r="V171" t="s">
        <v>17</v>
      </c>
      <c r="W171" t="s">
        <v>17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10</v>
      </c>
      <c r="AD171" t="s">
        <v>11</v>
      </c>
      <c r="AE171" t="s">
        <v>11</v>
      </c>
      <c r="AF171" t="s">
        <v>11</v>
      </c>
      <c r="AG171" t="s">
        <v>11</v>
      </c>
      <c r="AH171" t="s">
        <v>9</v>
      </c>
      <c r="AI171" t="s">
        <v>9</v>
      </c>
      <c r="AJ171" t="s">
        <v>9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  <c r="BE171" t="s">
        <v>9</v>
      </c>
      <c r="BF171" t="s">
        <v>9</v>
      </c>
      <c r="BG171" t="s">
        <v>9</v>
      </c>
      <c r="BU171" t="s">
        <v>8</v>
      </c>
      <c r="BV171" t="s">
        <v>10</v>
      </c>
      <c r="BW171" t="s">
        <v>11</v>
      </c>
      <c r="BX171" t="s">
        <v>11</v>
      </c>
      <c r="BY171" t="s">
        <v>10</v>
      </c>
      <c r="BZ171" t="s">
        <v>11</v>
      </c>
      <c r="CA171" t="s">
        <v>10</v>
      </c>
      <c r="CB171" t="s">
        <v>11</v>
      </c>
      <c r="CC171" t="s">
        <v>11</v>
      </c>
      <c r="CD171" t="s">
        <v>12</v>
      </c>
      <c r="CE171" t="s">
        <v>10</v>
      </c>
      <c r="CF171" t="s">
        <v>11</v>
      </c>
      <c r="CG171" t="s">
        <v>10</v>
      </c>
      <c r="CH171" t="s">
        <v>10</v>
      </c>
      <c r="CI171" t="s">
        <v>9</v>
      </c>
      <c r="CJ171" t="s">
        <v>8</v>
      </c>
      <c r="CK171" t="s">
        <v>9</v>
      </c>
      <c r="CL171" t="s">
        <v>9</v>
      </c>
      <c r="CM171" t="s">
        <v>15</v>
      </c>
      <c r="CN171" t="s">
        <v>11</v>
      </c>
      <c r="CO171" t="s">
        <v>11</v>
      </c>
      <c r="CP171" t="s">
        <v>11</v>
      </c>
      <c r="CQ171" t="s">
        <v>11</v>
      </c>
      <c r="CR171" t="s">
        <v>11</v>
      </c>
      <c r="CS171" t="s">
        <v>11</v>
      </c>
      <c r="CT171" t="s">
        <v>11</v>
      </c>
      <c r="CU171" t="s">
        <v>11</v>
      </c>
      <c r="CV171" t="s">
        <v>10</v>
      </c>
      <c r="CW171" t="s">
        <v>11</v>
      </c>
      <c r="CX171" t="s">
        <v>11</v>
      </c>
      <c r="CY171" t="s">
        <v>11</v>
      </c>
      <c r="CZ171" t="s">
        <v>11</v>
      </c>
      <c r="DA171" t="s">
        <v>9</v>
      </c>
      <c r="DB171" t="s">
        <v>9</v>
      </c>
      <c r="DP171" t="s">
        <v>9</v>
      </c>
      <c r="DQ171" t="s">
        <v>9</v>
      </c>
      <c r="EE171" t="s">
        <v>9</v>
      </c>
      <c r="EF171" t="s">
        <v>13</v>
      </c>
      <c r="EG171" t="s">
        <v>13</v>
      </c>
      <c r="EH171" t="s">
        <v>13</v>
      </c>
      <c r="EI171" t="s">
        <v>13</v>
      </c>
      <c r="EJ171" t="s">
        <v>13</v>
      </c>
      <c r="EK171" t="s">
        <v>13</v>
      </c>
      <c r="EL171" t="s">
        <v>13</v>
      </c>
      <c r="EZ171" t="s">
        <v>9</v>
      </c>
      <c r="FA171" t="s">
        <v>9</v>
      </c>
      <c r="FB171" t="s">
        <v>9</v>
      </c>
      <c r="FC171" t="s">
        <v>9</v>
      </c>
      <c r="FD171" t="s">
        <v>9</v>
      </c>
      <c r="FE171" t="s">
        <v>8</v>
      </c>
      <c r="FF171" t="s">
        <v>3</v>
      </c>
      <c r="FG171" t="s">
        <v>7</v>
      </c>
      <c r="FH171" t="s">
        <v>7</v>
      </c>
      <c r="FI171" t="s">
        <v>7</v>
      </c>
      <c r="FJ171" t="s">
        <v>7</v>
      </c>
      <c r="FK171" t="s">
        <v>7</v>
      </c>
      <c r="FL171" t="s">
        <v>7</v>
      </c>
      <c r="FM171" t="s">
        <v>10</v>
      </c>
      <c r="FN171" t="s">
        <v>20</v>
      </c>
      <c r="FO171" t="s">
        <v>10</v>
      </c>
      <c r="FP171" t="s">
        <v>11</v>
      </c>
      <c r="FQ171" t="s">
        <v>11</v>
      </c>
      <c r="FR171" t="s">
        <v>10</v>
      </c>
      <c r="FS171" t="s">
        <v>11</v>
      </c>
      <c r="FT171" t="s">
        <v>11</v>
      </c>
      <c r="FU171" t="s">
        <v>11</v>
      </c>
      <c r="FV171" t="s">
        <v>11</v>
      </c>
      <c r="FW171" t="s">
        <v>11</v>
      </c>
      <c r="FX171" t="s">
        <v>11</v>
      </c>
      <c r="FY171" t="s">
        <v>11</v>
      </c>
      <c r="FZ171" t="s">
        <v>9</v>
      </c>
      <c r="GA171" t="s">
        <v>9</v>
      </c>
      <c r="GB171" t="s">
        <v>13</v>
      </c>
      <c r="GC171" t="s">
        <v>13</v>
      </c>
      <c r="GD171" t="s">
        <v>13</v>
      </c>
      <c r="GE171" t="s">
        <v>13</v>
      </c>
      <c r="GF171" t="s">
        <v>13</v>
      </c>
      <c r="GG171" t="s">
        <v>13</v>
      </c>
      <c r="GH171" t="s">
        <v>13</v>
      </c>
      <c r="GV171" t="s">
        <v>9</v>
      </c>
      <c r="GW171" t="s">
        <v>9</v>
      </c>
      <c r="GX171" t="s">
        <v>15</v>
      </c>
      <c r="GY171" t="s">
        <v>9</v>
      </c>
      <c r="GZ171" t="s">
        <v>9</v>
      </c>
      <c r="HA171" t="s">
        <v>9</v>
      </c>
      <c r="HB171" t="s">
        <v>3</v>
      </c>
      <c r="HC171" t="s">
        <v>7</v>
      </c>
      <c r="HD171" t="s">
        <v>7</v>
      </c>
      <c r="HE171" t="s">
        <v>7</v>
      </c>
      <c r="HF171" t="s">
        <v>7</v>
      </c>
      <c r="HG171" t="s">
        <v>7</v>
      </c>
      <c r="HH171" t="s">
        <v>7</v>
      </c>
      <c r="HI171" t="s">
        <v>10</v>
      </c>
      <c r="HJ171" t="s">
        <v>10</v>
      </c>
      <c r="HK171" t="s">
        <v>17</v>
      </c>
      <c r="HL171" t="s">
        <v>11</v>
      </c>
      <c r="HM171" t="s">
        <v>10</v>
      </c>
      <c r="HN171" t="s">
        <v>11</v>
      </c>
      <c r="HO171" t="s">
        <v>11</v>
      </c>
      <c r="HP171" t="s">
        <v>11</v>
      </c>
      <c r="HQ171" t="s">
        <v>11</v>
      </c>
      <c r="HR171" t="s">
        <v>11</v>
      </c>
      <c r="HS171" t="s">
        <v>11</v>
      </c>
      <c r="HT171" t="s">
        <v>11</v>
      </c>
      <c r="HU171" t="s">
        <v>11</v>
      </c>
      <c r="HV171" t="s">
        <v>9</v>
      </c>
      <c r="IJ171">
        <v>0</v>
      </c>
      <c r="IK171" t="s">
        <v>9</v>
      </c>
      <c r="IL171" t="s">
        <v>9</v>
      </c>
      <c r="IM171" t="s">
        <v>9</v>
      </c>
      <c r="IN171" t="s">
        <v>9</v>
      </c>
      <c r="IO171" t="s">
        <v>9</v>
      </c>
      <c r="JC171" t="s">
        <v>9</v>
      </c>
      <c r="JQ171" t="s">
        <v>9</v>
      </c>
      <c r="JR171" t="s">
        <v>9</v>
      </c>
      <c r="JS171" t="s">
        <v>9</v>
      </c>
      <c r="JT171" t="s">
        <v>9</v>
      </c>
      <c r="JU171" t="s">
        <v>9</v>
      </c>
      <c r="JV171" t="s">
        <v>9</v>
      </c>
      <c r="KJ171" t="s">
        <v>9</v>
      </c>
      <c r="KK171" t="s">
        <v>9</v>
      </c>
      <c r="KY171" t="s">
        <v>9</v>
      </c>
      <c r="LM171" t="s">
        <v>9</v>
      </c>
      <c r="MA171" t="s">
        <v>9</v>
      </c>
      <c r="MO171" t="s">
        <v>9</v>
      </c>
      <c r="MP171" t="s">
        <v>9</v>
      </c>
      <c r="ND171" t="s">
        <v>9</v>
      </c>
      <c r="NR171" t="s">
        <v>9</v>
      </c>
      <c r="OF171" t="s">
        <v>9</v>
      </c>
      <c r="OG171" t="s">
        <v>9</v>
      </c>
      <c r="OH171" t="s">
        <v>13</v>
      </c>
      <c r="OI171" t="s">
        <v>13</v>
      </c>
      <c r="OJ171" t="s">
        <v>13</v>
      </c>
      <c r="OK171" t="s">
        <v>13</v>
      </c>
      <c r="OL171" t="s">
        <v>13</v>
      </c>
      <c r="OM171" t="s">
        <v>13</v>
      </c>
      <c r="ON171" t="s">
        <v>13</v>
      </c>
      <c r="PB171" t="s">
        <v>9</v>
      </c>
      <c r="PC171" t="s">
        <v>13</v>
      </c>
      <c r="PD171" t="s">
        <v>13</v>
      </c>
      <c r="PE171" t="s">
        <v>13</v>
      </c>
      <c r="PF171" t="s">
        <v>13</v>
      </c>
      <c r="PG171" t="s">
        <v>13</v>
      </c>
      <c r="PH171" t="s">
        <v>13</v>
      </c>
      <c r="PI171" t="s">
        <v>13</v>
      </c>
      <c r="PW171" t="s">
        <v>9</v>
      </c>
      <c r="PX171" t="s">
        <v>13</v>
      </c>
      <c r="PY171" t="s">
        <v>13</v>
      </c>
      <c r="PZ171" t="s">
        <v>13</v>
      </c>
      <c r="QA171" t="s">
        <v>13</v>
      </c>
      <c r="QB171" t="s">
        <v>13</v>
      </c>
      <c r="QC171" t="s">
        <v>13</v>
      </c>
      <c r="QD171" t="s">
        <v>13</v>
      </c>
      <c r="QR171" t="s">
        <v>9</v>
      </c>
      <c r="QS171" t="s">
        <v>13</v>
      </c>
      <c r="QT171" t="s">
        <v>13</v>
      </c>
      <c r="QU171" t="s">
        <v>13</v>
      </c>
      <c r="QV171" t="s">
        <v>13</v>
      </c>
      <c r="QW171" t="s">
        <v>13</v>
      </c>
      <c r="QX171" t="s">
        <v>13</v>
      </c>
      <c r="QY171" t="s">
        <v>13</v>
      </c>
      <c r="RM171" t="s">
        <v>9</v>
      </c>
      <c r="RN171" t="s">
        <v>9</v>
      </c>
      <c r="RO171" t="s">
        <v>9</v>
      </c>
      <c r="RP171" t="s">
        <v>13</v>
      </c>
      <c r="RQ171" t="s">
        <v>13</v>
      </c>
      <c r="RR171" t="s">
        <v>13</v>
      </c>
      <c r="RS171" t="s">
        <v>13</v>
      </c>
      <c r="RT171" t="s">
        <v>13</v>
      </c>
      <c r="RU171" t="s">
        <v>13</v>
      </c>
      <c r="RV171" t="s">
        <v>13</v>
      </c>
      <c r="SJ171" t="s">
        <v>9</v>
      </c>
      <c r="SK171" t="s">
        <v>13</v>
      </c>
      <c r="SL171" t="s">
        <v>13</v>
      </c>
      <c r="SM171" t="s">
        <v>13</v>
      </c>
      <c r="SN171" t="s">
        <v>13</v>
      </c>
      <c r="SO171" t="s">
        <v>13</v>
      </c>
      <c r="SP171" t="s">
        <v>13</v>
      </c>
      <c r="SQ171" t="s">
        <v>13</v>
      </c>
      <c r="TE171" t="s">
        <v>9</v>
      </c>
      <c r="TF171" t="s">
        <v>13</v>
      </c>
      <c r="TG171" t="s">
        <v>13</v>
      </c>
      <c r="TH171" t="s">
        <v>13</v>
      </c>
      <c r="TI171" t="s">
        <v>13</v>
      </c>
      <c r="TJ171" t="s">
        <v>13</v>
      </c>
      <c r="TK171" t="s">
        <v>13</v>
      </c>
      <c r="TL171" t="s">
        <v>13</v>
      </c>
      <c r="TZ171" t="s">
        <v>15</v>
      </c>
      <c r="UA171" t="s">
        <v>9</v>
      </c>
      <c r="UB171" t="s">
        <v>9</v>
      </c>
      <c r="UC171" t="s">
        <v>3</v>
      </c>
      <c r="UD171" t="s">
        <v>7</v>
      </c>
      <c r="UE171" t="s">
        <v>7</v>
      </c>
      <c r="UF171" t="s">
        <v>7</v>
      </c>
      <c r="UG171" t="s">
        <v>7</v>
      </c>
      <c r="UH171" t="s">
        <v>7</v>
      </c>
      <c r="UI171" t="s">
        <v>7</v>
      </c>
      <c r="UJ171" t="s">
        <v>10</v>
      </c>
      <c r="UK171" t="s">
        <v>11</v>
      </c>
      <c r="UL171" t="s">
        <v>10</v>
      </c>
      <c r="UM171" t="s">
        <v>11</v>
      </c>
      <c r="UN171" t="s">
        <v>10</v>
      </c>
      <c r="UO171" t="s">
        <v>11</v>
      </c>
      <c r="UP171" t="s">
        <v>11</v>
      </c>
      <c r="UQ171" t="s">
        <v>11</v>
      </c>
      <c r="UR171" t="s">
        <v>11</v>
      </c>
      <c r="US171" t="s">
        <v>11</v>
      </c>
      <c r="UT171" t="s">
        <v>11</v>
      </c>
      <c r="UU171" t="s">
        <v>11</v>
      </c>
      <c r="UV171" t="s">
        <v>11</v>
      </c>
      <c r="UW171" t="s">
        <v>8</v>
      </c>
      <c r="UX171" t="s">
        <v>3</v>
      </c>
      <c r="UY171" t="s">
        <v>7</v>
      </c>
      <c r="UZ171" t="s">
        <v>7</v>
      </c>
      <c r="VA171" t="s">
        <v>7</v>
      </c>
      <c r="VB171" t="s">
        <v>7</v>
      </c>
      <c r="VC171" t="s">
        <v>7</v>
      </c>
      <c r="VD171" t="s">
        <v>7</v>
      </c>
      <c r="VE171" t="s">
        <v>17</v>
      </c>
      <c r="VF171" t="s">
        <v>17</v>
      </c>
      <c r="VG171" t="s">
        <v>17</v>
      </c>
      <c r="VH171" t="s">
        <v>11</v>
      </c>
      <c r="VI171" t="s">
        <v>11</v>
      </c>
      <c r="VJ171" t="s">
        <v>11</v>
      </c>
      <c r="VK171" t="s">
        <v>11</v>
      </c>
      <c r="VL171" t="s">
        <v>11</v>
      </c>
      <c r="VM171" t="s">
        <v>11</v>
      </c>
      <c r="VN171" t="s">
        <v>11</v>
      </c>
      <c r="VO171" t="s">
        <v>11</v>
      </c>
      <c r="VP171" t="s">
        <v>11</v>
      </c>
      <c r="VQ171" t="s">
        <v>11</v>
      </c>
      <c r="VR171" t="s">
        <v>9</v>
      </c>
      <c r="VS171" t="s">
        <v>13</v>
      </c>
      <c r="VT171" t="s">
        <v>13</v>
      </c>
      <c r="VU171" t="s">
        <v>13</v>
      </c>
      <c r="VV171" t="s">
        <v>13</v>
      </c>
      <c r="VW171" t="s">
        <v>13</v>
      </c>
      <c r="VX171" t="s">
        <v>13</v>
      </c>
      <c r="VY171" t="s">
        <v>13</v>
      </c>
      <c r="WM171" t="s">
        <v>9</v>
      </c>
      <c r="WN171" t="s">
        <v>9</v>
      </c>
      <c r="WO171" t="s">
        <v>9</v>
      </c>
      <c r="XC171" t="s">
        <v>9</v>
      </c>
      <c r="XQ171" t="s">
        <v>9</v>
      </c>
    </row>
    <row r="172" spans="1:641" x14ac:dyDescent="0.2">
      <c r="A172" s="6">
        <v>519</v>
      </c>
      <c r="B172" t="s">
        <v>1</v>
      </c>
      <c r="C172">
        <v>12</v>
      </c>
      <c r="D172" t="s">
        <v>2</v>
      </c>
      <c r="E172">
        <v>21290244</v>
      </c>
      <c r="F172" t="s">
        <v>3</v>
      </c>
      <c r="G172">
        <v>18</v>
      </c>
      <c r="H172" t="s">
        <v>14</v>
      </c>
      <c r="I172" t="s">
        <v>21</v>
      </c>
      <c r="J172" t="s">
        <v>97</v>
      </c>
      <c r="K172" t="s">
        <v>934</v>
      </c>
      <c r="L172" s="7" t="str">
        <f t="shared" si="2"/>
        <v>16-19 ans</v>
      </c>
      <c r="O172" t="s">
        <v>3</v>
      </c>
      <c r="P172" t="s">
        <v>3</v>
      </c>
      <c r="Q172" t="s">
        <v>3</v>
      </c>
      <c r="R172" t="s">
        <v>16</v>
      </c>
      <c r="S172" t="s">
        <v>9</v>
      </c>
      <c r="T172" t="s">
        <v>9</v>
      </c>
      <c r="U172" t="s">
        <v>17</v>
      </c>
      <c r="V172" t="s">
        <v>17</v>
      </c>
      <c r="W172" t="s">
        <v>17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11</v>
      </c>
      <c r="AE172" t="s">
        <v>11</v>
      </c>
      <c r="AF172" t="s">
        <v>11</v>
      </c>
      <c r="AG172" t="s">
        <v>11</v>
      </c>
      <c r="AH172" t="s">
        <v>9</v>
      </c>
      <c r="AI172" t="s">
        <v>9</v>
      </c>
      <c r="AJ172" t="s">
        <v>9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BE172" t="s">
        <v>9</v>
      </c>
      <c r="BF172" t="s">
        <v>9</v>
      </c>
      <c r="BG172" t="s">
        <v>9</v>
      </c>
      <c r="BU172" t="s">
        <v>9</v>
      </c>
      <c r="CI172" t="s">
        <v>15</v>
      </c>
      <c r="CJ172" t="s">
        <v>15</v>
      </c>
      <c r="CK172" t="s">
        <v>9</v>
      </c>
      <c r="CL172" t="s">
        <v>9</v>
      </c>
      <c r="CM172" t="s">
        <v>9</v>
      </c>
      <c r="CN172" t="s">
        <v>10</v>
      </c>
      <c r="CO172" t="s">
        <v>10</v>
      </c>
      <c r="CP172" t="s">
        <v>10</v>
      </c>
      <c r="CQ172" t="s">
        <v>11</v>
      </c>
      <c r="CR172" t="s">
        <v>10</v>
      </c>
      <c r="CS172" t="s">
        <v>10</v>
      </c>
      <c r="CT172" t="s">
        <v>10</v>
      </c>
      <c r="CU172" t="s">
        <v>11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9</v>
      </c>
      <c r="DB172" t="s">
        <v>9</v>
      </c>
      <c r="DP172" t="s">
        <v>9</v>
      </c>
      <c r="DQ172" t="s">
        <v>9</v>
      </c>
      <c r="EE172" t="s">
        <v>9</v>
      </c>
      <c r="EF172" t="s">
        <v>13</v>
      </c>
      <c r="EG172" t="s">
        <v>13</v>
      </c>
      <c r="EH172" t="s">
        <v>13</v>
      </c>
      <c r="EI172" t="s">
        <v>13</v>
      </c>
      <c r="EJ172" t="s">
        <v>13</v>
      </c>
      <c r="EK172" t="s">
        <v>13</v>
      </c>
      <c r="EL172" t="s">
        <v>13</v>
      </c>
      <c r="EZ172" t="s">
        <v>9</v>
      </c>
      <c r="FA172" t="s">
        <v>8</v>
      </c>
      <c r="FB172" t="s">
        <v>9</v>
      </c>
      <c r="FC172" t="s">
        <v>9</v>
      </c>
      <c r="FD172" t="s">
        <v>9</v>
      </c>
      <c r="FE172" t="s">
        <v>9</v>
      </c>
      <c r="FF172" t="s">
        <v>3</v>
      </c>
      <c r="FG172" t="s">
        <v>7</v>
      </c>
      <c r="FH172" t="s">
        <v>7</v>
      </c>
      <c r="FI172" t="s">
        <v>7</v>
      </c>
      <c r="FJ172" t="s">
        <v>7</v>
      </c>
      <c r="FK172" t="s">
        <v>7</v>
      </c>
      <c r="FL172" t="s">
        <v>7</v>
      </c>
      <c r="FM172" t="s">
        <v>17</v>
      </c>
      <c r="FN172" t="s">
        <v>17</v>
      </c>
      <c r="FO172" t="s">
        <v>17</v>
      </c>
      <c r="FP172" t="s">
        <v>11</v>
      </c>
      <c r="FQ172" t="s">
        <v>10</v>
      </c>
      <c r="FR172" t="s">
        <v>10</v>
      </c>
      <c r="FS172" t="s">
        <v>11</v>
      </c>
      <c r="FT172" t="s">
        <v>11</v>
      </c>
      <c r="FU172" t="s">
        <v>11</v>
      </c>
      <c r="FV172" t="s">
        <v>10</v>
      </c>
      <c r="FW172" t="s">
        <v>11</v>
      </c>
      <c r="FX172" t="s">
        <v>12</v>
      </c>
      <c r="FY172" t="s">
        <v>11</v>
      </c>
      <c r="FZ172" t="s">
        <v>9</v>
      </c>
      <c r="GA172" t="s">
        <v>9</v>
      </c>
      <c r="GB172" t="s">
        <v>13</v>
      </c>
      <c r="GC172" t="s">
        <v>13</v>
      </c>
      <c r="GD172" t="s">
        <v>13</v>
      </c>
      <c r="GE172" t="s">
        <v>13</v>
      </c>
      <c r="GF172" t="s">
        <v>13</v>
      </c>
      <c r="GG172" t="s">
        <v>13</v>
      </c>
      <c r="GH172" t="s">
        <v>13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  <c r="HB172" t="s">
        <v>13</v>
      </c>
      <c r="HC172" t="s">
        <v>13</v>
      </c>
      <c r="HD172" t="s">
        <v>13</v>
      </c>
      <c r="HE172" t="s">
        <v>13</v>
      </c>
      <c r="HF172" t="s">
        <v>13</v>
      </c>
      <c r="HG172" t="s">
        <v>13</v>
      </c>
      <c r="HH172" t="s">
        <v>13</v>
      </c>
      <c r="HV172" t="s">
        <v>9</v>
      </c>
      <c r="IJ172" t="s">
        <v>8</v>
      </c>
      <c r="IK172" t="s">
        <v>8</v>
      </c>
      <c r="IL172" t="s">
        <v>9</v>
      </c>
      <c r="IM172" t="s">
        <v>9</v>
      </c>
      <c r="IN172" t="s">
        <v>9</v>
      </c>
      <c r="IO172" t="s">
        <v>9</v>
      </c>
      <c r="IP172" t="s">
        <v>10</v>
      </c>
      <c r="IQ172" t="s">
        <v>10</v>
      </c>
      <c r="IR172" t="s">
        <v>10</v>
      </c>
      <c r="IS172" t="s">
        <v>11</v>
      </c>
      <c r="IT172" t="s">
        <v>10</v>
      </c>
      <c r="IU172" t="s">
        <v>12</v>
      </c>
      <c r="IV172" t="s">
        <v>10</v>
      </c>
      <c r="IW172" t="s">
        <v>11</v>
      </c>
      <c r="IX172" t="s">
        <v>12</v>
      </c>
      <c r="IY172" t="s">
        <v>10</v>
      </c>
      <c r="IZ172" t="s">
        <v>10</v>
      </c>
      <c r="JA172" t="s">
        <v>12</v>
      </c>
      <c r="JB172" t="s">
        <v>11</v>
      </c>
      <c r="JC172" t="s">
        <v>9</v>
      </c>
      <c r="JQ172" t="s">
        <v>9</v>
      </c>
      <c r="JR172" t="s">
        <v>9</v>
      </c>
      <c r="JS172" t="s">
        <v>9</v>
      </c>
      <c r="JT172" t="s">
        <v>9</v>
      </c>
      <c r="JU172" t="s">
        <v>9</v>
      </c>
      <c r="JV172" t="s">
        <v>9</v>
      </c>
      <c r="KJ172" t="s">
        <v>8</v>
      </c>
      <c r="KK172" t="s">
        <v>8</v>
      </c>
      <c r="KL172" t="s">
        <v>11</v>
      </c>
      <c r="KM172" t="s">
        <v>11</v>
      </c>
      <c r="KN172" t="s">
        <v>11</v>
      </c>
      <c r="KO172" t="s">
        <v>11</v>
      </c>
      <c r="KP172" t="s">
        <v>11</v>
      </c>
      <c r="KQ172" t="s">
        <v>11</v>
      </c>
      <c r="KR172" t="s">
        <v>11</v>
      </c>
      <c r="KS172" t="s">
        <v>11</v>
      </c>
      <c r="KT172" t="s">
        <v>12</v>
      </c>
      <c r="KU172" t="s">
        <v>11</v>
      </c>
      <c r="KV172" t="s">
        <v>11</v>
      </c>
      <c r="KW172" t="s">
        <v>11</v>
      </c>
      <c r="KX172" t="s">
        <v>11</v>
      </c>
      <c r="KY172" t="s">
        <v>9</v>
      </c>
      <c r="LM172" t="s">
        <v>9</v>
      </c>
      <c r="MA172" t="s">
        <v>9</v>
      </c>
      <c r="MO172" t="s">
        <v>9</v>
      </c>
      <c r="MP172" t="s">
        <v>9</v>
      </c>
      <c r="ND172" t="s">
        <v>9</v>
      </c>
      <c r="NR172" t="s">
        <v>9</v>
      </c>
      <c r="OF172" t="s">
        <v>9</v>
      </c>
      <c r="OG172" t="s">
        <v>9</v>
      </c>
      <c r="OH172" t="s">
        <v>13</v>
      </c>
      <c r="OI172" t="s">
        <v>13</v>
      </c>
      <c r="OJ172" t="s">
        <v>13</v>
      </c>
      <c r="OK172" t="s">
        <v>13</v>
      </c>
      <c r="OL172" t="s">
        <v>13</v>
      </c>
      <c r="OM172" t="s">
        <v>13</v>
      </c>
      <c r="ON172" t="s">
        <v>13</v>
      </c>
      <c r="PB172" t="s">
        <v>9</v>
      </c>
      <c r="PC172" t="s">
        <v>13</v>
      </c>
      <c r="PD172" t="s">
        <v>13</v>
      </c>
      <c r="PE172" t="s">
        <v>13</v>
      </c>
      <c r="PF172" t="s">
        <v>13</v>
      </c>
      <c r="PG172" t="s">
        <v>13</v>
      </c>
      <c r="PH172" t="s">
        <v>13</v>
      </c>
      <c r="PI172" t="s">
        <v>13</v>
      </c>
      <c r="PW172" t="s">
        <v>9</v>
      </c>
      <c r="PX172" t="s">
        <v>13</v>
      </c>
      <c r="PY172" t="s">
        <v>13</v>
      </c>
      <c r="PZ172" t="s">
        <v>13</v>
      </c>
      <c r="QA172" t="s">
        <v>13</v>
      </c>
      <c r="QB172" t="s">
        <v>13</v>
      </c>
      <c r="QC172" t="s">
        <v>13</v>
      </c>
      <c r="QD172" t="s">
        <v>13</v>
      </c>
      <c r="QR172" t="s">
        <v>9</v>
      </c>
      <c r="QS172" t="s">
        <v>13</v>
      </c>
      <c r="QT172" t="s">
        <v>13</v>
      </c>
      <c r="QU172" t="s">
        <v>13</v>
      </c>
      <c r="QV172" t="s">
        <v>13</v>
      </c>
      <c r="QW172" t="s">
        <v>13</v>
      </c>
      <c r="QX172" t="s">
        <v>13</v>
      </c>
      <c r="QY172" t="s">
        <v>13</v>
      </c>
      <c r="RM172" t="s">
        <v>9</v>
      </c>
      <c r="RN172" t="s">
        <v>9</v>
      </c>
      <c r="RO172" t="s">
        <v>9</v>
      </c>
      <c r="RP172" t="s">
        <v>13</v>
      </c>
      <c r="RQ172" t="s">
        <v>13</v>
      </c>
      <c r="RR172" t="s">
        <v>13</v>
      </c>
      <c r="RS172" t="s">
        <v>13</v>
      </c>
      <c r="RT172" t="s">
        <v>13</v>
      </c>
      <c r="RU172" t="s">
        <v>13</v>
      </c>
      <c r="RV172" t="s">
        <v>13</v>
      </c>
      <c r="SJ172" t="s">
        <v>9</v>
      </c>
      <c r="SK172" t="s">
        <v>13</v>
      </c>
      <c r="SL172" t="s">
        <v>13</v>
      </c>
      <c r="SM172" t="s">
        <v>13</v>
      </c>
      <c r="SN172" t="s">
        <v>13</v>
      </c>
      <c r="SO172" t="s">
        <v>13</v>
      </c>
      <c r="SP172" t="s">
        <v>13</v>
      </c>
      <c r="SQ172" t="s">
        <v>13</v>
      </c>
      <c r="TE172" t="s">
        <v>9</v>
      </c>
      <c r="TF172" t="s">
        <v>13</v>
      </c>
      <c r="TG172" t="s">
        <v>13</v>
      </c>
      <c r="TH172" t="s">
        <v>13</v>
      </c>
      <c r="TI172" t="s">
        <v>13</v>
      </c>
      <c r="TJ172" t="s">
        <v>13</v>
      </c>
      <c r="TK172" t="s">
        <v>13</v>
      </c>
      <c r="TL172" t="s">
        <v>13</v>
      </c>
      <c r="TZ172" t="s">
        <v>9</v>
      </c>
      <c r="UA172" t="s">
        <v>9</v>
      </c>
      <c r="UB172" t="s">
        <v>9</v>
      </c>
      <c r="UC172" t="s">
        <v>13</v>
      </c>
      <c r="UD172" t="s">
        <v>13</v>
      </c>
      <c r="UE172" t="s">
        <v>13</v>
      </c>
      <c r="UF172" t="s">
        <v>13</v>
      </c>
      <c r="UG172" t="s">
        <v>13</v>
      </c>
      <c r="UH172" t="s">
        <v>13</v>
      </c>
      <c r="UI172" t="s">
        <v>13</v>
      </c>
      <c r="UW172" t="s">
        <v>9</v>
      </c>
      <c r="UX172" t="s">
        <v>13</v>
      </c>
      <c r="UY172" t="s">
        <v>13</v>
      </c>
      <c r="UZ172" t="s">
        <v>13</v>
      </c>
      <c r="VA172" t="s">
        <v>13</v>
      </c>
      <c r="VB172" t="s">
        <v>13</v>
      </c>
      <c r="VC172" t="s">
        <v>13</v>
      </c>
      <c r="VD172" t="s">
        <v>13</v>
      </c>
      <c r="VR172" t="s">
        <v>9</v>
      </c>
      <c r="VS172" t="s">
        <v>13</v>
      </c>
      <c r="VT172" t="s">
        <v>13</v>
      </c>
      <c r="VU172" t="s">
        <v>13</v>
      </c>
      <c r="VV172" t="s">
        <v>13</v>
      </c>
      <c r="VW172" t="s">
        <v>13</v>
      </c>
      <c r="VX172" t="s">
        <v>13</v>
      </c>
      <c r="VY172" t="s">
        <v>13</v>
      </c>
      <c r="WM172" t="s">
        <v>9</v>
      </c>
      <c r="WN172" t="s">
        <v>9</v>
      </c>
      <c r="WO172" t="s">
        <v>9</v>
      </c>
      <c r="XC172" t="s">
        <v>9</v>
      </c>
      <c r="XQ172" t="s">
        <v>9</v>
      </c>
    </row>
    <row r="173" spans="1:641" x14ac:dyDescent="0.2">
      <c r="A173" s="6">
        <v>520</v>
      </c>
      <c r="B173" t="s">
        <v>1</v>
      </c>
      <c r="C173">
        <v>12</v>
      </c>
      <c r="D173" t="s">
        <v>2</v>
      </c>
      <c r="E173">
        <v>1865092337</v>
      </c>
      <c r="F173" t="s">
        <v>3</v>
      </c>
      <c r="G173">
        <v>20</v>
      </c>
      <c r="H173" t="s">
        <v>14</v>
      </c>
      <c r="I173" t="s">
        <v>21</v>
      </c>
      <c r="J173" t="s">
        <v>97</v>
      </c>
      <c r="K173" t="s">
        <v>934</v>
      </c>
      <c r="L173" s="7" t="str">
        <f t="shared" si="2"/>
        <v>20-23 ans</v>
      </c>
      <c r="O173" t="s">
        <v>7</v>
      </c>
      <c r="P173" t="s">
        <v>3</v>
      </c>
      <c r="Q173" t="s">
        <v>7</v>
      </c>
      <c r="R173" t="s">
        <v>16</v>
      </c>
      <c r="S173" t="s">
        <v>16</v>
      </c>
      <c r="T173" t="s">
        <v>9</v>
      </c>
      <c r="U173" t="s">
        <v>10</v>
      </c>
      <c r="V173" t="s">
        <v>10</v>
      </c>
      <c r="W173" t="s">
        <v>10</v>
      </c>
      <c r="X173" t="s">
        <v>11</v>
      </c>
      <c r="Y173" t="s">
        <v>11</v>
      </c>
      <c r="Z173" t="s">
        <v>11</v>
      </c>
      <c r="AA173" t="s">
        <v>11</v>
      </c>
      <c r="AB173" t="s">
        <v>10</v>
      </c>
      <c r="AC173" t="s">
        <v>12</v>
      </c>
      <c r="AD173" t="s">
        <v>11</v>
      </c>
      <c r="AE173" t="s">
        <v>10</v>
      </c>
      <c r="AF173" t="s">
        <v>11</v>
      </c>
      <c r="AG173" t="s">
        <v>12</v>
      </c>
      <c r="AH173" t="s">
        <v>8</v>
      </c>
      <c r="AI173" t="s">
        <v>9</v>
      </c>
      <c r="AJ173" t="s">
        <v>9</v>
      </c>
      <c r="AK173" t="s">
        <v>3</v>
      </c>
      <c r="AL173" t="s">
        <v>3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17</v>
      </c>
      <c r="AS173" t="s">
        <v>17</v>
      </c>
      <c r="AT173" t="s">
        <v>17</v>
      </c>
      <c r="AU173" t="s">
        <v>11</v>
      </c>
      <c r="AV173" t="s">
        <v>11</v>
      </c>
      <c r="AW173" t="s">
        <v>11</v>
      </c>
      <c r="AX173" t="s">
        <v>11</v>
      </c>
      <c r="AY173" t="s">
        <v>10</v>
      </c>
      <c r="AZ173" t="s">
        <v>12</v>
      </c>
      <c r="BA173" t="s">
        <v>11</v>
      </c>
      <c r="BB173" t="s">
        <v>10</v>
      </c>
      <c r="BC173" t="s">
        <v>11</v>
      </c>
      <c r="BD173" t="s">
        <v>10</v>
      </c>
      <c r="BE173" t="s">
        <v>9</v>
      </c>
      <c r="BF173" t="s">
        <v>9</v>
      </c>
      <c r="BG173" t="s">
        <v>9</v>
      </c>
      <c r="BU173" t="s">
        <v>9</v>
      </c>
      <c r="CI173" t="s">
        <v>9</v>
      </c>
      <c r="CJ173" t="s">
        <v>8</v>
      </c>
      <c r="CK173" t="s">
        <v>9</v>
      </c>
      <c r="CL173" t="s">
        <v>9</v>
      </c>
      <c r="CM173" t="s">
        <v>8</v>
      </c>
      <c r="CN173" t="s">
        <v>10</v>
      </c>
      <c r="CO173" t="s">
        <v>10</v>
      </c>
      <c r="CP173" t="s">
        <v>10</v>
      </c>
      <c r="CQ173" t="s">
        <v>11</v>
      </c>
      <c r="CR173" t="s">
        <v>11</v>
      </c>
      <c r="CS173" t="s">
        <v>10</v>
      </c>
      <c r="CT173" t="s">
        <v>11</v>
      </c>
      <c r="CU173" t="s">
        <v>10</v>
      </c>
      <c r="CV173" t="s">
        <v>12</v>
      </c>
      <c r="CW173" t="s">
        <v>10</v>
      </c>
      <c r="CX173" t="s">
        <v>10</v>
      </c>
      <c r="CY173" t="s">
        <v>11</v>
      </c>
      <c r="CZ173" t="s">
        <v>10</v>
      </c>
      <c r="DA173" t="s">
        <v>9</v>
      </c>
      <c r="DB173" t="s">
        <v>9</v>
      </c>
      <c r="DP173" t="s">
        <v>9</v>
      </c>
      <c r="DQ173" t="s">
        <v>9</v>
      </c>
      <c r="EE173" t="s">
        <v>9</v>
      </c>
      <c r="EF173" t="s">
        <v>13</v>
      </c>
      <c r="EG173" t="s">
        <v>13</v>
      </c>
      <c r="EH173" t="s">
        <v>13</v>
      </c>
      <c r="EI173" t="s">
        <v>13</v>
      </c>
      <c r="EJ173" t="s">
        <v>13</v>
      </c>
      <c r="EK173" t="s">
        <v>13</v>
      </c>
      <c r="EL173" t="s">
        <v>13</v>
      </c>
      <c r="EZ173" t="s">
        <v>9</v>
      </c>
      <c r="FA173" t="s">
        <v>8</v>
      </c>
      <c r="FB173" t="s">
        <v>9</v>
      </c>
      <c r="FC173" t="s">
        <v>9</v>
      </c>
      <c r="FD173" t="s">
        <v>9</v>
      </c>
      <c r="FE173" t="s">
        <v>9</v>
      </c>
      <c r="FF173" t="s">
        <v>3</v>
      </c>
      <c r="FG173" t="s">
        <v>3</v>
      </c>
      <c r="FH173" t="s">
        <v>7</v>
      </c>
      <c r="FI173" t="s">
        <v>7</v>
      </c>
      <c r="FJ173" t="s">
        <v>7</v>
      </c>
      <c r="FK173" t="s">
        <v>7</v>
      </c>
      <c r="FL173" t="s">
        <v>7</v>
      </c>
      <c r="FM173" t="s">
        <v>17</v>
      </c>
      <c r="FN173" t="s">
        <v>17</v>
      </c>
      <c r="FO173" t="s">
        <v>17</v>
      </c>
      <c r="FP173" t="s">
        <v>11</v>
      </c>
      <c r="FQ173" t="s">
        <v>11</v>
      </c>
      <c r="FR173" t="s">
        <v>11</v>
      </c>
      <c r="FS173" t="s">
        <v>11</v>
      </c>
      <c r="FT173" t="s">
        <v>10</v>
      </c>
      <c r="FU173" t="s">
        <v>10</v>
      </c>
      <c r="FV173" t="s">
        <v>10</v>
      </c>
      <c r="FW173" t="s">
        <v>10</v>
      </c>
      <c r="FX173" t="s">
        <v>11</v>
      </c>
      <c r="FY173" t="s">
        <v>11</v>
      </c>
      <c r="FZ173" t="s">
        <v>9</v>
      </c>
      <c r="GA173" t="s">
        <v>9</v>
      </c>
      <c r="GB173" t="s">
        <v>13</v>
      </c>
      <c r="GC173" t="s">
        <v>13</v>
      </c>
      <c r="GD173" t="s">
        <v>13</v>
      </c>
      <c r="GE173" t="s">
        <v>13</v>
      </c>
      <c r="GF173" t="s">
        <v>13</v>
      </c>
      <c r="GG173" t="s">
        <v>13</v>
      </c>
      <c r="GH173" t="s">
        <v>13</v>
      </c>
      <c r="GV173" t="s">
        <v>9</v>
      </c>
      <c r="GW173" t="s">
        <v>9</v>
      </c>
      <c r="GX173" t="s">
        <v>8</v>
      </c>
      <c r="GY173" t="s">
        <v>9</v>
      </c>
      <c r="GZ173" t="s">
        <v>9</v>
      </c>
      <c r="HA173" t="s">
        <v>9</v>
      </c>
      <c r="HB173" t="s">
        <v>3</v>
      </c>
      <c r="HC173" t="s">
        <v>7</v>
      </c>
      <c r="HD173" t="s">
        <v>7</v>
      </c>
      <c r="HE173" t="s">
        <v>7</v>
      </c>
      <c r="HF173" t="s">
        <v>7</v>
      </c>
      <c r="HG173" t="s">
        <v>7</v>
      </c>
      <c r="HH173" t="s">
        <v>7</v>
      </c>
      <c r="HI173" t="s">
        <v>10</v>
      </c>
      <c r="HJ173" t="s">
        <v>10</v>
      </c>
      <c r="HK173" t="s">
        <v>11</v>
      </c>
      <c r="HL173" t="s">
        <v>10</v>
      </c>
      <c r="HM173" t="s">
        <v>12</v>
      </c>
      <c r="HN173" t="s">
        <v>10</v>
      </c>
      <c r="HO173" t="s">
        <v>10</v>
      </c>
      <c r="HP173" t="s">
        <v>12</v>
      </c>
      <c r="HQ173" t="s">
        <v>10</v>
      </c>
      <c r="HR173" t="s">
        <v>10</v>
      </c>
      <c r="HS173" t="s">
        <v>12</v>
      </c>
      <c r="HT173" t="s">
        <v>10</v>
      </c>
      <c r="HU173" t="s">
        <v>11</v>
      </c>
      <c r="HV173" t="s">
        <v>9</v>
      </c>
      <c r="IJ173">
        <v>0</v>
      </c>
      <c r="IK173" t="s">
        <v>9</v>
      </c>
      <c r="IL173" t="s">
        <v>9</v>
      </c>
      <c r="IM173" t="s">
        <v>9</v>
      </c>
      <c r="IN173" t="s">
        <v>9</v>
      </c>
      <c r="IO173" t="s">
        <v>9</v>
      </c>
      <c r="JC173" t="s">
        <v>9</v>
      </c>
      <c r="JQ173" t="s">
        <v>9</v>
      </c>
      <c r="JR173" t="s">
        <v>9</v>
      </c>
      <c r="JS173" t="s">
        <v>9</v>
      </c>
      <c r="JT173" t="s">
        <v>9</v>
      </c>
      <c r="JU173" t="s">
        <v>9</v>
      </c>
      <c r="JV173" t="s">
        <v>9</v>
      </c>
      <c r="KJ173" t="s">
        <v>9</v>
      </c>
      <c r="KK173" t="s">
        <v>9</v>
      </c>
      <c r="KY173" t="s">
        <v>9</v>
      </c>
      <c r="LM173" t="s">
        <v>9</v>
      </c>
      <c r="MA173" t="s">
        <v>9</v>
      </c>
      <c r="MO173" t="s">
        <v>9</v>
      </c>
      <c r="MP173" t="s">
        <v>9</v>
      </c>
      <c r="ND173" t="s">
        <v>9</v>
      </c>
      <c r="NR173" t="s">
        <v>9</v>
      </c>
      <c r="OF173" t="s">
        <v>9</v>
      </c>
      <c r="OG173" t="s">
        <v>9</v>
      </c>
      <c r="OH173" t="s">
        <v>13</v>
      </c>
      <c r="OI173" t="s">
        <v>13</v>
      </c>
      <c r="OJ173" t="s">
        <v>13</v>
      </c>
      <c r="OK173" t="s">
        <v>13</v>
      </c>
      <c r="OL173" t="s">
        <v>13</v>
      </c>
      <c r="OM173" t="s">
        <v>13</v>
      </c>
      <c r="ON173" t="s">
        <v>13</v>
      </c>
      <c r="PB173" t="s">
        <v>9</v>
      </c>
      <c r="PC173" t="s">
        <v>13</v>
      </c>
      <c r="PD173" t="s">
        <v>13</v>
      </c>
      <c r="PE173" t="s">
        <v>13</v>
      </c>
      <c r="PF173" t="s">
        <v>13</v>
      </c>
      <c r="PG173" t="s">
        <v>13</v>
      </c>
      <c r="PH173" t="s">
        <v>13</v>
      </c>
      <c r="PI173" t="s">
        <v>13</v>
      </c>
      <c r="PW173" t="s">
        <v>9</v>
      </c>
      <c r="PX173" t="s">
        <v>13</v>
      </c>
      <c r="PY173" t="s">
        <v>13</v>
      </c>
      <c r="PZ173" t="s">
        <v>13</v>
      </c>
      <c r="QA173" t="s">
        <v>13</v>
      </c>
      <c r="QB173" t="s">
        <v>13</v>
      </c>
      <c r="QC173" t="s">
        <v>13</v>
      </c>
      <c r="QD173" t="s">
        <v>13</v>
      </c>
      <c r="QR173" t="s">
        <v>9</v>
      </c>
      <c r="QS173" t="s">
        <v>7</v>
      </c>
      <c r="QT173" t="s">
        <v>7</v>
      </c>
      <c r="QU173" t="s">
        <v>7</v>
      </c>
      <c r="QV173" t="s">
        <v>7</v>
      </c>
      <c r="QW173" t="s">
        <v>7</v>
      </c>
      <c r="QX173" t="s">
        <v>7</v>
      </c>
      <c r="QY173" t="s">
        <v>3</v>
      </c>
      <c r="RM173" t="s">
        <v>8</v>
      </c>
      <c r="RN173" t="s">
        <v>9</v>
      </c>
      <c r="RO173" t="s">
        <v>9</v>
      </c>
      <c r="RP173" t="s">
        <v>7</v>
      </c>
      <c r="RQ173" t="s">
        <v>7</v>
      </c>
      <c r="RR173" t="s">
        <v>7</v>
      </c>
      <c r="RS173" t="s">
        <v>3</v>
      </c>
      <c r="RT173" t="s">
        <v>7</v>
      </c>
      <c r="RU173" t="s">
        <v>7</v>
      </c>
      <c r="RV173" t="s">
        <v>7</v>
      </c>
      <c r="RW173" t="s">
        <v>10</v>
      </c>
      <c r="RX173" t="s">
        <v>10</v>
      </c>
      <c r="RY173" t="s">
        <v>20</v>
      </c>
      <c r="RZ173" t="s">
        <v>11</v>
      </c>
      <c r="SA173" t="s">
        <v>11</v>
      </c>
      <c r="SB173" t="s">
        <v>11</v>
      </c>
      <c r="SC173" t="s">
        <v>11</v>
      </c>
      <c r="SD173" t="s">
        <v>10</v>
      </c>
      <c r="SE173" t="s">
        <v>10</v>
      </c>
      <c r="SF173" t="s">
        <v>11</v>
      </c>
      <c r="SG173" t="s">
        <v>10</v>
      </c>
      <c r="SH173" t="s">
        <v>11</v>
      </c>
      <c r="SI173" t="s">
        <v>11</v>
      </c>
      <c r="SJ173" t="s">
        <v>9</v>
      </c>
      <c r="SK173" t="s">
        <v>13</v>
      </c>
      <c r="SL173" t="s">
        <v>13</v>
      </c>
      <c r="SM173" t="s">
        <v>13</v>
      </c>
      <c r="SN173" t="s">
        <v>13</v>
      </c>
      <c r="SO173" t="s">
        <v>13</v>
      </c>
      <c r="SP173" t="s">
        <v>13</v>
      </c>
      <c r="SQ173" t="s">
        <v>13</v>
      </c>
      <c r="TE173" t="s">
        <v>9</v>
      </c>
      <c r="TF173" t="s">
        <v>13</v>
      </c>
      <c r="TG173" t="s">
        <v>13</v>
      </c>
      <c r="TH173" t="s">
        <v>13</v>
      </c>
      <c r="TI173" t="s">
        <v>13</v>
      </c>
      <c r="TJ173" t="s">
        <v>13</v>
      </c>
      <c r="TK173" t="s">
        <v>13</v>
      </c>
      <c r="TL173" t="s">
        <v>13</v>
      </c>
      <c r="TZ173" t="s">
        <v>8</v>
      </c>
      <c r="UA173" t="s">
        <v>9</v>
      </c>
      <c r="UB173" t="s">
        <v>9</v>
      </c>
      <c r="UC173" t="s">
        <v>3</v>
      </c>
      <c r="UD173" t="s">
        <v>7</v>
      </c>
      <c r="UE173" t="s">
        <v>7</v>
      </c>
      <c r="UF173" t="s">
        <v>7</v>
      </c>
      <c r="UG173" t="s">
        <v>7</v>
      </c>
      <c r="UH173" t="s">
        <v>7</v>
      </c>
      <c r="UI173" t="s">
        <v>7</v>
      </c>
      <c r="UJ173" t="s">
        <v>11</v>
      </c>
      <c r="UK173" t="s">
        <v>11</v>
      </c>
      <c r="UL173" t="s">
        <v>11</v>
      </c>
      <c r="UM173" t="s">
        <v>10</v>
      </c>
      <c r="UN173" t="s">
        <v>12</v>
      </c>
      <c r="UO173" t="s">
        <v>10</v>
      </c>
      <c r="UP173" t="s">
        <v>10</v>
      </c>
      <c r="UQ173" t="s">
        <v>12</v>
      </c>
      <c r="UR173" t="s">
        <v>10</v>
      </c>
      <c r="US173" t="s">
        <v>11</v>
      </c>
      <c r="UT173" t="s">
        <v>10</v>
      </c>
      <c r="UU173" t="s">
        <v>10</v>
      </c>
      <c r="UV173" t="s">
        <v>11</v>
      </c>
      <c r="UW173" t="s">
        <v>8</v>
      </c>
      <c r="UX173" t="s">
        <v>3</v>
      </c>
      <c r="UY173" t="s">
        <v>7</v>
      </c>
      <c r="UZ173" t="s">
        <v>7</v>
      </c>
      <c r="VA173" t="s">
        <v>7</v>
      </c>
      <c r="VB173" t="s">
        <v>7</v>
      </c>
      <c r="VC173" t="s">
        <v>7</v>
      </c>
      <c r="VD173" t="s">
        <v>7</v>
      </c>
      <c r="VE173" t="s">
        <v>17</v>
      </c>
      <c r="VF173" t="s">
        <v>17</v>
      </c>
      <c r="VG173" t="s">
        <v>17</v>
      </c>
      <c r="VH173" t="s">
        <v>11</v>
      </c>
      <c r="VI173" t="s">
        <v>11</v>
      </c>
      <c r="VJ173" t="s">
        <v>11</v>
      </c>
      <c r="VK173" t="s">
        <v>11</v>
      </c>
      <c r="VL173" t="s">
        <v>11</v>
      </c>
      <c r="VM173" t="s">
        <v>11</v>
      </c>
      <c r="VN173" t="s">
        <v>11</v>
      </c>
      <c r="VO173" t="s">
        <v>11</v>
      </c>
      <c r="VP173" t="s">
        <v>11</v>
      </c>
      <c r="VQ173" t="s">
        <v>11</v>
      </c>
      <c r="VR173" t="s">
        <v>9</v>
      </c>
      <c r="VS173" t="s">
        <v>13</v>
      </c>
      <c r="VT173" t="s">
        <v>13</v>
      </c>
      <c r="VU173" t="s">
        <v>13</v>
      </c>
      <c r="VV173" t="s">
        <v>13</v>
      </c>
      <c r="VW173" t="s">
        <v>13</v>
      </c>
      <c r="VX173" t="s">
        <v>13</v>
      </c>
      <c r="VY173" t="s">
        <v>13</v>
      </c>
      <c r="WM173" t="s">
        <v>8</v>
      </c>
      <c r="WN173" t="s">
        <v>9</v>
      </c>
      <c r="WO173" t="s">
        <v>9</v>
      </c>
      <c r="WP173" t="s">
        <v>10</v>
      </c>
      <c r="WQ173" t="s">
        <v>11</v>
      </c>
      <c r="WR173" t="s">
        <v>11</v>
      </c>
      <c r="WS173" t="s">
        <v>11</v>
      </c>
      <c r="WT173" t="s">
        <v>11</v>
      </c>
      <c r="WU173" t="s">
        <v>11</v>
      </c>
      <c r="WV173" t="s">
        <v>11</v>
      </c>
      <c r="WW173" t="s">
        <v>11</v>
      </c>
      <c r="WX173" t="s">
        <v>11</v>
      </c>
      <c r="WY173" t="s">
        <v>11</v>
      </c>
      <c r="WZ173" t="s">
        <v>11</v>
      </c>
      <c r="XA173" t="s">
        <v>11</v>
      </c>
      <c r="XB173" t="s">
        <v>11</v>
      </c>
      <c r="XC173" t="s">
        <v>9</v>
      </c>
      <c r="XQ173" t="s">
        <v>9</v>
      </c>
    </row>
    <row r="174" spans="1:641" x14ac:dyDescent="0.2">
      <c r="A174" s="6">
        <v>522</v>
      </c>
      <c r="B174" t="s">
        <v>1</v>
      </c>
      <c r="C174">
        <v>12</v>
      </c>
      <c r="D174" t="s">
        <v>2</v>
      </c>
      <c r="E174">
        <v>565582396</v>
      </c>
      <c r="F174" t="s">
        <v>3</v>
      </c>
      <c r="G174">
        <v>18</v>
      </c>
      <c r="H174" t="s">
        <v>14</v>
      </c>
      <c r="I174" t="s">
        <v>22</v>
      </c>
      <c r="J174" t="s">
        <v>97</v>
      </c>
      <c r="K174" t="s">
        <v>934</v>
      </c>
      <c r="L174" s="7" t="str">
        <f t="shared" si="2"/>
        <v>16-19 ans</v>
      </c>
      <c r="O174" t="s">
        <v>3</v>
      </c>
      <c r="P174" t="s">
        <v>3</v>
      </c>
      <c r="Q174" t="s">
        <v>7</v>
      </c>
      <c r="R174" t="s">
        <v>9</v>
      </c>
      <c r="S174" t="s">
        <v>9</v>
      </c>
      <c r="T174" t="s">
        <v>9</v>
      </c>
      <c r="AH174" t="s">
        <v>9</v>
      </c>
      <c r="AI174" t="s">
        <v>9</v>
      </c>
      <c r="AJ174" t="s">
        <v>9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BE174" t="s">
        <v>9</v>
      </c>
      <c r="BF174" t="s">
        <v>9</v>
      </c>
      <c r="BG174" t="s">
        <v>9</v>
      </c>
      <c r="BU174" t="s">
        <v>16</v>
      </c>
      <c r="BV174" t="s">
        <v>10</v>
      </c>
      <c r="BW174" t="s">
        <v>10</v>
      </c>
      <c r="BX174" t="s">
        <v>10</v>
      </c>
      <c r="BY174" t="s">
        <v>12</v>
      </c>
      <c r="BZ174" t="s">
        <v>12</v>
      </c>
      <c r="CA174" t="s">
        <v>12</v>
      </c>
      <c r="CB174" t="s">
        <v>12</v>
      </c>
      <c r="CC174" t="s">
        <v>11</v>
      </c>
      <c r="CD174" t="s">
        <v>10</v>
      </c>
      <c r="CE174" t="s">
        <v>12</v>
      </c>
      <c r="CF174" t="s">
        <v>12</v>
      </c>
      <c r="CG174" t="s">
        <v>12</v>
      </c>
      <c r="CH174" t="s">
        <v>10</v>
      </c>
      <c r="CI174" t="s">
        <v>16</v>
      </c>
      <c r="CJ174" t="s">
        <v>8</v>
      </c>
      <c r="CK174" t="s">
        <v>16</v>
      </c>
      <c r="CL174" t="s">
        <v>8</v>
      </c>
      <c r="CM174" t="s">
        <v>9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12</v>
      </c>
      <c r="CT174" t="s">
        <v>12</v>
      </c>
      <c r="CU174" t="s">
        <v>11</v>
      </c>
      <c r="CV174" t="s">
        <v>11</v>
      </c>
      <c r="CW174" t="s">
        <v>10</v>
      </c>
      <c r="CX174" t="s">
        <v>11</v>
      </c>
      <c r="CY174" t="s">
        <v>12</v>
      </c>
      <c r="CZ174" t="s">
        <v>12</v>
      </c>
      <c r="DA174" t="s">
        <v>9</v>
      </c>
      <c r="DB174" t="s">
        <v>9</v>
      </c>
      <c r="DP174" t="s">
        <v>9</v>
      </c>
      <c r="DQ174" t="s">
        <v>9</v>
      </c>
      <c r="EE174" t="s">
        <v>16</v>
      </c>
      <c r="EF174" t="s">
        <v>3</v>
      </c>
      <c r="EG174" t="s">
        <v>3</v>
      </c>
      <c r="EH174" t="s">
        <v>7</v>
      </c>
      <c r="EI174" t="s">
        <v>7</v>
      </c>
      <c r="EJ174" t="s">
        <v>7</v>
      </c>
      <c r="EK174" t="s">
        <v>7</v>
      </c>
      <c r="EL174" t="s">
        <v>7</v>
      </c>
      <c r="EM174" t="s">
        <v>17</v>
      </c>
      <c r="EN174" t="s">
        <v>10</v>
      </c>
      <c r="EO174" t="s">
        <v>10</v>
      </c>
      <c r="EP174" t="s">
        <v>12</v>
      </c>
      <c r="EQ174" t="s">
        <v>12</v>
      </c>
      <c r="ER174" t="s">
        <v>12</v>
      </c>
      <c r="ES174" t="s">
        <v>12</v>
      </c>
      <c r="ET174" t="s">
        <v>11</v>
      </c>
      <c r="EU174" t="s">
        <v>10</v>
      </c>
      <c r="EV174" t="s">
        <v>10</v>
      </c>
      <c r="EW174" t="s">
        <v>10</v>
      </c>
      <c r="EX174" t="s">
        <v>12</v>
      </c>
      <c r="EY174" t="s">
        <v>12</v>
      </c>
      <c r="EZ174" t="s">
        <v>16</v>
      </c>
      <c r="FA174" t="s">
        <v>16</v>
      </c>
      <c r="FB174" t="s">
        <v>9</v>
      </c>
      <c r="FC174" t="s">
        <v>9</v>
      </c>
      <c r="FD174" t="s">
        <v>16</v>
      </c>
      <c r="FE174" t="s">
        <v>16</v>
      </c>
      <c r="FF174" t="s">
        <v>3</v>
      </c>
      <c r="FG174" t="s">
        <v>3</v>
      </c>
      <c r="FH174" t="s">
        <v>7</v>
      </c>
      <c r="FI174" t="s">
        <v>7</v>
      </c>
      <c r="FJ174" t="s">
        <v>7</v>
      </c>
      <c r="FK174" t="s">
        <v>7</v>
      </c>
      <c r="FL174" t="s">
        <v>7</v>
      </c>
      <c r="FM174" t="s">
        <v>17</v>
      </c>
      <c r="FN174" t="s">
        <v>17</v>
      </c>
      <c r="FO174" t="s">
        <v>17</v>
      </c>
      <c r="FP174" t="s">
        <v>12</v>
      </c>
      <c r="FQ174" t="s">
        <v>12</v>
      </c>
      <c r="FR174" t="s">
        <v>12</v>
      </c>
      <c r="FS174" t="s">
        <v>12</v>
      </c>
      <c r="FT174" t="s">
        <v>10</v>
      </c>
      <c r="FU174" t="s">
        <v>10</v>
      </c>
      <c r="FV174" t="s">
        <v>10</v>
      </c>
      <c r="FW174" t="s">
        <v>10</v>
      </c>
      <c r="FX174" t="s">
        <v>12</v>
      </c>
      <c r="FY174" t="s">
        <v>12</v>
      </c>
      <c r="FZ174" t="s">
        <v>9</v>
      </c>
      <c r="GA174" t="s">
        <v>9</v>
      </c>
      <c r="GB174" t="s">
        <v>13</v>
      </c>
      <c r="GC174" t="s">
        <v>13</v>
      </c>
      <c r="GD174" t="s">
        <v>13</v>
      </c>
      <c r="GE174" t="s">
        <v>13</v>
      </c>
      <c r="GF174" t="s">
        <v>13</v>
      </c>
      <c r="GG174" t="s">
        <v>13</v>
      </c>
      <c r="GH174" t="s">
        <v>13</v>
      </c>
      <c r="GV174" t="s">
        <v>9</v>
      </c>
      <c r="GW174" t="s">
        <v>8</v>
      </c>
      <c r="GX174" t="s">
        <v>8</v>
      </c>
      <c r="GY174" t="s">
        <v>9</v>
      </c>
      <c r="GZ174" t="s">
        <v>9</v>
      </c>
      <c r="HA174" t="s">
        <v>15</v>
      </c>
      <c r="HB174" t="s">
        <v>3</v>
      </c>
      <c r="HC174" t="s">
        <v>7</v>
      </c>
      <c r="HD174" t="s">
        <v>7</v>
      </c>
      <c r="HE174" t="s">
        <v>7</v>
      </c>
      <c r="HF174" t="s">
        <v>7</v>
      </c>
      <c r="HG174" t="s">
        <v>7</v>
      </c>
      <c r="HH174" t="s">
        <v>7</v>
      </c>
      <c r="HI174" t="s">
        <v>10</v>
      </c>
      <c r="HJ174" t="s">
        <v>10</v>
      </c>
      <c r="HK174" t="s">
        <v>10</v>
      </c>
      <c r="HL174" t="s">
        <v>10</v>
      </c>
      <c r="HM174" t="s">
        <v>10</v>
      </c>
      <c r="HN174" t="s">
        <v>12</v>
      </c>
      <c r="HO174" t="s">
        <v>12</v>
      </c>
      <c r="HP174" t="s">
        <v>11</v>
      </c>
      <c r="HQ174" t="s">
        <v>10</v>
      </c>
      <c r="HR174" t="s">
        <v>10</v>
      </c>
      <c r="HS174" t="s">
        <v>12</v>
      </c>
      <c r="HT174" t="s">
        <v>12</v>
      </c>
      <c r="HU174" t="s">
        <v>12</v>
      </c>
      <c r="HV174" t="s">
        <v>9</v>
      </c>
      <c r="IJ174">
        <v>0</v>
      </c>
      <c r="IK174" t="s">
        <v>9</v>
      </c>
      <c r="IL174" t="s">
        <v>9</v>
      </c>
      <c r="IM174" t="s">
        <v>9</v>
      </c>
      <c r="IN174" t="s">
        <v>9</v>
      </c>
      <c r="IO174" t="s">
        <v>9</v>
      </c>
      <c r="JC174" t="s">
        <v>9</v>
      </c>
      <c r="JQ174" t="s">
        <v>9</v>
      </c>
      <c r="JR174" t="s">
        <v>9</v>
      </c>
      <c r="JS174" t="s">
        <v>9</v>
      </c>
      <c r="JT174" t="s">
        <v>9</v>
      </c>
      <c r="JU174" t="s">
        <v>9</v>
      </c>
      <c r="JV174" t="s">
        <v>9</v>
      </c>
      <c r="KJ174" t="s">
        <v>9</v>
      </c>
      <c r="KK174" t="s">
        <v>9</v>
      </c>
      <c r="KY174" t="s">
        <v>9</v>
      </c>
      <c r="LM174" t="s">
        <v>9</v>
      </c>
      <c r="MA174" t="s">
        <v>9</v>
      </c>
      <c r="MO174" t="s">
        <v>9</v>
      </c>
      <c r="MP174" t="s">
        <v>9</v>
      </c>
      <c r="ND174" t="s">
        <v>9</v>
      </c>
      <c r="NR174" t="s">
        <v>9</v>
      </c>
      <c r="OF174" t="s">
        <v>9</v>
      </c>
      <c r="OG174" t="s">
        <v>9</v>
      </c>
      <c r="OH174" t="s">
        <v>13</v>
      </c>
      <c r="OI174" t="s">
        <v>13</v>
      </c>
      <c r="OJ174" t="s">
        <v>13</v>
      </c>
      <c r="OK174" t="s">
        <v>13</v>
      </c>
      <c r="OL174" t="s">
        <v>13</v>
      </c>
      <c r="OM174" t="s">
        <v>13</v>
      </c>
      <c r="ON174" t="s">
        <v>13</v>
      </c>
      <c r="PB174" t="s">
        <v>9</v>
      </c>
      <c r="PC174" t="s">
        <v>13</v>
      </c>
      <c r="PD174" t="s">
        <v>13</v>
      </c>
      <c r="PE174" t="s">
        <v>13</v>
      </c>
      <c r="PF174" t="s">
        <v>13</v>
      </c>
      <c r="PG174" t="s">
        <v>13</v>
      </c>
      <c r="PH174" t="s">
        <v>13</v>
      </c>
      <c r="PI174" t="s">
        <v>13</v>
      </c>
      <c r="PW174" t="s">
        <v>9</v>
      </c>
      <c r="PX174" t="s">
        <v>13</v>
      </c>
      <c r="PY174" t="s">
        <v>13</v>
      </c>
      <c r="PZ174" t="s">
        <v>13</v>
      </c>
      <c r="QA174" t="s">
        <v>13</v>
      </c>
      <c r="QB174" t="s">
        <v>13</v>
      </c>
      <c r="QC174" t="s">
        <v>13</v>
      </c>
      <c r="QD174" t="s">
        <v>13</v>
      </c>
      <c r="QR174" t="s">
        <v>9</v>
      </c>
      <c r="QS174" t="s">
        <v>13</v>
      </c>
      <c r="QT174" t="s">
        <v>13</v>
      </c>
      <c r="QU174" t="s">
        <v>13</v>
      </c>
      <c r="QV174" t="s">
        <v>13</v>
      </c>
      <c r="QW174" t="s">
        <v>13</v>
      </c>
      <c r="QX174" t="s">
        <v>13</v>
      </c>
      <c r="QY174" t="s">
        <v>13</v>
      </c>
      <c r="RM174" t="s">
        <v>9</v>
      </c>
      <c r="RN174" t="s">
        <v>9</v>
      </c>
      <c r="RO174" t="s">
        <v>9</v>
      </c>
      <c r="RP174" t="s">
        <v>13</v>
      </c>
      <c r="RQ174" t="s">
        <v>13</v>
      </c>
      <c r="RR174" t="s">
        <v>13</v>
      </c>
      <c r="RS174" t="s">
        <v>13</v>
      </c>
      <c r="RT174" t="s">
        <v>13</v>
      </c>
      <c r="RU174" t="s">
        <v>13</v>
      </c>
      <c r="RV174" t="s">
        <v>13</v>
      </c>
      <c r="SJ174" t="s">
        <v>9</v>
      </c>
      <c r="SK174" t="s">
        <v>13</v>
      </c>
      <c r="SL174" t="s">
        <v>13</v>
      </c>
      <c r="SM174" t="s">
        <v>13</v>
      </c>
      <c r="SN174" t="s">
        <v>13</v>
      </c>
      <c r="SO174" t="s">
        <v>13</v>
      </c>
      <c r="SP174" t="s">
        <v>13</v>
      </c>
      <c r="SQ174" t="s">
        <v>13</v>
      </c>
      <c r="TE174" t="s">
        <v>9</v>
      </c>
      <c r="TF174" t="s">
        <v>13</v>
      </c>
      <c r="TG174" t="s">
        <v>13</v>
      </c>
      <c r="TH174" t="s">
        <v>13</v>
      </c>
      <c r="TI174" t="s">
        <v>13</v>
      </c>
      <c r="TJ174" t="s">
        <v>13</v>
      </c>
      <c r="TK174" t="s">
        <v>13</v>
      </c>
      <c r="TL174" t="s">
        <v>13</v>
      </c>
      <c r="TZ174" t="s">
        <v>8</v>
      </c>
      <c r="UA174" t="s">
        <v>9</v>
      </c>
      <c r="UB174" t="s">
        <v>9</v>
      </c>
      <c r="UC174" t="s">
        <v>3</v>
      </c>
      <c r="UD174" t="s">
        <v>7</v>
      </c>
      <c r="UE174" t="s">
        <v>7</v>
      </c>
      <c r="UF174" t="s">
        <v>7</v>
      </c>
      <c r="UG174" t="s">
        <v>7</v>
      </c>
      <c r="UH174" t="s">
        <v>7</v>
      </c>
      <c r="UI174" t="s">
        <v>7</v>
      </c>
      <c r="UJ174" t="s">
        <v>17</v>
      </c>
      <c r="UK174" t="s">
        <v>17</v>
      </c>
      <c r="UL174" t="s">
        <v>17</v>
      </c>
      <c r="UM174" t="s">
        <v>10</v>
      </c>
      <c r="UN174" t="s">
        <v>10</v>
      </c>
      <c r="UO174" t="s">
        <v>10</v>
      </c>
      <c r="UP174" t="s">
        <v>10</v>
      </c>
      <c r="UQ174" t="s">
        <v>12</v>
      </c>
      <c r="UR174" t="s">
        <v>10</v>
      </c>
      <c r="US174" t="s">
        <v>11</v>
      </c>
      <c r="UT174" t="s">
        <v>12</v>
      </c>
      <c r="UU174" t="s">
        <v>12</v>
      </c>
      <c r="UV174" t="s">
        <v>11</v>
      </c>
      <c r="UW174" t="s">
        <v>9</v>
      </c>
      <c r="UX174" t="s">
        <v>13</v>
      </c>
      <c r="UY174" t="s">
        <v>13</v>
      </c>
      <c r="UZ174" t="s">
        <v>13</v>
      </c>
      <c r="VA174" t="s">
        <v>13</v>
      </c>
      <c r="VB174" t="s">
        <v>13</v>
      </c>
      <c r="VC174" t="s">
        <v>13</v>
      </c>
      <c r="VD174" t="s">
        <v>13</v>
      </c>
      <c r="VR174" t="s">
        <v>9</v>
      </c>
      <c r="VS174" t="s">
        <v>13</v>
      </c>
      <c r="VT174" t="s">
        <v>13</v>
      </c>
      <c r="VU174" t="s">
        <v>13</v>
      </c>
      <c r="VV174" t="s">
        <v>13</v>
      </c>
      <c r="VW174" t="s">
        <v>13</v>
      </c>
      <c r="VX174" t="s">
        <v>13</v>
      </c>
      <c r="VY174" t="s">
        <v>13</v>
      </c>
      <c r="WM174" t="s">
        <v>9</v>
      </c>
      <c r="WN174" t="s">
        <v>9</v>
      </c>
      <c r="WO174" t="s">
        <v>9</v>
      </c>
      <c r="XC174" t="s">
        <v>9</v>
      </c>
      <c r="XQ174" t="s">
        <v>9</v>
      </c>
    </row>
    <row r="175" spans="1:641" x14ac:dyDescent="0.2">
      <c r="A175" s="6">
        <v>523</v>
      </c>
      <c r="B175" t="s">
        <v>1</v>
      </c>
      <c r="C175">
        <v>12</v>
      </c>
      <c r="D175" t="s">
        <v>2</v>
      </c>
      <c r="E175">
        <v>283661526</v>
      </c>
      <c r="F175" t="s">
        <v>3</v>
      </c>
      <c r="G175">
        <v>16</v>
      </c>
      <c r="H175" t="s">
        <v>14</v>
      </c>
      <c r="I175" t="s">
        <v>22</v>
      </c>
      <c r="J175" t="s">
        <v>98</v>
      </c>
      <c r="K175" t="s">
        <v>937</v>
      </c>
      <c r="L175" s="7" t="str">
        <f t="shared" si="2"/>
        <v>16-19 ans</v>
      </c>
      <c r="O175" t="s">
        <v>3</v>
      </c>
      <c r="P175" t="s">
        <v>3</v>
      </c>
      <c r="Q175" t="s">
        <v>3</v>
      </c>
      <c r="R175" t="s">
        <v>8</v>
      </c>
      <c r="S175" t="s">
        <v>8</v>
      </c>
      <c r="T175" t="s">
        <v>8</v>
      </c>
      <c r="U175" t="s">
        <v>17</v>
      </c>
      <c r="V175" t="s">
        <v>17</v>
      </c>
      <c r="W175" t="s">
        <v>17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8</v>
      </c>
      <c r="AI175" t="s">
        <v>8</v>
      </c>
      <c r="AJ175" t="s">
        <v>8</v>
      </c>
      <c r="AK175" t="s">
        <v>3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17</v>
      </c>
      <c r="AS175" t="s">
        <v>17</v>
      </c>
      <c r="AT175" t="s">
        <v>17</v>
      </c>
      <c r="AU175" t="s">
        <v>10</v>
      </c>
      <c r="AV175" t="s">
        <v>10</v>
      </c>
      <c r="AW175" t="s">
        <v>10</v>
      </c>
      <c r="AX175" t="s">
        <v>10</v>
      </c>
      <c r="AY175" t="s">
        <v>10</v>
      </c>
      <c r="AZ175" t="s">
        <v>10</v>
      </c>
      <c r="BA175" t="s">
        <v>10</v>
      </c>
      <c r="BB175" t="s">
        <v>10</v>
      </c>
      <c r="BC175" t="s">
        <v>10</v>
      </c>
      <c r="BD175" t="s">
        <v>10</v>
      </c>
      <c r="BE175" t="s">
        <v>8</v>
      </c>
      <c r="BF175" t="s">
        <v>8</v>
      </c>
      <c r="BG175" t="s">
        <v>8</v>
      </c>
      <c r="BH175" t="s">
        <v>10</v>
      </c>
      <c r="BI175" t="s">
        <v>10</v>
      </c>
      <c r="BJ175" t="s">
        <v>10</v>
      </c>
      <c r="BK175" t="s">
        <v>10</v>
      </c>
      <c r="BL175" t="s">
        <v>10</v>
      </c>
      <c r="BM175" t="s">
        <v>10</v>
      </c>
      <c r="BN175" t="s">
        <v>10</v>
      </c>
      <c r="BO175" t="s">
        <v>10</v>
      </c>
      <c r="BP175" t="s">
        <v>10</v>
      </c>
      <c r="BQ175" t="s">
        <v>10</v>
      </c>
      <c r="BR175" t="s">
        <v>10</v>
      </c>
      <c r="BS175" t="s">
        <v>10</v>
      </c>
      <c r="BT175" t="s">
        <v>10</v>
      </c>
      <c r="BU175" t="s">
        <v>16</v>
      </c>
      <c r="BV175" t="s">
        <v>17</v>
      </c>
      <c r="BW175" t="s">
        <v>17</v>
      </c>
      <c r="BX175" t="s">
        <v>17</v>
      </c>
      <c r="BY175" t="s">
        <v>10</v>
      </c>
      <c r="BZ175" t="s">
        <v>10</v>
      </c>
      <c r="CA175" t="s">
        <v>10</v>
      </c>
      <c r="CB175" t="s">
        <v>10</v>
      </c>
      <c r="CC175" t="s">
        <v>10</v>
      </c>
      <c r="CD175" t="s">
        <v>10</v>
      </c>
      <c r="CE175" t="s">
        <v>10</v>
      </c>
      <c r="CF175" t="s">
        <v>10</v>
      </c>
      <c r="CG175" t="s">
        <v>10</v>
      </c>
      <c r="CH175" t="s">
        <v>10</v>
      </c>
      <c r="CI175" t="s">
        <v>8</v>
      </c>
      <c r="CJ175" t="s">
        <v>8</v>
      </c>
      <c r="CK175" t="s">
        <v>8</v>
      </c>
      <c r="CL175" t="s">
        <v>8</v>
      </c>
      <c r="CM175" t="s">
        <v>8</v>
      </c>
      <c r="CN175" t="s">
        <v>17</v>
      </c>
      <c r="CO175" t="s">
        <v>17</v>
      </c>
      <c r="CP175" t="s">
        <v>17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16</v>
      </c>
      <c r="DB175" t="s">
        <v>16</v>
      </c>
      <c r="DC175" t="s">
        <v>17</v>
      </c>
      <c r="DD175" t="s">
        <v>17</v>
      </c>
      <c r="DE175" t="s">
        <v>17</v>
      </c>
      <c r="DF175" t="s">
        <v>10</v>
      </c>
      <c r="DG175" t="s">
        <v>10</v>
      </c>
      <c r="DH175" t="s">
        <v>10</v>
      </c>
      <c r="DI175" t="s">
        <v>10</v>
      </c>
      <c r="DJ175" t="s">
        <v>10</v>
      </c>
      <c r="DK175" t="s">
        <v>10</v>
      </c>
      <c r="DL175" t="s">
        <v>10</v>
      </c>
      <c r="DM175" t="s">
        <v>10</v>
      </c>
      <c r="DN175" t="s">
        <v>10</v>
      </c>
      <c r="DO175" t="s">
        <v>10</v>
      </c>
      <c r="DP175" t="s">
        <v>16</v>
      </c>
      <c r="DQ175" t="s">
        <v>16</v>
      </c>
      <c r="DR175" t="s">
        <v>17</v>
      </c>
      <c r="DS175" t="s">
        <v>17</v>
      </c>
      <c r="DT175" t="s">
        <v>17</v>
      </c>
      <c r="DU175" t="s">
        <v>10</v>
      </c>
      <c r="DV175" t="s">
        <v>10</v>
      </c>
      <c r="DW175" t="s">
        <v>10</v>
      </c>
      <c r="DX175" t="s">
        <v>10</v>
      </c>
      <c r="DY175" t="s">
        <v>10</v>
      </c>
      <c r="DZ175" t="s">
        <v>10</v>
      </c>
      <c r="EA175" t="s">
        <v>10</v>
      </c>
      <c r="EB175" t="s">
        <v>10</v>
      </c>
      <c r="EC175" t="s">
        <v>10</v>
      </c>
      <c r="ED175" t="s">
        <v>10</v>
      </c>
      <c r="EE175" t="s">
        <v>8</v>
      </c>
      <c r="EF175" t="s">
        <v>3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17</v>
      </c>
      <c r="EN175" t="s">
        <v>17</v>
      </c>
      <c r="EO175" t="s">
        <v>17</v>
      </c>
      <c r="EP175" t="s">
        <v>10</v>
      </c>
      <c r="EQ175" t="s">
        <v>10</v>
      </c>
      <c r="ER175" t="s">
        <v>10</v>
      </c>
      <c r="ES175" t="s">
        <v>10</v>
      </c>
      <c r="ET175" t="s">
        <v>10</v>
      </c>
      <c r="EU175" t="s">
        <v>10</v>
      </c>
      <c r="EV175" t="s">
        <v>10</v>
      </c>
      <c r="EW175" t="s">
        <v>10</v>
      </c>
      <c r="EX175" t="s">
        <v>10</v>
      </c>
      <c r="EY175" t="s">
        <v>10</v>
      </c>
      <c r="EZ175" t="s">
        <v>8</v>
      </c>
      <c r="FA175" t="s">
        <v>8</v>
      </c>
      <c r="FB175" t="s">
        <v>8</v>
      </c>
      <c r="FC175" t="s">
        <v>8</v>
      </c>
      <c r="FD175" t="s">
        <v>8</v>
      </c>
      <c r="FE175" t="s">
        <v>8</v>
      </c>
      <c r="FF175" t="s">
        <v>3</v>
      </c>
      <c r="FG175" t="s">
        <v>7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17</v>
      </c>
      <c r="FN175" t="s">
        <v>17</v>
      </c>
      <c r="FO175" t="s">
        <v>17</v>
      </c>
      <c r="FP175" t="s">
        <v>10</v>
      </c>
      <c r="FQ175" t="s">
        <v>10</v>
      </c>
      <c r="FR175" t="s">
        <v>10</v>
      </c>
      <c r="FS175" t="s">
        <v>10</v>
      </c>
      <c r="FT175" t="s">
        <v>10</v>
      </c>
      <c r="FU175" t="s">
        <v>10</v>
      </c>
      <c r="FV175" t="s">
        <v>10</v>
      </c>
      <c r="FW175" t="s">
        <v>10</v>
      </c>
      <c r="FX175" t="s">
        <v>10</v>
      </c>
      <c r="FY175" t="s">
        <v>10</v>
      </c>
      <c r="FZ175" t="s">
        <v>8</v>
      </c>
      <c r="GA175" t="s">
        <v>8</v>
      </c>
      <c r="GB175" t="s">
        <v>3</v>
      </c>
      <c r="GC175" t="s">
        <v>7</v>
      </c>
      <c r="GD175" t="s">
        <v>7</v>
      </c>
      <c r="GE175" t="s">
        <v>7</v>
      </c>
      <c r="GF175" t="s">
        <v>7</v>
      </c>
      <c r="GG175" t="s">
        <v>7</v>
      </c>
      <c r="GH175" t="s">
        <v>7</v>
      </c>
      <c r="GI175" t="s">
        <v>17</v>
      </c>
      <c r="GJ175" t="s">
        <v>17</v>
      </c>
      <c r="GK175" t="s">
        <v>17</v>
      </c>
      <c r="GL175" t="s">
        <v>10</v>
      </c>
      <c r="GM175" t="s">
        <v>10</v>
      </c>
      <c r="GN175" t="s">
        <v>10</v>
      </c>
      <c r="GO175" t="s">
        <v>10</v>
      </c>
      <c r="GP175" t="s">
        <v>10</v>
      </c>
      <c r="GQ175" t="s">
        <v>10</v>
      </c>
      <c r="GR175" t="s">
        <v>10</v>
      </c>
      <c r="GS175" t="s">
        <v>10</v>
      </c>
      <c r="GT175" t="s">
        <v>10</v>
      </c>
      <c r="GU175" t="s">
        <v>10</v>
      </c>
      <c r="GV175" t="s">
        <v>8</v>
      </c>
      <c r="GW175" t="s">
        <v>8</v>
      </c>
      <c r="GX175" t="s">
        <v>8</v>
      </c>
      <c r="GY175" t="s">
        <v>8</v>
      </c>
      <c r="GZ175" t="s">
        <v>8</v>
      </c>
      <c r="HA175" t="s">
        <v>8</v>
      </c>
      <c r="HB175" t="s">
        <v>3</v>
      </c>
      <c r="HC175" t="s">
        <v>7</v>
      </c>
      <c r="HD175" t="s">
        <v>7</v>
      </c>
      <c r="HE175" t="s">
        <v>7</v>
      </c>
      <c r="HF175" t="s">
        <v>7</v>
      </c>
      <c r="HG175" t="s">
        <v>7</v>
      </c>
      <c r="HH175" t="s">
        <v>7</v>
      </c>
      <c r="HI175" t="s">
        <v>10</v>
      </c>
      <c r="HJ175" t="s">
        <v>10</v>
      </c>
      <c r="HK175" t="s">
        <v>10</v>
      </c>
      <c r="HL175" t="s">
        <v>10</v>
      </c>
      <c r="HM175" t="s">
        <v>10</v>
      </c>
      <c r="HN175" t="s">
        <v>10</v>
      </c>
      <c r="HO175" t="s">
        <v>10</v>
      </c>
      <c r="HP175" t="s">
        <v>10</v>
      </c>
      <c r="HQ175" t="s">
        <v>10</v>
      </c>
      <c r="HR175" t="s">
        <v>10</v>
      </c>
      <c r="HS175" t="s">
        <v>10</v>
      </c>
      <c r="HT175" t="s">
        <v>10</v>
      </c>
      <c r="HU175" t="s">
        <v>10</v>
      </c>
      <c r="HV175" t="s">
        <v>8</v>
      </c>
      <c r="HW175" t="s">
        <v>10</v>
      </c>
      <c r="HX175" t="s">
        <v>10</v>
      </c>
      <c r="HY175" t="s">
        <v>10</v>
      </c>
      <c r="HZ175" t="s">
        <v>10</v>
      </c>
      <c r="IA175" t="s">
        <v>10</v>
      </c>
      <c r="IB175" t="s">
        <v>10</v>
      </c>
      <c r="IC175" t="s">
        <v>10</v>
      </c>
      <c r="ID175" t="s">
        <v>10</v>
      </c>
      <c r="IE175" t="s">
        <v>10</v>
      </c>
      <c r="IF175" t="s">
        <v>10</v>
      </c>
      <c r="IG175" t="s">
        <v>10</v>
      </c>
      <c r="IH175" t="s">
        <v>10</v>
      </c>
      <c r="II175" t="s">
        <v>10</v>
      </c>
      <c r="IJ175" t="s">
        <v>8</v>
      </c>
      <c r="IK175" t="s">
        <v>8</v>
      </c>
      <c r="IL175" t="s">
        <v>8</v>
      </c>
      <c r="IM175" t="s">
        <v>8</v>
      </c>
      <c r="IN175" t="s">
        <v>8</v>
      </c>
      <c r="IO175" t="s">
        <v>8</v>
      </c>
      <c r="IP175" t="s">
        <v>17</v>
      </c>
      <c r="IQ175" t="s">
        <v>17</v>
      </c>
      <c r="IR175" t="s">
        <v>17</v>
      </c>
      <c r="IS175" t="s">
        <v>10</v>
      </c>
      <c r="IT175" t="s">
        <v>10</v>
      </c>
      <c r="IU175" t="s">
        <v>10</v>
      </c>
      <c r="IV175" t="s">
        <v>10</v>
      </c>
      <c r="IW175" t="s">
        <v>10</v>
      </c>
      <c r="IX175" t="s">
        <v>10</v>
      </c>
      <c r="IY175" t="s">
        <v>10</v>
      </c>
      <c r="IZ175" t="s">
        <v>10</v>
      </c>
      <c r="JA175" t="s">
        <v>10</v>
      </c>
      <c r="JB175" t="s">
        <v>10</v>
      </c>
      <c r="JC175" t="s">
        <v>16</v>
      </c>
      <c r="JD175" t="s">
        <v>17</v>
      </c>
      <c r="JE175" t="s">
        <v>17</v>
      </c>
      <c r="JF175" t="s">
        <v>17</v>
      </c>
      <c r="JG175" t="s">
        <v>10</v>
      </c>
      <c r="JH175" t="s">
        <v>10</v>
      </c>
      <c r="JI175" t="s">
        <v>10</v>
      </c>
      <c r="JJ175" t="s">
        <v>10</v>
      </c>
      <c r="JK175" t="s">
        <v>10</v>
      </c>
      <c r="JL175" t="s">
        <v>10</v>
      </c>
      <c r="JM175" t="s">
        <v>10</v>
      </c>
      <c r="JN175" t="s">
        <v>10</v>
      </c>
      <c r="JO175" t="s">
        <v>10</v>
      </c>
      <c r="JP175" t="s">
        <v>10</v>
      </c>
      <c r="JQ175" t="s">
        <v>8</v>
      </c>
      <c r="JR175" t="s">
        <v>8</v>
      </c>
      <c r="JS175" t="s">
        <v>8</v>
      </c>
      <c r="JT175" t="s">
        <v>8</v>
      </c>
      <c r="JU175" t="s">
        <v>8</v>
      </c>
      <c r="JV175" t="s">
        <v>8</v>
      </c>
      <c r="JW175" t="s">
        <v>17</v>
      </c>
      <c r="JX175" t="s">
        <v>17</v>
      </c>
      <c r="JY175" t="s">
        <v>17</v>
      </c>
      <c r="JZ175" t="s">
        <v>10</v>
      </c>
      <c r="KA175" t="s">
        <v>10</v>
      </c>
      <c r="KB175" t="s">
        <v>10</v>
      </c>
      <c r="KC175" t="s">
        <v>10</v>
      </c>
      <c r="KD175" t="s">
        <v>10</v>
      </c>
      <c r="KE175" t="s">
        <v>10</v>
      </c>
      <c r="KF175" t="s">
        <v>10</v>
      </c>
      <c r="KG175" t="s">
        <v>10</v>
      </c>
      <c r="KH175" t="s">
        <v>10</v>
      </c>
      <c r="KI175" t="s">
        <v>10</v>
      </c>
      <c r="KJ175" t="s">
        <v>8</v>
      </c>
      <c r="KK175" t="s">
        <v>8</v>
      </c>
      <c r="KL175" t="s">
        <v>17</v>
      </c>
      <c r="KM175" t="s">
        <v>17</v>
      </c>
      <c r="KN175" t="s">
        <v>17</v>
      </c>
      <c r="KO175" t="s">
        <v>10</v>
      </c>
      <c r="KP175" t="s">
        <v>10</v>
      </c>
      <c r="KQ175" t="s">
        <v>10</v>
      </c>
      <c r="KR175" t="s">
        <v>10</v>
      </c>
      <c r="KS175" t="s">
        <v>10</v>
      </c>
      <c r="KT175" t="s">
        <v>10</v>
      </c>
      <c r="KU175" t="s">
        <v>10</v>
      </c>
      <c r="KV175" t="s">
        <v>10</v>
      </c>
      <c r="KW175" t="s">
        <v>10</v>
      </c>
      <c r="KX175" t="s">
        <v>10</v>
      </c>
      <c r="KY175" t="s">
        <v>8</v>
      </c>
      <c r="KZ175" t="s">
        <v>17</v>
      </c>
      <c r="LA175" t="s">
        <v>17</v>
      </c>
      <c r="LB175" t="s">
        <v>17</v>
      </c>
      <c r="LC175" t="s">
        <v>10</v>
      </c>
      <c r="LD175" t="s">
        <v>10</v>
      </c>
      <c r="LE175" t="s">
        <v>10</v>
      </c>
      <c r="LF175" t="s">
        <v>10</v>
      </c>
      <c r="LG175" t="s">
        <v>10</v>
      </c>
      <c r="LH175" t="s">
        <v>10</v>
      </c>
      <c r="LI175" t="s">
        <v>10</v>
      </c>
      <c r="LJ175" t="s">
        <v>10</v>
      </c>
      <c r="LK175" t="s">
        <v>10</v>
      </c>
      <c r="LL175" t="s">
        <v>10</v>
      </c>
      <c r="LM175" t="s">
        <v>8</v>
      </c>
      <c r="LN175" t="s">
        <v>17</v>
      </c>
      <c r="LO175" t="s">
        <v>17</v>
      </c>
      <c r="LP175" t="s">
        <v>17</v>
      </c>
      <c r="LQ175" t="s">
        <v>10</v>
      </c>
      <c r="LR175" t="s">
        <v>10</v>
      </c>
      <c r="LS175" t="s">
        <v>10</v>
      </c>
      <c r="LT175" t="s">
        <v>10</v>
      </c>
      <c r="LU175" t="s">
        <v>10</v>
      </c>
      <c r="LV175" t="s">
        <v>10</v>
      </c>
      <c r="LW175" t="s">
        <v>10</v>
      </c>
      <c r="LX175" t="s">
        <v>10</v>
      </c>
      <c r="LY175" t="s">
        <v>10</v>
      </c>
      <c r="LZ175" t="s">
        <v>10</v>
      </c>
      <c r="MA175" t="s">
        <v>16</v>
      </c>
      <c r="MB175" t="s">
        <v>17</v>
      </c>
      <c r="MC175" t="s">
        <v>17</v>
      </c>
      <c r="MD175" t="s">
        <v>17</v>
      </c>
      <c r="ME175" t="s">
        <v>10</v>
      </c>
      <c r="MF175" t="s">
        <v>10</v>
      </c>
      <c r="MG175" t="s">
        <v>10</v>
      </c>
      <c r="MH175" t="s">
        <v>10</v>
      </c>
      <c r="MI175" t="s">
        <v>10</v>
      </c>
      <c r="MJ175" t="s">
        <v>10</v>
      </c>
      <c r="MK175" t="s">
        <v>10</v>
      </c>
      <c r="ML175" t="s">
        <v>10</v>
      </c>
      <c r="MM175" t="s">
        <v>10</v>
      </c>
      <c r="MN175" t="s">
        <v>10</v>
      </c>
      <c r="MO175" t="s">
        <v>8</v>
      </c>
      <c r="MP175" t="s">
        <v>8</v>
      </c>
      <c r="MQ175" t="s">
        <v>17</v>
      </c>
      <c r="MR175" t="s">
        <v>17</v>
      </c>
      <c r="MS175" t="s">
        <v>17</v>
      </c>
      <c r="MT175" t="s">
        <v>10</v>
      </c>
      <c r="MU175" t="s">
        <v>10</v>
      </c>
      <c r="MV175" t="s">
        <v>10</v>
      </c>
      <c r="MW175" t="s">
        <v>10</v>
      </c>
      <c r="MX175" t="s">
        <v>10</v>
      </c>
      <c r="MY175" t="s">
        <v>10</v>
      </c>
      <c r="MZ175" t="s">
        <v>10</v>
      </c>
      <c r="NA175" t="s">
        <v>10</v>
      </c>
      <c r="NB175" t="s">
        <v>10</v>
      </c>
      <c r="NC175" t="s">
        <v>10</v>
      </c>
      <c r="ND175" t="s">
        <v>16</v>
      </c>
      <c r="NE175" t="s">
        <v>17</v>
      </c>
      <c r="NF175" t="s">
        <v>17</v>
      </c>
      <c r="NG175" t="s">
        <v>17</v>
      </c>
      <c r="NH175" t="s">
        <v>10</v>
      </c>
      <c r="NI175" t="s">
        <v>10</v>
      </c>
      <c r="NJ175" t="s">
        <v>10</v>
      </c>
      <c r="NK175" t="s">
        <v>10</v>
      </c>
      <c r="NL175" t="s">
        <v>10</v>
      </c>
      <c r="NM175" t="s">
        <v>10</v>
      </c>
      <c r="NN175" t="s">
        <v>10</v>
      </c>
      <c r="NO175" t="s">
        <v>10</v>
      </c>
      <c r="NP175" t="s">
        <v>10</v>
      </c>
      <c r="NQ175" t="s">
        <v>10</v>
      </c>
      <c r="NR175" t="s">
        <v>16</v>
      </c>
      <c r="NS175" t="s">
        <v>17</v>
      </c>
      <c r="NT175" t="s">
        <v>17</v>
      </c>
      <c r="NU175" t="s">
        <v>17</v>
      </c>
      <c r="NV175" t="s">
        <v>10</v>
      </c>
      <c r="NW175" t="s">
        <v>10</v>
      </c>
      <c r="NX175" t="s">
        <v>10</v>
      </c>
      <c r="NY175" t="s">
        <v>10</v>
      </c>
      <c r="NZ175" t="s">
        <v>10</v>
      </c>
      <c r="OA175" t="s">
        <v>10</v>
      </c>
      <c r="OB175" t="s">
        <v>10</v>
      </c>
      <c r="OC175" t="s">
        <v>10</v>
      </c>
      <c r="OD175" t="s">
        <v>10</v>
      </c>
      <c r="OE175" t="s">
        <v>10</v>
      </c>
      <c r="OF175" t="s">
        <v>8</v>
      </c>
      <c r="OG175" t="s">
        <v>8</v>
      </c>
      <c r="OH175" t="s">
        <v>3</v>
      </c>
      <c r="OI175" t="s">
        <v>7</v>
      </c>
      <c r="OJ175" t="s">
        <v>7</v>
      </c>
      <c r="OK175" t="s">
        <v>7</v>
      </c>
      <c r="OL175" t="s">
        <v>7</v>
      </c>
      <c r="OM175" t="s">
        <v>7</v>
      </c>
      <c r="ON175" t="s">
        <v>7</v>
      </c>
      <c r="OO175" t="s">
        <v>17</v>
      </c>
      <c r="OP175" t="s">
        <v>17</v>
      </c>
      <c r="OQ175" t="s">
        <v>17</v>
      </c>
      <c r="OR175" t="s">
        <v>10</v>
      </c>
      <c r="OS175" t="s">
        <v>10</v>
      </c>
      <c r="OT175" t="s">
        <v>10</v>
      </c>
      <c r="OU175" t="s">
        <v>10</v>
      </c>
      <c r="OV175" t="s">
        <v>10</v>
      </c>
      <c r="OW175" t="s">
        <v>10</v>
      </c>
      <c r="OX175" t="s">
        <v>10</v>
      </c>
      <c r="OY175" t="s">
        <v>10</v>
      </c>
      <c r="OZ175" t="s">
        <v>10</v>
      </c>
      <c r="PA175" t="s">
        <v>10</v>
      </c>
      <c r="PB175" t="s">
        <v>9</v>
      </c>
      <c r="PC175" t="s">
        <v>13</v>
      </c>
      <c r="PD175" t="s">
        <v>13</v>
      </c>
      <c r="PE175" t="s">
        <v>13</v>
      </c>
      <c r="PF175" t="s">
        <v>13</v>
      </c>
      <c r="PG175" t="s">
        <v>13</v>
      </c>
      <c r="PH175" t="s">
        <v>13</v>
      </c>
      <c r="PI175" t="s">
        <v>13</v>
      </c>
      <c r="PW175" t="s">
        <v>9</v>
      </c>
      <c r="PX175" t="s">
        <v>13</v>
      </c>
      <c r="PY175" t="s">
        <v>13</v>
      </c>
      <c r="PZ175" t="s">
        <v>13</v>
      </c>
      <c r="QA175" t="s">
        <v>13</v>
      </c>
      <c r="QB175" t="s">
        <v>13</v>
      </c>
      <c r="QC175" t="s">
        <v>13</v>
      </c>
      <c r="QD175" t="s">
        <v>13</v>
      </c>
      <c r="QR175" t="s">
        <v>9</v>
      </c>
      <c r="QS175" t="s">
        <v>3</v>
      </c>
      <c r="QT175" t="s">
        <v>7</v>
      </c>
      <c r="QU175" t="s">
        <v>7</v>
      </c>
      <c r="QV175" t="s">
        <v>7</v>
      </c>
      <c r="QW175" t="s">
        <v>7</v>
      </c>
      <c r="QX175" t="s">
        <v>7</v>
      </c>
      <c r="QY175" t="s">
        <v>7</v>
      </c>
      <c r="RM175" t="s">
        <v>9</v>
      </c>
      <c r="RN175" t="s">
        <v>9</v>
      </c>
      <c r="RO175" t="s">
        <v>9</v>
      </c>
      <c r="RP175" t="s">
        <v>13</v>
      </c>
      <c r="RQ175" t="s">
        <v>13</v>
      </c>
      <c r="RR175" t="s">
        <v>13</v>
      </c>
      <c r="RS175" t="s">
        <v>13</v>
      </c>
      <c r="RT175" t="s">
        <v>13</v>
      </c>
      <c r="RU175" t="s">
        <v>13</v>
      </c>
      <c r="RV175" t="s">
        <v>13</v>
      </c>
      <c r="SJ175" t="s">
        <v>9</v>
      </c>
      <c r="SK175" t="s">
        <v>13</v>
      </c>
      <c r="SL175" t="s">
        <v>13</v>
      </c>
      <c r="SM175" t="s">
        <v>13</v>
      </c>
      <c r="SN175" t="s">
        <v>13</v>
      </c>
      <c r="SO175" t="s">
        <v>13</v>
      </c>
      <c r="SP175" t="s">
        <v>13</v>
      </c>
      <c r="SQ175" t="s">
        <v>13</v>
      </c>
      <c r="TE175" t="s">
        <v>9</v>
      </c>
      <c r="TF175" t="s">
        <v>13</v>
      </c>
      <c r="TG175" t="s">
        <v>13</v>
      </c>
      <c r="TH175" t="s">
        <v>13</v>
      </c>
      <c r="TI175" t="s">
        <v>13</v>
      </c>
      <c r="TJ175" t="s">
        <v>13</v>
      </c>
      <c r="TK175" t="s">
        <v>13</v>
      </c>
      <c r="TL175" t="s">
        <v>13</v>
      </c>
      <c r="TZ175" t="s">
        <v>9</v>
      </c>
      <c r="UA175" t="s">
        <v>9</v>
      </c>
      <c r="UB175" t="s">
        <v>9</v>
      </c>
      <c r="UC175" t="s">
        <v>13</v>
      </c>
      <c r="UD175" t="s">
        <v>13</v>
      </c>
      <c r="UE175" t="s">
        <v>13</v>
      </c>
      <c r="UF175" t="s">
        <v>13</v>
      </c>
      <c r="UG175" t="s">
        <v>13</v>
      </c>
      <c r="UH175" t="s">
        <v>13</v>
      </c>
      <c r="UI175" t="s">
        <v>13</v>
      </c>
      <c r="UW175" t="s">
        <v>9</v>
      </c>
      <c r="UX175" t="s">
        <v>13</v>
      </c>
      <c r="UY175" t="s">
        <v>13</v>
      </c>
      <c r="UZ175" t="s">
        <v>13</v>
      </c>
      <c r="VA175" t="s">
        <v>13</v>
      </c>
      <c r="VB175" t="s">
        <v>13</v>
      </c>
      <c r="VC175" t="s">
        <v>13</v>
      </c>
      <c r="VD175" t="s">
        <v>13</v>
      </c>
      <c r="VR175" t="s">
        <v>9</v>
      </c>
      <c r="VS175" t="s">
        <v>13</v>
      </c>
      <c r="VT175" t="s">
        <v>13</v>
      </c>
      <c r="VU175" t="s">
        <v>13</v>
      </c>
      <c r="VV175" t="s">
        <v>13</v>
      </c>
      <c r="VW175" t="s">
        <v>13</v>
      </c>
      <c r="VX175" t="s">
        <v>13</v>
      </c>
      <c r="VY175" t="s">
        <v>13</v>
      </c>
      <c r="WM175" t="s">
        <v>9</v>
      </c>
      <c r="WN175" t="s">
        <v>9</v>
      </c>
      <c r="WO175" t="s">
        <v>9</v>
      </c>
      <c r="XC175" t="s">
        <v>9</v>
      </c>
      <c r="XQ175" t="s">
        <v>9</v>
      </c>
    </row>
    <row r="176" spans="1:641" x14ac:dyDescent="0.2">
      <c r="A176" s="6">
        <v>531</v>
      </c>
      <c r="B176" t="s">
        <v>1</v>
      </c>
      <c r="C176">
        <v>12</v>
      </c>
      <c r="D176" t="s">
        <v>2</v>
      </c>
      <c r="E176">
        <v>1934297906</v>
      </c>
      <c r="F176" t="s">
        <v>3</v>
      </c>
      <c r="G176" t="s">
        <v>945</v>
      </c>
      <c r="H176" t="s">
        <v>4</v>
      </c>
      <c r="I176" t="s">
        <v>26</v>
      </c>
      <c r="J176" t="s">
        <v>6</v>
      </c>
      <c r="K176" t="s">
        <v>6</v>
      </c>
      <c r="L176" s="7" t="str">
        <f t="shared" si="2"/>
        <v>24 ans et plus</v>
      </c>
      <c r="O176" t="s">
        <v>3</v>
      </c>
      <c r="P176" t="s">
        <v>3</v>
      </c>
      <c r="Q176" t="s">
        <v>3</v>
      </c>
      <c r="R176" t="s">
        <v>8</v>
      </c>
      <c r="S176" t="s">
        <v>15</v>
      </c>
      <c r="T176" t="s">
        <v>9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 t="s">
        <v>11</v>
      </c>
      <c r="AC176" t="s">
        <v>10</v>
      </c>
      <c r="AD176" t="s">
        <v>11</v>
      </c>
      <c r="AE176" t="s">
        <v>11</v>
      </c>
      <c r="AF176" t="s">
        <v>11</v>
      </c>
      <c r="AG176" t="s">
        <v>11</v>
      </c>
      <c r="AH176" t="s">
        <v>9</v>
      </c>
      <c r="AI176" t="s">
        <v>9</v>
      </c>
      <c r="AJ176" t="s">
        <v>9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  <c r="BE176" t="s">
        <v>9</v>
      </c>
      <c r="BF176" t="s">
        <v>9</v>
      </c>
      <c r="BG176" t="s">
        <v>9</v>
      </c>
      <c r="BU176" t="s">
        <v>9</v>
      </c>
      <c r="CI176" t="s">
        <v>9</v>
      </c>
      <c r="CJ176" t="s">
        <v>8</v>
      </c>
      <c r="CK176" t="s">
        <v>9</v>
      </c>
      <c r="CL176" t="s">
        <v>9</v>
      </c>
      <c r="CM176" t="s">
        <v>9</v>
      </c>
      <c r="CN176" t="s">
        <v>17</v>
      </c>
      <c r="CO176" t="s">
        <v>17</v>
      </c>
      <c r="CP176" t="s">
        <v>17</v>
      </c>
      <c r="CQ176" t="s">
        <v>11</v>
      </c>
      <c r="CR176" t="s">
        <v>11</v>
      </c>
      <c r="CS176" t="s">
        <v>11</v>
      </c>
      <c r="CT176" t="s">
        <v>11</v>
      </c>
      <c r="CU176" t="s">
        <v>11</v>
      </c>
      <c r="CV176" t="s">
        <v>11</v>
      </c>
      <c r="CW176" t="s">
        <v>11</v>
      </c>
      <c r="CX176" t="s">
        <v>11</v>
      </c>
      <c r="CY176" t="s">
        <v>10</v>
      </c>
      <c r="CZ176" t="s">
        <v>11</v>
      </c>
      <c r="DA176" t="s">
        <v>9</v>
      </c>
      <c r="DB176" t="s">
        <v>9</v>
      </c>
      <c r="DP176" t="s">
        <v>9</v>
      </c>
      <c r="DQ176" t="s">
        <v>9</v>
      </c>
      <c r="EE176" t="s">
        <v>9</v>
      </c>
      <c r="EF176" t="s">
        <v>13</v>
      </c>
      <c r="EG176" t="s">
        <v>13</v>
      </c>
      <c r="EH176" t="s">
        <v>13</v>
      </c>
      <c r="EI176" t="s">
        <v>13</v>
      </c>
      <c r="EJ176" t="s">
        <v>13</v>
      </c>
      <c r="EK176" t="s">
        <v>13</v>
      </c>
      <c r="EL176" t="s">
        <v>13</v>
      </c>
      <c r="EZ176" t="s">
        <v>9</v>
      </c>
      <c r="FA176" t="s">
        <v>8</v>
      </c>
      <c r="FB176" t="s">
        <v>9</v>
      </c>
      <c r="FC176" t="s">
        <v>9</v>
      </c>
      <c r="FD176" t="s">
        <v>9</v>
      </c>
      <c r="FE176" t="s">
        <v>9</v>
      </c>
      <c r="FF176" t="s">
        <v>3</v>
      </c>
      <c r="FG176" t="s">
        <v>3</v>
      </c>
      <c r="FH176" t="s">
        <v>7</v>
      </c>
      <c r="FI176" t="s">
        <v>7</v>
      </c>
      <c r="FJ176" t="s">
        <v>7</v>
      </c>
      <c r="FK176" t="s">
        <v>7</v>
      </c>
      <c r="FL176" t="s">
        <v>3</v>
      </c>
      <c r="FM176" t="s">
        <v>17</v>
      </c>
      <c r="FN176" t="s">
        <v>17</v>
      </c>
      <c r="FO176" t="s">
        <v>17</v>
      </c>
      <c r="FP176" t="s">
        <v>11</v>
      </c>
      <c r="FQ176" t="s">
        <v>11</v>
      </c>
      <c r="FR176" t="s">
        <v>11</v>
      </c>
      <c r="FS176" t="s">
        <v>11</v>
      </c>
      <c r="FT176" t="s">
        <v>11</v>
      </c>
      <c r="FU176" t="s">
        <v>11</v>
      </c>
      <c r="FV176" t="s">
        <v>11</v>
      </c>
      <c r="FW176" t="s">
        <v>11</v>
      </c>
      <c r="FX176" t="s">
        <v>10</v>
      </c>
      <c r="FY176" t="s">
        <v>11</v>
      </c>
      <c r="FZ176" t="s">
        <v>15</v>
      </c>
      <c r="GA176" t="s">
        <v>9</v>
      </c>
      <c r="GB176" t="s">
        <v>7</v>
      </c>
      <c r="GC176" t="s">
        <v>7</v>
      </c>
      <c r="GD176" t="s">
        <v>7</v>
      </c>
      <c r="GE176" t="s">
        <v>7</v>
      </c>
      <c r="GF176" t="s">
        <v>7</v>
      </c>
      <c r="GG176" t="s">
        <v>7</v>
      </c>
      <c r="GH176" t="s">
        <v>3</v>
      </c>
      <c r="GI176" t="s">
        <v>11</v>
      </c>
      <c r="GJ176" t="s">
        <v>11</v>
      </c>
      <c r="GK176" t="s">
        <v>11</v>
      </c>
      <c r="GL176" t="s">
        <v>11</v>
      </c>
      <c r="GM176" t="s">
        <v>11</v>
      </c>
      <c r="GN176" t="s">
        <v>11</v>
      </c>
      <c r="GO176" t="s">
        <v>11</v>
      </c>
      <c r="GP176" t="s">
        <v>11</v>
      </c>
      <c r="GQ176" t="s">
        <v>10</v>
      </c>
      <c r="GR176" t="s">
        <v>12</v>
      </c>
      <c r="GS176" t="s">
        <v>10</v>
      </c>
      <c r="GT176" t="s">
        <v>10</v>
      </c>
      <c r="GU176" t="s">
        <v>10</v>
      </c>
      <c r="GV176" t="s">
        <v>9</v>
      </c>
      <c r="GW176" t="s">
        <v>9</v>
      </c>
      <c r="GX176" t="s">
        <v>8</v>
      </c>
      <c r="GY176" t="s">
        <v>9</v>
      </c>
      <c r="GZ176" t="s">
        <v>9</v>
      </c>
      <c r="HA176" t="s">
        <v>9</v>
      </c>
      <c r="HB176" t="s">
        <v>3</v>
      </c>
      <c r="HC176" t="s">
        <v>3</v>
      </c>
      <c r="HD176" t="s">
        <v>3</v>
      </c>
      <c r="HE176" t="s">
        <v>7</v>
      </c>
      <c r="HF176" t="s">
        <v>7</v>
      </c>
      <c r="HG176" t="s">
        <v>7</v>
      </c>
      <c r="HH176" t="s">
        <v>3</v>
      </c>
      <c r="HI176" t="s">
        <v>10</v>
      </c>
      <c r="HJ176" t="s">
        <v>10</v>
      </c>
      <c r="HK176" t="s">
        <v>10</v>
      </c>
      <c r="HL176" t="s">
        <v>11</v>
      </c>
      <c r="HM176" t="s">
        <v>10</v>
      </c>
      <c r="HN176" t="s">
        <v>11</v>
      </c>
      <c r="HO176" t="s">
        <v>10</v>
      </c>
      <c r="HP176" t="s">
        <v>11</v>
      </c>
      <c r="HQ176" t="s">
        <v>11</v>
      </c>
      <c r="HR176" t="s">
        <v>10</v>
      </c>
      <c r="HS176" t="s">
        <v>11</v>
      </c>
      <c r="HT176" t="s">
        <v>10</v>
      </c>
      <c r="HU176" t="s">
        <v>11</v>
      </c>
      <c r="HV176" t="s">
        <v>9</v>
      </c>
      <c r="IJ176">
        <v>0</v>
      </c>
      <c r="IK176" t="s">
        <v>8</v>
      </c>
      <c r="IL176" t="s">
        <v>9</v>
      </c>
      <c r="IM176" t="s">
        <v>9</v>
      </c>
      <c r="IN176" t="s">
        <v>9</v>
      </c>
      <c r="IO176" t="s">
        <v>8</v>
      </c>
      <c r="IP176" t="s">
        <v>10</v>
      </c>
      <c r="IQ176" t="s">
        <v>10</v>
      </c>
      <c r="IR176" t="s">
        <v>17</v>
      </c>
      <c r="IS176" t="s">
        <v>11</v>
      </c>
      <c r="IT176" t="s">
        <v>11</v>
      </c>
      <c r="IU176" t="s">
        <v>11</v>
      </c>
      <c r="IV176" t="s">
        <v>11</v>
      </c>
      <c r="IW176" t="s">
        <v>11</v>
      </c>
      <c r="IX176" t="s">
        <v>11</v>
      </c>
      <c r="IY176" t="s">
        <v>11</v>
      </c>
      <c r="IZ176" t="s">
        <v>11</v>
      </c>
      <c r="JA176" t="s">
        <v>10</v>
      </c>
      <c r="JB176" t="s">
        <v>11</v>
      </c>
      <c r="JC176" t="s">
        <v>9</v>
      </c>
      <c r="JQ176" t="s">
        <v>9</v>
      </c>
      <c r="JR176" t="s">
        <v>9</v>
      </c>
      <c r="JS176" t="s">
        <v>9</v>
      </c>
      <c r="JT176" t="s">
        <v>9</v>
      </c>
      <c r="JU176" t="s">
        <v>9</v>
      </c>
      <c r="JV176" t="s">
        <v>9</v>
      </c>
      <c r="KJ176" t="s">
        <v>9</v>
      </c>
      <c r="KK176" t="s">
        <v>9</v>
      </c>
      <c r="KY176" t="s">
        <v>9</v>
      </c>
      <c r="LM176" t="s">
        <v>9</v>
      </c>
      <c r="MA176" t="s">
        <v>9</v>
      </c>
      <c r="MO176" t="s">
        <v>9</v>
      </c>
      <c r="MP176" t="s">
        <v>9</v>
      </c>
      <c r="ND176" t="s">
        <v>9</v>
      </c>
      <c r="NR176" t="s">
        <v>9</v>
      </c>
      <c r="OF176" t="s">
        <v>9</v>
      </c>
      <c r="OG176" t="s">
        <v>9</v>
      </c>
      <c r="OH176" t="s">
        <v>13</v>
      </c>
      <c r="OI176" t="s">
        <v>13</v>
      </c>
      <c r="OJ176" t="s">
        <v>13</v>
      </c>
      <c r="OK176" t="s">
        <v>13</v>
      </c>
      <c r="OL176" t="s">
        <v>13</v>
      </c>
      <c r="OM176" t="s">
        <v>13</v>
      </c>
      <c r="ON176" t="s">
        <v>13</v>
      </c>
      <c r="PB176" t="s">
        <v>9</v>
      </c>
      <c r="PC176" t="s">
        <v>13</v>
      </c>
      <c r="PD176" t="s">
        <v>13</v>
      </c>
      <c r="PE176" t="s">
        <v>13</v>
      </c>
      <c r="PF176" t="s">
        <v>13</v>
      </c>
      <c r="PG176" t="s">
        <v>13</v>
      </c>
      <c r="PH176" t="s">
        <v>13</v>
      </c>
      <c r="PI176" t="s">
        <v>13</v>
      </c>
      <c r="PW176" t="s">
        <v>9</v>
      </c>
      <c r="PX176" t="s">
        <v>13</v>
      </c>
      <c r="PY176" t="s">
        <v>13</v>
      </c>
      <c r="PZ176" t="s">
        <v>13</v>
      </c>
      <c r="QA176" t="s">
        <v>13</v>
      </c>
      <c r="QB176" t="s">
        <v>13</v>
      </c>
      <c r="QC176" t="s">
        <v>13</v>
      </c>
      <c r="QD176" t="s">
        <v>13</v>
      </c>
      <c r="QR176" t="s">
        <v>9</v>
      </c>
      <c r="QS176" t="s">
        <v>13</v>
      </c>
      <c r="QT176" t="s">
        <v>13</v>
      </c>
      <c r="QU176" t="s">
        <v>13</v>
      </c>
      <c r="QV176" t="s">
        <v>13</v>
      </c>
      <c r="QW176" t="s">
        <v>13</v>
      </c>
      <c r="QX176" t="s">
        <v>13</v>
      </c>
      <c r="QY176" t="s">
        <v>13</v>
      </c>
      <c r="RM176" t="s">
        <v>9</v>
      </c>
      <c r="RN176" t="s">
        <v>9</v>
      </c>
      <c r="RO176" t="s">
        <v>9</v>
      </c>
      <c r="RP176" t="s">
        <v>13</v>
      </c>
      <c r="RQ176" t="s">
        <v>13</v>
      </c>
      <c r="RR176" t="s">
        <v>13</v>
      </c>
      <c r="RS176" t="s">
        <v>13</v>
      </c>
      <c r="RT176" t="s">
        <v>13</v>
      </c>
      <c r="RU176" t="s">
        <v>13</v>
      </c>
      <c r="RV176" t="s">
        <v>13</v>
      </c>
      <c r="SJ176" t="s">
        <v>9</v>
      </c>
      <c r="SK176" t="s">
        <v>13</v>
      </c>
      <c r="SL176" t="s">
        <v>13</v>
      </c>
      <c r="SM176" t="s">
        <v>13</v>
      </c>
      <c r="SN176" t="s">
        <v>13</v>
      </c>
      <c r="SO176" t="s">
        <v>13</v>
      </c>
      <c r="SP176" t="s">
        <v>13</v>
      </c>
      <c r="SQ176" t="s">
        <v>13</v>
      </c>
      <c r="TE176" t="s">
        <v>9</v>
      </c>
      <c r="TF176" t="s">
        <v>13</v>
      </c>
      <c r="TG176" t="s">
        <v>13</v>
      </c>
      <c r="TH176" t="s">
        <v>13</v>
      </c>
      <c r="TI176" t="s">
        <v>13</v>
      </c>
      <c r="TJ176" t="s">
        <v>13</v>
      </c>
      <c r="TK176" t="s">
        <v>13</v>
      </c>
      <c r="TL176" t="s">
        <v>13</v>
      </c>
      <c r="TZ176" t="s">
        <v>8</v>
      </c>
      <c r="UA176" t="s">
        <v>9</v>
      </c>
      <c r="UB176" t="s">
        <v>9</v>
      </c>
      <c r="UC176" t="s">
        <v>3</v>
      </c>
      <c r="UD176" t="s">
        <v>3</v>
      </c>
      <c r="UE176" t="s">
        <v>3</v>
      </c>
      <c r="UF176" t="s">
        <v>7</v>
      </c>
      <c r="UG176" t="s">
        <v>7</v>
      </c>
      <c r="UH176" t="s">
        <v>7</v>
      </c>
      <c r="UI176" t="s">
        <v>3</v>
      </c>
      <c r="UJ176" t="s">
        <v>10</v>
      </c>
      <c r="UK176" t="s">
        <v>17</v>
      </c>
      <c r="UL176" t="s">
        <v>17</v>
      </c>
      <c r="UM176" t="s">
        <v>11</v>
      </c>
      <c r="UN176" t="s">
        <v>11</v>
      </c>
      <c r="UO176" t="s">
        <v>11</v>
      </c>
      <c r="UP176" t="s">
        <v>11</v>
      </c>
      <c r="UQ176" t="s">
        <v>11</v>
      </c>
      <c r="UR176" t="s">
        <v>11</v>
      </c>
      <c r="US176" t="s">
        <v>11</v>
      </c>
      <c r="UT176" t="s">
        <v>11</v>
      </c>
      <c r="UU176" t="s">
        <v>11</v>
      </c>
      <c r="UV176" t="s">
        <v>11</v>
      </c>
      <c r="UW176" t="s">
        <v>9</v>
      </c>
      <c r="UX176" t="s">
        <v>13</v>
      </c>
      <c r="UY176" t="s">
        <v>13</v>
      </c>
      <c r="UZ176" t="s">
        <v>13</v>
      </c>
      <c r="VA176" t="s">
        <v>13</v>
      </c>
      <c r="VB176" t="s">
        <v>13</v>
      </c>
      <c r="VC176" t="s">
        <v>13</v>
      </c>
      <c r="VD176" t="s">
        <v>13</v>
      </c>
      <c r="VR176" t="s">
        <v>9</v>
      </c>
      <c r="VS176" t="s">
        <v>13</v>
      </c>
      <c r="VT176" t="s">
        <v>13</v>
      </c>
      <c r="VU176" t="s">
        <v>13</v>
      </c>
      <c r="VV176" t="s">
        <v>13</v>
      </c>
      <c r="VW176" t="s">
        <v>13</v>
      </c>
      <c r="VX176" t="s">
        <v>13</v>
      </c>
      <c r="VY176" t="s">
        <v>13</v>
      </c>
      <c r="WM176" t="s">
        <v>8</v>
      </c>
      <c r="WN176" t="s">
        <v>9</v>
      </c>
      <c r="WO176" t="s">
        <v>9</v>
      </c>
      <c r="WP176" t="s">
        <v>17</v>
      </c>
      <c r="WQ176" t="s">
        <v>17</v>
      </c>
      <c r="WR176" t="s">
        <v>17</v>
      </c>
      <c r="WS176" t="s">
        <v>11</v>
      </c>
      <c r="WT176" t="s">
        <v>11</v>
      </c>
      <c r="WU176" t="s">
        <v>11</v>
      </c>
      <c r="WV176" t="s">
        <v>11</v>
      </c>
      <c r="WW176" t="s">
        <v>11</v>
      </c>
      <c r="WX176" t="s">
        <v>11</v>
      </c>
      <c r="WY176" t="s">
        <v>11</v>
      </c>
      <c r="WZ176" t="s">
        <v>11</v>
      </c>
      <c r="XA176" t="s">
        <v>11</v>
      </c>
      <c r="XB176" t="s">
        <v>11</v>
      </c>
      <c r="XC176" t="s">
        <v>9</v>
      </c>
      <c r="XQ176" t="s">
        <v>9</v>
      </c>
    </row>
    <row r="177" spans="1:641" x14ac:dyDescent="0.2">
      <c r="A177" s="6">
        <v>543</v>
      </c>
      <c r="B177" t="s">
        <v>1</v>
      </c>
      <c r="C177">
        <v>12</v>
      </c>
      <c r="D177" t="s">
        <v>2</v>
      </c>
      <c r="E177">
        <v>421610538</v>
      </c>
      <c r="F177" t="s">
        <v>3</v>
      </c>
      <c r="G177">
        <v>27</v>
      </c>
      <c r="H177" t="s">
        <v>14</v>
      </c>
      <c r="I177" t="s">
        <v>26</v>
      </c>
      <c r="J177" t="s">
        <v>99</v>
      </c>
      <c r="K177" t="s">
        <v>933</v>
      </c>
      <c r="L177" s="7" t="str">
        <f t="shared" si="2"/>
        <v>24 ans et plus</v>
      </c>
      <c r="O177" t="s">
        <v>3</v>
      </c>
      <c r="P177" t="s">
        <v>3</v>
      </c>
      <c r="Q177" t="s">
        <v>3</v>
      </c>
      <c r="R177" t="s">
        <v>9</v>
      </c>
      <c r="S177" t="s">
        <v>9</v>
      </c>
      <c r="T177" t="s">
        <v>9</v>
      </c>
      <c r="AH177" t="s">
        <v>15</v>
      </c>
      <c r="AI177" t="s">
        <v>9</v>
      </c>
      <c r="AJ177" t="s">
        <v>9</v>
      </c>
      <c r="AK177" t="s">
        <v>7</v>
      </c>
      <c r="AL177" t="s">
        <v>3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10</v>
      </c>
      <c r="AS177" t="s">
        <v>11</v>
      </c>
      <c r="AT177" t="s">
        <v>11</v>
      </c>
      <c r="AU177" t="s">
        <v>10</v>
      </c>
      <c r="AV177" t="s">
        <v>12</v>
      </c>
      <c r="AW177" t="s">
        <v>12</v>
      </c>
      <c r="AX177" t="s">
        <v>12</v>
      </c>
      <c r="AY177" t="s">
        <v>10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15</v>
      </c>
      <c r="BF177" t="s">
        <v>9</v>
      </c>
      <c r="BG177" t="s">
        <v>9</v>
      </c>
      <c r="BH177" t="s">
        <v>10</v>
      </c>
      <c r="BI177" t="s">
        <v>11</v>
      </c>
      <c r="BJ177" t="s">
        <v>10</v>
      </c>
      <c r="BK177" t="s">
        <v>12</v>
      </c>
      <c r="BL177" t="s">
        <v>12</v>
      </c>
      <c r="BM177" t="s">
        <v>12</v>
      </c>
      <c r="BN177" t="s">
        <v>10</v>
      </c>
      <c r="BO177" t="s">
        <v>11</v>
      </c>
      <c r="BP177" t="s">
        <v>10</v>
      </c>
      <c r="BQ177" t="s">
        <v>12</v>
      </c>
      <c r="BR177" t="s">
        <v>12</v>
      </c>
      <c r="BS177" t="s">
        <v>12</v>
      </c>
      <c r="BT177" t="s">
        <v>10</v>
      </c>
      <c r="BU177" t="s">
        <v>8</v>
      </c>
      <c r="BV177" t="s">
        <v>10</v>
      </c>
      <c r="BW177" t="s">
        <v>11</v>
      </c>
      <c r="BX177" t="s">
        <v>11</v>
      </c>
      <c r="BY177" t="s">
        <v>11</v>
      </c>
      <c r="BZ177" t="s">
        <v>11</v>
      </c>
      <c r="CA177" t="s">
        <v>10</v>
      </c>
      <c r="CB177" t="s">
        <v>11</v>
      </c>
      <c r="CC177" t="s">
        <v>11</v>
      </c>
      <c r="CD177" t="s">
        <v>12</v>
      </c>
      <c r="CE177" t="s">
        <v>10</v>
      </c>
      <c r="CF177" t="s">
        <v>10</v>
      </c>
      <c r="CG177" t="s">
        <v>12</v>
      </c>
      <c r="CH177" t="s">
        <v>10</v>
      </c>
      <c r="CI177" t="s">
        <v>9</v>
      </c>
      <c r="CJ177" t="s">
        <v>8</v>
      </c>
      <c r="CK177" t="s">
        <v>16</v>
      </c>
      <c r="CL177" t="s">
        <v>8</v>
      </c>
      <c r="CM177" t="s">
        <v>8</v>
      </c>
      <c r="CN177" t="s">
        <v>11</v>
      </c>
      <c r="CO177" t="s">
        <v>11</v>
      </c>
      <c r="CP177" t="s">
        <v>11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12</v>
      </c>
      <c r="CZ177" t="s">
        <v>10</v>
      </c>
      <c r="DA177" t="s">
        <v>15</v>
      </c>
      <c r="DB177" t="s">
        <v>8</v>
      </c>
      <c r="DC177" t="s">
        <v>11</v>
      </c>
      <c r="DD177" t="s">
        <v>11</v>
      </c>
      <c r="DE177" t="s">
        <v>11</v>
      </c>
      <c r="DF177" t="s">
        <v>11</v>
      </c>
      <c r="DG177" t="s">
        <v>11</v>
      </c>
      <c r="DH177" t="s">
        <v>11</v>
      </c>
      <c r="DI177" t="s">
        <v>11</v>
      </c>
      <c r="DJ177" t="s">
        <v>11</v>
      </c>
      <c r="DK177" t="s">
        <v>12</v>
      </c>
      <c r="DL177" t="s">
        <v>10</v>
      </c>
      <c r="DM177" t="s">
        <v>10</v>
      </c>
      <c r="DN177" t="s">
        <v>12</v>
      </c>
      <c r="DO177" t="s">
        <v>10</v>
      </c>
      <c r="DP177" t="s">
        <v>8</v>
      </c>
      <c r="DQ177" t="s">
        <v>8</v>
      </c>
      <c r="DR177" t="s">
        <v>11</v>
      </c>
      <c r="DS177" t="s">
        <v>11</v>
      </c>
      <c r="DT177" t="s">
        <v>11</v>
      </c>
      <c r="DU177" t="s">
        <v>10</v>
      </c>
      <c r="DV177" t="s">
        <v>11</v>
      </c>
      <c r="DW177" t="s">
        <v>11</v>
      </c>
      <c r="DX177" t="s">
        <v>11</v>
      </c>
      <c r="DY177" t="s">
        <v>11</v>
      </c>
      <c r="DZ177" t="s">
        <v>10</v>
      </c>
      <c r="EA177" t="s">
        <v>11</v>
      </c>
      <c r="EB177" t="s">
        <v>11</v>
      </c>
      <c r="EC177" t="s">
        <v>11</v>
      </c>
      <c r="ED177" t="s">
        <v>11</v>
      </c>
      <c r="EE177" t="s">
        <v>9</v>
      </c>
      <c r="EF177" t="s">
        <v>13</v>
      </c>
      <c r="EG177" t="s">
        <v>13</v>
      </c>
      <c r="EH177" t="s">
        <v>13</v>
      </c>
      <c r="EI177" t="s">
        <v>13</v>
      </c>
      <c r="EJ177" t="s">
        <v>13</v>
      </c>
      <c r="EK177" t="s">
        <v>13</v>
      </c>
      <c r="EL177" t="s">
        <v>13</v>
      </c>
      <c r="EZ177" t="s">
        <v>15</v>
      </c>
      <c r="FA177" t="s">
        <v>15</v>
      </c>
      <c r="FB177" t="s">
        <v>9</v>
      </c>
      <c r="FC177" t="s">
        <v>9</v>
      </c>
      <c r="FD177" t="s">
        <v>8</v>
      </c>
      <c r="FE177" t="s">
        <v>8</v>
      </c>
      <c r="FF177" t="s">
        <v>3</v>
      </c>
      <c r="FG177" t="s">
        <v>3</v>
      </c>
      <c r="FH177" t="s">
        <v>7</v>
      </c>
      <c r="FI177" t="s">
        <v>7</v>
      </c>
      <c r="FJ177" t="s">
        <v>7</v>
      </c>
      <c r="FK177" t="s">
        <v>7</v>
      </c>
      <c r="FL177" t="s">
        <v>7</v>
      </c>
      <c r="FM177" t="s">
        <v>11</v>
      </c>
      <c r="FN177" t="s">
        <v>11</v>
      </c>
      <c r="FO177" t="s">
        <v>11</v>
      </c>
      <c r="FP177" t="s">
        <v>10</v>
      </c>
      <c r="FQ177" t="s">
        <v>12</v>
      </c>
      <c r="FR177" t="s">
        <v>10</v>
      </c>
      <c r="FS177" t="s">
        <v>11</v>
      </c>
      <c r="FT177" t="s">
        <v>11</v>
      </c>
      <c r="FU177" t="s">
        <v>10</v>
      </c>
      <c r="FV177" t="s">
        <v>12</v>
      </c>
      <c r="FW177" t="s">
        <v>12</v>
      </c>
      <c r="FX177" t="s">
        <v>12</v>
      </c>
      <c r="FY177" t="s">
        <v>10</v>
      </c>
      <c r="FZ177" t="s">
        <v>9</v>
      </c>
      <c r="GA177" t="s">
        <v>9</v>
      </c>
      <c r="GB177" t="s">
        <v>13</v>
      </c>
      <c r="GC177" t="s">
        <v>13</v>
      </c>
      <c r="GD177" t="s">
        <v>13</v>
      </c>
      <c r="GE177" t="s">
        <v>13</v>
      </c>
      <c r="GF177" t="s">
        <v>13</v>
      </c>
      <c r="GG177" t="s">
        <v>13</v>
      </c>
      <c r="GH177" t="s">
        <v>13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  <c r="HB177" t="s">
        <v>13</v>
      </c>
      <c r="HC177" t="s">
        <v>13</v>
      </c>
      <c r="HD177" t="s">
        <v>13</v>
      </c>
      <c r="HE177" t="s">
        <v>13</v>
      </c>
      <c r="HF177" t="s">
        <v>13</v>
      </c>
      <c r="HG177" t="s">
        <v>13</v>
      </c>
      <c r="HH177" t="s">
        <v>13</v>
      </c>
      <c r="HV177" t="s">
        <v>9</v>
      </c>
      <c r="IJ177" t="s">
        <v>8</v>
      </c>
      <c r="IK177" t="s">
        <v>9</v>
      </c>
      <c r="IL177" t="s">
        <v>9</v>
      </c>
      <c r="IM177" t="s">
        <v>9</v>
      </c>
      <c r="IN177" t="s">
        <v>8</v>
      </c>
      <c r="IO177" t="s">
        <v>8</v>
      </c>
      <c r="IP177" t="s">
        <v>10</v>
      </c>
      <c r="IQ177" t="s">
        <v>11</v>
      </c>
      <c r="IR177" t="s">
        <v>11</v>
      </c>
      <c r="IS177" t="s">
        <v>12</v>
      </c>
      <c r="IT177" t="s">
        <v>12</v>
      </c>
      <c r="IU177" t="s">
        <v>12</v>
      </c>
      <c r="IV177" t="s">
        <v>11</v>
      </c>
      <c r="IW177" t="s">
        <v>10</v>
      </c>
      <c r="IX177" t="s">
        <v>10</v>
      </c>
      <c r="IY177" t="s">
        <v>12</v>
      </c>
      <c r="IZ177" t="s">
        <v>12</v>
      </c>
      <c r="JA177" t="s">
        <v>12</v>
      </c>
      <c r="JB177" t="s">
        <v>10</v>
      </c>
      <c r="JC177" t="s">
        <v>9</v>
      </c>
      <c r="JQ177" t="s">
        <v>9</v>
      </c>
      <c r="JR177" t="s">
        <v>9</v>
      </c>
      <c r="JS177" t="s">
        <v>9</v>
      </c>
      <c r="JT177" t="s">
        <v>9</v>
      </c>
      <c r="JU177" t="s">
        <v>9</v>
      </c>
      <c r="JV177" t="s">
        <v>9</v>
      </c>
      <c r="KJ177" t="s">
        <v>8</v>
      </c>
      <c r="KK177" t="s">
        <v>15</v>
      </c>
      <c r="KL177" t="s">
        <v>20</v>
      </c>
      <c r="KM177" t="s">
        <v>11</v>
      </c>
      <c r="KN177" t="s">
        <v>11</v>
      </c>
      <c r="KO177" t="s">
        <v>11</v>
      </c>
      <c r="KP177" t="s">
        <v>11</v>
      </c>
      <c r="KQ177" t="s">
        <v>11</v>
      </c>
      <c r="KR177" t="s">
        <v>11</v>
      </c>
      <c r="KS177" t="s">
        <v>11</v>
      </c>
      <c r="KT177" t="s">
        <v>10</v>
      </c>
      <c r="KU177" t="s">
        <v>10</v>
      </c>
      <c r="KV177" t="s">
        <v>11</v>
      </c>
      <c r="KW177" t="s">
        <v>12</v>
      </c>
      <c r="KX177" t="s">
        <v>11</v>
      </c>
      <c r="KY177" t="s">
        <v>9</v>
      </c>
      <c r="LM177" t="s">
        <v>15</v>
      </c>
      <c r="LN177" t="s">
        <v>11</v>
      </c>
      <c r="LO177" t="s">
        <v>11</v>
      </c>
      <c r="LP177" t="s">
        <v>11</v>
      </c>
      <c r="LQ177" t="s">
        <v>10</v>
      </c>
      <c r="LR177" t="s">
        <v>12</v>
      </c>
      <c r="LS177" t="s">
        <v>10</v>
      </c>
      <c r="LT177" t="s">
        <v>12</v>
      </c>
      <c r="LU177" t="s">
        <v>10</v>
      </c>
      <c r="LV177" t="s">
        <v>12</v>
      </c>
      <c r="LW177" t="s">
        <v>12</v>
      </c>
      <c r="LX177" t="s">
        <v>12</v>
      </c>
      <c r="LY177" t="s">
        <v>10</v>
      </c>
      <c r="LZ177" t="s">
        <v>12</v>
      </c>
      <c r="MA177" t="s">
        <v>9</v>
      </c>
      <c r="MO177" t="s">
        <v>9</v>
      </c>
      <c r="MP177" t="s">
        <v>9</v>
      </c>
      <c r="ND177" t="s">
        <v>9</v>
      </c>
      <c r="NR177" t="s">
        <v>9</v>
      </c>
      <c r="OF177" t="s">
        <v>9</v>
      </c>
      <c r="OG177" t="s">
        <v>9</v>
      </c>
      <c r="OH177" t="s">
        <v>13</v>
      </c>
      <c r="OI177" t="s">
        <v>13</v>
      </c>
      <c r="OJ177" t="s">
        <v>13</v>
      </c>
      <c r="OK177" t="s">
        <v>13</v>
      </c>
      <c r="OL177" t="s">
        <v>13</v>
      </c>
      <c r="OM177" t="s">
        <v>13</v>
      </c>
      <c r="ON177" t="s">
        <v>13</v>
      </c>
      <c r="PB177" t="s">
        <v>9</v>
      </c>
      <c r="PC177" t="s">
        <v>13</v>
      </c>
      <c r="PD177" t="s">
        <v>13</v>
      </c>
      <c r="PE177" t="s">
        <v>13</v>
      </c>
      <c r="PF177" t="s">
        <v>13</v>
      </c>
      <c r="PG177" t="s">
        <v>13</v>
      </c>
      <c r="PH177" t="s">
        <v>13</v>
      </c>
      <c r="PI177" t="s">
        <v>13</v>
      </c>
      <c r="PW177" t="s">
        <v>9</v>
      </c>
      <c r="PX177" t="s">
        <v>13</v>
      </c>
      <c r="PY177" t="s">
        <v>13</v>
      </c>
      <c r="PZ177" t="s">
        <v>13</v>
      </c>
      <c r="QA177" t="s">
        <v>13</v>
      </c>
      <c r="QB177" t="s">
        <v>13</v>
      </c>
      <c r="QC177" t="s">
        <v>13</v>
      </c>
      <c r="QD177" t="s">
        <v>13</v>
      </c>
      <c r="QR177" t="s">
        <v>9</v>
      </c>
      <c r="QS177" t="s">
        <v>7</v>
      </c>
      <c r="QT177" t="s">
        <v>7</v>
      </c>
      <c r="QU177" t="s">
        <v>7</v>
      </c>
      <c r="QV177" t="s">
        <v>7</v>
      </c>
      <c r="QW177" t="s">
        <v>7</v>
      </c>
      <c r="QX177" t="s">
        <v>7</v>
      </c>
      <c r="QY177" t="s">
        <v>3</v>
      </c>
      <c r="RM177" t="s">
        <v>9</v>
      </c>
      <c r="RN177" t="s">
        <v>9</v>
      </c>
      <c r="RO177" t="s">
        <v>9</v>
      </c>
      <c r="RP177" t="s">
        <v>13</v>
      </c>
      <c r="RQ177" t="s">
        <v>13</v>
      </c>
      <c r="RR177" t="s">
        <v>13</v>
      </c>
      <c r="RS177" t="s">
        <v>13</v>
      </c>
      <c r="RT177" t="s">
        <v>13</v>
      </c>
      <c r="RU177" t="s">
        <v>13</v>
      </c>
      <c r="RV177" t="s">
        <v>13</v>
      </c>
      <c r="SJ177" t="s">
        <v>9</v>
      </c>
      <c r="SK177" t="s">
        <v>13</v>
      </c>
      <c r="SL177" t="s">
        <v>13</v>
      </c>
      <c r="SM177" t="s">
        <v>13</v>
      </c>
      <c r="SN177" t="s">
        <v>13</v>
      </c>
      <c r="SO177" t="s">
        <v>13</v>
      </c>
      <c r="SP177" t="s">
        <v>13</v>
      </c>
      <c r="SQ177" t="s">
        <v>13</v>
      </c>
      <c r="TE177" t="s">
        <v>9</v>
      </c>
      <c r="TF177" t="s">
        <v>13</v>
      </c>
      <c r="TG177" t="s">
        <v>13</v>
      </c>
      <c r="TH177" t="s">
        <v>13</v>
      </c>
      <c r="TI177" t="s">
        <v>13</v>
      </c>
      <c r="TJ177" t="s">
        <v>13</v>
      </c>
      <c r="TK177" t="s">
        <v>13</v>
      </c>
      <c r="TL177" t="s">
        <v>13</v>
      </c>
      <c r="TZ177" t="s">
        <v>9</v>
      </c>
      <c r="UA177" t="s">
        <v>9</v>
      </c>
      <c r="UB177" t="s">
        <v>9</v>
      </c>
      <c r="UC177" t="s">
        <v>13</v>
      </c>
      <c r="UD177" t="s">
        <v>13</v>
      </c>
      <c r="UE177" t="s">
        <v>13</v>
      </c>
      <c r="UF177" t="s">
        <v>13</v>
      </c>
      <c r="UG177" t="s">
        <v>13</v>
      </c>
      <c r="UH177" t="s">
        <v>13</v>
      </c>
      <c r="UI177" t="s">
        <v>13</v>
      </c>
      <c r="UW177" t="s">
        <v>9</v>
      </c>
      <c r="UX177" t="s">
        <v>13</v>
      </c>
      <c r="UY177" t="s">
        <v>13</v>
      </c>
      <c r="UZ177" t="s">
        <v>13</v>
      </c>
      <c r="VA177" t="s">
        <v>13</v>
      </c>
      <c r="VB177" t="s">
        <v>13</v>
      </c>
      <c r="VC177" t="s">
        <v>13</v>
      </c>
      <c r="VD177" t="s">
        <v>13</v>
      </c>
      <c r="VR177" t="s">
        <v>9</v>
      </c>
      <c r="VS177" t="s">
        <v>13</v>
      </c>
      <c r="VT177" t="s">
        <v>13</v>
      </c>
      <c r="VU177" t="s">
        <v>13</v>
      </c>
      <c r="VV177" t="s">
        <v>13</v>
      </c>
      <c r="VW177" t="s">
        <v>13</v>
      </c>
      <c r="VX177" t="s">
        <v>13</v>
      </c>
      <c r="VY177" t="s">
        <v>13</v>
      </c>
      <c r="WM177" t="s">
        <v>9</v>
      </c>
      <c r="WN177" t="s">
        <v>9</v>
      </c>
      <c r="WO177" t="s">
        <v>9</v>
      </c>
      <c r="XC177" t="s">
        <v>9</v>
      </c>
      <c r="XQ177" t="s">
        <v>9</v>
      </c>
    </row>
    <row r="178" spans="1:641" x14ac:dyDescent="0.2">
      <c r="A178" s="6">
        <v>549</v>
      </c>
      <c r="B178" t="s">
        <v>1</v>
      </c>
      <c r="C178">
        <v>12</v>
      </c>
      <c r="D178" t="s">
        <v>2</v>
      </c>
      <c r="E178">
        <v>668204487</v>
      </c>
      <c r="F178" t="s">
        <v>3</v>
      </c>
      <c r="G178">
        <v>28</v>
      </c>
      <c r="H178" t="s">
        <v>14</v>
      </c>
      <c r="I178" t="s">
        <v>35</v>
      </c>
      <c r="J178" t="s">
        <v>88</v>
      </c>
      <c r="K178" t="s">
        <v>937</v>
      </c>
      <c r="L178" s="7" t="str">
        <f t="shared" si="2"/>
        <v>24 ans et plus</v>
      </c>
      <c r="O178" t="s">
        <v>3</v>
      </c>
      <c r="P178" t="s">
        <v>7</v>
      </c>
      <c r="Q178" t="s">
        <v>7</v>
      </c>
      <c r="R178" t="s">
        <v>15</v>
      </c>
      <c r="S178" t="s">
        <v>9</v>
      </c>
      <c r="T178" t="s">
        <v>9</v>
      </c>
      <c r="U178" t="s">
        <v>11</v>
      </c>
      <c r="V178" t="s">
        <v>11</v>
      </c>
      <c r="W178" t="s">
        <v>11</v>
      </c>
      <c r="X178" t="s">
        <v>11</v>
      </c>
      <c r="Y178" t="s">
        <v>11</v>
      </c>
      <c r="Z178" t="s">
        <v>11</v>
      </c>
      <c r="AA178" t="s">
        <v>11</v>
      </c>
      <c r="AB178" t="s">
        <v>10</v>
      </c>
      <c r="AC178" t="s">
        <v>12</v>
      </c>
      <c r="AD178" t="s">
        <v>11</v>
      </c>
      <c r="AE178" t="s">
        <v>11</v>
      </c>
      <c r="AF178" t="s">
        <v>11</v>
      </c>
      <c r="AG178" t="s">
        <v>11</v>
      </c>
      <c r="AH178" t="s">
        <v>9</v>
      </c>
      <c r="AI178" t="s">
        <v>9</v>
      </c>
      <c r="AJ178" t="s">
        <v>9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BE178" t="s">
        <v>9</v>
      </c>
      <c r="BF178" t="s">
        <v>9</v>
      </c>
      <c r="BG178" t="s">
        <v>9</v>
      </c>
      <c r="BU178" t="s">
        <v>8</v>
      </c>
      <c r="BV178" t="s">
        <v>11</v>
      </c>
      <c r="BW178" t="s">
        <v>11</v>
      </c>
      <c r="BX178" t="s">
        <v>11</v>
      </c>
      <c r="BY178" t="s">
        <v>11</v>
      </c>
      <c r="BZ178" t="s">
        <v>11</v>
      </c>
      <c r="CA178" t="s">
        <v>11</v>
      </c>
      <c r="CB178" t="s">
        <v>10</v>
      </c>
      <c r="CC178" t="s">
        <v>11</v>
      </c>
      <c r="CD178" t="s">
        <v>11</v>
      </c>
      <c r="CE178" t="s">
        <v>11</v>
      </c>
      <c r="CF178" t="s">
        <v>11</v>
      </c>
      <c r="CG178" t="s">
        <v>11</v>
      </c>
      <c r="CH178" t="s">
        <v>11</v>
      </c>
      <c r="CI178" t="s">
        <v>8</v>
      </c>
      <c r="CJ178" t="s">
        <v>8</v>
      </c>
      <c r="CK178" t="s">
        <v>8</v>
      </c>
      <c r="CL178" t="s">
        <v>9</v>
      </c>
      <c r="CM178" t="s">
        <v>9</v>
      </c>
      <c r="CN178" t="s">
        <v>11</v>
      </c>
      <c r="CO178" t="s">
        <v>11</v>
      </c>
      <c r="CP178" t="s">
        <v>11</v>
      </c>
      <c r="CQ178" t="s">
        <v>10</v>
      </c>
      <c r="CR178" t="s">
        <v>11</v>
      </c>
      <c r="CS178" t="s">
        <v>10</v>
      </c>
      <c r="CT178" t="s">
        <v>10</v>
      </c>
      <c r="CU178" t="s">
        <v>11</v>
      </c>
      <c r="CV178" t="s">
        <v>11</v>
      </c>
      <c r="CW178" t="s">
        <v>10</v>
      </c>
      <c r="CX178" t="s">
        <v>11</v>
      </c>
      <c r="CY178" t="s">
        <v>11</v>
      </c>
      <c r="CZ178" t="s">
        <v>10</v>
      </c>
      <c r="DA178" t="s">
        <v>9</v>
      </c>
      <c r="DB178" t="s">
        <v>9</v>
      </c>
      <c r="DP178" t="s">
        <v>9</v>
      </c>
      <c r="DQ178" t="s">
        <v>9</v>
      </c>
      <c r="EE178" t="s">
        <v>8</v>
      </c>
      <c r="EF178" t="s">
        <v>3</v>
      </c>
      <c r="EG178" t="s">
        <v>7</v>
      </c>
      <c r="EH178" t="s">
        <v>7</v>
      </c>
      <c r="EI178" t="s">
        <v>7</v>
      </c>
      <c r="EJ178" t="s">
        <v>7</v>
      </c>
      <c r="EK178" t="s">
        <v>7</v>
      </c>
      <c r="EL178" t="s">
        <v>7</v>
      </c>
      <c r="EM178" t="s">
        <v>11</v>
      </c>
      <c r="EN178" t="s">
        <v>11</v>
      </c>
      <c r="EO178" t="s">
        <v>11</v>
      </c>
      <c r="EP178" t="s">
        <v>12</v>
      </c>
      <c r="EQ178" t="s">
        <v>10</v>
      </c>
      <c r="ER178" t="s">
        <v>11</v>
      </c>
      <c r="ES178" t="s">
        <v>11</v>
      </c>
      <c r="ET178" t="s">
        <v>11</v>
      </c>
      <c r="EU178" t="s">
        <v>12</v>
      </c>
      <c r="EV178" t="s">
        <v>10</v>
      </c>
      <c r="EW178" t="s">
        <v>11</v>
      </c>
      <c r="EX178" t="s">
        <v>11</v>
      </c>
      <c r="EY178" t="s">
        <v>10</v>
      </c>
      <c r="EZ178" t="s">
        <v>8</v>
      </c>
      <c r="FA178" t="s">
        <v>8</v>
      </c>
      <c r="FB178" t="s">
        <v>9</v>
      </c>
      <c r="FC178" t="s">
        <v>9</v>
      </c>
      <c r="FD178" t="s">
        <v>8</v>
      </c>
      <c r="FE178" t="s">
        <v>8</v>
      </c>
      <c r="FF178" t="s">
        <v>3</v>
      </c>
      <c r="FG178" t="s">
        <v>7</v>
      </c>
      <c r="FH178" t="s">
        <v>7</v>
      </c>
      <c r="FI178" t="s">
        <v>7</v>
      </c>
      <c r="FJ178" t="s">
        <v>7</v>
      </c>
      <c r="FK178" t="s">
        <v>7</v>
      </c>
      <c r="FL178" t="s">
        <v>7</v>
      </c>
      <c r="FM178" t="s">
        <v>11</v>
      </c>
      <c r="FN178" t="s">
        <v>11</v>
      </c>
      <c r="FO178" t="s">
        <v>11</v>
      </c>
      <c r="FP178" t="s">
        <v>10</v>
      </c>
      <c r="FQ178" t="s">
        <v>10</v>
      </c>
      <c r="FR178" t="s">
        <v>11</v>
      </c>
      <c r="FS178" t="s">
        <v>11</v>
      </c>
      <c r="FT178" t="s">
        <v>11</v>
      </c>
      <c r="FU178" t="s">
        <v>10</v>
      </c>
      <c r="FV178" t="s">
        <v>11</v>
      </c>
      <c r="FW178" t="s">
        <v>11</v>
      </c>
      <c r="FX178" t="s">
        <v>11</v>
      </c>
      <c r="FY178" t="s">
        <v>10</v>
      </c>
      <c r="FZ178" t="s">
        <v>9</v>
      </c>
      <c r="GA178" t="s">
        <v>9</v>
      </c>
      <c r="GB178" t="s">
        <v>13</v>
      </c>
      <c r="GC178" t="s">
        <v>13</v>
      </c>
      <c r="GD178" t="s">
        <v>13</v>
      </c>
      <c r="GE178" t="s">
        <v>13</v>
      </c>
      <c r="GF178" t="s">
        <v>13</v>
      </c>
      <c r="GG178" t="s">
        <v>13</v>
      </c>
      <c r="GH178" t="s">
        <v>13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  <c r="HB178" t="s">
        <v>13</v>
      </c>
      <c r="HC178" t="s">
        <v>13</v>
      </c>
      <c r="HD178" t="s">
        <v>13</v>
      </c>
      <c r="HE178" t="s">
        <v>13</v>
      </c>
      <c r="HF178" t="s">
        <v>13</v>
      </c>
      <c r="HG178" t="s">
        <v>13</v>
      </c>
      <c r="HH178" t="s">
        <v>13</v>
      </c>
      <c r="HV178" t="s">
        <v>9</v>
      </c>
      <c r="IJ178" t="s">
        <v>8</v>
      </c>
      <c r="IK178" t="s">
        <v>9</v>
      </c>
      <c r="IL178" t="s">
        <v>9</v>
      </c>
      <c r="IM178" t="s">
        <v>9</v>
      </c>
      <c r="IN178" t="s">
        <v>9</v>
      </c>
      <c r="IO178" t="s">
        <v>9</v>
      </c>
      <c r="IP178" t="s">
        <v>17</v>
      </c>
      <c r="IQ178" t="s">
        <v>10</v>
      </c>
      <c r="IR178" t="s">
        <v>11</v>
      </c>
      <c r="IS178" t="s">
        <v>11</v>
      </c>
      <c r="IT178" t="s">
        <v>11</v>
      </c>
      <c r="IU178" t="s">
        <v>11</v>
      </c>
      <c r="IV178" t="s">
        <v>11</v>
      </c>
      <c r="IW178" t="s">
        <v>11</v>
      </c>
      <c r="IX178" t="s">
        <v>11</v>
      </c>
      <c r="IY178" t="s">
        <v>10</v>
      </c>
      <c r="IZ178" t="s">
        <v>11</v>
      </c>
      <c r="JA178" t="s">
        <v>11</v>
      </c>
      <c r="JB178" t="s">
        <v>11</v>
      </c>
      <c r="JC178" t="s">
        <v>9</v>
      </c>
      <c r="JQ178" t="s">
        <v>9</v>
      </c>
      <c r="JR178" t="s">
        <v>9</v>
      </c>
      <c r="JS178" t="s">
        <v>9</v>
      </c>
      <c r="JT178" t="s">
        <v>9</v>
      </c>
      <c r="JU178" t="s">
        <v>9</v>
      </c>
      <c r="JV178" t="s">
        <v>9</v>
      </c>
      <c r="KJ178" t="s">
        <v>8</v>
      </c>
      <c r="KK178" t="s">
        <v>9</v>
      </c>
      <c r="KL178" t="s">
        <v>11</v>
      </c>
      <c r="KM178" t="s">
        <v>11</v>
      </c>
      <c r="KN178" t="s">
        <v>11</v>
      </c>
      <c r="KO178" t="s">
        <v>11</v>
      </c>
      <c r="KP178" t="s">
        <v>11</v>
      </c>
      <c r="KQ178" t="s">
        <v>11</v>
      </c>
      <c r="KR178" t="s">
        <v>10</v>
      </c>
      <c r="KS178" t="s">
        <v>11</v>
      </c>
      <c r="KT178" t="s">
        <v>11</v>
      </c>
      <c r="KU178" t="s">
        <v>11</v>
      </c>
      <c r="KV178" t="s">
        <v>10</v>
      </c>
      <c r="KW178" t="s">
        <v>11</v>
      </c>
      <c r="KX178" t="s">
        <v>10</v>
      </c>
      <c r="KY178" t="s">
        <v>9</v>
      </c>
      <c r="LM178" t="s">
        <v>9</v>
      </c>
      <c r="MA178" t="s">
        <v>9</v>
      </c>
      <c r="MO178" t="s">
        <v>9</v>
      </c>
      <c r="MP178" t="s">
        <v>9</v>
      </c>
      <c r="ND178" t="s">
        <v>9</v>
      </c>
      <c r="NR178" t="s">
        <v>9</v>
      </c>
      <c r="OF178" t="s">
        <v>8</v>
      </c>
      <c r="OG178" t="s">
        <v>9</v>
      </c>
      <c r="OH178" t="s">
        <v>7</v>
      </c>
      <c r="OI178" t="s">
        <v>7</v>
      </c>
      <c r="OJ178" t="s">
        <v>7</v>
      </c>
      <c r="OK178" t="s">
        <v>7</v>
      </c>
      <c r="OL178" t="s">
        <v>7</v>
      </c>
      <c r="OM178" t="s">
        <v>7</v>
      </c>
      <c r="ON178" t="s">
        <v>3</v>
      </c>
      <c r="OO178" t="s">
        <v>11</v>
      </c>
      <c r="OP178" t="s">
        <v>11</v>
      </c>
      <c r="OQ178" t="s">
        <v>11</v>
      </c>
      <c r="OR178" t="s">
        <v>11</v>
      </c>
      <c r="OS178" t="s">
        <v>11</v>
      </c>
      <c r="OT178" t="s">
        <v>11</v>
      </c>
      <c r="OU178" t="s">
        <v>10</v>
      </c>
      <c r="OV178" t="s">
        <v>11</v>
      </c>
      <c r="OW178" t="s">
        <v>10</v>
      </c>
      <c r="OX178" t="s">
        <v>11</v>
      </c>
      <c r="OY178" t="s">
        <v>11</v>
      </c>
      <c r="OZ178" t="s">
        <v>11</v>
      </c>
      <c r="PA178" t="s">
        <v>10</v>
      </c>
      <c r="PB178" t="s">
        <v>9</v>
      </c>
      <c r="PC178" t="s">
        <v>13</v>
      </c>
      <c r="PD178" t="s">
        <v>13</v>
      </c>
      <c r="PE178" t="s">
        <v>13</v>
      </c>
      <c r="PF178" t="s">
        <v>13</v>
      </c>
      <c r="PG178" t="s">
        <v>13</v>
      </c>
      <c r="PH178" t="s">
        <v>13</v>
      </c>
      <c r="PI178" t="s">
        <v>13</v>
      </c>
      <c r="PW178" t="s">
        <v>9</v>
      </c>
      <c r="PX178" t="s">
        <v>13</v>
      </c>
      <c r="PY178" t="s">
        <v>13</v>
      </c>
      <c r="PZ178" t="s">
        <v>13</v>
      </c>
      <c r="QA178" t="s">
        <v>13</v>
      </c>
      <c r="QB178" t="s">
        <v>13</v>
      </c>
      <c r="QC178" t="s">
        <v>13</v>
      </c>
      <c r="QD178" t="s">
        <v>13</v>
      </c>
      <c r="QR178" t="s">
        <v>9</v>
      </c>
      <c r="QS178" t="s">
        <v>13</v>
      </c>
      <c r="QT178" t="s">
        <v>13</v>
      </c>
      <c r="QU178" t="s">
        <v>13</v>
      </c>
      <c r="QV178" t="s">
        <v>13</v>
      </c>
      <c r="QW178" t="s">
        <v>13</v>
      </c>
      <c r="QX178" t="s">
        <v>13</v>
      </c>
      <c r="QY178" t="s">
        <v>13</v>
      </c>
      <c r="RM178" t="s">
        <v>9</v>
      </c>
      <c r="RN178" t="s">
        <v>9</v>
      </c>
      <c r="RO178" t="s">
        <v>9</v>
      </c>
      <c r="RP178" t="s">
        <v>13</v>
      </c>
      <c r="RQ178" t="s">
        <v>13</v>
      </c>
      <c r="RR178" t="s">
        <v>13</v>
      </c>
      <c r="RS178" t="s">
        <v>13</v>
      </c>
      <c r="RT178" t="s">
        <v>13</v>
      </c>
      <c r="RU178" t="s">
        <v>13</v>
      </c>
      <c r="RV178" t="s">
        <v>13</v>
      </c>
      <c r="SJ178" t="s">
        <v>9</v>
      </c>
      <c r="SK178" t="s">
        <v>13</v>
      </c>
      <c r="SL178" t="s">
        <v>13</v>
      </c>
      <c r="SM178" t="s">
        <v>13</v>
      </c>
      <c r="SN178" t="s">
        <v>13</v>
      </c>
      <c r="SO178" t="s">
        <v>13</v>
      </c>
      <c r="SP178" t="s">
        <v>13</v>
      </c>
      <c r="SQ178" t="s">
        <v>13</v>
      </c>
      <c r="TE178" t="s">
        <v>9</v>
      </c>
      <c r="TF178" t="s">
        <v>13</v>
      </c>
      <c r="TG178" t="s">
        <v>13</v>
      </c>
      <c r="TH178" t="s">
        <v>13</v>
      </c>
      <c r="TI178" t="s">
        <v>13</v>
      </c>
      <c r="TJ178" t="s">
        <v>13</v>
      </c>
      <c r="TK178" t="s">
        <v>13</v>
      </c>
      <c r="TL178" t="s">
        <v>13</v>
      </c>
      <c r="TZ178" t="s">
        <v>9</v>
      </c>
      <c r="UA178" t="s">
        <v>9</v>
      </c>
      <c r="UB178" t="s">
        <v>9</v>
      </c>
      <c r="UC178" t="s">
        <v>13</v>
      </c>
      <c r="UD178" t="s">
        <v>13</v>
      </c>
      <c r="UE178" t="s">
        <v>13</v>
      </c>
      <c r="UF178" t="s">
        <v>13</v>
      </c>
      <c r="UG178" t="s">
        <v>13</v>
      </c>
      <c r="UH178" t="s">
        <v>13</v>
      </c>
      <c r="UI178" t="s">
        <v>13</v>
      </c>
      <c r="UW178" t="s">
        <v>9</v>
      </c>
      <c r="UX178" t="s">
        <v>13</v>
      </c>
      <c r="UY178" t="s">
        <v>13</v>
      </c>
      <c r="UZ178" t="s">
        <v>13</v>
      </c>
      <c r="VA178" t="s">
        <v>13</v>
      </c>
      <c r="VB178" t="s">
        <v>13</v>
      </c>
      <c r="VC178" t="s">
        <v>13</v>
      </c>
      <c r="VD178" t="s">
        <v>13</v>
      </c>
      <c r="VR178" t="s">
        <v>9</v>
      </c>
      <c r="VS178" t="s">
        <v>13</v>
      </c>
      <c r="VT178" t="s">
        <v>13</v>
      </c>
      <c r="VU178" t="s">
        <v>13</v>
      </c>
      <c r="VV178" t="s">
        <v>13</v>
      </c>
      <c r="VW178" t="s">
        <v>13</v>
      </c>
      <c r="VX178" t="s">
        <v>13</v>
      </c>
      <c r="VY178" t="s">
        <v>13</v>
      </c>
      <c r="WM178" t="s">
        <v>9</v>
      </c>
      <c r="WN178" t="s">
        <v>9</v>
      </c>
      <c r="WO178" t="s">
        <v>9</v>
      </c>
      <c r="XC178" t="s">
        <v>9</v>
      </c>
      <c r="XQ178" t="s">
        <v>9</v>
      </c>
    </row>
    <row r="179" spans="1:641" x14ac:dyDescent="0.2">
      <c r="A179" s="6">
        <v>552</v>
      </c>
      <c r="B179" t="s">
        <v>1</v>
      </c>
      <c r="C179">
        <v>12</v>
      </c>
      <c r="D179" t="s">
        <v>2</v>
      </c>
      <c r="E179">
        <v>82890349</v>
      </c>
      <c r="F179" t="s">
        <v>3</v>
      </c>
      <c r="G179">
        <v>22</v>
      </c>
      <c r="H179" t="s">
        <v>4</v>
      </c>
      <c r="I179" t="s">
        <v>21</v>
      </c>
      <c r="J179" t="s">
        <v>100</v>
      </c>
      <c r="K179" t="s">
        <v>941</v>
      </c>
      <c r="L179" s="7" t="str">
        <f t="shared" si="2"/>
        <v>20-23 ans</v>
      </c>
      <c r="O179" t="s">
        <v>3</v>
      </c>
      <c r="P179" t="s">
        <v>3</v>
      </c>
      <c r="Q179" t="s">
        <v>3</v>
      </c>
      <c r="R179" t="s">
        <v>9</v>
      </c>
      <c r="S179" t="s">
        <v>9</v>
      </c>
      <c r="T179" t="s">
        <v>36</v>
      </c>
      <c r="AH179" t="s">
        <v>9</v>
      </c>
      <c r="AI179" t="s">
        <v>9</v>
      </c>
      <c r="AJ179" t="s">
        <v>9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BE179" t="s">
        <v>9</v>
      </c>
      <c r="BF179" t="s">
        <v>9</v>
      </c>
      <c r="BG179" t="s">
        <v>9</v>
      </c>
      <c r="BU179" t="s">
        <v>9</v>
      </c>
      <c r="CI179" t="s">
        <v>9</v>
      </c>
      <c r="CJ179" t="s">
        <v>9</v>
      </c>
      <c r="CK179" t="s">
        <v>9</v>
      </c>
      <c r="CL179" t="s">
        <v>9</v>
      </c>
      <c r="CM179" t="s">
        <v>9</v>
      </c>
      <c r="DA179" t="s">
        <v>9</v>
      </c>
      <c r="DB179" t="s">
        <v>9</v>
      </c>
      <c r="DP179" t="s">
        <v>9</v>
      </c>
      <c r="DQ179" t="s">
        <v>9</v>
      </c>
      <c r="EE179" t="s">
        <v>9</v>
      </c>
      <c r="EF179" t="s">
        <v>13</v>
      </c>
      <c r="EG179" t="s">
        <v>13</v>
      </c>
      <c r="EH179" t="s">
        <v>13</v>
      </c>
      <c r="EI179" t="s">
        <v>13</v>
      </c>
      <c r="EJ179" t="s">
        <v>13</v>
      </c>
      <c r="EK179" t="s">
        <v>13</v>
      </c>
      <c r="EL179" t="s">
        <v>13</v>
      </c>
      <c r="EZ179" t="s">
        <v>9</v>
      </c>
      <c r="FA179" t="s">
        <v>9</v>
      </c>
      <c r="FB179" t="s">
        <v>9</v>
      </c>
      <c r="FC179" t="s">
        <v>9</v>
      </c>
      <c r="FD179" t="s">
        <v>9</v>
      </c>
      <c r="FE179" t="s">
        <v>9</v>
      </c>
      <c r="FF179" t="s">
        <v>13</v>
      </c>
      <c r="FG179" t="s">
        <v>13</v>
      </c>
      <c r="FH179" t="s">
        <v>13</v>
      </c>
      <c r="FI179" t="s">
        <v>13</v>
      </c>
      <c r="FJ179" t="s">
        <v>13</v>
      </c>
      <c r="FK179" t="s">
        <v>13</v>
      </c>
      <c r="FL179" t="s">
        <v>13</v>
      </c>
      <c r="FZ179" t="s">
        <v>9</v>
      </c>
      <c r="GA179" t="s">
        <v>9</v>
      </c>
      <c r="GB179" t="s">
        <v>13</v>
      </c>
      <c r="GC179" t="s">
        <v>13</v>
      </c>
      <c r="GD179" t="s">
        <v>13</v>
      </c>
      <c r="GE179" t="s">
        <v>13</v>
      </c>
      <c r="GF179" t="s">
        <v>13</v>
      </c>
      <c r="GG179" t="s">
        <v>13</v>
      </c>
      <c r="GH179" t="s">
        <v>13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  <c r="HB179" t="s">
        <v>13</v>
      </c>
      <c r="HC179" t="s">
        <v>13</v>
      </c>
      <c r="HD179" t="s">
        <v>13</v>
      </c>
      <c r="HE179" t="s">
        <v>13</v>
      </c>
      <c r="HF179" t="s">
        <v>13</v>
      </c>
      <c r="HG179" t="s">
        <v>13</v>
      </c>
      <c r="HH179" t="s">
        <v>13</v>
      </c>
      <c r="HV179" t="s">
        <v>9</v>
      </c>
      <c r="IJ179">
        <v>0</v>
      </c>
      <c r="IK179" t="s">
        <v>9</v>
      </c>
      <c r="IL179" t="s">
        <v>9</v>
      </c>
      <c r="IM179" t="s">
        <v>9</v>
      </c>
      <c r="IN179" t="s">
        <v>9</v>
      </c>
      <c r="IO179" t="s">
        <v>9</v>
      </c>
      <c r="JC179" t="s">
        <v>9</v>
      </c>
      <c r="JQ179" t="s">
        <v>9</v>
      </c>
      <c r="JR179" t="s">
        <v>9</v>
      </c>
      <c r="JS179" t="s">
        <v>9</v>
      </c>
      <c r="JT179" t="s">
        <v>9</v>
      </c>
      <c r="JU179" t="s">
        <v>9</v>
      </c>
      <c r="JV179" t="s">
        <v>9</v>
      </c>
      <c r="KJ179" t="s">
        <v>9</v>
      </c>
      <c r="KK179" t="s">
        <v>9</v>
      </c>
      <c r="KY179" t="s">
        <v>9</v>
      </c>
      <c r="LM179" t="s">
        <v>9</v>
      </c>
      <c r="MA179" t="s">
        <v>9</v>
      </c>
      <c r="MO179" t="s">
        <v>9</v>
      </c>
      <c r="MP179" t="s">
        <v>9</v>
      </c>
      <c r="ND179" t="s">
        <v>9</v>
      </c>
      <c r="NR179" t="s">
        <v>9</v>
      </c>
      <c r="OF179" t="s">
        <v>9</v>
      </c>
      <c r="OG179" t="s">
        <v>9</v>
      </c>
      <c r="OH179" t="s">
        <v>13</v>
      </c>
      <c r="OI179" t="s">
        <v>13</v>
      </c>
      <c r="OJ179" t="s">
        <v>13</v>
      </c>
      <c r="OK179" t="s">
        <v>13</v>
      </c>
      <c r="OL179" t="s">
        <v>13</v>
      </c>
      <c r="OM179" t="s">
        <v>13</v>
      </c>
      <c r="ON179" t="s">
        <v>13</v>
      </c>
      <c r="PB179" t="s">
        <v>9</v>
      </c>
      <c r="PC179" t="s">
        <v>13</v>
      </c>
      <c r="PD179" t="s">
        <v>13</v>
      </c>
      <c r="PE179" t="s">
        <v>13</v>
      </c>
      <c r="PF179" t="s">
        <v>13</v>
      </c>
      <c r="PG179" t="s">
        <v>13</v>
      </c>
      <c r="PH179" t="s">
        <v>13</v>
      </c>
      <c r="PI179" t="s">
        <v>13</v>
      </c>
      <c r="PW179" t="s">
        <v>9</v>
      </c>
      <c r="PX179" t="s">
        <v>13</v>
      </c>
      <c r="PY179" t="s">
        <v>13</v>
      </c>
      <c r="PZ179" t="s">
        <v>13</v>
      </c>
      <c r="QA179" t="s">
        <v>13</v>
      </c>
      <c r="QB179" t="s">
        <v>13</v>
      </c>
      <c r="QC179" t="s">
        <v>13</v>
      </c>
      <c r="QD179" t="s">
        <v>13</v>
      </c>
      <c r="QR179" t="s">
        <v>9</v>
      </c>
      <c r="QS179" t="s">
        <v>13</v>
      </c>
      <c r="QT179" t="s">
        <v>13</v>
      </c>
      <c r="QU179" t="s">
        <v>13</v>
      </c>
      <c r="QV179" t="s">
        <v>13</v>
      </c>
      <c r="QW179" t="s">
        <v>13</v>
      </c>
      <c r="QX179" t="s">
        <v>13</v>
      </c>
      <c r="QY179" t="s">
        <v>13</v>
      </c>
      <c r="RM179" t="s">
        <v>9</v>
      </c>
      <c r="RN179" t="s">
        <v>9</v>
      </c>
      <c r="RO179" t="s">
        <v>9</v>
      </c>
      <c r="RP179" t="s">
        <v>13</v>
      </c>
      <c r="RQ179" t="s">
        <v>13</v>
      </c>
      <c r="RR179" t="s">
        <v>13</v>
      </c>
      <c r="RS179" t="s">
        <v>13</v>
      </c>
      <c r="RT179" t="s">
        <v>13</v>
      </c>
      <c r="RU179" t="s">
        <v>13</v>
      </c>
      <c r="RV179" t="s">
        <v>13</v>
      </c>
      <c r="SJ179" t="s">
        <v>9</v>
      </c>
      <c r="SK179" t="s">
        <v>13</v>
      </c>
      <c r="SL179" t="s">
        <v>13</v>
      </c>
      <c r="SM179" t="s">
        <v>13</v>
      </c>
      <c r="SN179" t="s">
        <v>13</v>
      </c>
      <c r="SO179" t="s">
        <v>13</v>
      </c>
      <c r="SP179" t="s">
        <v>13</v>
      </c>
      <c r="SQ179" t="s">
        <v>13</v>
      </c>
      <c r="TE179" t="s">
        <v>9</v>
      </c>
      <c r="TF179" t="s">
        <v>13</v>
      </c>
      <c r="TG179" t="s">
        <v>13</v>
      </c>
      <c r="TH179" t="s">
        <v>13</v>
      </c>
      <c r="TI179" t="s">
        <v>13</v>
      </c>
      <c r="TJ179" t="s">
        <v>13</v>
      </c>
      <c r="TK179" t="s">
        <v>13</v>
      </c>
      <c r="TL179" t="s">
        <v>13</v>
      </c>
      <c r="TZ179" t="s">
        <v>9</v>
      </c>
      <c r="UA179" t="s">
        <v>9</v>
      </c>
      <c r="UB179" t="s">
        <v>9</v>
      </c>
      <c r="UC179" t="s">
        <v>13</v>
      </c>
      <c r="UD179" t="s">
        <v>13</v>
      </c>
      <c r="UE179" t="s">
        <v>13</v>
      </c>
      <c r="UF179" t="s">
        <v>13</v>
      </c>
      <c r="UG179" t="s">
        <v>13</v>
      </c>
      <c r="UH179" t="s">
        <v>13</v>
      </c>
      <c r="UI179" t="s">
        <v>13</v>
      </c>
      <c r="UW179" t="s">
        <v>9</v>
      </c>
      <c r="UX179" t="s">
        <v>13</v>
      </c>
      <c r="UY179" t="s">
        <v>13</v>
      </c>
      <c r="UZ179" t="s">
        <v>13</v>
      </c>
      <c r="VA179" t="s">
        <v>13</v>
      </c>
      <c r="VB179" t="s">
        <v>13</v>
      </c>
      <c r="VC179" t="s">
        <v>13</v>
      </c>
      <c r="VD179" t="s">
        <v>13</v>
      </c>
      <c r="VR179" t="s">
        <v>9</v>
      </c>
      <c r="VS179" t="s">
        <v>13</v>
      </c>
      <c r="VT179" t="s">
        <v>13</v>
      </c>
      <c r="VU179" t="s">
        <v>13</v>
      </c>
      <c r="VV179" t="s">
        <v>13</v>
      </c>
      <c r="VW179" t="s">
        <v>13</v>
      </c>
      <c r="VX179" t="s">
        <v>13</v>
      </c>
      <c r="VY179" t="s">
        <v>13</v>
      </c>
      <c r="WM179" t="s">
        <v>16</v>
      </c>
      <c r="WN179" t="s">
        <v>9</v>
      </c>
      <c r="WO179" t="s">
        <v>9</v>
      </c>
      <c r="WP179" t="s">
        <v>20</v>
      </c>
      <c r="WQ179" t="s">
        <v>17</v>
      </c>
      <c r="WR179" t="s">
        <v>17</v>
      </c>
      <c r="WS179" t="s">
        <v>11</v>
      </c>
      <c r="WT179" t="s">
        <v>11</v>
      </c>
      <c r="WU179" t="s">
        <v>11</v>
      </c>
      <c r="WV179" t="s">
        <v>11</v>
      </c>
      <c r="WW179" t="s">
        <v>11</v>
      </c>
      <c r="WX179" t="s">
        <v>11</v>
      </c>
      <c r="WY179" t="s">
        <v>11</v>
      </c>
      <c r="WZ179" t="s">
        <v>11</v>
      </c>
      <c r="XA179" t="s">
        <v>11</v>
      </c>
      <c r="XB179" t="s">
        <v>11</v>
      </c>
      <c r="XC179" t="s">
        <v>9</v>
      </c>
      <c r="XQ179" t="s">
        <v>9</v>
      </c>
    </row>
    <row r="180" spans="1:641" x14ac:dyDescent="0.2">
      <c r="A180" s="6">
        <v>554</v>
      </c>
      <c r="B180" t="s">
        <v>1</v>
      </c>
      <c r="C180">
        <v>12</v>
      </c>
      <c r="D180" t="s">
        <v>2</v>
      </c>
      <c r="E180">
        <v>1759976788</v>
      </c>
      <c r="F180" t="s">
        <v>3</v>
      </c>
      <c r="G180">
        <v>23</v>
      </c>
      <c r="H180" t="s">
        <v>14</v>
      </c>
      <c r="I180" t="s">
        <v>22</v>
      </c>
      <c r="J180" t="s">
        <v>101</v>
      </c>
      <c r="K180" t="s">
        <v>933</v>
      </c>
      <c r="L180" s="7" t="str">
        <f t="shared" si="2"/>
        <v>20-23 ans</v>
      </c>
      <c r="O180" t="s">
        <v>3</v>
      </c>
      <c r="P180" t="s">
        <v>3</v>
      </c>
      <c r="Q180" t="s">
        <v>3</v>
      </c>
      <c r="R180" t="s">
        <v>9</v>
      </c>
      <c r="S180" t="s">
        <v>9</v>
      </c>
      <c r="T180" t="s">
        <v>9</v>
      </c>
      <c r="AH180" t="s">
        <v>9</v>
      </c>
      <c r="AI180" t="s">
        <v>9</v>
      </c>
      <c r="AJ180" t="s">
        <v>9</v>
      </c>
      <c r="AK180" t="s">
        <v>13</v>
      </c>
      <c r="AL180" t="s">
        <v>13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  <c r="BE180" t="s">
        <v>9</v>
      </c>
      <c r="BF180" t="s">
        <v>9</v>
      </c>
      <c r="BG180" t="s">
        <v>9</v>
      </c>
      <c r="BU180" t="s">
        <v>8</v>
      </c>
      <c r="BV180" t="s">
        <v>10</v>
      </c>
      <c r="BW180" t="s">
        <v>11</v>
      </c>
      <c r="BX180" t="s">
        <v>17</v>
      </c>
      <c r="BY180" t="s">
        <v>11</v>
      </c>
      <c r="BZ180" t="s">
        <v>10</v>
      </c>
      <c r="CA180" t="s">
        <v>10</v>
      </c>
      <c r="CB180" t="s">
        <v>12</v>
      </c>
      <c r="CC180" t="s">
        <v>11</v>
      </c>
      <c r="CD180" t="s">
        <v>12</v>
      </c>
      <c r="CE180" t="s">
        <v>12</v>
      </c>
      <c r="CF180" t="s">
        <v>10</v>
      </c>
      <c r="CG180" t="s">
        <v>11</v>
      </c>
      <c r="CH180" t="s">
        <v>12</v>
      </c>
      <c r="CI180" t="s">
        <v>15</v>
      </c>
      <c r="CJ180" t="s">
        <v>16</v>
      </c>
      <c r="CK180" t="s">
        <v>16</v>
      </c>
      <c r="CL180" t="s">
        <v>16</v>
      </c>
      <c r="CM180" t="s">
        <v>8</v>
      </c>
      <c r="CN180" t="s">
        <v>11</v>
      </c>
      <c r="CO180" t="s">
        <v>11</v>
      </c>
      <c r="CP180" t="s">
        <v>17</v>
      </c>
      <c r="CQ180" t="s">
        <v>10</v>
      </c>
      <c r="CR180" t="s">
        <v>10</v>
      </c>
      <c r="CS180" t="s">
        <v>12</v>
      </c>
      <c r="CT180" t="s">
        <v>12</v>
      </c>
      <c r="CU180" t="s">
        <v>11</v>
      </c>
      <c r="CV180" t="s">
        <v>12</v>
      </c>
      <c r="CW180" t="s">
        <v>12</v>
      </c>
      <c r="CX180" t="s">
        <v>12</v>
      </c>
      <c r="CY180" t="s">
        <v>12</v>
      </c>
      <c r="CZ180" t="s">
        <v>12</v>
      </c>
      <c r="DA180" t="s">
        <v>9</v>
      </c>
      <c r="DB180" t="s">
        <v>9</v>
      </c>
      <c r="DP180" t="s">
        <v>9</v>
      </c>
      <c r="DQ180" t="s">
        <v>9</v>
      </c>
      <c r="EE180" t="s">
        <v>8</v>
      </c>
      <c r="EF180" t="s">
        <v>3</v>
      </c>
      <c r="EG180" t="s">
        <v>3</v>
      </c>
      <c r="EH180" t="s">
        <v>7</v>
      </c>
      <c r="EI180" t="s">
        <v>7</v>
      </c>
      <c r="EJ180" t="s">
        <v>7</v>
      </c>
      <c r="EK180" t="s">
        <v>7</v>
      </c>
      <c r="EL180" t="s">
        <v>7</v>
      </c>
      <c r="EM180" t="s">
        <v>11</v>
      </c>
      <c r="EN180" t="s">
        <v>10</v>
      </c>
      <c r="EO180" t="s">
        <v>10</v>
      </c>
      <c r="EP180" t="s">
        <v>11</v>
      </c>
      <c r="EQ180" t="s">
        <v>10</v>
      </c>
      <c r="ER180" t="s">
        <v>12</v>
      </c>
      <c r="ES180" t="s">
        <v>12</v>
      </c>
      <c r="ET180" t="s">
        <v>11</v>
      </c>
      <c r="EU180" t="s">
        <v>10</v>
      </c>
      <c r="EV180" t="s">
        <v>10</v>
      </c>
      <c r="EW180" t="s">
        <v>10</v>
      </c>
      <c r="EX180" t="s">
        <v>12</v>
      </c>
      <c r="EY180" t="s">
        <v>10</v>
      </c>
      <c r="EZ180" t="s">
        <v>15</v>
      </c>
      <c r="FA180" t="s">
        <v>8</v>
      </c>
      <c r="FB180" t="s">
        <v>9</v>
      </c>
      <c r="FC180" t="s">
        <v>9</v>
      </c>
      <c r="FD180" t="s">
        <v>9</v>
      </c>
      <c r="FE180" t="s">
        <v>8</v>
      </c>
      <c r="FF180" t="s">
        <v>3</v>
      </c>
      <c r="FG180" t="s">
        <v>3</v>
      </c>
      <c r="FH180" t="s">
        <v>7</v>
      </c>
      <c r="FI180" t="s">
        <v>7</v>
      </c>
      <c r="FJ180" t="s">
        <v>7</v>
      </c>
      <c r="FK180" t="s">
        <v>7</v>
      </c>
      <c r="FL180" t="s">
        <v>7</v>
      </c>
      <c r="FM180" t="s">
        <v>10</v>
      </c>
      <c r="FN180" t="s">
        <v>17</v>
      </c>
      <c r="FO180" t="s">
        <v>17</v>
      </c>
      <c r="FP180" t="s">
        <v>11</v>
      </c>
      <c r="FQ180" t="s">
        <v>12</v>
      </c>
      <c r="FR180" t="s">
        <v>10</v>
      </c>
      <c r="FS180" t="s">
        <v>12</v>
      </c>
      <c r="FT180" t="s">
        <v>11</v>
      </c>
      <c r="FU180" t="s">
        <v>12</v>
      </c>
      <c r="FV180" t="s">
        <v>12</v>
      </c>
      <c r="FW180" t="s">
        <v>10</v>
      </c>
      <c r="FX180" t="s">
        <v>12</v>
      </c>
      <c r="FY180" t="s">
        <v>10</v>
      </c>
      <c r="FZ180" t="s">
        <v>9</v>
      </c>
      <c r="GA180" t="s">
        <v>9</v>
      </c>
      <c r="GB180" t="s">
        <v>13</v>
      </c>
      <c r="GC180" t="s">
        <v>13</v>
      </c>
      <c r="GD180" t="s">
        <v>13</v>
      </c>
      <c r="GE180" t="s">
        <v>13</v>
      </c>
      <c r="GF180" t="s">
        <v>13</v>
      </c>
      <c r="GG180" t="s">
        <v>13</v>
      </c>
      <c r="GH180" t="s">
        <v>13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  <c r="HB180" t="s">
        <v>13</v>
      </c>
      <c r="HC180" t="s">
        <v>13</v>
      </c>
      <c r="HD180" t="s">
        <v>13</v>
      </c>
      <c r="HE180" t="s">
        <v>13</v>
      </c>
      <c r="HF180" t="s">
        <v>13</v>
      </c>
      <c r="HG180" t="s">
        <v>13</v>
      </c>
      <c r="HH180" t="s">
        <v>13</v>
      </c>
      <c r="HV180" t="s">
        <v>9</v>
      </c>
      <c r="IJ180">
        <v>0</v>
      </c>
      <c r="IK180" t="s">
        <v>9</v>
      </c>
      <c r="IL180" t="s">
        <v>9</v>
      </c>
      <c r="IM180" t="s">
        <v>9</v>
      </c>
      <c r="IN180" t="s">
        <v>9</v>
      </c>
      <c r="IO180" t="s">
        <v>9</v>
      </c>
      <c r="JC180" t="s">
        <v>9</v>
      </c>
      <c r="JQ180" t="s">
        <v>9</v>
      </c>
      <c r="JR180" t="s">
        <v>9</v>
      </c>
      <c r="JS180" t="s">
        <v>9</v>
      </c>
      <c r="JT180" t="s">
        <v>9</v>
      </c>
      <c r="JU180" t="s">
        <v>9</v>
      </c>
      <c r="JV180" t="s">
        <v>9</v>
      </c>
      <c r="KJ180" t="s">
        <v>15</v>
      </c>
      <c r="KK180" t="s">
        <v>9</v>
      </c>
      <c r="KL180" t="s">
        <v>11</v>
      </c>
      <c r="KM180" t="s">
        <v>11</v>
      </c>
      <c r="KN180" t="s">
        <v>11</v>
      </c>
      <c r="KO180" t="s">
        <v>11</v>
      </c>
      <c r="KP180" t="s">
        <v>11</v>
      </c>
      <c r="KQ180" t="s">
        <v>10</v>
      </c>
      <c r="KR180" t="s">
        <v>12</v>
      </c>
      <c r="KS180" t="s">
        <v>11</v>
      </c>
      <c r="KT180" t="s">
        <v>12</v>
      </c>
      <c r="KU180" t="s">
        <v>12</v>
      </c>
      <c r="KV180" t="s">
        <v>10</v>
      </c>
      <c r="KW180" t="s">
        <v>11</v>
      </c>
      <c r="KX180" t="s">
        <v>12</v>
      </c>
      <c r="KY180" t="s">
        <v>9</v>
      </c>
      <c r="LM180" t="s">
        <v>9</v>
      </c>
      <c r="MA180" t="s">
        <v>9</v>
      </c>
      <c r="MO180" t="s">
        <v>9</v>
      </c>
      <c r="MP180" t="s">
        <v>9</v>
      </c>
      <c r="ND180" t="s">
        <v>9</v>
      </c>
      <c r="NR180" t="s">
        <v>9</v>
      </c>
      <c r="OF180" t="s">
        <v>9</v>
      </c>
      <c r="OG180" t="s">
        <v>9</v>
      </c>
      <c r="OH180" t="s">
        <v>13</v>
      </c>
      <c r="OI180" t="s">
        <v>13</v>
      </c>
      <c r="OJ180" t="s">
        <v>13</v>
      </c>
      <c r="OK180" t="s">
        <v>13</v>
      </c>
      <c r="OL180" t="s">
        <v>13</v>
      </c>
      <c r="OM180" t="s">
        <v>13</v>
      </c>
      <c r="ON180" t="s">
        <v>13</v>
      </c>
      <c r="PB180" t="s">
        <v>9</v>
      </c>
      <c r="PC180" t="s">
        <v>13</v>
      </c>
      <c r="PD180" t="s">
        <v>13</v>
      </c>
      <c r="PE180" t="s">
        <v>13</v>
      </c>
      <c r="PF180" t="s">
        <v>13</v>
      </c>
      <c r="PG180" t="s">
        <v>13</v>
      </c>
      <c r="PH180" t="s">
        <v>13</v>
      </c>
      <c r="PI180" t="s">
        <v>13</v>
      </c>
      <c r="PW180" t="s">
        <v>9</v>
      </c>
      <c r="PX180" t="s">
        <v>13</v>
      </c>
      <c r="PY180" t="s">
        <v>13</v>
      </c>
      <c r="PZ180" t="s">
        <v>13</v>
      </c>
      <c r="QA180" t="s">
        <v>13</v>
      </c>
      <c r="QB180" t="s">
        <v>13</v>
      </c>
      <c r="QC180" t="s">
        <v>13</v>
      </c>
      <c r="QD180" t="s">
        <v>13</v>
      </c>
      <c r="QR180" t="s">
        <v>9</v>
      </c>
      <c r="QS180" t="s">
        <v>13</v>
      </c>
      <c r="QT180" t="s">
        <v>13</v>
      </c>
      <c r="QU180" t="s">
        <v>13</v>
      </c>
      <c r="QV180" t="s">
        <v>13</v>
      </c>
      <c r="QW180" t="s">
        <v>13</v>
      </c>
      <c r="QX180" t="s">
        <v>13</v>
      </c>
      <c r="QY180" t="s">
        <v>13</v>
      </c>
      <c r="RM180" t="s">
        <v>9</v>
      </c>
      <c r="RN180" t="s">
        <v>9</v>
      </c>
      <c r="RO180" t="s">
        <v>9</v>
      </c>
      <c r="RP180" t="s">
        <v>13</v>
      </c>
      <c r="RQ180" t="s">
        <v>13</v>
      </c>
      <c r="RR180" t="s">
        <v>13</v>
      </c>
      <c r="RS180" t="s">
        <v>13</v>
      </c>
      <c r="RT180" t="s">
        <v>13</v>
      </c>
      <c r="RU180" t="s">
        <v>13</v>
      </c>
      <c r="RV180" t="s">
        <v>13</v>
      </c>
      <c r="SJ180" t="s">
        <v>9</v>
      </c>
      <c r="SK180" t="s">
        <v>13</v>
      </c>
      <c r="SL180" t="s">
        <v>13</v>
      </c>
      <c r="SM180" t="s">
        <v>13</v>
      </c>
      <c r="SN180" t="s">
        <v>13</v>
      </c>
      <c r="SO180" t="s">
        <v>13</v>
      </c>
      <c r="SP180" t="s">
        <v>13</v>
      </c>
      <c r="SQ180" t="s">
        <v>13</v>
      </c>
      <c r="TE180" t="s">
        <v>9</v>
      </c>
      <c r="TF180" t="s">
        <v>13</v>
      </c>
      <c r="TG180" t="s">
        <v>13</v>
      </c>
      <c r="TH180" t="s">
        <v>13</v>
      </c>
      <c r="TI180" t="s">
        <v>13</v>
      </c>
      <c r="TJ180" t="s">
        <v>13</v>
      </c>
      <c r="TK180" t="s">
        <v>13</v>
      </c>
      <c r="TL180" t="s">
        <v>13</v>
      </c>
      <c r="TZ180" t="s">
        <v>9</v>
      </c>
      <c r="UA180" t="s">
        <v>9</v>
      </c>
      <c r="UB180" t="s">
        <v>9</v>
      </c>
      <c r="UC180" t="s">
        <v>13</v>
      </c>
      <c r="UD180" t="s">
        <v>13</v>
      </c>
      <c r="UE180" t="s">
        <v>13</v>
      </c>
      <c r="UF180" t="s">
        <v>13</v>
      </c>
      <c r="UG180" t="s">
        <v>13</v>
      </c>
      <c r="UH180" t="s">
        <v>13</v>
      </c>
      <c r="UI180" t="s">
        <v>13</v>
      </c>
      <c r="UW180" t="s">
        <v>9</v>
      </c>
      <c r="UX180" t="s">
        <v>13</v>
      </c>
      <c r="UY180" t="s">
        <v>13</v>
      </c>
      <c r="UZ180" t="s">
        <v>13</v>
      </c>
      <c r="VA180" t="s">
        <v>13</v>
      </c>
      <c r="VB180" t="s">
        <v>13</v>
      </c>
      <c r="VC180" t="s">
        <v>13</v>
      </c>
      <c r="VD180" t="s">
        <v>13</v>
      </c>
      <c r="VR180" t="s">
        <v>9</v>
      </c>
      <c r="VS180" t="s">
        <v>13</v>
      </c>
      <c r="VT180" t="s">
        <v>13</v>
      </c>
      <c r="VU180" t="s">
        <v>13</v>
      </c>
      <c r="VV180" t="s">
        <v>13</v>
      </c>
      <c r="VW180" t="s">
        <v>13</v>
      </c>
      <c r="VX180" t="s">
        <v>13</v>
      </c>
      <c r="VY180" t="s">
        <v>13</v>
      </c>
      <c r="WM180" t="s">
        <v>9</v>
      </c>
      <c r="WN180" t="s">
        <v>9</v>
      </c>
      <c r="WO180" t="s">
        <v>9</v>
      </c>
      <c r="XC180" t="s">
        <v>9</v>
      </c>
      <c r="XQ180" t="s">
        <v>9</v>
      </c>
    </row>
    <row r="181" spans="1:641" x14ac:dyDescent="0.2">
      <c r="A181" s="6">
        <v>558</v>
      </c>
      <c r="B181" t="s">
        <v>1</v>
      </c>
      <c r="C181">
        <v>12</v>
      </c>
      <c r="D181" t="s">
        <v>2</v>
      </c>
      <c r="E181">
        <v>1679489307</v>
      </c>
      <c r="F181" t="s">
        <v>3</v>
      </c>
      <c r="G181">
        <v>20</v>
      </c>
      <c r="H181" t="s">
        <v>4</v>
      </c>
      <c r="I181" t="s">
        <v>21</v>
      </c>
      <c r="J181" t="s">
        <v>102</v>
      </c>
      <c r="K181" t="s">
        <v>937</v>
      </c>
      <c r="L181" s="7" t="str">
        <f t="shared" si="2"/>
        <v>20-23 ans</v>
      </c>
      <c r="O181" t="s">
        <v>7</v>
      </c>
      <c r="P181" t="s">
        <v>3</v>
      </c>
      <c r="Q181" t="s">
        <v>3</v>
      </c>
      <c r="R181" t="s">
        <v>9</v>
      </c>
      <c r="S181" t="s">
        <v>9</v>
      </c>
      <c r="T181" t="s">
        <v>9</v>
      </c>
      <c r="AH181" t="s">
        <v>9</v>
      </c>
      <c r="AI181" t="s">
        <v>9</v>
      </c>
      <c r="AJ181" t="s">
        <v>9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  <c r="BE181" t="s">
        <v>9</v>
      </c>
      <c r="BF181" t="s">
        <v>9</v>
      </c>
      <c r="BG181" t="s">
        <v>9</v>
      </c>
      <c r="BU181" t="s">
        <v>8</v>
      </c>
      <c r="BV181" t="s">
        <v>17</v>
      </c>
      <c r="BW181" t="s">
        <v>11</v>
      </c>
      <c r="BX181" t="s">
        <v>17</v>
      </c>
      <c r="BY181" t="s">
        <v>12</v>
      </c>
      <c r="BZ181" t="s">
        <v>11</v>
      </c>
      <c r="CA181" t="s">
        <v>11</v>
      </c>
      <c r="CB181" t="s">
        <v>11</v>
      </c>
      <c r="CC181" t="s">
        <v>11</v>
      </c>
      <c r="CD181" t="s">
        <v>10</v>
      </c>
      <c r="CE181" t="s">
        <v>11</v>
      </c>
      <c r="CF181" t="s">
        <v>11</v>
      </c>
      <c r="CG181" t="s">
        <v>11</v>
      </c>
      <c r="CH181" t="s">
        <v>11</v>
      </c>
      <c r="CI181" t="s">
        <v>9</v>
      </c>
      <c r="CJ181" t="s">
        <v>9</v>
      </c>
      <c r="CK181" t="s">
        <v>9</v>
      </c>
      <c r="CL181" t="s">
        <v>9</v>
      </c>
      <c r="CM181" t="s">
        <v>9</v>
      </c>
      <c r="DA181" t="s">
        <v>9</v>
      </c>
      <c r="DB181" t="s">
        <v>9</v>
      </c>
      <c r="DP181" t="s">
        <v>9</v>
      </c>
      <c r="DQ181" t="s">
        <v>9</v>
      </c>
      <c r="EE181" t="s">
        <v>8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3</v>
      </c>
      <c r="EL181" t="s">
        <v>7</v>
      </c>
      <c r="EM181" t="s">
        <v>11</v>
      </c>
      <c r="EN181" t="s">
        <v>11</v>
      </c>
      <c r="EO181" t="s">
        <v>11</v>
      </c>
      <c r="EP181" t="s">
        <v>12</v>
      </c>
      <c r="EQ181" t="s">
        <v>11</v>
      </c>
      <c r="ER181" t="s">
        <v>11</v>
      </c>
      <c r="ES181" t="s">
        <v>11</v>
      </c>
      <c r="ET181" t="s">
        <v>11</v>
      </c>
      <c r="EU181" t="s">
        <v>10</v>
      </c>
      <c r="EV181" t="s">
        <v>11</v>
      </c>
      <c r="EW181" t="s">
        <v>11</v>
      </c>
      <c r="EX181" t="s">
        <v>11</v>
      </c>
      <c r="EY181" t="s">
        <v>11</v>
      </c>
      <c r="EZ181" t="s">
        <v>9</v>
      </c>
      <c r="FA181" t="s">
        <v>9</v>
      </c>
      <c r="FB181" t="s">
        <v>9</v>
      </c>
      <c r="FC181" t="s">
        <v>9</v>
      </c>
      <c r="FD181" t="s">
        <v>9</v>
      </c>
      <c r="FE181" t="s">
        <v>9</v>
      </c>
      <c r="FF181" t="s">
        <v>13</v>
      </c>
      <c r="FG181" t="s">
        <v>13</v>
      </c>
      <c r="FH181" t="s">
        <v>13</v>
      </c>
      <c r="FI181" t="s">
        <v>13</v>
      </c>
      <c r="FJ181" t="s">
        <v>13</v>
      </c>
      <c r="FK181" t="s">
        <v>13</v>
      </c>
      <c r="FL181" t="s">
        <v>13</v>
      </c>
      <c r="FZ181" t="s">
        <v>9</v>
      </c>
      <c r="GA181" t="s">
        <v>9</v>
      </c>
      <c r="GB181" t="s">
        <v>13</v>
      </c>
      <c r="GC181" t="s">
        <v>13</v>
      </c>
      <c r="GD181" t="s">
        <v>13</v>
      </c>
      <c r="GE181" t="s">
        <v>13</v>
      </c>
      <c r="GF181" t="s">
        <v>13</v>
      </c>
      <c r="GG181" t="s">
        <v>13</v>
      </c>
      <c r="GH181" t="s">
        <v>13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  <c r="HB181" t="s">
        <v>13</v>
      </c>
      <c r="HC181" t="s">
        <v>13</v>
      </c>
      <c r="HD181" t="s">
        <v>13</v>
      </c>
      <c r="HE181" t="s">
        <v>13</v>
      </c>
      <c r="HF181" t="s">
        <v>13</v>
      </c>
      <c r="HG181" t="s">
        <v>13</v>
      </c>
      <c r="HH181" t="s">
        <v>13</v>
      </c>
      <c r="HV181" t="s">
        <v>9</v>
      </c>
      <c r="IJ181">
        <v>0</v>
      </c>
      <c r="IK181" t="s">
        <v>9</v>
      </c>
      <c r="IL181" t="s">
        <v>9</v>
      </c>
      <c r="IM181" t="s">
        <v>9</v>
      </c>
      <c r="IN181" t="s">
        <v>9</v>
      </c>
      <c r="IO181" t="s">
        <v>9</v>
      </c>
      <c r="JC181" t="s">
        <v>9</v>
      </c>
      <c r="JQ181" t="s">
        <v>9</v>
      </c>
      <c r="JR181" t="s">
        <v>9</v>
      </c>
      <c r="JS181" t="s">
        <v>9</v>
      </c>
      <c r="JT181" t="s">
        <v>9</v>
      </c>
      <c r="JU181" t="s">
        <v>9</v>
      </c>
      <c r="JV181" t="s">
        <v>9</v>
      </c>
      <c r="KJ181" t="s">
        <v>9</v>
      </c>
      <c r="KK181" t="s">
        <v>9</v>
      </c>
      <c r="KY181" t="s">
        <v>9</v>
      </c>
      <c r="LM181" t="s">
        <v>9</v>
      </c>
      <c r="MA181" t="s">
        <v>9</v>
      </c>
      <c r="MO181" t="s">
        <v>9</v>
      </c>
      <c r="MP181" t="s">
        <v>9</v>
      </c>
      <c r="ND181" t="s">
        <v>9</v>
      </c>
      <c r="NR181" t="s">
        <v>9</v>
      </c>
      <c r="OF181" t="s">
        <v>9</v>
      </c>
      <c r="OG181" t="s">
        <v>9</v>
      </c>
      <c r="OH181" t="s">
        <v>13</v>
      </c>
      <c r="OI181" t="s">
        <v>13</v>
      </c>
      <c r="OJ181" t="s">
        <v>13</v>
      </c>
      <c r="OK181" t="s">
        <v>13</v>
      </c>
      <c r="OL181" t="s">
        <v>13</v>
      </c>
      <c r="OM181" t="s">
        <v>13</v>
      </c>
      <c r="ON181" t="s">
        <v>13</v>
      </c>
      <c r="PB181" t="s">
        <v>9</v>
      </c>
      <c r="PC181" t="s">
        <v>13</v>
      </c>
      <c r="PD181" t="s">
        <v>13</v>
      </c>
      <c r="PE181" t="s">
        <v>13</v>
      </c>
      <c r="PF181" t="s">
        <v>13</v>
      </c>
      <c r="PG181" t="s">
        <v>13</v>
      </c>
      <c r="PH181" t="s">
        <v>13</v>
      </c>
      <c r="PI181" t="s">
        <v>13</v>
      </c>
      <c r="PW181" t="s">
        <v>9</v>
      </c>
      <c r="PX181" t="s">
        <v>13</v>
      </c>
      <c r="PY181" t="s">
        <v>13</v>
      </c>
      <c r="PZ181" t="s">
        <v>13</v>
      </c>
      <c r="QA181" t="s">
        <v>13</v>
      </c>
      <c r="QB181" t="s">
        <v>13</v>
      </c>
      <c r="QC181" t="s">
        <v>13</v>
      </c>
      <c r="QD181" t="s">
        <v>13</v>
      </c>
      <c r="QR181" t="s">
        <v>9</v>
      </c>
      <c r="QS181" t="s">
        <v>13</v>
      </c>
      <c r="QT181" t="s">
        <v>13</v>
      </c>
      <c r="QU181" t="s">
        <v>13</v>
      </c>
      <c r="QV181" t="s">
        <v>13</v>
      </c>
      <c r="QW181" t="s">
        <v>13</v>
      </c>
      <c r="QX181" t="s">
        <v>13</v>
      </c>
      <c r="QY181" t="s">
        <v>13</v>
      </c>
      <c r="RM181" t="s">
        <v>9</v>
      </c>
      <c r="RN181" t="s">
        <v>9</v>
      </c>
      <c r="RO181" t="s">
        <v>9</v>
      </c>
      <c r="RP181" t="s">
        <v>13</v>
      </c>
      <c r="RQ181" t="s">
        <v>13</v>
      </c>
      <c r="RR181" t="s">
        <v>13</v>
      </c>
      <c r="RS181" t="s">
        <v>13</v>
      </c>
      <c r="RT181" t="s">
        <v>13</v>
      </c>
      <c r="RU181" t="s">
        <v>13</v>
      </c>
      <c r="RV181" t="s">
        <v>13</v>
      </c>
      <c r="SJ181" t="s">
        <v>9</v>
      </c>
      <c r="SK181" t="s">
        <v>13</v>
      </c>
      <c r="SL181" t="s">
        <v>13</v>
      </c>
      <c r="SM181" t="s">
        <v>13</v>
      </c>
      <c r="SN181" t="s">
        <v>13</v>
      </c>
      <c r="SO181" t="s">
        <v>13</v>
      </c>
      <c r="SP181" t="s">
        <v>13</v>
      </c>
      <c r="SQ181" t="s">
        <v>13</v>
      </c>
      <c r="TE181" t="s">
        <v>9</v>
      </c>
      <c r="TF181" t="s">
        <v>13</v>
      </c>
      <c r="TG181" t="s">
        <v>13</v>
      </c>
      <c r="TH181" t="s">
        <v>13</v>
      </c>
      <c r="TI181" t="s">
        <v>13</v>
      </c>
      <c r="TJ181" t="s">
        <v>13</v>
      </c>
      <c r="TK181" t="s">
        <v>13</v>
      </c>
      <c r="TL181" t="s">
        <v>13</v>
      </c>
      <c r="TZ181" t="s">
        <v>9</v>
      </c>
      <c r="UA181" t="s">
        <v>9</v>
      </c>
      <c r="UB181" t="s">
        <v>9</v>
      </c>
      <c r="UC181" t="s">
        <v>13</v>
      </c>
      <c r="UD181" t="s">
        <v>13</v>
      </c>
      <c r="UE181" t="s">
        <v>13</v>
      </c>
      <c r="UF181" t="s">
        <v>13</v>
      </c>
      <c r="UG181" t="s">
        <v>13</v>
      </c>
      <c r="UH181" t="s">
        <v>13</v>
      </c>
      <c r="UI181" t="s">
        <v>13</v>
      </c>
      <c r="UW181" t="s">
        <v>9</v>
      </c>
      <c r="UX181" t="s">
        <v>13</v>
      </c>
      <c r="UY181" t="s">
        <v>13</v>
      </c>
      <c r="UZ181" t="s">
        <v>13</v>
      </c>
      <c r="VA181" t="s">
        <v>13</v>
      </c>
      <c r="VB181" t="s">
        <v>13</v>
      </c>
      <c r="VC181" t="s">
        <v>13</v>
      </c>
      <c r="VD181" t="s">
        <v>13</v>
      </c>
      <c r="VR181" t="s">
        <v>9</v>
      </c>
      <c r="VS181" t="s">
        <v>13</v>
      </c>
      <c r="VT181" t="s">
        <v>13</v>
      </c>
      <c r="VU181" t="s">
        <v>13</v>
      </c>
      <c r="VV181" t="s">
        <v>13</v>
      </c>
      <c r="VW181" t="s">
        <v>13</v>
      </c>
      <c r="VX181" t="s">
        <v>13</v>
      </c>
      <c r="VY181" t="s">
        <v>13</v>
      </c>
      <c r="WM181" t="s">
        <v>9</v>
      </c>
      <c r="WN181" t="s">
        <v>9</v>
      </c>
      <c r="WO181" t="s">
        <v>9</v>
      </c>
      <c r="XC181" t="s">
        <v>9</v>
      </c>
      <c r="XQ181" t="s">
        <v>9</v>
      </c>
    </row>
    <row r="182" spans="1:641" x14ac:dyDescent="0.2">
      <c r="A182" s="6">
        <v>559</v>
      </c>
      <c r="B182" t="s">
        <v>1</v>
      </c>
      <c r="C182">
        <v>12</v>
      </c>
      <c r="D182" t="s">
        <v>2</v>
      </c>
      <c r="E182">
        <v>1110623661</v>
      </c>
      <c r="F182" t="s">
        <v>3</v>
      </c>
      <c r="G182">
        <v>20</v>
      </c>
      <c r="H182" t="s">
        <v>14</v>
      </c>
      <c r="I182" t="s">
        <v>26</v>
      </c>
      <c r="J182" t="s">
        <v>63</v>
      </c>
      <c r="K182" t="s">
        <v>938</v>
      </c>
      <c r="L182" s="7" t="str">
        <f t="shared" si="2"/>
        <v>20-23 ans</v>
      </c>
      <c r="O182" t="s">
        <v>7</v>
      </c>
      <c r="P182" t="s">
        <v>3</v>
      </c>
      <c r="Q182" t="s">
        <v>3</v>
      </c>
      <c r="R182" t="s">
        <v>9</v>
      </c>
      <c r="S182" t="s">
        <v>9</v>
      </c>
      <c r="T182" t="s">
        <v>9</v>
      </c>
      <c r="AH182" t="s">
        <v>8</v>
      </c>
      <c r="AI182" t="s">
        <v>9</v>
      </c>
      <c r="AJ182" t="s">
        <v>9</v>
      </c>
      <c r="AK182" t="s">
        <v>3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10</v>
      </c>
      <c r="AS182" t="s">
        <v>10</v>
      </c>
      <c r="AT182" t="s">
        <v>11</v>
      </c>
      <c r="AU182" t="s">
        <v>11</v>
      </c>
      <c r="AV182" t="s">
        <v>11</v>
      </c>
      <c r="AW182" t="s">
        <v>11</v>
      </c>
      <c r="AX182" t="s">
        <v>11</v>
      </c>
      <c r="AY182" t="s">
        <v>11</v>
      </c>
      <c r="AZ182" t="s">
        <v>11</v>
      </c>
      <c r="BA182" t="s">
        <v>11</v>
      </c>
      <c r="BB182" t="s">
        <v>11</v>
      </c>
      <c r="BC182" t="s">
        <v>11</v>
      </c>
      <c r="BD182" t="s">
        <v>11</v>
      </c>
      <c r="BE182" t="s">
        <v>8</v>
      </c>
      <c r="BF182" t="s">
        <v>9</v>
      </c>
      <c r="BG182" t="s">
        <v>9</v>
      </c>
      <c r="BH182" t="s">
        <v>10</v>
      </c>
      <c r="BI182" t="s">
        <v>10</v>
      </c>
      <c r="BJ182" t="s">
        <v>10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 t="s">
        <v>11</v>
      </c>
      <c r="BQ182" t="s">
        <v>11</v>
      </c>
      <c r="BR182" t="s">
        <v>11</v>
      </c>
      <c r="BS182" t="s">
        <v>11</v>
      </c>
      <c r="BT182" t="s">
        <v>11</v>
      </c>
      <c r="BU182" t="s">
        <v>15</v>
      </c>
      <c r="BV182" t="s">
        <v>20</v>
      </c>
      <c r="BW182" t="s">
        <v>17</v>
      </c>
      <c r="BX182" t="s">
        <v>17</v>
      </c>
      <c r="BY182" t="s">
        <v>11</v>
      </c>
      <c r="BZ182" t="s">
        <v>11</v>
      </c>
      <c r="CA182" t="s">
        <v>11</v>
      </c>
      <c r="CB182" t="s">
        <v>11</v>
      </c>
      <c r="CC182" t="s">
        <v>11</v>
      </c>
      <c r="CD182" t="s">
        <v>11</v>
      </c>
      <c r="CE182" t="s">
        <v>11</v>
      </c>
      <c r="CF182" t="s">
        <v>11</v>
      </c>
      <c r="CG182" t="s">
        <v>11</v>
      </c>
      <c r="CH182" t="s">
        <v>11</v>
      </c>
      <c r="CI182" t="s">
        <v>8</v>
      </c>
      <c r="CJ182" t="s">
        <v>9</v>
      </c>
      <c r="CK182" t="s">
        <v>9</v>
      </c>
      <c r="CL182" t="s">
        <v>9</v>
      </c>
      <c r="CM182" t="s">
        <v>9</v>
      </c>
      <c r="CN182" t="s">
        <v>11</v>
      </c>
      <c r="CO182" t="s">
        <v>11</v>
      </c>
      <c r="CP182" t="s">
        <v>11</v>
      </c>
      <c r="CQ182" t="s">
        <v>11</v>
      </c>
      <c r="CR182" t="s">
        <v>11</v>
      </c>
      <c r="CS182" t="s">
        <v>11</v>
      </c>
      <c r="CT182" t="s">
        <v>11</v>
      </c>
      <c r="CU182" t="s">
        <v>11</v>
      </c>
      <c r="CV182" t="s">
        <v>11</v>
      </c>
      <c r="CW182" t="s">
        <v>11</v>
      </c>
      <c r="CX182" t="s">
        <v>11</v>
      </c>
      <c r="CY182" t="s">
        <v>11</v>
      </c>
      <c r="CZ182" t="s">
        <v>11</v>
      </c>
      <c r="DA182" t="s">
        <v>9</v>
      </c>
      <c r="DB182" t="s">
        <v>9</v>
      </c>
      <c r="DP182" t="s">
        <v>9</v>
      </c>
      <c r="DQ182" t="s">
        <v>9</v>
      </c>
      <c r="EE182" t="s">
        <v>9</v>
      </c>
      <c r="EF182" t="s">
        <v>13</v>
      </c>
      <c r="EG182" t="s">
        <v>13</v>
      </c>
      <c r="EH182" t="s">
        <v>13</v>
      </c>
      <c r="EI182" t="s">
        <v>13</v>
      </c>
      <c r="EJ182" t="s">
        <v>13</v>
      </c>
      <c r="EK182" t="s">
        <v>13</v>
      </c>
      <c r="EL182" t="s">
        <v>13</v>
      </c>
      <c r="EZ182" t="s">
        <v>9</v>
      </c>
      <c r="FA182" t="s">
        <v>8</v>
      </c>
      <c r="FB182" t="s">
        <v>9</v>
      </c>
      <c r="FC182" t="s">
        <v>9</v>
      </c>
      <c r="FD182" t="s">
        <v>9</v>
      </c>
      <c r="FE182" t="s">
        <v>8</v>
      </c>
      <c r="FF182" t="s">
        <v>3</v>
      </c>
      <c r="FG182" t="s">
        <v>7</v>
      </c>
      <c r="FH182" t="s">
        <v>7</v>
      </c>
      <c r="FI182" t="s">
        <v>7</v>
      </c>
      <c r="FJ182" t="s">
        <v>7</v>
      </c>
      <c r="FK182" t="s">
        <v>7</v>
      </c>
      <c r="FL182" t="s">
        <v>7</v>
      </c>
      <c r="FM182" t="s">
        <v>11</v>
      </c>
      <c r="FN182" t="s">
        <v>10</v>
      </c>
      <c r="FO182" t="s">
        <v>10</v>
      </c>
      <c r="FP182" t="s">
        <v>11</v>
      </c>
      <c r="FQ182" t="s">
        <v>11</v>
      </c>
      <c r="FR182" t="s">
        <v>11</v>
      </c>
      <c r="FS182" t="s">
        <v>11</v>
      </c>
      <c r="FT182" t="s">
        <v>11</v>
      </c>
      <c r="FU182" t="s">
        <v>10</v>
      </c>
      <c r="FV182" t="s">
        <v>10</v>
      </c>
      <c r="FW182" t="s">
        <v>11</v>
      </c>
      <c r="FX182" t="s">
        <v>11</v>
      </c>
      <c r="FY182" t="s">
        <v>11</v>
      </c>
      <c r="FZ182" t="s">
        <v>9</v>
      </c>
      <c r="GA182" t="s">
        <v>9</v>
      </c>
      <c r="GB182" t="s">
        <v>13</v>
      </c>
      <c r="GC182" t="s">
        <v>13</v>
      </c>
      <c r="GD182" t="s">
        <v>13</v>
      </c>
      <c r="GE182" t="s">
        <v>13</v>
      </c>
      <c r="GF182" t="s">
        <v>13</v>
      </c>
      <c r="GG182" t="s">
        <v>13</v>
      </c>
      <c r="GH182" t="s">
        <v>13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  <c r="HB182" t="s">
        <v>13</v>
      </c>
      <c r="HC182" t="s">
        <v>13</v>
      </c>
      <c r="HD182" t="s">
        <v>13</v>
      </c>
      <c r="HE182" t="s">
        <v>13</v>
      </c>
      <c r="HF182" t="s">
        <v>13</v>
      </c>
      <c r="HG182" t="s">
        <v>13</v>
      </c>
      <c r="HH182" t="s">
        <v>13</v>
      </c>
      <c r="HV182" t="s">
        <v>9</v>
      </c>
      <c r="IJ182">
        <v>0</v>
      </c>
      <c r="IK182" t="s">
        <v>8</v>
      </c>
      <c r="IL182" t="s">
        <v>9</v>
      </c>
      <c r="IM182" t="s">
        <v>9</v>
      </c>
      <c r="IN182" t="s">
        <v>9</v>
      </c>
      <c r="IO182" t="s">
        <v>8</v>
      </c>
      <c r="IP182" t="s">
        <v>11</v>
      </c>
      <c r="IQ182" t="s">
        <v>10</v>
      </c>
      <c r="IR182" t="s">
        <v>10</v>
      </c>
      <c r="IS182" t="s">
        <v>11</v>
      </c>
      <c r="IT182" t="s">
        <v>11</v>
      </c>
      <c r="IU182" t="s">
        <v>11</v>
      </c>
      <c r="IV182" t="s">
        <v>11</v>
      </c>
      <c r="IW182" t="s">
        <v>11</v>
      </c>
      <c r="IX182" t="s">
        <v>10</v>
      </c>
      <c r="IY182" t="s">
        <v>10</v>
      </c>
      <c r="IZ182" t="s">
        <v>11</v>
      </c>
      <c r="JA182" t="s">
        <v>11</v>
      </c>
      <c r="JB182" t="s">
        <v>11</v>
      </c>
      <c r="JC182" t="s">
        <v>9</v>
      </c>
      <c r="JQ182" t="s">
        <v>9</v>
      </c>
      <c r="JR182" t="s">
        <v>9</v>
      </c>
      <c r="JS182" t="s">
        <v>9</v>
      </c>
      <c r="JT182" t="s">
        <v>9</v>
      </c>
      <c r="JU182" t="s">
        <v>9</v>
      </c>
      <c r="JV182" t="s">
        <v>9</v>
      </c>
      <c r="KJ182" t="s">
        <v>9</v>
      </c>
      <c r="KK182" t="s">
        <v>9</v>
      </c>
      <c r="KY182" t="s">
        <v>9</v>
      </c>
      <c r="LM182" t="s">
        <v>9</v>
      </c>
      <c r="MA182" t="s">
        <v>9</v>
      </c>
      <c r="MO182" t="s">
        <v>9</v>
      </c>
      <c r="MP182" t="s">
        <v>9</v>
      </c>
      <c r="ND182" t="s">
        <v>9</v>
      </c>
      <c r="NR182" t="s">
        <v>9</v>
      </c>
      <c r="OF182" t="s">
        <v>9</v>
      </c>
      <c r="OG182" t="s">
        <v>9</v>
      </c>
      <c r="OH182" t="s">
        <v>13</v>
      </c>
      <c r="OI182" t="s">
        <v>13</v>
      </c>
      <c r="OJ182" t="s">
        <v>13</v>
      </c>
      <c r="OK182" t="s">
        <v>13</v>
      </c>
      <c r="OL182" t="s">
        <v>13</v>
      </c>
      <c r="OM182" t="s">
        <v>13</v>
      </c>
      <c r="ON182" t="s">
        <v>13</v>
      </c>
      <c r="PB182" t="s">
        <v>9</v>
      </c>
      <c r="PC182" t="s">
        <v>13</v>
      </c>
      <c r="PD182" t="s">
        <v>13</v>
      </c>
      <c r="PE182" t="s">
        <v>13</v>
      </c>
      <c r="PF182" t="s">
        <v>13</v>
      </c>
      <c r="PG182" t="s">
        <v>13</v>
      </c>
      <c r="PH182" t="s">
        <v>13</v>
      </c>
      <c r="PI182" t="s">
        <v>13</v>
      </c>
      <c r="PW182" t="s">
        <v>9</v>
      </c>
      <c r="PX182" t="s">
        <v>13</v>
      </c>
      <c r="PY182" t="s">
        <v>13</v>
      </c>
      <c r="PZ182" t="s">
        <v>13</v>
      </c>
      <c r="QA182" t="s">
        <v>13</v>
      </c>
      <c r="QB182" t="s">
        <v>13</v>
      </c>
      <c r="QC182" t="s">
        <v>13</v>
      </c>
      <c r="QD182" t="s">
        <v>13</v>
      </c>
      <c r="QR182" t="s">
        <v>9</v>
      </c>
      <c r="QS182" t="s">
        <v>7</v>
      </c>
      <c r="QT182" t="s">
        <v>7</v>
      </c>
      <c r="QU182" t="s">
        <v>7</v>
      </c>
      <c r="QV182" t="s">
        <v>7</v>
      </c>
      <c r="QW182" t="s">
        <v>7</v>
      </c>
      <c r="QX182" t="s">
        <v>7</v>
      </c>
      <c r="QY182" t="s">
        <v>3</v>
      </c>
      <c r="RM182" t="s">
        <v>9</v>
      </c>
      <c r="RN182" t="s">
        <v>9</v>
      </c>
      <c r="RO182" t="s">
        <v>9</v>
      </c>
      <c r="RP182" t="s">
        <v>13</v>
      </c>
      <c r="RQ182" t="s">
        <v>13</v>
      </c>
      <c r="RR182" t="s">
        <v>13</v>
      </c>
      <c r="RS182" t="s">
        <v>13</v>
      </c>
      <c r="RT182" t="s">
        <v>13</v>
      </c>
      <c r="RU182" t="s">
        <v>13</v>
      </c>
      <c r="RV182" t="s">
        <v>13</v>
      </c>
      <c r="SJ182" t="s">
        <v>9</v>
      </c>
      <c r="SK182" t="s">
        <v>13</v>
      </c>
      <c r="SL182" t="s">
        <v>13</v>
      </c>
      <c r="SM182" t="s">
        <v>13</v>
      </c>
      <c r="SN182" t="s">
        <v>13</v>
      </c>
      <c r="SO182" t="s">
        <v>13</v>
      </c>
      <c r="SP182" t="s">
        <v>13</v>
      </c>
      <c r="SQ182" t="s">
        <v>13</v>
      </c>
      <c r="TE182" t="s">
        <v>9</v>
      </c>
      <c r="TF182" t="s">
        <v>13</v>
      </c>
      <c r="TG182" t="s">
        <v>13</v>
      </c>
      <c r="TH182" t="s">
        <v>13</v>
      </c>
      <c r="TI182" t="s">
        <v>13</v>
      </c>
      <c r="TJ182" t="s">
        <v>13</v>
      </c>
      <c r="TK182" t="s">
        <v>13</v>
      </c>
      <c r="TL182" t="s">
        <v>13</v>
      </c>
      <c r="TZ182" t="s">
        <v>9</v>
      </c>
      <c r="UA182" t="s">
        <v>9</v>
      </c>
      <c r="UB182" t="s">
        <v>9</v>
      </c>
      <c r="UC182" t="s">
        <v>13</v>
      </c>
      <c r="UD182" t="s">
        <v>13</v>
      </c>
      <c r="UE182" t="s">
        <v>13</v>
      </c>
      <c r="UF182" t="s">
        <v>13</v>
      </c>
      <c r="UG182" t="s">
        <v>13</v>
      </c>
      <c r="UH182" t="s">
        <v>13</v>
      </c>
      <c r="UI182" t="s">
        <v>13</v>
      </c>
      <c r="UW182" t="s">
        <v>9</v>
      </c>
      <c r="UX182" t="s">
        <v>13</v>
      </c>
      <c r="UY182" t="s">
        <v>13</v>
      </c>
      <c r="UZ182" t="s">
        <v>13</v>
      </c>
      <c r="VA182" t="s">
        <v>13</v>
      </c>
      <c r="VB182" t="s">
        <v>13</v>
      </c>
      <c r="VC182" t="s">
        <v>13</v>
      </c>
      <c r="VD182" t="s">
        <v>13</v>
      </c>
      <c r="VR182" t="s">
        <v>9</v>
      </c>
      <c r="VS182" t="s">
        <v>13</v>
      </c>
      <c r="VT182" t="s">
        <v>13</v>
      </c>
      <c r="VU182" t="s">
        <v>13</v>
      </c>
      <c r="VV182" t="s">
        <v>13</v>
      </c>
      <c r="VW182" t="s">
        <v>13</v>
      </c>
      <c r="VX182" t="s">
        <v>13</v>
      </c>
      <c r="VY182" t="s">
        <v>13</v>
      </c>
      <c r="WM182" t="s">
        <v>9</v>
      </c>
      <c r="WN182" t="s">
        <v>9</v>
      </c>
      <c r="WO182" t="s">
        <v>9</v>
      </c>
      <c r="XC182" t="s">
        <v>9</v>
      </c>
      <c r="XQ182" t="s">
        <v>9</v>
      </c>
    </row>
    <row r="183" spans="1:641" x14ac:dyDescent="0.2">
      <c r="A183" s="6">
        <v>560</v>
      </c>
      <c r="B183" t="s">
        <v>1</v>
      </c>
      <c r="C183">
        <v>12</v>
      </c>
      <c r="D183" t="s">
        <v>2</v>
      </c>
      <c r="E183">
        <v>1139224737</v>
      </c>
      <c r="F183" t="s">
        <v>3</v>
      </c>
      <c r="G183">
        <v>23</v>
      </c>
      <c r="H183" t="s">
        <v>4</v>
      </c>
      <c r="I183" t="s">
        <v>5</v>
      </c>
      <c r="J183" t="s">
        <v>51</v>
      </c>
      <c r="K183" t="s">
        <v>934</v>
      </c>
      <c r="L183" s="7" t="str">
        <f t="shared" si="2"/>
        <v>20-23 ans</v>
      </c>
      <c r="O183" t="s">
        <v>3</v>
      </c>
      <c r="P183" t="s">
        <v>3</v>
      </c>
      <c r="Q183" t="s">
        <v>7</v>
      </c>
      <c r="R183" t="s">
        <v>9</v>
      </c>
      <c r="S183" t="s">
        <v>9</v>
      </c>
      <c r="T183" t="s">
        <v>9</v>
      </c>
      <c r="AH183" t="s">
        <v>9</v>
      </c>
      <c r="AI183" t="s">
        <v>9</v>
      </c>
      <c r="AJ183" t="s">
        <v>9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BE183" t="s">
        <v>9</v>
      </c>
      <c r="BF183" t="s">
        <v>9</v>
      </c>
      <c r="BG183" t="s">
        <v>9</v>
      </c>
      <c r="BU183" t="s">
        <v>15</v>
      </c>
      <c r="BV183" t="s">
        <v>17</v>
      </c>
      <c r="BW183" t="s">
        <v>11</v>
      </c>
      <c r="BX183" t="s">
        <v>11</v>
      </c>
      <c r="BY183" t="s">
        <v>11</v>
      </c>
      <c r="BZ183" t="s">
        <v>11</v>
      </c>
      <c r="CA183" t="s">
        <v>11</v>
      </c>
      <c r="CB183" t="s">
        <v>11</v>
      </c>
      <c r="CC183" t="s">
        <v>11</v>
      </c>
      <c r="CD183" t="s">
        <v>11</v>
      </c>
      <c r="CE183" t="s">
        <v>11</v>
      </c>
      <c r="CF183" t="s">
        <v>11</v>
      </c>
      <c r="CG183" t="s">
        <v>11</v>
      </c>
      <c r="CH183" t="s">
        <v>11</v>
      </c>
      <c r="CI183" t="s">
        <v>8</v>
      </c>
      <c r="CJ183" t="s">
        <v>8</v>
      </c>
      <c r="CK183" t="s">
        <v>8</v>
      </c>
      <c r="CL183" t="s">
        <v>9</v>
      </c>
      <c r="CM183" t="s">
        <v>9</v>
      </c>
      <c r="CN183" t="s">
        <v>10</v>
      </c>
      <c r="CO183" t="s">
        <v>11</v>
      </c>
      <c r="CP183" t="s">
        <v>10</v>
      </c>
      <c r="CQ183" t="s">
        <v>11</v>
      </c>
      <c r="CR183" t="s">
        <v>11</v>
      </c>
      <c r="CS183" t="s">
        <v>11</v>
      </c>
      <c r="CT183" t="s">
        <v>11</v>
      </c>
      <c r="CU183" t="s">
        <v>11</v>
      </c>
      <c r="CV183" t="s">
        <v>11</v>
      </c>
      <c r="CW183" t="s">
        <v>11</v>
      </c>
      <c r="CX183" t="s">
        <v>11</v>
      </c>
      <c r="CY183" t="s">
        <v>11</v>
      </c>
      <c r="CZ183" t="s">
        <v>11</v>
      </c>
      <c r="DA183" t="s">
        <v>9</v>
      </c>
      <c r="DB183" t="s">
        <v>9</v>
      </c>
      <c r="DP183" t="s">
        <v>9</v>
      </c>
      <c r="DQ183" t="s">
        <v>9</v>
      </c>
      <c r="EE183" t="s">
        <v>9</v>
      </c>
      <c r="EF183" t="s">
        <v>13</v>
      </c>
      <c r="EG183" t="s">
        <v>13</v>
      </c>
      <c r="EH183" t="s">
        <v>13</v>
      </c>
      <c r="EI183" t="s">
        <v>13</v>
      </c>
      <c r="EJ183" t="s">
        <v>13</v>
      </c>
      <c r="EK183" t="s">
        <v>13</v>
      </c>
      <c r="EL183" t="s">
        <v>13</v>
      </c>
      <c r="EZ183" t="s">
        <v>9</v>
      </c>
      <c r="FA183" t="s">
        <v>9</v>
      </c>
      <c r="FB183" t="s">
        <v>9</v>
      </c>
      <c r="FC183" t="s">
        <v>9</v>
      </c>
      <c r="FD183" t="s">
        <v>9</v>
      </c>
      <c r="FE183" t="s">
        <v>9</v>
      </c>
      <c r="FF183" t="s">
        <v>13</v>
      </c>
      <c r="FG183" t="s">
        <v>13</v>
      </c>
      <c r="FH183" t="s">
        <v>13</v>
      </c>
      <c r="FI183" t="s">
        <v>13</v>
      </c>
      <c r="FJ183" t="s">
        <v>13</v>
      </c>
      <c r="FK183" t="s">
        <v>13</v>
      </c>
      <c r="FL183" t="s">
        <v>13</v>
      </c>
      <c r="FZ183" t="s">
        <v>9</v>
      </c>
      <c r="GA183" t="s">
        <v>9</v>
      </c>
      <c r="GB183" t="s">
        <v>13</v>
      </c>
      <c r="GC183" t="s">
        <v>13</v>
      </c>
      <c r="GD183" t="s">
        <v>13</v>
      </c>
      <c r="GE183" t="s">
        <v>13</v>
      </c>
      <c r="GF183" t="s">
        <v>13</v>
      </c>
      <c r="GG183" t="s">
        <v>13</v>
      </c>
      <c r="GH183" t="s">
        <v>13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  <c r="HB183" t="s">
        <v>13</v>
      </c>
      <c r="HC183" t="s">
        <v>13</v>
      </c>
      <c r="HD183" t="s">
        <v>13</v>
      </c>
      <c r="HE183" t="s">
        <v>13</v>
      </c>
      <c r="HF183" t="s">
        <v>13</v>
      </c>
      <c r="HG183" t="s">
        <v>13</v>
      </c>
      <c r="HH183" t="s">
        <v>13</v>
      </c>
      <c r="HV183" t="s">
        <v>9</v>
      </c>
      <c r="IJ183">
        <v>0</v>
      </c>
      <c r="IK183" t="s">
        <v>9</v>
      </c>
      <c r="IL183" t="s">
        <v>9</v>
      </c>
      <c r="IM183" t="s">
        <v>9</v>
      </c>
      <c r="IN183" t="s">
        <v>9</v>
      </c>
      <c r="IO183" t="s">
        <v>9</v>
      </c>
      <c r="JC183" t="s">
        <v>9</v>
      </c>
      <c r="JQ183" t="s">
        <v>9</v>
      </c>
      <c r="JR183" t="s">
        <v>9</v>
      </c>
      <c r="JS183" t="s">
        <v>9</v>
      </c>
      <c r="JT183" t="s">
        <v>9</v>
      </c>
      <c r="JU183" t="s">
        <v>9</v>
      </c>
      <c r="JV183" t="s">
        <v>9</v>
      </c>
      <c r="KJ183" t="s">
        <v>9</v>
      </c>
      <c r="KK183" t="s">
        <v>9</v>
      </c>
      <c r="KY183" t="s">
        <v>9</v>
      </c>
      <c r="LM183" t="s">
        <v>9</v>
      </c>
      <c r="MA183" t="s">
        <v>9</v>
      </c>
      <c r="MO183" t="s">
        <v>9</v>
      </c>
      <c r="MP183" t="s">
        <v>9</v>
      </c>
      <c r="ND183" t="s">
        <v>9</v>
      </c>
      <c r="NR183" t="s">
        <v>9</v>
      </c>
      <c r="OF183" t="s">
        <v>9</v>
      </c>
      <c r="OG183" t="s">
        <v>9</v>
      </c>
      <c r="OH183" t="s">
        <v>13</v>
      </c>
      <c r="OI183" t="s">
        <v>13</v>
      </c>
      <c r="OJ183" t="s">
        <v>13</v>
      </c>
      <c r="OK183" t="s">
        <v>13</v>
      </c>
      <c r="OL183" t="s">
        <v>13</v>
      </c>
      <c r="OM183" t="s">
        <v>13</v>
      </c>
      <c r="ON183" t="s">
        <v>13</v>
      </c>
      <c r="PB183" t="s">
        <v>9</v>
      </c>
      <c r="PC183" t="s">
        <v>13</v>
      </c>
      <c r="PD183" t="s">
        <v>13</v>
      </c>
      <c r="PE183" t="s">
        <v>13</v>
      </c>
      <c r="PF183" t="s">
        <v>13</v>
      </c>
      <c r="PG183" t="s">
        <v>13</v>
      </c>
      <c r="PH183" t="s">
        <v>13</v>
      </c>
      <c r="PI183" t="s">
        <v>13</v>
      </c>
      <c r="PW183" t="s">
        <v>9</v>
      </c>
      <c r="PX183" t="s">
        <v>13</v>
      </c>
      <c r="PY183" t="s">
        <v>13</v>
      </c>
      <c r="PZ183" t="s">
        <v>13</v>
      </c>
      <c r="QA183" t="s">
        <v>13</v>
      </c>
      <c r="QB183" t="s">
        <v>13</v>
      </c>
      <c r="QC183" t="s">
        <v>13</v>
      </c>
      <c r="QD183" t="s">
        <v>13</v>
      </c>
      <c r="QR183" t="s">
        <v>9</v>
      </c>
      <c r="QS183" t="s">
        <v>13</v>
      </c>
      <c r="QT183" t="s">
        <v>13</v>
      </c>
      <c r="QU183" t="s">
        <v>13</v>
      </c>
      <c r="QV183" t="s">
        <v>13</v>
      </c>
      <c r="QW183" t="s">
        <v>13</v>
      </c>
      <c r="QX183" t="s">
        <v>13</v>
      </c>
      <c r="QY183" t="s">
        <v>13</v>
      </c>
      <c r="RM183" t="s">
        <v>9</v>
      </c>
      <c r="RN183" t="s">
        <v>9</v>
      </c>
      <c r="RO183" t="s">
        <v>9</v>
      </c>
      <c r="RP183" t="s">
        <v>13</v>
      </c>
      <c r="RQ183" t="s">
        <v>13</v>
      </c>
      <c r="RR183" t="s">
        <v>13</v>
      </c>
      <c r="RS183" t="s">
        <v>13</v>
      </c>
      <c r="RT183" t="s">
        <v>13</v>
      </c>
      <c r="RU183" t="s">
        <v>13</v>
      </c>
      <c r="RV183" t="s">
        <v>13</v>
      </c>
      <c r="SJ183" t="s">
        <v>9</v>
      </c>
      <c r="SK183" t="s">
        <v>13</v>
      </c>
      <c r="SL183" t="s">
        <v>13</v>
      </c>
      <c r="SM183" t="s">
        <v>13</v>
      </c>
      <c r="SN183" t="s">
        <v>13</v>
      </c>
      <c r="SO183" t="s">
        <v>13</v>
      </c>
      <c r="SP183" t="s">
        <v>13</v>
      </c>
      <c r="SQ183" t="s">
        <v>13</v>
      </c>
      <c r="TE183" t="s">
        <v>9</v>
      </c>
      <c r="TF183" t="s">
        <v>13</v>
      </c>
      <c r="TG183" t="s">
        <v>13</v>
      </c>
      <c r="TH183" t="s">
        <v>13</v>
      </c>
      <c r="TI183" t="s">
        <v>13</v>
      </c>
      <c r="TJ183" t="s">
        <v>13</v>
      </c>
      <c r="TK183" t="s">
        <v>13</v>
      </c>
      <c r="TL183" t="s">
        <v>13</v>
      </c>
      <c r="TZ183" t="s">
        <v>15</v>
      </c>
      <c r="UA183" t="s">
        <v>9</v>
      </c>
      <c r="UB183" t="s">
        <v>9</v>
      </c>
      <c r="UC183" t="s">
        <v>3</v>
      </c>
      <c r="UD183" t="s">
        <v>7</v>
      </c>
      <c r="UE183" t="s">
        <v>7</v>
      </c>
      <c r="UF183" t="s">
        <v>7</v>
      </c>
      <c r="UG183" t="s">
        <v>7</v>
      </c>
      <c r="UH183" t="s">
        <v>7</v>
      </c>
      <c r="UI183" t="s">
        <v>7</v>
      </c>
      <c r="UJ183" t="s">
        <v>10</v>
      </c>
      <c r="UK183" t="s">
        <v>10</v>
      </c>
      <c r="UL183" t="s">
        <v>10</v>
      </c>
      <c r="UM183" t="s">
        <v>11</v>
      </c>
      <c r="UN183" t="s">
        <v>11</v>
      </c>
      <c r="UO183" t="s">
        <v>11</v>
      </c>
      <c r="UP183" t="s">
        <v>11</v>
      </c>
      <c r="UQ183" t="s">
        <v>11</v>
      </c>
      <c r="UR183" t="s">
        <v>11</v>
      </c>
      <c r="US183" t="s">
        <v>11</v>
      </c>
      <c r="UT183" t="s">
        <v>11</v>
      </c>
      <c r="UU183" t="s">
        <v>11</v>
      </c>
      <c r="UV183" t="s">
        <v>11</v>
      </c>
      <c r="UW183" t="s">
        <v>9</v>
      </c>
      <c r="UX183" t="s">
        <v>13</v>
      </c>
      <c r="UY183" t="s">
        <v>13</v>
      </c>
      <c r="UZ183" t="s">
        <v>13</v>
      </c>
      <c r="VA183" t="s">
        <v>13</v>
      </c>
      <c r="VB183" t="s">
        <v>13</v>
      </c>
      <c r="VC183" t="s">
        <v>13</v>
      </c>
      <c r="VD183" t="s">
        <v>13</v>
      </c>
      <c r="VR183" t="s">
        <v>9</v>
      </c>
      <c r="VS183" t="s">
        <v>13</v>
      </c>
      <c r="VT183" t="s">
        <v>13</v>
      </c>
      <c r="VU183" t="s">
        <v>13</v>
      </c>
      <c r="VV183" t="s">
        <v>13</v>
      </c>
      <c r="VW183" t="s">
        <v>13</v>
      </c>
      <c r="VX183" t="s">
        <v>13</v>
      </c>
      <c r="VY183" t="s">
        <v>13</v>
      </c>
      <c r="WM183" t="s">
        <v>15</v>
      </c>
      <c r="WN183" t="s">
        <v>9</v>
      </c>
      <c r="WO183" t="s">
        <v>9</v>
      </c>
      <c r="WP183" t="s">
        <v>10</v>
      </c>
      <c r="WQ183" t="s">
        <v>10</v>
      </c>
      <c r="WR183" t="s">
        <v>10</v>
      </c>
      <c r="WS183" t="s">
        <v>11</v>
      </c>
      <c r="WT183" t="s">
        <v>11</v>
      </c>
      <c r="WU183" t="s">
        <v>11</v>
      </c>
      <c r="WV183" t="s">
        <v>11</v>
      </c>
      <c r="WW183" t="s">
        <v>11</v>
      </c>
      <c r="WX183" t="s">
        <v>11</v>
      </c>
      <c r="WY183" t="s">
        <v>11</v>
      </c>
      <c r="WZ183" t="s">
        <v>11</v>
      </c>
      <c r="XA183" t="s">
        <v>11</v>
      </c>
      <c r="XB183" t="s">
        <v>11</v>
      </c>
      <c r="XC183" t="s">
        <v>9</v>
      </c>
      <c r="XQ183" t="s">
        <v>9</v>
      </c>
    </row>
    <row r="184" spans="1:641" x14ac:dyDescent="0.2">
      <c r="A184" s="6">
        <v>562</v>
      </c>
      <c r="B184" t="s">
        <v>1</v>
      </c>
      <c r="C184">
        <v>12</v>
      </c>
      <c r="D184" t="s">
        <v>2</v>
      </c>
      <c r="E184">
        <v>51976342</v>
      </c>
      <c r="F184" t="s">
        <v>3</v>
      </c>
      <c r="G184">
        <v>25</v>
      </c>
      <c r="H184" t="s">
        <v>14</v>
      </c>
      <c r="I184" t="s">
        <v>26</v>
      </c>
      <c r="J184" t="s">
        <v>75</v>
      </c>
      <c r="K184" t="s">
        <v>934</v>
      </c>
      <c r="L184" s="7" t="str">
        <f t="shared" si="2"/>
        <v>24 ans et plus</v>
      </c>
      <c r="O184" t="s">
        <v>3</v>
      </c>
      <c r="P184" t="s">
        <v>7</v>
      </c>
      <c r="Q184" t="s">
        <v>7</v>
      </c>
      <c r="R184" t="s">
        <v>9</v>
      </c>
      <c r="S184" t="s">
        <v>9</v>
      </c>
      <c r="T184" t="s">
        <v>9</v>
      </c>
      <c r="AH184" t="s">
        <v>9</v>
      </c>
      <c r="AI184" t="s">
        <v>9</v>
      </c>
      <c r="AJ184" t="s">
        <v>9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BE184" t="s">
        <v>9</v>
      </c>
      <c r="BF184" t="s">
        <v>9</v>
      </c>
      <c r="BG184" t="s">
        <v>9</v>
      </c>
      <c r="BU184" t="s">
        <v>8</v>
      </c>
      <c r="BV184" t="s">
        <v>10</v>
      </c>
      <c r="BW184" t="s">
        <v>10</v>
      </c>
      <c r="BX184" t="s">
        <v>10</v>
      </c>
      <c r="BY184" t="s">
        <v>11</v>
      </c>
      <c r="BZ184" t="s">
        <v>11</v>
      </c>
      <c r="CA184" t="s">
        <v>11</v>
      </c>
      <c r="CB184" t="s">
        <v>11</v>
      </c>
      <c r="CC184" t="s">
        <v>11</v>
      </c>
      <c r="CD184" t="s">
        <v>10</v>
      </c>
      <c r="CE184" t="s">
        <v>10</v>
      </c>
      <c r="CF184" t="s">
        <v>11</v>
      </c>
      <c r="CG184" t="s">
        <v>10</v>
      </c>
      <c r="CH184" t="s">
        <v>10</v>
      </c>
      <c r="CI184" t="s">
        <v>9</v>
      </c>
      <c r="CJ184" t="s">
        <v>9</v>
      </c>
      <c r="CK184" t="s">
        <v>9</v>
      </c>
      <c r="CL184" t="s">
        <v>9</v>
      </c>
      <c r="CM184" t="s">
        <v>9</v>
      </c>
      <c r="DA184" t="s">
        <v>9</v>
      </c>
      <c r="DB184" t="s">
        <v>9</v>
      </c>
      <c r="DP184" t="s">
        <v>9</v>
      </c>
      <c r="DQ184" t="s">
        <v>9</v>
      </c>
      <c r="EE184" t="s">
        <v>9</v>
      </c>
      <c r="EF184" t="s">
        <v>13</v>
      </c>
      <c r="EG184" t="s">
        <v>13</v>
      </c>
      <c r="EH184" t="s">
        <v>13</v>
      </c>
      <c r="EI184" t="s">
        <v>13</v>
      </c>
      <c r="EJ184" t="s">
        <v>13</v>
      </c>
      <c r="EK184" t="s">
        <v>13</v>
      </c>
      <c r="EL184" t="s">
        <v>13</v>
      </c>
      <c r="EZ184" t="s">
        <v>9</v>
      </c>
      <c r="FA184" t="s">
        <v>9</v>
      </c>
      <c r="FB184" t="s">
        <v>9</v>
      </c>
      <c r="FC184" t="s">
        <v>9</v>
      </c>
      <c r="FD184" t="s">
        <v>9</v>
      </c>
      <c r="FE184" t="s">
        <v>9</v>
      </c>
      <c r="FF184" t="s">
        <v>13</v>
      </c>
      <c r="FG184" t="s">
        <v>13</v>
      </c>
      <c r="FH184" t="s">
        <v>13</v>
      </c>
      <c r="FI184" t="s">
        <v>13</v>
      </c>
      <c r="FJ184" t="s">
        <v>13</v>
      </c>
      <c r="FK184" t="s">
        <v>13</v>
      </c>
      <c r="FL184" t="s">
        <v>13</v>
      </c>
      <c r="FZ184" t="s">
        <v>9</v>
      </c>
      <c r="GA184" t="s">
        <v>9</v>
      </c>
      <c r="GB184" t="s">
        <v>13</v>
      </c>
      <c r="GC184" t="s">
        <v>13</v>
      </c>
      <c r="GD184" t="s">
        <v>13</v>
      </c>
      <c r="GE184" t="s">
        <v>13</v>
      </c>
      <c r="GF184" t="s">
        <v>13</v>
      </c>
      <c r="GG184" t="s">
        <v>13</v>
      </c>
      <c r="GH184" t="s">
        <v>13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  <c r="HB184" t="s">
        <v>13</v>
      </c>
      <c r="HC184" t="s">
        <v>13</v>
      </c>
      <c r="HD184" t="s">
        <v>13</v>
      </c>
      <c r="HE184" t="s">
        <v>13</v>
      </c>
      <c r="HF184" t="s">
        <v>13</v>
      </c>
      <c r="HG184" t="s">
        <v>13</v>
      </c>
      <c r="HH184" t="s">
        <v>13</v>
      </c>
      <c r="HV184" t="s">
        <v>9</v>
      </c>
      <c r="IJ184">
        <v>0</v>
      </c>
      <c r="IK184" t="s">
        <v>8</v>
      </c>
      <c r="IL184" t="s">
        <v>9</v>
      </c>
      <c r="IM184" t="s">
        <v>9</v>
      </c>
      <c r="IN184" t="s">
        <v>9</v>
      </c>
      <c r="IO184" t="s">
        <v>9</v>
      </c>
      <c r="IP184" t="s">
        <v>17</v>
      </c>
      <c r="IQ184" t="s">
        <v>17</v>
      </c>
      <c r="IR184" t="s">
        <v>17</v>
      </c>
      <c r="IS184" t="s">
        <v>11</v>
      </c>
      <c r="IT184" t="s">
        <v>11</v>
      </c>
      <c r="IU184" t="s">
        <v>11</v>
      </c>
      <c r="IV184" t="s">
        <v>11</v>
      </c>
      <c r="IW184" t="s">
        <v>11</v>
      </c>
      <c r="IX184" t="s">
        <v>11</v>
      </c>
      <c r="IY184" t="s">
        <v>11</v>
      </c>
      <c r="IZ184" t="s">
        <v>11</v>
      </c>
      <c r="JA184" t="s">
        <v>10</v>
      </c>
      <c r="JB184" t="s">
        <v>11</v>
      </c>
      <c r="JC184" t="s">
        <v>9</v>
      </c>
      <c r="JQ184" t="s">
        <v>9</v>
      </c>
      <c r="JR184" t="s">
        <v>9</v>
      </c>
      <c r="JS184" t="s">
        <v>9</v>
      </c>
      <c r="JT184" t="s">
        <v>9</v>
      </c>
      <c r="JU184" t="s">
        <v>9</v>
      </c>
      <c r="JV184" t="s">
        <v>9</v>
      </c>
      <c r="KJ184" t="s">
        <v>9</v>
      </c>
      <c r="KK184" t="s">
        <v>9</v>
      </c>
      <c r="KY184" t="s">
        <v>9</v>
      </c>
      <c r="LM184" t="s">
        <v>9</v>
      </c>
      <c r="MA184" t="s">
        <v>9</v>
      </c>
      <c r="MO184" t="s">
        <v>9</v>
      </c>
      <c r="MP184" t="s">
        <v>9</v>
      </c>
      <c r="ND184" t="s">
        <v>9</v>
      </c>
      <c r="NR184" t="s">
        <v>9</v>
      </c>
      <c r="OF184" t="s">
        <v>9</v>
      </c>
      <c r="OG184" t="s">
        <v>9</v>
      </c>
      <c r="OH184" t="s">
        <v>13</v>
      </c>
      <c r="OI184" t="s">
        <v>13</v>
      </c>
      <c r="OJ184" t="s">
        <v>13</v>
      </c>
      <c r="OK184" t="s">
        <v>13</v>
      </c>
      <c r="OL184" t="s">
        <v>13</v>
      </c>
      <c r="OM184" t="s">
        <v>13</v>
      </c>
      <c r="ON184" t="s">
        <v>13</v>
      </c>
      <c r="PB184" t="s">
        <v>9</v>
      </c>
      <c r="PC184" t="s">
        <v>13</v>
      </c>
      <c r="PD184" t="s">
        <v>13</v>
      </c>
      <c r="PE184" t="s">
        <v>13</v>
      </c>
      <c r="PF184" t="s">
        <v>13</v>
      </c>
      <c r="PG184" t="s">
        <v>13</v>
      </c>
      <c r="PH184" t="s">
        <v>13</v>
      </c>
      <c r="PI184" t="s">
        <v>13</v>
      </c>
      <c r="PW184" t="s">
        <v>9</v>
      </c>
      <c r="PX184" t="s">
        <v>13</v>
      </c>
      <c r="PY184" t="s">
        <v>13</v>
      </c>
      <c r="PZ184" t="s">
        <v>13</v>
      </c>
      <c r="QA184" t="s">
        <v>13</v>
      </c>
      <c r="QB184" t="s">
        <v>13</v>
      </c>
      <c r="QC184" t="s">
        <v>13</v>
      </c>
      <c r="QD184" t="s">
        <v>13</v>
      </c>
      <c r="QR184" t="s">
        <v>9</v>
      </c>
      <c r="QS184" t="s">
        <v>13</v>
      </c>
      <c r="QT184" t="s">
        <v>13</v>
      </c>
      <c r="QU184" t="s">
        <v>13</v>
      </c>
      <c r="QV184" t="s">
        <v>13</v>
      </c>
      <c r="QW184" t="s">
        <v>13</v>
      </c>
      <c r="QX184" t="s">
        <v>13</v>
      </c>
      <c r="QY184" t="s">
        <v>13</v>
      </c>
      <c r="RM184" t="s">
        <v>9</v>
      </c>
      <c r="RN184" t="s">
        <v>9</v>
      </c>
      <c r="RO184" t="s">
        <v>9</v>
      </c>
      <c r="RP184" t="s">
        <v>13</v>
      </c>
      <c r="RQ184" t="s">
        <v>13</v>
      </c>
      <c r="RR184" t="s">
        <v>13</v>
      </c>
      <c r="RS184" t="s">
        <v>13</v>
      </c>
      <c r="RT184" t="s">
        <v>13</v>
      </c>
      <c r="RU184" t="s">
        <v>13</v>
      </c>
      <c r="RV184" t="s">
        <v>13</v>
      </c>
      <c r="SJ184" t="s">
        <v>9</v>
      </c>
      <c r="SK184" t="s">
        <v>13</v>
      </c>
      <c r="SL184" t="s">
        <v>13</v>
      </c>
      <c r="SM184" t="s">
        <v>13</v>
      </c>
      <c r="SN184" t="s">
        <v>13</v>
      </c>
      <c r="SO184" t="s">
        <v>13</v>
      </c>
      <c r="SP184" t="s">
        <v>13</v>
      </c>
      <c r="SQ184" t="s">
        <v>13</v>
      </c>
      <c r="TE184" t="s">
        <v>9</v>
      </c>
      <c r="TF184" t="s">
        <v>13</v>
      </c>
      <c r="TG184" t="s">
        <v>13</v>
      </c>
      <c r="TH184" t="s">
        <v>13</v>
      </c>
      <c r="TI184" t="s">
        <v>13</v>
      </c>
      <c r="TJ184" t="s">
        <v>13</v>
      </c>
      <c r="TK184" t="s">
        <v>13</v>
      </c>
      <c r="TL184" t="s">
        <v>13</v>
      </c>
      <c r="TZ184" t="s">
        <v>9</v>
      </c>
      <c r="UA184" t="s">
        <v>9</v>
      </c>
      <c r="UB184" t="s">
        <v>9</v>
      </c>
      <c r="UC184" t="s">
        <v>13</v>
      </c>
      <c r="UD184" t="s">
        <v>13</v>
      </c>
      <c r="UE184" t="s">
        <v>13</v>
      </c>
      <c r="UF184" t="s">
        <v>13</v>
      </c>
      <c r="UG184" t="s">
        <v>13</v>
      </c>
      <c r="UH184" t="s">
        <v>13</v>
      </c>
      <c r="UI184" t="s">
        <v>13</v>
      </c>
      <c r="UW184" t="s">
        <v>9</v>
      </c>
      <c r="UX184" t="s">
        <v>13</v>
      </c>
      <c r="UY184" t="s">
        <v>13</v>
      </c>
      <c r="UZ184" t="s">
        <v>13</v>
      </c>
      <c r="VA184" t="s">
        <v>13</v>
      </c>
      <c r="VB184" t="s">
        <v>13</v>
      </c>
      <c r="VC184" t="s">
        <v>13</v>
      </c>
      <c r="VD184" t="s">
        <v>13</v>
      </c>
      <c r="VR184" t="s">
        <v>9</v>
      </c>
      <c r="VS184" t="s">
        <v>13</v>
      </c>
      <c r="VT184" t="s">
        <v>13</v>
      </c>
      <c r="VU184" t="s">
        <v>13</v>
      </c>
      <c r="VV184" t="s">
        <v>13</v>
      </c>
      <c r="VW184" t="s">
        <v>13</v>
      </c>
      <c r="VX184" t="s">
        <v>13</v>
      </c>
      <c r="VY184" t="s">
        <v>13</v>
      </c>
      <c r="WM184" t="s">
        <v>9</v>
      </c>
      <c r="WN184" t="s">
        <v>9</v>
      </c>
      <c r="WO184" t="s">
        <v>9</v>
      </c>
      <c r="XC184" t="s">
        <v>9</v>
      </c>
      <c r="XQ184" t="s">
        <v>9</v>
      </c>
    </row>
    <row r="185" spans="1:641" x14ac:dyDescent="0.2">
      <c r="A185" s="6">
        <v>567</v>
      </c>
      <c r="B185" t="s">
        <v>1</v>
      </c>
      <c r="C185">
        <v>12</v>
      </c>
      <c r="D185" t="s">
        <v>2</v>
      </c>
      <c r="E185">
        <v>1551088758</v>
      </c>
      <c r="F185" t="s">
        <v>3</v>
      </c>
      <c r="G185">
        <v>20</v>
      </c>
      <c r="H185" t="s">
        <v>14</v>
      </c>
      <c r="I185" t="s">
        <v>26</v>
      </c>
      <c r="J185" t="s">
        <v>103</v>
      </c>
      <c r="K185" t="s">
        <v>940</v>
      </c>
      <c r="L185" s="7" t="str">
        <f t="shared" si="2"/>
        <v>20-23 ans</v>
      </c>
      <c r="O185" t="s">
        <v>3</v>
      </c>
      <c r="P185" t="s">
        <v>3</v>
      </c>
      <c r="Q185" t="s">
        <v>3</v>
      </c>
      <c r="R185" t="s">
        <v>9</v>
      </c>
      <c r="S185" t="s">
        <v>16</v>
      </c>
      <c r="T185" t="s">
        <v>9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 t="s">
        <v>11</v>
      </c>
      <c r="AA185" t="s">
        <v>11</v>
      </c>
      <c r="AB185" t="s">
        <v>11</v>
      </c>
      <c r="AC185" t="s">
        <v>10</v>
      </c>
      <c r="AD185" t="s">
        <v>11</v>
      </c>
      <c r="AE185" t="s">
        <v>11</v>
      </c>
      <c r="AF185" t="s">
        <v>11</v>
      </c>
      <c r="AG185" t="s">
        <v>11</v>
      </c>
      <c r="AH185" t="s">
        <v>9</v>
      </c>
      <c r="AI185" t="s">
        <v>9</v>
      </c>
      <c r="AJ185" t="s">
        <v>9</v>
      </c>
      <c r="AK185" t="s">
        <v>13</v>
      </c>
      <c r="AL185" t="s">
        <v>13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  <c r="BE185" t="s">
        <v>9</v>
      </c>
      <c r="BF185" t="s">
        <v>9</v>
      </c>
      <c r="BG185" t="s">
        <v>9</v>
      </c>
      <c r="BU185" t="s">
        <v>15</v>
      </c>
      <c r="BV185" t="s">
        <v>11</v>
      </c>
      <c r="BW185" t="s">
        <v>11</v>
      </c>
      <c r="BX185" t="s">
        <v>11</v>
      </c>
      <c r="BY185" t="s">
        <v>11</v>
      </c>
      <c r="BZ185" t="s">
        <v>11</v>
      </c>
      <c r="CA185" t="s">
        <v>11</v>
      </c>
      <c r="CB185" t="s">
        <v>11</v>
      </c>
      <c r="CC185" t="s">
        <v>11</v>
      </c>
      <c r="CD185" t="s">
        <v>11</v>
      </c>
      <c r="CE185" t="s">
        <v>11</v>
      </c>
      <c r="CF185" t="s">
        <v>11</v>
      </c>
      <c r="CG185" t="s">
        <v>11</v>
      </c>
      <c r="CH185" t="s">
        <v>11</v>
      </c>
      <c r="CI185" t="s">
        <v>16</v>
      </c>
      <c r="CJ185" t="s">
        <v>16</v>
      </c>
      <c r="CK185" t="s">
        <v>8</v>
      </c>
      <c r="CL185" t="s">
        <v>15</v>
      </c>
      <c r="CM185" t="s">
        <v>8</v>
      </c>
      <c r="CN185" t="s">
        <v>11</v>
      </c>
      <c r="CO185" t="s">
        <v>11</v>
      </c>
      <c r="CP185" t="s">
        <v>10</v>
      </c>
      <c r="CQ185" t="s">
        <v>11</v>
      </c>
      <c r="CR185" t="s">
        <v>11</v>
      </c>
      <c r="CS185" t="s">
        <v>10</v>
      </c>
      <c r="CT185" t="s">
        <v>10</v>
      </c>
      <c r="CU185" t="s">
        <v>11</v>
      </c>
      <c r="CV185" t="s">
        <v>12</v>
      </c>
      <c r="CW185" t="s">
        <v>11</v>
      </c>
      <c r="CX185" t="s">
        <v>11</v>
      </c>
      <c r="CY185" t="s">
        <v>11</v>
      </c>
      <c r="CZ185" t="s">
        <v>11</v>
      </c>
      <c r="DA185" t="s">
        <v>9</v>
      </c>
      <c r="DB185" t="s">
        <v>9</v>
      </c>
      <c r="DP185" t="s">
        <v>9</v>
      </c>
      <c r="DQ185" t="s">
        <v>15</v>
      </c>
      <c r="DR185" t="s">
        <v>10</v>
      </c>
      <c r="DS185" t="s">
        <v>10</v>
      </c>
      <c r="DT185" t="s">
        <v>10</v>
      </c>
      <c r="DU185" t="s">
        <v>11</v>
      </c>
      <c r="DV185" t="s">
        <v>11</v>
      </c>
      <c r="DW185" t="s">
        <v>11</v>
      </c>
      <c r="DX185" t="s">
        <v>11</v>
      </c>
      <c r="DY185" t="s">
        <v>11</v>
      </c>
      <c r="DZ185" t="s">
        <v>11</v>
      </c>
      <c r="EA185" t="s">
        <v>11</v>
      </c>
      <c r="EB185" t="s">
        <v>11</v>
      </c>
      <c r="EC185" t="s">
        <v>11</v>
      </c>
      <c r="ED185" t="s">
        <v>11</v>
      </c>
      <c r="EE185" t="s">
        <v>9</v>
      </c>
      <c r="EF185" t="s">
        <v>13</v>
      </c>
      <c r="EG185" t="s">
        <v>13</v>
      </c>
      <c r="EH185" t="s">
        <v>13</v>
      </c>
      <c r="EI185" t="s">
        <v>13</v>
      </c>
      <c r="EJ185" t="s">
        <v>13</v>
      </c>
      <c r="EK185" t="s">
        <v>13</v>
      </c>
      <c r="EL185" t="s">
        <v>13</v>
      </c>
      <c r="EZ185" t="s">
        <v>8</v>
      </c>
      <c r="FA185" t="s">
        <v>8</v>
      </c>
      <c r="FB185" t="s">
        <v>8</v>
      </c>
      <c r="FC185" t="s">
        <v>9</v>
      </c>
      <c r="FD185" t="s">
        <v>9</v>
      </c>
      <c r="FE185" t="s">
        <v>15</v>
      </c>
      <c r="FF185" t="s">
        <v>7</v>
      </c>
      <c r="FG185" t="s">
        <v>7</v>
      </c>
      <c r="FH185" t="s">
        <v>3</v>
      </c>
      <c r="FI185" t="s">
        <v>7</v>
      </c>
      <c r="FJ185" t="s">
        <v>7</v>
      </c>
      <c r="FK185" t="s">
        <v>7</v>
      </c>
      <c r="FL185" t="s">
        <v>3</v>
      </c>
      <c r="FM185" t="s">
        <v>11</v>
      </c>
      <c r="FN185" t="s">
        <v>10</v>
      </c>
      <c r="FO185" t="s">
        <v>10</v>
      </c>
      <c r="FP185" t="s">
        <v>11</v>
      </c>
      <c r="FQ185" t="s">
        <v>10</v>
      </c>
      <c r="FR185" t="s">
        <v>11</v>
      </c>
      <c r="FS185" t="s">
        <v>10</v>
      </c>
      <c r="FT185" t="s">
        <v>11</v>
      </c>
      <c r="FU185" t="s">
        <v>12</v>
      </c>
      <c r="FV185" t="s">
        <v>11</v>
      </c>
      <c r="FW185" t="s">
        <v>11</v>
      </c>
      <c r="FX185" t="s">
        <v>11</v>
      </c>
      <c r="FY185" t="s">
        <v>11</v>
      </c>
      <c r="FZ185" t="s">
        <v>9</v>
      </c>
      <c r="GA185" t="s">
        <v>9</v>
      </c>
      <c r="GB185" t="s">
        <v>13</v>
      </c>
      <c r="GC185" t="s">
        <v>13</v>
      </c>
      <c r="GD185" t="s">
        <v>13</v>
      </c>
      <c r="GE185" t="s">
        <v>13</v>
      </c>
      <c r="GF185" t="s">
        <v>13</v>
      </c>
      <c r="GG185" t="s">
        <v>13</v>
      </c>
      <c r="GH185" t="s">
        <v>13</v>
      </c>
      <c r="GV185" t="s">
        <v>9</v>
      </c>
      <c r="GW185" t="s">
        <v>9</v>
      </c>
      <c r="GX185" t="s">
        <v>15</v>
      </c>
      <c r="GY185" t="s">
        <v>8</v>
      </c>
      <c r="GZ185" t="s">
        <v>9</v>
      </c>
      <c r="HA185" t="s">
        <v>15</v>
      </c>
      <c r="HB185" t="s">
        <v>3</v>
      </c>
      <c r="HC185" t="s">
        <v>7</v>
      </c>
      <c r="HD185" t="s">
        <v>3</v>
      </c>
      <c r="HE185" t="s">
        <v>7</v>
      </c>
      <c r="HF185" t="s">
        <v>7</v>
      </c>
      <c r="HG185" t="s">
        <v>7</v>
      </c>
      <c r="HH185" t="s">
        <v>3</v>
      </c>
      <c r="HI185" t="s">
        <v>11</v>
      </c>
      <c r="HJ185" t="s">
        <v>10</v>
      </c>
      <c r="HK185" t="s">
        <v>10</v>
      </c>
      <c r="HL185" t="s">
        <v>11</v>
      </c>
      <c r="HM185" t="s">
        <v>11</v>
      </c>
      <c r="HN185" t="s">
        <v>11</v>
      </c>
      <c r="HO185" t="s">
        <v>11</v>
      </c>
      <c r="HP185" t="s">
        <v>11</v>
      </c>
      <c r="HQ185" t="s">
        <v>11</v>
      </c>
      <c r="HR185" t="s">
        <v>11</v>
      </c>
      <c r="HS185" t="s">
        <v>11</v>
      </c>
      <c r="HT185" t="s">
        <v>11</v>
      </c>
      <c r="HU185" t="s">
        <v>11</v>
      </c>
      <c r="HV185" t="s">
        <v>9</v>
      </c>
      <c r="IJ185" t="s">
        <v>8</v>
      </c>
      <c r="IK185" t="s">
        <v>9</v>
      </c>
      <c r="IL185" t="s">
        <v>9</v>
      </c>
      <c r="IM185" t="s">
        <v>9</v>
      </c>
      <c r="IN185" t="s">
        <v>9</v>
      </c>
      <c r="IO185" t="s">
        <v>9</v>
      </c>
      <c r="IP185" t="s">
        <v>11</v>
      </c>
      <c r="IQ185" t="s">
        <v>11</v>
      </c>
      <c r="IR185" t="s">
        <v>11</v>
      </c>
      <c r="IS185" t="s">
        <v>11</v>
      </c>
      <c r="IT185" t="s">
        <v>11</v>
      </c>
      <c r="IU185" t="s">
        <v>11</v>
      </c>
      <c r="IV185" t="s">
        <v>11</v>
      </c>
      <c r="IW185" t="s">
        <v>11</v>
      </c>
      <c r="IX185" t="s">
        <v>11</v>
      </c>
      <c r="IY185" t="s">
        <v>10</v>
      </c>
      <c r="IZ185" t="s">
        <v>11</v>
      </c>
      <c r="JA185" t="s">
        <v>11</v>
      </c>
      <c r="JB185" t="s">
        <v>11</v>
      </c>
      <c r="JC185" t="s">
        <v>9</v>
      </c>
      <c r="JQ185" t="s">
        <v>9</v>
      </c>
      <c r="JR185" t="s">
        <v>9</v>
      </c>
      <c r="JS185" t="s">
        <v>9</v>
      </c>
      <c r="JT185" t="s">
        <v>9</v>
      </c>
      <c r="JU185" t="s">
        <v>9</v>
      </c>
      <c r="JV185" t="s">
        <v>9</v>
      </c>
      <c r="KJ185" t="s">
        <v>9</v>
      </c>
      <c r="KK185" t="s">
        <v>9</v>
      </c>
      <c r="KY185" t="s">
        <v>9</v>
      </c>
      <c r="LM185" t="s">
        <v>9</v>
      </c>
      <c r="MA185" t="s">
        <v>9</v>
      </c>
      <c r="MO185" t="s">
        <v>9</v>
      </c>
      <c r="MP185" t="s">
        <v>9</v>
      </c>
      <c r="ND185" t="s">
        <v>9</v>
      </c>
      <c r="NR185" t="s">
        <v>9</v>
      </c>
      <c r="OF185" t="s">
        <v>9</v>
      </c>
      <c r="OG185" t="s">
        <v>9</v>
      </c>
      <c r="OH185" t="s">
        <v>13</v>
      </c>
      <c r="OI185" t="s">
        <v>13</v>
      </c>
      <c r="OJ185" t="s">
        <v>13</v>
      </c>
      <c r="OK185" t="s">
        <v>13</v>
      </c>
      <c r="OL185" t="s">
        <v>13</v>
      </c>
      <c r="OM185" t="s">
        <v>13</v>
      </c>
      <c r="ON185" t="s">
        <v>13</v>
      </c>
      <c r="PB185" t="s">
        <v>9</v>
      </c>
      <c r="PC185" t="s">
        <v>13</v>
      </c>
      <c r="PD185" t="s">
        <v>13</v>
      </c>
      <c r="PE185" t="s">
        <v>13</v>
      </c>
      <c r="PF185" t="s">
        <v>13</v>
      </c>
      <c r="PG185" t="s">
        <v>13</v>
      </c>
      <c r="PH185" t="s">
        <v>13</v>
      </c>
      <c r="PI185" t="s">
        <v>13</v>
      </c>
      <c r="PW185" t="s">
        <v>9</v>
      </c>
      <c r="PX185" t="s">
        <v>13</v>
      </c>
      <c r="PY185" t="s">
        <v>13</v>
      </c>
      <c r="PZ185" t="s">
        <v>13</v>
      </c>
      <c r="QA185" t="s">
        <v>13</v>
      </c>
      <c r="QB185" t="s">
        <v>13</v>
      </c>
      <c r="QC185" t="s">
        <v>13</v>
      </c>
      <c r="QD185" t="s">
        <v>13</v>
      </c>
      <c r="QR185" t="s">
        <v>9</v>
      </c>
      <c r="QS185" t="s">
        <v>13</v>
      </c>
      <c r="QT185" t="s">
        <v>13</v>
      </c>
      <c r="QU185" t="s">
        <v>13</v>
      </c>
      <c r="QV185" t="s">
        <v>13</v>
      </c>
      <c r="QW185" t="s">
        <v>13</v>
      </c>
      <c r="QX185" t="s">
        <v>13</v>
      </c>
      <c r="QY185" t="s">
        <v>13</v>
      </c>
      <c r="RM185" t="s">
        <v>9</v>
      </c>
      <c r="RN185" t="s">
        <v>9</v>
      </c>
      <c r="RO185" t="s">
        <v>9</v>
      </c>
      <c r="RP185" t="s">
        <v>13</v>
      </c>
      <c r="RQ185" t="s">
        <v>13</v>
      </c>
      <c r="RR185" t="s">
        <v>13</v>
      </c>
      <c r="RS185" t="s">
        <v>13</v>
      </c>
      <c r="RT185" t="s">
        <v>13</v>
      </c>
      <c r="RU185" t="s">
        <v>13</v>
      </c>
      <c r="RV185" t="s">
        <v>13</v>
      </c>
      <c r="SJ185" t="s">
        <v>9</v>
      </c>
      <c r="SK185" t="s">
        <v>13</v>
      </c>
      <c r="SL185" t="s">
        <v>13</v>
      </c>
      <c r="SM185" t="s">
        <v>13</v>
      </c>
      <c r="SN185" t="s">
        <v>13</v>
      </c>
      <c r="SO185" t="s">
        <v>13</v>
      </c>
      <c r="SP185" t="s">
        <v>13</v>
      </c>
      <c r="SQ185" t="s">
        <v>13</v>
      </c>
      <c r="TE185" t="s">
        <v>9</v>
      </c>
      <c r="TF185" t="s">
        <v>13</v>
      </c>
      <c r="TG185" t="s">
        <v>13</v>
      </c>
      <c r="TH185" t="s">
        <v>13</v>
      </c>
      <c r="TI185" t="s">
        <v>13</v>
      </c>
      <c r="TJ185" t="s">
        <v>13</v>
      </c>
      <c r="TK185" t="s">
        <v>13</v>
      </c>
      <c r="TL185" t="s">
        <v>13</v>
      </c>
      <c r="TZ185" t="s">
        <v>8</v>
      </c>
      <c r="UA185" t="s">
        <v>9</v>
      </c>
      <c r="UB185" t="s">
        <v>9</v>
      </c>
      <c r="UC185" t="s">
        <v>7</v>
      </c>
      <c r="UD185" t="s">
        <v>3</v>
      </c>
      <c r="UE185" t="s">
        <v>7</v>
      </c>
      <c r="UF185" t="s">
        <v>7</v>
      </c>
      <c r="UG185" t="s">
        <v>7</v>
      </c>
      <c r="UH185" t="s">
        <v>7</v>
      </c>
      <c r="UI185" t="s">
        <v>7</v>
      </c>
      <c r="UJ185" t="s">
        <v>11</v>
      </c>
      <c r="UK185" t="s">
        <v>11</v>
      </c>
      <c r="UL185" t="s">
        <v>10</v>
      </c>
      <c r="UM185" t="s">
        <v>11</v>
      </c>
      <c r="UN185" t="s">
        <v>10</v>
      </c>
      <c r="UO185" t="s">
        <v>11</v>
      </c>
      <c r="UP185" t="s">
        <v>11</v>
      </c>
      <c r="UQ185" t="s">
        <v>11</v>
      </c>
      <c r="UR185" t="s">
        <v>11</v>
      </c>
      <c r="US185" t="s">
        <v>11</v>
      </c>
      <c r="UT185" t="s">
        <v>11</v>
      </c>
      <c r="UU185" t="s">
        <v>11</v>
      </c>
      <c r="UV185" t="s">
        <v>11</v>
      </c>
      <c r="UW185" t="s">
        <v>9</v>
      </c>
      <c r="UX185" t="s">
        <v>13</v>
      </c>
      <c r="UY185" t="s">
        <v>13</v>
      </c>
      <c r="UZ185" t="s">
        <v>13</v>
      </c>
      <c r="VA185" t="s">
        <v>13</v>
      </c>
      <c r="VB185" t="s">
        <v>13</v>
      </c>
      <c r="VC185" t="s">
        <v>13</v>
      </c>
      <c r="VD185" t="s">
        <v>13</v>
      </c>
      <c r="VR185" t="s">
        <v>9</v>
      </c>
      <c r="VS185" t="s">
        <v>13</v>
      </c>
      <c r="VT185" t="s">
        <v>13</v>
      </c>
      <c r="VU185" t="s">
        <v>13</v>
      </c>
      <c r="VV185" t="s">
        <v>13</v>
      </c>
      <c r="VW185" t="s">
        <v>13</v>
      </c>
      <c r="VX185" t="s">
        <v>13</v>
      </c>
      <c r="VY185" t="s">
        <v>13</v>
      </c>
      <c r="WM185" t="s">
        <v>15</v>
      </c>
      <c r="WN185" t="s">
        <v>9</v>
      </c>
      <c r="WO185" t="s">
        <v>9</v>
      </c>
      <c r="WP185" t="s">
        <v>11</v>
      </c>
      <c r="WQ185" t="s">
        <v>10</v>
      </c>
      <c r="WR185" t="s">
        <v>10</v>
      </c>
      <c r="WS185" t="s">
        <v>11</v>
      </c>
      <c r="WT185" t="s">
        <v>10</v>
      </c>
      <c r="WU185" t="s">
        <v>10</v>
      </c>
      <c r="WV185" t="s">
        <v>11</v>
      </c>
      <c r="WW185" t="s">
        <v>11</v>
      </c>
      <c r="WX185" t="s">
        <v>11</v>
      </c>
      <c r="WY185" t="s">
        <v>11</v>
      </c>
      <c r="WZ185" t="s">
        <v>11</v>
      </c>
      <c r="XA185" t="s">
        <v>11</v>
      </c>
      <c r="XB185" t="s">
        <v>11</v>
      </c>
      <c r="XC185" t="s">
        <v>9</v>
      </c>
      <c r="XQ185" t="s">
        <v>9</v>
      </c>
    </row>
    <row r="186" spans="1:641" x14ac:dyDescent="0.2">
      <c r="A186" s="6">
        <v>568</v>
      </c>
      <c r="B186" t="s">
        <v>1</v>
      </c>
      <c r="C186">
        <v>12</v>
      </c>
      <c r="D186" t="s">
        <v>2</v>
      </c>
      <c r="E186">
        <v>1626897101</v>
      </c>
      <c r="F186" t="s">
        <v>3</v>
      </c>
      <c r="G186">
        <v>21</v>
      </c>
      <c r="H186" t="s">
        <v>14</v>
      </c>
      <c r="I186" t="s">
        <v>5</v>
      </c>
      <c r="J186" t="s">
        <v>51</v>
      </c>
      <c r="K186" t="s">
        <v>934</v>
      </c>
      <c r="L186" s="7" t="str">
        <f t="shared" si="2"/>
        <v>20-23 ans</v>
      </c>
      <c r="O186" t="s">
        <v>3</v>
      </c>
      <c r="P186" t="s">
        <v>7</v>
      </c>
      <c r="Q186" t="s">
        <v>3</v>
      </c>
      <c r="R186" t="s">
        <v>9</v>
      </c>
      <c r="S186" t="s">
        <v>9</v>
      </c>
      <c r="T186" t="s">
        <v>9</v>
      </c>
      <c r="AH186" t="s">
        <v>9</v>
      </c>
      <c r="AI186" t="s">
        <v>9</v>
      </c>
      <c r="AJ186" t="s">
        <v>9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BE186" t="s">
        <v>9</v>
      </c>
      <c r="BF186" t="s">
        <v>9</v>
      </c>
      <c r="BG186" t="s">
        <v>9</v>
      </c>
      <c r="BU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DA186" t="s">
        <v>9</v>
      </c>
      <c r="DB186" t="s">
        <v>9</v>
      </c>
      <c r="DP186" t="s">
        <v>9</v>
      </c>
      <c r="DQ186" t="s">
        <v>9</v>
      </c>
      <c r="EE186" t="s">
        <v>9</v>
      </c>
      <c r="EF186" t="s">
        <v>13</v>
      </c>
      <c r="EG186" t="s">
        <v>13</v>
      </c>
      <c r="EH186" t="s">
        <v>13</v>
      </c>
      <c r="EI186" t="s">
        <v>13</v>
      </c>
      <c r="EJ186" t="s">
        <v>13</v>
      </c>
      <c r="EK186" t="s">
        <v>13</v>
      </c>
      <c r="EL186" t="s">
        <v>13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13</v>
      </c>
      <c r="FG186" t="s">
        <v>13</v>
      </c>
      <c r="FH186" t="s">
        <v>13</v>
      </c>
      <c r="FI186" t="s">
        <v>13</v>
      </c>
      <c r="FJ186" t="s">
        <v>13</v>
      </c>
      <c r="FK186" t="s">
        <v>13</v>
      </c>
      <c r="FL186" t="s">
        <v>13</v>
      </c>
      <c r="FZ186" t="s">
        <v>9</v>
      </c>
      <c r="GA186" t="s">
        <v>9</v>
      </c>
      <c r="GB186" t="s">
        <v>13</v>
      </c>
      <c r="GC186" t="s">
        <v>13</v>
      </c>
      <c r="GD186" t="s">
        <v>13</v>
      </c>
      <c r="GE186" t="s">
        <v>13</v>
      </c>
      <c r="GF186" t="s">
        <v>13</v>
      </c>
      <c r="GG186" t="s">
        <v>13</v>
      </c>
      <c r="GH186" t="s">
        <v>13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  <c r="HB186" t="s">
        <v>13</v>
      </c>
      <c r="HC186" t="s">
        <v>13</v>
      </c>
      <c r="HD186" t="s">
        <v>13</v>
      </c>
      <c r="HE186" t="s">
        <v>13</v>
      </c>
      <c r="HF186" t="s">
        <v>13</v>
      </c>
      <c r="HG186" t="s">
        <v>13</v>
      </c>
      <c r="HH186" t="s">
        <v>13</v>
      </c>
      <c r="HV186" t="s">
        <v>9</v>
      </c>
      <c r="IJ186">
        <v>0</v>
      </c>
      <c r="IK186" t="s">
        <v>15</v>
      </c>
      <c r="IL186" t="s">
        <v>9</v>
      </c>
      <c r="IM186" t="s">
        <v>9</v>
      </c>
      <c r="IN186" t="s">
        <v>9</v>
      </c>
      <c r="IO186" t="s">
        <v>9</v>
      </c>
      <c r="IP186" t="s">
        <v>17</v>
      </c>
      <c r="IQ186" t="s">
        <v>17</v>
      </c>
      <c r="IR186" t="s">
        <v>17</v>
      </c>
      <c r="IS186" t="s">
        <v>11</v>
      </c>
      <c r="IT186" t="s">
        <v>11</v>
      </c>
      <c r="IU186" t="s">
        <v>11</v>
      </c>
      <c r="IV186" t="s">
        <v>11</v>
      </c>
      <c r="IW186" t="s">
        <v>11</v>
      </c>
      <c r="IX186" t="s">
        <v>10</v>
      </c>
      <c r="IY186" t="s">
        <v>10</v>
      </c>
      <c r="IZ186" t="s">
        <v>10</v>
      </c>
      <c r="JA186" t="s">
        <v>10</v>
      </c>
      <c r="JB186" t="s">
        <v>11</v>
      </c>
      <c r="JC186" t="s">
        <v>9</v>
      </c>
      <c r="JQ186" t="s">
        <v>9</v>
      </c>
      <c r="JR186" t="s">
        <v>9</v>
      </c>
      <c r="JS186" t="s">
        <v>9</v>
      </c>
      <c r="JT186" t="s">
        <v>9</v>
      </c>
      <c r="JU186" t="s">
        <v>9</v>
      </c>
      <c r="JV186" t="s">
        <v>9</v>
      </c>
      <c r="KJ186" t="s">
        <v>9</v>
      </c>
      <c r="KK186" t="s">
        <v>9</v>
      </c>
      <c r="KY186" t="s">
        <v>9</v>
      </c>
      <c r="LM186" t="s">
        <v>9</v>
      </c>
      <c r="MA186" t="s">
        <v>9</v>
      </c>
      <c r="MO186" t="s">
        <v>9</v>
      </c>
      <c r="MP186" t="s">
        <v>9</v>
      </c>
      <c r="ND186" t="s">
        <v>9</v>
      </c>
      <c r="NR186" t="s">
        <v>9</v>
      </c>
      <c r="OF186" t="s">
        <v>9</v>
      </c>
      <c r="OG186" t="s">
        <v>9</v>
      </c>
      <c r="OH186" t="s">
        <v>13</v>
      </c>
      <c r="OI186" t="s">
        <v>13</v>
      </c>
      <c r="OJ186" t="s">
        <v>13</v>
      </c>
      <c r="OK186" t="s">
        <v>13</v>
      </c>
      <c r="OL186" t="s">
        <v>13</v>
      </c>
      <c r="OM186" t="s">
        <v>13</v>
      </c>
      <c r="ON186" t="s">
        <v>13</v>
      </c>
      <c r="PB186" t="s">
        <v>9</v>
      </c>
      <c r="PC186" t="s">
        <v>13</v>
      </c>
      <c r="PD186" t="s">
        <v>13</v>
      </c>
      <c r="PE186" t="s">
        <v>13</v>
      </c>
      <c r="PF186" t="s">
        <v>13</v>
      </c>
      <c r="PG186" t="s">
        <v>13</v>
      </c>
      <c r="PH186" t="s">
        <v>13</v>
      </c>
      <c r="PI186" t="s">
        <v>13</v>
      </c>
      <c r="PW186" t="s">
        <v>9</v>
      </c>
      <c r="PX186" t="s">
        <v>13</v>
      </c>
      <c r="PY186" t="s">
        <v>13</v>
      </c>
      <c r="PZ186" t="s">
        <v>13</v>
      </c>
      <c r="QA186" t="s">
        <v>13</v>
      </c>
      <c r="QB186" t="s">
        <v>13</v>
      </c>
      <c r="QC186" t="s">
        <v>13</v>
      </c>
      <c r="QD186" t="s">
        <v>13</v>
      </c>
      <c r="QR186" t="s">
        <v>9</v>
      </c>
      <c r="QS186" t="s">
        <v>13</v>
      </c>
      <c r="QT186" t="s">
        <v>13</v>
      </c>
      <c r="QU186" t="s">
        <v>13</v>
      </c>
      <c r="QV186" t="s">
        <v>13</v>
      </c>
      <c r="QW186" t="s">
        <v>13</v>
      </c>
      <c r="QX186" t="s">
        <v>13</v>
      </c>
      <c r="QY186" t="s">
        <v>13</v>
      </c>
      <c r="RM186" t="s">
        <v>9</v>
      </c>
      <c r="RN186" t="s">
        <v>9</v>
      </c>
      <c r="RO186" t="s">
        <v>9</v>
      </c>
      <c r="RP186" t="s">
        <v>13</v>
      </c>
      <c r="RQ186" t="s">
        <v>13</v>
      </c>
      <c r="RR186" t="s">
        <v>13</v>
      </c>
      <c r="RS186" t="s">
        <v>13</v>
      </c>
      <c r="RT186" t="s">
        <v>13</v>
      </c>
      <c r="RU186" t="s">
        <v>13</v>
      </c>
      <c r="RV186" t="s">
        <v>13</v>
      </c>
      <c r="SJ186" t="s">
        <v>9</v>
      </c>
      <c r="SK186" t="s">
        <v>13</v>
      </c>
      <c r="SL186" t="s">
        <v>13</v>
      </c>
      <c r="SM186" t="s">
        <v>13</v>
      </c>
      <c r="SN186" t="s">
        <v>13</v>
      </c>
      <c r="SO186" t="s">
        <v>13</v>
      </c>
      <c r="SP186" t="s">
        <v>13</v>
      </c>
      <c r="SQ186" t="s">
        <v>13</v>
      </c>
      <c r="TE186" t="s">
        <v>9</v>
      </c>
      <c r="TF186" t="s">
        <v>13</v>
      </c>
      <c r="TG186" t="s">
        <v>13</v>
      </c>
      <c r="TH186" t="s">
        <v>13</v>
      </c>
      <c r="TI186" t="s">
        <v>13</v>
      </c>
      <c r="TJ186" t="s">
        <v>13</v>
      </c>
      <c r="TK186" t="s">
        <v>13</v>
      </c>
      <c r="TL186" t="s">
        <v>13</v>
      </c>
      <c r="TZ186" t="s">
        <v>9</v>
      </c>
      <c r="UA186" t="s">
        <v>9</v>
      </c>
      <c r="UB186" t="s">
        <v>9</v>
      </c>
      <c r="UC186" t="s">
        <v>13</v>
      </c>
      <c r="UD186" t="s">
        <v>13</v>
      </c>
      <c r="UE186" t="s">
        <v>13</v>
      </c>
      <c r="UF186" t="s">
        <v>13</v>
      </c>
      <c r="UG186" t="s">
        <v>13</v>
      </c>
      <c r="UH186" t="s">
        <v>13</v>
      </c>
      <c r="UI186" t="s">
        <v>13</v>
      </c>
      <c r="UW186" t="s">
        <v>9</v>
      </c>
      <c r="UX186" t="s">
        <v>13</v>
      </c>
      <c r="UY186" t="s">
        <v>13</v>
      </c>
      <c r="UZ186" t="s">
        <v>13</v>
      </c>
      <c r="VA186" t="s">
        <v>13</v>
      </c>
      <c r="VB186" t="s">
        <v>13</v>
      </c>
      <c r="VC186" t="s">
        <v>13</v>
      </c>
      <c r="VD186" t="s">
        <v>13</v>
      </c>
      <c r="VR186" t="s">
        <v>9</v>
      </c>
      <c r="VS186" t="s">
        <v>13</v>
      </c>
      <c r="VT186" t="s">
        <v>13</v>
      </c>
      <c r="VU186" t="s">
        <v>13</v>
      </c>
      <c r="VV186" t="s">
        <v>13</v>
      </c>
      <c r="VW186" t="s">
        <v>13</v>
      </c>
      <c r="VX186" t="s">
        <v>13</v>
      </c>
      <c r="VY186" t="s">
        <v>13</v>
      </c>
      <c r="WM186" t="s">
        <v>9</v>
      </c>
      <c r="WN186" t="s">
        <v>9</v>
      </c>
      <c r="WO186" t="s">
        <v>9</v>
      </c>
      <c r="XC186" t="s">
        <v>9</v>
      </c>
      <c r="XQ186" t="s">
        <v>9</v>
      </c>
    </row>
    <row r="187" spans="1:641" x14ac:dyDescent="0.2">
      <c r="A187" s="6">
        <v>570</v>
      </c>
      <c r="B187" t="s">
        <v>1</v>
      </c>
      <c r="C187">
        <v>12</v>
      </c>
      <c r="D187" t="s">
        <v>2</v>
      </c>
      <c r="E187">
        <v>1943001</v>
      </c>
      <c r="F187" t="s">
        <v>3</v>
      </c>
      <c r="G187">
        <v>23</v>
      </c>
      <c r="H187" t="s">
        <v>14</v>
      </c>
      <c r="I187" t="s">
        <v>26</v>
      </c>
      <c r="J187" t="s">
        <v>104</v>
      </c>
      <c r="K187" t="s">
        <v>940</v>
      </c>
      <c r="L187" s="7" t="str">
        <f t="shared" si="2"/>
        <v>20-23 ans</v>
      </c>
      <c r="O187" t="s">
        <v>3</v>
      </c>
      <c r="P187" t="s">
        <v>3</v>
      </c>
      <c r="Q187" t="s">
        <v>3</v>
      </c>
      <c r="R187" t="s">
        <v>9</v>
      </c>
      <c r="S187" t="s">
        <v>9</v>
      </c>
      <c r="T187" t="s">
        <v>9</v>
      </c>
      <c r="AH187" t="s">
        <v>9</v>
      </c>
      <c r="AI187" t="s">
        <v>9</v>
      </c>
      <c r="AJ187" t="s">
        <v>9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BE187" t="s">
        <v>9</v>
      </c>
      <c r="BF187" t="s">
        <v>9</v>
      </c>
      <c r="BG187" t="s">
        <v>9</v>
      </c>
      <c r="BU187" t="s">
        <v>9</v>
      </c>
      <c r="CI187" t="s">
        <v>8</v>
      </c>
      <c r="CJ187" t="s">
        <v>8</v>
      </c>
      <c r="CK187" t="s">
        <v>15</v>
      </c>
      <c r="CL187" t="s">
        <v>9</v>
      </c>
      <c r="CM187" t="s">
        <v>9</v>
      </c>
      <c r="CN187" t="s">
        <v>10</v>
      </c>
      <c r="CO187" t="s">
        <v>11</v>
      </c>
      <c r="CP187" t="s">
        <v>10</v>
      </c>
      <c r="CQ187" t="s">
        <v>10</v>
      </c>
      <c r="CR187" t="s">
        <v>11</v>
      </c>
      <c r="CS187" t="s">
        <v>10</v>
      </c>
      <c r="CT187" t="s">
        <v>10</v>
      </c>
      <c r="CU187" t="s">
        <v>11</v>
      </c>
      <c r="CV187" t="s">
        <v>12</v>
      </c>
      <c r="CW187" t="s">
        <v>11</v>
      </c>
      <c r="CX187" t="s">
        <v>10</v>
      </c>
      <c r="CY187" t="s">
        <v>12</v>
      </c>
      <c r="CZ187" t="s">
        <v>11</v>
      </c>
      <c r="DA187" t="s">
        <v>9</v>
      </c>
      <c r="DB187" t="s">
        <v>9</v>
      </c>
      <c r="DP187" t="s">
        <v>9</v>
      </c>
      <c r="DQ187" t="s">
        <v>9</v>
      </c>
      <c r="EE187" t="s">
        <v>9</v>
      </c>
      <c r="EF187" t="s">
        <v>13</v>
      </c>
      <c r="EG187" t="s">
        <v>13</v>
      </c>
      <c r="EH187" t="s">
        <v>13</v>
      </c>
      <c r="EI187" t="s">
        <v>13</v>
      </c>
      <c r="EJ187" t="s">
        <v>13</v>
      </c>
      <c r="EK187" t="s">
        <v>13</v>
      </c>
      <c r="EL187" t="s">
        <v>13</v>
      </c>
      <c r="EZ187" t="s">
        <v>8</v>
      </c>
      <c r="FA187" t="s">
        <v>8</v>
      </c>
      <c r="FB187" t="s">
        <v>9</v>
      </c>
      <c r="FC187" t="s">
        <v>9</v>
      </c>
      <c r="FD187" t="s">
        <v>9</v>
      </c>
      <c r="FE187" t="s">
        <v>16</v>
      </c>
      <c r="FF187" t="s">
        <v>3</v>
      </c>
      <c r="FG187" t="s">
        <v>7</v>
      </c>
      <c r="FH187" t="s">
        <v>7</v>
      </c>
      <c r="FI187" t="s">
        <v>7</v>
      </c>
      <c r="FJ187" t="s">
        <v>7</v>
      </c>
      <c r="FK187" t="s">
        <v>7</v>
      </c>
      <c r="FL187" t="s">
        <v>7</v>
      </c>
      <c r="FM187" t="s">
        <v>17</v>
      </c>
      <c r="FN187" t="s">
        <v>10</v>
      </c>
      <c r="FO187" t="s">
        <v>17</v>
      </c>
      <c r="FP187" t="s">
        <v>11</v>
      </c>
      <c r="FQ187" t="s">
        <v>11</v>
      </c>
      <c r="FR187" t="s">
        <v>10</v>
      </c>
      <c r="FS187" t="s">
        <v>11</v>
      </c>
      <c r="FT187" t="s">
        <v>11</v>
      </c>
      <c r="FU187" t="s">
        <v>11</v>
      </c>
      <c r="FV187" t="s">
        <v>11</v>
      </c>
      <c r="FW187" t="s">
        <v>12</v>
      </c>
      <c r="FX187" t="s">
        <v>10</v>
      </c>
      <c r="FY187" t="s">
        <v>11</v>
      </c>
      <c r="FZ187" t="s">
        <v>9</v>
      </c>
      <c r="GA187" t="s">
        <v>9</v>
      </c>
      <c r="GB187" t="s">
        <v>13</v>
      </c>
      <c r="GC187" t="s">
        <v>13</v>
      </c>
      <c r="GD187" t="s">
        <v>13</v>
      </c>
      <c r="GE187" t="s">
        <v>13</v>
      </c>
      <c r="GF187" t="s">
        <v>13</v>
      </c>
      <c r="GG187" t="s">
        <v>13</v>
      </c>
      <c r="GH187" t="s">
        <v>13</v>
      </c>
      <c r="GV187" t="s">
        <v>9</v>
      </c>
      <c r="GW187" t="s">
        <v>9</v>
      </c>
      <c r="GX187" t="s">
        <v>15</v>
      </c>
      <c r="GY187" t="s">
        <v>9</v>
      </c>
      <c r="GZ187" t="s">
        <v>9</v>
      </c>
      <c r="HA187" t="s">
        <v>15</v>
      </c>
      <c r="HB187" t="s">
        <v>3</v>
      </c>
      <c r="HC187" t="s">
        <v>7</v>
      </c>
      <c r="HD187" t="s">
        <v>7</v>
      </c>
      <c r="HE187" t="s">
        <v>7</v>
      </c>
      <c r="HF187" t="s">
        <v>7</v>
      </c>
      <c r="HG187" t="s">
        <v>7</v>
      </c>
      <c r="HH187" t="s">
        <v>7</v>
      </c>
      <c r="HI187" t="s">
        <v>10</v>
      </c>
      <c r="HJ187" t="s">
        <v>11</v>
      </c>
      <c r="HK187" t="s">
        <v>11</v>
      </c>
      <c r="HL187" t="s">
        <v>11</v>
      </c>
      <c r="HM187" t="s">
        <v>10</v>
      </c>
      <c r="HN187" t="s">
        <v>11</v>
      </c>
      <c r="HO187" t="s">
        <v>11</v>
      </c>
      <c r="HP187" t="s">
        <v>11</v>
      </c>
      <c r="HQ187" t="s">
        <v>10</v>
      </c>
      <c r="HR187" t="s">
        <v>11</v>
      </c>
      <c r="HS187" t="s">
        <v>11</v>
      </c>
      <c r="HT187" t="s">
        <v>11</v>
      </c>
      <c r="HU187" t="s">
        <v>11</v>
      </c>
      <c r="HV187" t="s">
        <v>9</v>
      </c>
      <c r="IJ187">
        <v>0</v>
      </c>
      <c r="IK187" t="s">
        <v>9</v>
      </c>
      <c r="IL187" t="s">
        <v>9</v>
      </c>
      <c r="IM187" t="s">
        <v>9</v>
      </c>
      <c r="IN187" t="s">
        <v>9</v>
      </c>
      <c r="IO187" t="s">
        <v>9</v>
      </c>
      <c r="JC187" t="s">
        <v>9</v>
      </c>
      <c r="JQ187" t="s">
        <v>9</v>
      </c>
      <c r="JR187" t="s">
        <v>9</v>
      </c>
      <c r="JS187" t="s">
        <v>9</v>
      </c>
      <c r="JT187" t="s">
        <v>9</v>
      </c>
      <c r="JU187" t="s">
        <v>9</v>
      </c>
      <c r="JV187" t="s">
        <v>9</v>
      </c>
      <c r="KJ187" t="s">
        <v>9</v>
      </c>
      <c r="KK187" t="s">
        <v>9</v>
      </c>
      <c r="KY187" t="s">
        <v>9</v>
      </c>
      <c r="LM187" t="s">
        <v>9</v>
      </c>
      <c r="MA187" t="s">
        <v>9</v>
      </c>
      <c r="MO187" t="s">
        <v>9</v>
      </c>
      <c r="MP187" t="s">
        <v>9</v>
      </c>
      <c r="ND187" t="s">
        <v>9</v>
      </c>
      <c r="NR187" t="s">
        <v>9</v>
      </c>
      <c r="OF187" t="s">
        <v>9</v>
      </c>
      <c r="OG187" t="s">
        <v>9</v>
      </c>
      <c r="OH187" t="s">
        <v>13</v>
      </c>
      <c r="OI187" t="s">
        <v>13</v>
      </c>
      <c r="OJ187" t="s">
        <v>13</v>
      </c>
      <c r="OK187" t="s">
        <v>13</v>
      </c>
      <c r="OL187" t="s">
        <v>13</v>
      </c>
      <c r="OM187" t="s">
        <v>13</v>
      </c>
      <c r="ON187" t="s">
        <v>13</v>
      </c>
      <c r="PB187" t="s">
        <v>9</v>
      </c>
      <c r="PC187" t="s">
        <v>13</v>
      </c>
      <c r="PD187" t="s">
        <v>13</v>
      </c>
      <c r="PE187" t="s">
        <v>13</v>
      </c>
      <c r="PF187" t="s">
        <v>13</v>
      </c>
      <c r="PG187" t="s">
        <v>13</v>
      </c>
      <c r="PH187" t="s">
        <v>13</v>
      </c>
      <c r="PI187" t="s">
        <v>13</v>
      </c>
      <c r="PW187" t="s">
        <v>9</v>
      </c>
      <c r="PX187" t="s">
        <v>13</v>
      </c>
      <c r="PY187" t="s">
        <v>13</v>
      </c>
      <c r="PZ187" t="s">
        <v>13</v>
      </c>
      <c r="QA187" t="s">
        <v>13</v>
      </c>
      <c r="QB187" t="s">
        <v>13</v>
      </c>
      <c r="QC187" t="s">
        <v>13</v>
      </c>
      <c r="QD187" t="s">
        <v>13</v>
      </c>
      <c r="QR187" t="s">
        <v>9</v>
      </c>
      <c r="QS187" t="s">
        <v>13</v>
      </c>
      <c r="QT187" t="s">
        <v>13</v>
      </c>
      <c r="QU187" t="s">
        <v>13</v>
      </c>
      <c r="QV187" t="s">
        <v>13</v>
      </c>
      <c r="QW187" t="s">
        <v>13</v>
      </c>
      <c r="QX187" t="s">
        <v>13</v>
      </c>
      <c r="QY187" t="s">
        <v>13</v>
      </c>
      <c r="RM187" t="s">
        <v>9</v>
      </c>
      <c r="RN187" t="s">
        <v>9</v>
      </c>
      <c r="RO187" t="s">
        <v>9</v>
      </c>
      <c r="RP187" t="s">
        <v>13</v>
      </c>
      <c r="RQ187" t="s">
        <v>13</v>
      </c>
      <c r="RR187" t="s">
        <v>13</v>
      </c>
      <c r="RS187" t="s">
        <v>13</v>
      </c>
      <c r="RT187" t="s">
        <v>13</v>
      </c>
      <c r="RU187" t="s">
        <v>13</v>
      </c>
      <c r="RV187" t="s">
        <v>13</v>
      </c>
      <c r="SJ187" t="s">
        <v>9</v>
      </c>
      <c r="SK187" t="s">
        <v>13</v>
      </c>
      <c r="SL187" t="s">
        <v>13</v>
      </c>
      <c r="SM187" t="s">
        <v>13</v>
      </c>
      <c r="SN187" t="s">
        <v>13</v>
      </c>
      <c r="SO187" t="s">
        <v>13</v>
      </c>
      <c r="SP187" t="s">
        <v>13</v>
      </c>
      <c r="SQ187" t="s">
        <v>13</v>
      </c>
      <c r="TE187" t="s">
        <v>9</v>
      </c>
      <c r="TF187" t="s">
        <v>13</v>
      </c>
      <c r="TG187" t="s">
        <v>13</v>
      </c>
      <c r="TH187" t="s">
        <v>13</v>
      </c>
      <c r="TI187" t="s">
        <v>13</v>
      </c>
      <c r="TJ187" t="s">
        <v>13</v>
      </c>
      <c r="TK187" t="s">
        <v>13</v>
      </c>
      <c r="TL187" t="s">
        <v>13</v>
      </c>
      <c r="TZ187" t="s">
        <v>8</v>
      </c>
      <c r="UA187" t="s">
        <v>9</v>
      </c>
      <c r="UB187" t="s">
        <v>9</v>
      </c>
      <c r="UC187" t="s">
        <v>3</v>
      </c>
      <c r="UD187" t="s">
        <v>7</v>
      </c>
      <c r="UE187" t="s">
        <v>7</v>
      </c>
      <c r="UF187" t="s">
        <v>7</v>
      </c>
      <c r="UG187" t="s">
        <v>7</v>
      </c>
      <c r="UH187" t="s">
        <v>7</v>
      </c>
      <c r="UI187" t="s">
        <v>7</v>
      </c>
      <c r="UJ187" t="s">
        <v>17</v>
      </c>
      <c r="UK187" t="s">
        <v>20</v>
      </c>
      <c r="UL187" t="s">
        <v>11</v>
      </c>
      <c r="UM187" t="s">
        <v>11</v>
      </c>
      <c r="UN187" t="s">
        <v>12</v>
      </c>
      <c r="UO187" t="s">
        <v>11</v>
      </c>
      <c r="UP187" t="s">
        <v>11</v>
      </c>
      <c r="UQ187" t="s">
        <v>10</v>
      </c>
      <c r="UR187" t="s">
        <v>11</v>
      </c>
      <c r="US187" t="s">
        <v>11</v>
      </c>
      <c r="UT187" t="s">
        <v>11</v>
      </c>
      <c r="UU187" t="s">
        <v>11</v>
      </c>
      <c r="UV187" t="s">
        <v>11</v>
      </c>
      <c r="UW187" t="s">
        <v>8</v>
      </c>
      <c r="UX187" t="s">
        <v>3</v>
      </c>
      <c r="UY187" t="s">
        <v>7</v>
      </c>
      <c r="UZ187" t="s">
        <v>7</v>
      </c>
      <c r="VA187" t="s">
        <v>7</v>
      </c>
      <c r="VB187" t="s">
        <v>7</v>
      </c>
      <c r="VC187" t="s">
        <v>7</v>
      </c>
      <c r="VD187" t="s">
        <v>7</v>
      </c>
      <c r="VE187" t="s">
        <v>17</v>
      </c>
      <c r="VF187" t="s">
        <v>17</v>
      </c>
      <c r="VG187" t="s">
        <v>17</v>
      </c>
      <c r="VH187" t="s">
        <v>11</v>
      </c>
      <c r="VI187" t="s">
        <v>11</v>
      </c>
      <c r="VJ187" t="s">
        <v>11</v>
      </c>
      <c r="VK187" t="s">
        <v>11</v>
      </c>
      <c r="VL187" t="s">
        <v>11</v>
      </c>
      <c r="VM187" t="s">
        <v>11</v>
      </c>
      <c r="VN187" t="s">
        <v>11</v>
      </c>
      <c r="VO187" t="s">
        <v>11</v>
      </c>
      <c r="VP187" t="s">
        <v>11</v>
      </c>
      <c r="VQ187" t="s">
        <v>11</v>
      </c>
      <c r="VR187" t="s">
        <v>9</v>
      </c>
      <c r="VS187" t="s">
        <v>13</v>
      </c>
      <c r="VT187" t="s">
        <v>13</v>
      </c>
      <c r="VU187" t="s">
        <v>13</v>
      </c>
      <c r="VV187" t="s">
        <v>13</v>
      </c>
      <c r="VW187" t="s">
        <v>13</v>
      </c>
      <c r="VX187" t="s">
        <v>13</v>
      </c>
      <c r="VY187" t="s">
        <v>13</v>
      </c>
      <c r="WM187" t="s">
        <v>9</v>
      </c>
      <c r="WN187" t="s">
        <v>9</v>
      </c>
      <c r="WO187" t="s">
        <v>9</v>
      </c>
      <c r="XC187" t="s">
        <v>9</v>
      </c>
      <c r="XQ187" t="s">
        <v>9</v>
      </c>
    </row>
    <row r="188" spans="1:641" x14ac:dyDescent="0.2">
      <c r="A188" s="6">
        <v>572</v>
      </c>
      <c r="B188" t="s">
        <v>1</v>
      </c>
      <c r="C188">
        <v>12</v>
      </c>
      <c r="D188" t="s">
        <v>2</v>
      </c>
      <c r="E188">
        <v>923781623</v>
      </c>
      <c r="F188" t="s">
        <v>3</v>
      </c>
      <c r="G188">
        <v>27</v>
      </c>
      <c r="H188" t="s">
        <v>14</v>
      </c>
      <c r="I188" t="s">
        <v>5</v>
      </c>
      <c r="J188" t="s">
        <v>105</v>
      </c>
      <c r="K188" t="s">
        <v>933</v>
      </c>
      <c r="L188" s="7" t="str">
        <f t="shared" si="2"/>
        <v>24 ans et plus</v>
      </c>
      <c r="O188" t="s">
        <v>7</v>
      </c>
      <c r="P188" t="s">
        <v>7</v>
      </c>
      <c r="Q188" t="s">
        <v>7</v>
      </c>
      <c r="R188" t="s">
        <v>9</v>
      </c>
      <c r="S188" t="s">
        <v>9</v>
      </c>
      <c r="T188" t="s">
        <v>9</v>
      </c>
      <c r="AH188" t="s">
        <v>9</v>
      </c>
      <c r="AI188" t="s">
        <v>9</v>
      </c>
      <c r="AJ188" t="s">
        <v>9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BE188" t="s">
        <v>9</v>
      </c>
      <c r="BF188" t="s">
        <v>9</v>
      </c>
      <c r="BG188" t="s">
        <v>9</v>
      </c>
      <c r="BU188" t="s">
        <v>15</v>
      </c>
      <c r="BV188" t="s">
        <v>10</v>
      </c>
      <c r="BW188" t="s">
        <v>11</v>
      </c>
      <c r="BX188" t="s">
        <v>11</v>
      </c>
      <c r="BY188" t="s">
        <v>10</v>
      </c>
      <c r="BZ188" t="s">
        <v>12</v>
      </c>
      <c r="CA188" t="s">
        <v>12</v>
      </c>
      <c r="CB188" t="s">
        <v>11</v>
      </c>
      <c r="CC188" t="s">
        <v>10</v>
      </c>
      <c r="CD188" t="s">
        <v>10</v>
      </c>
      <c r="CE188" t="s">
        <v>10</v>
      </c>
      <c r="CF188" t="s">
        <v>12</v>
      </c>
      <c r="CG188" t="s">
        <v>11</v>
      </c>
      <c r="CH188" t="s">
        <v>11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DA188" t="s">
        <v>9</v>
      </c>
      <c r="DB188" t="s">
        <v>9</v>
      </c>
      <c r="DP188" t="s">
        <v>9</v>
      </c>
      <c r="DQ188" t="s">
        <v>9</v>
      </c>
      <c r="EE188" t="s">
        <v>9</v>
      </c>
      <c r="EF188" t="s">
        <v>13</v>
      </c>
      <c r="EG188" t="s">
        <v>13</v>
      </c>
      <c r="EH188" t="s">
        <v>13</v>
      </c>
      <c r="EI188" t="s">
        <v>13</v>
      </c>
      <c r="EJ188" t="s">
        <v>13</v>
      </c>
      <c r="EK188" t="s">
        <v>13</v>
      </c>
      <c r="EL188" t="s">
        <v>13</v>
      </c>
      <c r="EZ188" t="s">
        <v>9</v>
      </c>
      <c r="FA188" t="s">
        <v>9</v>
      </c>
      <c r="FB188" t="s">
        <v>9</v>
      </c>
      <c r="FC188" t="s">
        <v>9</v>
      </c>
      <c r="FD188" t="s">
        <v>9</v>
      </c>
      <c r="FE188" t="s">
        <v>9</v>
      </c>
      <c r="FF188" t="s">
        <v>13</v>
      </c>
      <c r="FG188" t="s">
        <v>13</v>
      </c>
      <c r="FH188" t="s">
        <v>13</v>
      </c>
      <c r="FI188" t="s">
        <v>13</v>
      </c>
      <c r="FJ188" t="s">
        <v>13</v>
      </c>
      <c r="FK188" t="s">
        <v>13</v>
      </c>
      <c r="FL188" t="s">
        <v>13</v>
      </c>
      <c r="FZ188" t="s">
        <v>9</v>
      </c>
      <c r="GA188" t="s">
        <v>9</v>
      </c>
      <c r="GB188" t="s">
        <v>13</v>
      </c>
      <c r="GC188" t="s">
        <v>13</v>
      </c>
      <c r="GD188" t="s">
        <v>13</v>
      </c>
      <c r="GE188" t="s">
        <v>13</v>
      </c>
      <c r="GF188" t="s">
        <v>13</v>
      </c>
      <c r="GG188" t="s">
        <v>13</v>
      </c>
      <c r="GH188" t="s">
        <v>13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  <c r="HB188" t="s">
        <v>13</v>
      </c>
      <c r="HC188" t="s">
        <v>13</v>
      </c>
      <c r="HD188" t="s">
        <v>13</v>
      </c>
      <c r="HE188" t="s">
        <v>13</v>
      </c>
      <c r="HF188" t="s">
        <v>13</v>
      </c>
      <c r="HG188" t="s">
        <v>13</v>
      </c>
      <c r="HH188" t="s">
        <v>13</v>
      </c>
      <c r="HV188" t="s">
        <v>9</v>
      </c>
      <c r="IJ188">
        <v>0</v>
      </c>
      <c r="IK188" t="s">
        <v>9</v>
      </c>
      <c r="IL188" t="s">
        <v>8</v>
      </c>
      <c r="IM188" t="s">
        <v>9</v>
      </c>
      <c r="IN188" t="s">
        <v>9</v>
      </c>
      <c r="IO188" t="s">
        <v>9</v>
      </c>
      <c r="IP188" t="s">
        <v>11</v>
      </c>
      <c r="IQ188" t="s">
        <v>10</v>
      </c>
      <c r="IR188" t="s">
        <v>11</v>
      </c>
      <c r="IS188" t="s">
        <v>11</v>
      </c>
      <c r="IT188" t="s">
        <v>11</v>
      </c>
      <c r="IU188" t="s">
        <v>10</v>
      </c>
      <c r="IV188" t="s">
        <v>10</v>
      </c>
      <c r="IW188" t="s">
        <v>11</v>
      </c>
      <c r="IX188" t="s">
        <v>10</v>
      </c>
      <c r="IY188" t="s">
        <v>10</v>
      </c>
      <c r="IZ188" t="s">
        <v>11</v>
      </c>
      <c r="JA188" t="s">
        <v>10</v>
      </c>
      <c r="JB188" t="s">
        <v>10</v>
      </c>
      <c r="JC188" t="s">
        <v>9</v>
      </c>
      <c r="JQ188" t="s">
        <v>9</v>
      </c>
      <c r="JR188" t="s">
        <v>9</v>
      </c>
      <c r="JS188" t="s">
        <v>9</v>
      </c>
      <c r="JT188" t="s">
        <v>9</v>
      </c>
      <c r="JU188" t="s">
        <v>9</v>
      </c>
      <c r="JV188" t="s">
        <v>9</v>
      </c>
      <c r="KJ188" t="s">
        <v>9</v>
      </c>
      <c r="KK188" t="s">
        <v>9</v>
      </c>
      <c r="KY188" t="s">
        <v>9</v>
      </c>
      <c r="LM188" t="s">
        <v>9</v>
      </c>
      <c r="MA188" t="s">
        <v>9</v>
      </c>
      <c r="MO188" t="s">
        <v>9</v>
      </c>
      <c r="MP188" t="s">
        <v>9</v>
      </c>
      <c r="ND188" t="s">
        <v>9</v>
      </c>
      <c r="NR188" t="s">
        <v>9</v>
      </c>
      <c r="OF188" t="s">
        <v>9</v>
      </c>
      <c r="OG188" t="s">
        <v>9</v>
      </c>
      <c r="OH188" t="s">
        <v>13</v>
      </c>
      <c r="OI188" t="s">
        <v>13</v>
      </c>
      <c r="OJ188" t="s">
        <v>13</v>
      </c>
      <c r="OK188" t="s">
        <v>13</v>
      </c>
      <c r="OL188" t="s">
        <v>13</v>
      </c>
      <c r="OM188" t="s">
        <v>13</v>
      </c>
      <c r="ON188" t="s">
        <v>13</v>
      </c>
      <c r="PB188" t="s">
        <v>9</v>
      </c>
      <c r="PC188" t="s">
        <v>13</v>
      </c>
      <c r="PD188" t="s">
        <v>13</v>
      </c>
      <c r="PE188" t="s">
        <v>13</v>
      </c>
      <c r="PF188" t="s">
        <v>13</v>
      </c>
      <c r="PG188" t="s">
        <v>13</v>
      </c>
      <c r="PH188" t="s">
        <v>13</v>
      </c>
      <c r="PI188" t="s">
        <v>13</v>
      </c>
      <c r="PW188" t="s">
        <v>9</v>
      </c>
      <c r="PX188" t="s">
        <v>13</v>
      </c>
      <c r="PY188" t="s">
        <v>13</v>
      </c>
      <c r="PZ188" t="s">
        <v>13</v>
      </c>
      <c r="QA188" t="s">
        <v>13</v>
      </c>
      <c r="QB188" t="s">
        <v>13</v>
      </c>
      <c r="QC188" t="s">
        <v>13</v>
      </c>
      <c r="QD188" t="s">
        <v>13</v>
      </c>
      <c r="QR188" t="s">
        <v>9</v>
      </c>
      <c r="QS188" t="s">
        <v>13</v>
      </c>
      <c r="QT188" t="s">
        <v>13</v>
      </c>
      <c r="QU188" t="s">
        <v>13</v>
      </c>
      <c r="QV188" t="s">
        <v>13</v>
      </c>
      <c r="QW188" t="s">
        <v>13</v>
      </c>
      <c r="QX188" t="s">
        <v>13</v>
      </c>
      <c r="QY188" t="s">
        <v>13</v>
      </c>
      <c r="RM188" t="s">
        <v>9</v>
      </c>
      <c r="RN188" t="s">
        <v>9</v>
      </c>
      <c r="RO188" t="s">
        <v>9</v>
      </c>
      <c r="RP188" t="s">
        <v>13</v>
      </c>
      <c r="RQ188" t="s">
        <v>13</v>
      </c>
      <c r="RR188" t="s">
        <v>13</v>
      </c>
      <c r="RS188" t="s">
        <v>13</v>
      </c>
      <c r="RT188" t="s">
        <v>13</v>
      </c>
      <c r="RU188" t="s">
        <v>13</v>
      </c>
      <c r="RV188" t="s">
        <v>13</v>
      </c>
      <c r="SJ188" t="s">
        <v>9</v>
      </c>
      <c r="SK188" t="s">
        <v>13</v>
      </c>
      <c r="SL188" t="s">
        <v>13</v>
      </c>
      <c r="SM188" t="s">
        <v>13</v>
      </c>
      <c r="SN188" t="s">
        <v>13</v>
      </c>
      <c r="SO188" t="s">
        <v>13</v>
      </c>
      <c r="SP188" t="s">
        <v>13</v>
      </c>
      <c r="SQ188" t="s">
        <v>13</v>
      </c>
      <c r="TE188" t="s">
        <v>9</v>
      </c>
      <c r="TF188" t="s">
        <v>13</v>
      </c>
      <c r="TG188" t="s">
        <v>13</v>
      </c>
      <c r="TH188" t="s">
        <v>13</v>
      </c>
      <c r="TI188" t="s">
        <v>13</v>
      </c>
      <c r="TJ188" t="s">
        <v>13</v>
      </c>
      <c r="TK188" t="s">
        <v>13</v>
      </c>
      <c r="TL188" t="s">
        <v>13</v>
      </c>
      <c r="TZ188" t="s">
        <v>9</v>
      </c>
      <c r="UA188" t="s">
        <v>9</v>
      </c>
      <c r="UB188" t="s">
        <v>9</v>
      </c>
      <c r="UC188" t="s">
        <v>13</v>
      </c>
      <c r="UD188" t="s">
        <v>13</v>
      </c>
      <c r="UE188" t="s">
        <v>13</v>
      </c>
      <c r="UF188" t="s">
        <v>13</v>
      </c>
      <c r="UG188" t="s">
        <v>13</v>
      </c>
      <c r="UH188" t="s">
        <v>13</v>
      </c>
      <c r="UI188" t="s">
        <v>13</v>
      </c>
      <c r="UW188" t="s">
        <v>9</v>
      </c>
      <c r="UX188" t="s">
        <v>13</v>
      </c>
      <c r="UY188" t="s">
        <v>13</v>
      </c>
      <c r="UZ188" t="s">
        <v>13</v>
      </c>
      <c r="VA188" t="s">
        <v>13</v>
      </c>
      <c r="VB188" t="s">
        <v>13</v>
      </c>
      <c r="VC188" t="s">
        <v>13</v>
      </c>
      <c r="VD188" t="s">
        <v>13</v>
      </c>
      <c r="VR188" t="s">
        <v>9</v>
      </c>
      <c r="VS188" t="s">
        <v>13</v>
      </c>
      <c r="VT188" t="s">
        <v>13</v>
      </c>
      <c r="VU188" t="s">
        <v>13</v>
      </c>
      <c r="VV188" t="s">
        <v>13</v>
      </c>
      <c r="VW188" t="s">
        <v>13</v>
      </c>
      <c r="VX188" t="s">
        <v>13</v>
      </c>
      <c r="VY188" t="s">
        <v>13</v>
      </c>
      <c r="WM188" t="s">
        <v>15</v>
      </c>
      <c r="WN188" t="s">
        <v>36</v>
      </c>
      <c r="WO188" t="s">
        <v>36</v>
      </c>
      <c r="WP188" t="s">
        <v>20</v>
      </c>
      <c r="WQ188" t="s">
        <v>20</v>
      </c>
      <c r="WR188" t="s">
        <v>20</v>
      </c>
      <c r="WS188" t="s">
        <v>10</v>
      </c>
      <c r="WT188" t="s">
        <v>10</v>
      </c>
      <c r="WU188" t="s">
        <v>10</v>
      </c>
      <c r="WV188" t="s">
        <v>10</v>
      </c>
      <c r="WW188" t="s">
        <v>11</v>
      </c>
      <c r="WX188" t="s">
        <v>10</v>
      </c>
      <c r="WY188" t="s">
        <v>10</v>
      </c>
      <c r="WZ188" t="s">
        <v>11</v>
      </c>
      <c r="XA188" t="s">
        <v>10</v>
      </c>
      <c r="XB188" t="s">
        <v>10</v>
      </c>
      <c r="XC188" t="s">
        <v>9</v>
      </c>
      <c r="XQ188" t="s">
        <v>9</v>
      </c>
    </row>
    <row r="189" spans="1:641" x14ac:dyDescent="0.2">
      <c r="A189" s="6">
        <v>573</v>
      </c>
      <c r="B189" t="s">
        <v>1</v>
      </c>
      <c r="C189">
        <v>12</v>
      </c>
      <c r="D189" t="s">
        <v>2</v>
      </c>
      <c r="E189">
        <v>946964243</v>
      </c>
      <c r="F189" t="s">
        <v>3</v>
      </c>
      <c r="G189">
        <v>23</v>
      </c>
      <c r="H189" t="s">
        <v>4</v>
      </c>
      <c r="I189" t="s">
        <v>5</v>
      </c>
      <c r="J189" t="s">
        <v>6</v>
      </c>
      <c r="K189" t="s">
        <v>6</v>
      </c>
      <c r="L189" s="7" t="str">
        <f t="shared" si="2"/>
        <v>20-23 ans</v>
      </c>
      <c r="O189" t="s">
        <v>7</v>
      </c>
      <c r="P189" t="s">
        <v>3</v>
      </c>
      <c r="Q189" t="s">
        <v>3</v>
      </c>
      <c r="R189" t="s">
        <v>8</v>
      </c>
      <c r="S189" t="s">
        <v>9</v>
      </c>
      <c r="T189" t="s">
        <v>9</v>
      </c>
      <c r="U189" t="s">
        <v>11</v>
      </c>
      <c r="V189" t="s">
        <v>11</v>
      </c>
      <c r="W189" t="s">
        <v>11</v>
      </c>
      <c r="X189" t="s">
        <v>10</v>
      </c>
      <c r="Y189" t="s">
        <v>11</v>
      </c>
      <c r="Z189" t="s">
        <v>11</v>
      </c>
      <c r="AA189" t="s">
        <v>11</v>
      </c>
      <c r="AB189" t="s">
        <v>10</v>
      </c>
      <c r="AC189" t="s">
        <v>10</v>
      </c>
      <c r="AD189" t="s">
        <v>10</v>
      </c>
      <c r="AE189" t="s">
        <v>11</v>
      </c>
      <c r="AF189" t="s">
        <v>11</v>
      </c>
      <c r="AG189" t="s">
        <v>10</v>
      </c>
      <c r="AH189" t="s">
        <v>9</v>
      </c>
      <c r="AI189" t="s">
        <v>9</v>
      </c>
      <c r="AJ189" t="s">
        <v>9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BE189" t="s">
        <v>9</v>
      </c>
      <c r="BF189" t="s">
        <v>9</v>
      </c>
      <c r="BG189" t="s">
        <v>9</v>
      </c>
      <c r="BU189" t="s">
        <v>9</v>
      </c>
      <c r="CI189" t="s">
        <v>8</v>
      </c>
      <c r="CJ189" t="s">
        <v>16</v>
      </c>
      <c r="CK189" t="s">
        <v>9</v>
      </c>
      <c r="CL189" t="s">
        <v>9</v>
      </c>
      <c r="CM189" t="s">
        <v>8</v>
      </c>
      <c r="CN189" t="s">
        <v>11</v>
      </c>
      <c r="CO189" t="s">
        <v>11</v>
      </c>
      <c r="CP189" t="s">
        <v>11</v>
      </c>
      <c r="CQ189" t="s">
        <v>11</v>
      </c>
      <c r="CR189" t="s">
        <v>10</v>
      </c>
      <c r="CS189" t="s">
        <v>10</v>
      </c>
      <c r="CT189" t="s">
        <v>11</v>
      </c>
      <c r="CU189" t="s">
        <v>11</v>
      </c>
      <c r="CV189" t="s">
        <v>10</v>
      </c>
      <c r="CW189" t="s">
        <v>11</v>
      </c>
      <c r="CX189" t="s">
        <v>10</v>
      </c>
      <c r="CY189" t="s">
        <v>11</v>
      </c>
      <c r="CZ189" t="s">
        <v>11</v>
      </c>
      <c r="DA189" t="s">
        <v>9</v>
      </c>
      <c r="DB189" t="s">
        <v>8</v>
      </c>
      <c r="DC189" t="s">
        <v>11</v>
      </c>
      <c r="DD189" t="s">
        <v>11</v>
      </c>
      <c r="DE189" t="s">
        <v>11</v>
      </c>
      <c r="DF189" t="s">
        <v>10</v>
      </c>
      <c r="DG189" t="s">
        <v>11</v>
      </c>
      <c r="DH189" t="s">
        <v>11</v>
      </c>
      <c r="DI189" t="s">
        <v>11</v>
      </c>
      <c r="DJ189" t="s">
        <v>11</v>
      </c>
      <c r="DK189" t="s">
        <v>10</v>
      </c>
      <c r="DL189" t="s">
        <v>11</v>
      </c>
      <c r="DM189" t="s">
        <v>11</v>
      </c>
      <c r="DN189" t="s">
        <v>11</v>
      </c>
      <c r="DO189" t="s">
        <v>11</v>
      </c>
      <c r="DP189" t="s">
        <v>8</v>
      </c>
      <c r="DQ189" t="s">
        <v>8</v>
      </c>
      <c r="DR189" t="s">
        <v>11</v>
      </c>
      <c r="DS189" t="s">
        <v>11</v>
      </c>
      <c r="DT189" t="s">
        <v>11</v>
      </c>
      <c r="DU189" t="s">
        <v>10</v>
      </c>
      <c r="DV189" t="s">
        <v>11</v>
      </c>
      <c r="DW189" t="s">
        <v>11</v>
      </c>
      <c r="DX189" t="s">
        <v>11</v>
      </c>
      <c r="DY189" t="s">
        <v>11</v>
      </c>
      <c r="DZ189" t="s">
        <v>10</v>
      </c>
      <c r="EA189" t="s">
        <v>10</v>
      </c>
      <c r="EB189" t="s">
        <v>11</v>
      </c>
      <c r="EC189" t="s">
        <v>10</v>
      </c>
      <c r="ED189" t="s">
        <v>11</v>
      </c>
      <c r="EE189" t="s">
        <v>8</v>
      </c>
      <c r="EF189" t="s">
        <v>7</v>
      </c>
      <c r="EG189" t="s">
        <v>7</v>
      </c>
      <c r="EH189" t="s">
        <v>7</v>
      </c>
      <c r="EI189" t="s">
        <v>7</v>
      </c>
      <c r="EJ189" t="s">
        <v>7</v>
      </c>
      <c r="EK189" t="s">
        <v>3</v>
      </c>
      <c r="EL189" t="s">
        <v>7</v>
      </c>
      <c r="EM189" t="s">
        <v>10</v>
      </c>
      <c r="EN189" t="s">
        <v>11</v>
      </c>
      <c r="EO189" t="s">
        <v>10</v>
      </c>
      <c r="EP189" t="s">
        <v>11</v>
      </c>
      <c r="EQ189" t="s">
        <v>11</v>
      </c>
      <c r="ER189" t="s">
        <v>11</v>
      </c>
      <c r="ES189" t="s">
        <v>11</v>
      </c>
      <c r="ET189" t="s">
        <v>11</v>
      </c>
      <c r="EU189" t="s">
        <v>10</v>
      </c>
      <c r="EV189" t="s">
        <v>11</v>
      </c>
      <c r="EW189" t="s">
        <v>11</v>
      </c>
      <c r="EX189" t="s">
        <v>11</v>
      </c>
      <c r="EY189" t="s">
        <v>11</v>
      </c>
      <c r="EZ189" t="s">
        <v>8</v>
      </c>
      <c r="FA189" t="s">
        <v>16</v>
      </c>
      <c r="FB189" t="s">
        <v>9</v>
      </c>
      <c r="FC189" t="s">
        <v>9</v>
      </c>
      <c r="FD189" t="s">
        <v>8</v>
      </c>
      <c r="FE189" t="s">
        <v>8</v>
      </c>
      <c r="FF189" t="s">
        <v>3</v>
      </c>
      <c r="FG189" t="s">
        <v>3</v>
      </c>
      <c r="FH189" t="s">
        <v>7</v>
      </c>
      <c r="FI189" t="s">
        <v>7</v>
      </c>
      <c r="FJ189" t="s">
        <v>7</v>
      </c>
      <c r="FK189" t="s">
        <v>7</v>
      </c>
      <c r="FL189" t="s">
        <v>7</v>
      </c>
      <c r="FM189" t="s">
        <v>11</v>
      </c>
      <c r="FN189" t="s">
        <v>10</v>
      </c>
      <c r="FO189" t="s">
        <v>10</v>
      </c>
      <c r="FP189" t="s">
        <v>11</v>
      </c>
      <c r="FQ189" t="s">
        <v>10</v>
      </c>
      <c r="FR189" t="s">
        <v>10</v>
      </c>
      <c r="FS189" t="s">
        <v>11</v>
      </c>
      <c r="FT189" t="s">
        <v>11</v>
      </c>
      <c r="FU189" t="s">
        <v>10</v>
      </c>
      <c r="FV189" t="s">
        <v>10</v>
      </c>
      <c r="FW189" t="s">
        <v>10</v>
      </c>
      <c r="FX189" t="s">
        <v>10</v>
      </c>
      <c r="FY189" t="s">
        <v>11</v>
      </c>
      <c r="FZ189" t="s">
        <v>9</v>
      </c>
      <c r="GA189" t="s">
        <v>9</v>
      </c>
      <c r="GB189" t="s">
        <v>13</v>
      </c>
      <c r="GC189" t="s">
        <v>13</v>
      </c>
      <c r="GD189" t="s">
        <v>13</v>
      </c>
      <c r="GE189" t="s">
        <v>13</v>
      </c>
      <c r="GF189" t="s">
        <v>13</v>
      </c>
      <c r="GG189" t="s">
        <v>13</v>
      </c>
      <c r="GH189" t="s">
        <v>13</v>
      </c>
      <c r="GV189" t="s">
        <v>9</v>
      </c>
      <c r="GW189" t="s">
        <v>8</v>
      </c>
      <c r="GX189" t="s">
        <v>8</v>
      </c>
      <c r="GY189" t="s">
        <v>9</v>
      </c>
      <c r="GZ189" t="s">
        <v>9</v>
      </c>
      <c r="HA189" t="s">
        <v>9</v>
      </c>
      <c r="HB189" t="s">
        <v>3</v>
      </c>
      <c r="HC189" t="s">
        <v>7</v>
      </c>
      <c r="HD189" t="s">
        <v>3</v>
      </c>
      <c r="HE189" t="s">
        <v>7</v>
      </c>
      <c r="HF189" t="s">
        <v>7</v>
      </c>
      <c r="HG189" t="s">
        <v>7</v>
      </c>
      <c r="HH189" t="s">
        <v>7</v>
      </c>
      <c r="HI189" t="s">
        <v>11</v>
      </c>
      <c r="HJ189" t="s">
        <v>10</v>
      </c>
      <c r="HK189" t="s">
        <v>11</v>
      </c>
      <c r="HL189" t="s">
        <v>11</v>
      </c>
      <c r="HM189" t="s">
        <v>11</v>
      </c>
      <c r="HN189" t="s">
        <v>11</v>
      </c>
      <c r="HO189" t="s">
        <v>11</v>
      </c>
      <c r="HP189" t="s">
        <v>11</v>
      </c>
      <c r="HQ189" t="s">
        <v>11</v>
      </c>
      <c r="HR189" t="s">
        <v>11</v>
      </c>
      <c r="HS189" t="s">
        <v>11</v>
      </c>
      <c r="HT189" t="s">
        <v>11</v>
      </c>
      <c r="HU189" t="s">
        <v>11</v>
      </c>
      <c r="HV189" t="s">
        <v>9</v>
      </c>
      <c r="IJ189">
        <v>0</v>
      </c>
      <c r="IK189" t="s">
        <v>9</v>
      </c>
      <c r="IL189" t="s">
        <v>9</v>
      </c>
      <c r="IM189" t="s">
        <v>9</v>
      </c>
      <c r="IN189" t="s">
        <v>9</v>
      </c>
      <c r="IO189" t="s">
        <v>9</v>
      </c>
      <c r="JC189" t="s">
        <v>9</v>
      </c>
      <c r="JQ189" t="s">
        <v>9</v>
      </c>
      <c r="JR189" t="s">
        <v>9</v>
      </c>
      <c r="JS189" t="s">
        <v>9</v>
      </c>
      <c r="JT189" t="s">
        <v>9</v>
      </c>
      <c r="JU189" t="s">
        <v>9</v>
      </c>
      <c r="JV189" t="s">
        <v>9</v>
      </c>
      <c r="KJ189" t="s">
        <v>9</v>
      </c>
      <c r="KK189" t="s">
        <v>9</v>
      </c>
      <c r="KY189" t="s">
        <v>9</v>
      </c>
      <c r="LM189" t="s">
        <v>9</v>
      </c>
      <c r="MA189" t="s">
        <v>9</v>
      </c>
      <c r="MO189" t="s">
        <v>9</v>
      </c>
      <c r="MP189" t="s">
        <v>9</v>
      </c>
      <c r="ND189" t="s">
        <v>9</v>
      </c>
      <c r="NR189" t="s">
        <v>9</v>
      </c>
      <c r="OF189" t="s">
        <v>9</v>
      </c>
      <c r="OG189" t="s">
        <v>9</v>
      </c>
      <c r="OH189" t="s">
        <v>13</v>
      </c>
      <c r="OI189" t="s">
        <v>13</v>
      </c>
      <c r="OJ189" t="s">
        <v>13</v>
      </c>
      <c r="OK189" t="s">
        <v>13</v>
      </c>
      <c r="OL189" t="s">
        <v>13</v>
      </c>
      <c r="OM189" t="s">
        <v>13</v>
      </c>
      <c r="ON189" t="s">
        <v>13</v>
      </c>
      <c r="PB189" t="s">
        <v>9</v>
      </c>
      <c r="PC189" t="s">
        <v>13</v>
      </c>
      <c r="PD189" t="s">
        <v>13</v>
      </c>
      <c r="PE189" t="s">
        <v>13</v>
      </c>
      <c r="PF189" t="s">
        <v>13</v>
      </c>
      <c r="PG189" t="s">
        <v>13</v>
      </c>
      <c r="PH189" t="s">
        <v>13</v>
      </c>
      <c r="PI189" t="s">
        <v>13</v>
      </c>
      <c r="PW189" t="s">
        <v>9</v>
      </c>
      <c r="PX189" t="s">
        <v>13</v>
      </c>
      <c r="PY189" t="s">
        <v>13</v>
      </c>
      <c r="PZ189" t="s">
        <v>13</v>
      </c>
      <c r="QA189" t="s">
        <v>13</v>
      </c>
      <c r="QB189" t="s">
        <v>13</v>
      </c>
      <c r="QC189" t="s">
        <v>13</v>
      </c>
      <c r="QD189" t="s">
        <v>13</v>
      </c>
      <c r="QR189" t="s">
        <v>9</v>
      </c>
      <c r="QS189" t="s">
        <v>13</v>
      </c>
      <c r="QT189" t="s">
        <v>13</v>
      </c>
      <c r="QU189" t="s">
        <v>13</v>
      </c>
      <c r="QV189" t="s">
        <v>13</v>
      </c>
      <c r="QW189" t="s">
        <v>13</v>
      </c>
      <c r="QX189" t="s">
        <v>13</v>
      </c>
      <c r="QY189" t="s">
        <v>13</v>
      </c>
      <c r="RM189" t="s">
        <v>9</v>
      </c>
      <c r="RN189" t="s">
        <v>9</v>
      </c>
      <c r="RO189" t="s">
        <v>9</v>
      </c>
      <c r="RP189" t="s">
        <v>13</v>
      </c>
      <c r="RQ189" t="s">
        <v>13</v>
      </c>
      <c r="RR189" t="s">
        <v>13</v>
      </c>
      <c r="RS189" t="s">
        <v>13</v>
      </c>
      <c r="RT189" t="s">
        <v>13</v>
      </c>
      <c r="RU189" t="s">
        <v>13</v>
      </c>
      <c r="RV189" t="s">
        <v>13</v>
      </c>
      <c r="SJ189" t="s">
        <v>9</v>
      </c>
      <c r="SK189" t="s">
        <v>13</v>
      </c>
      <c r="SL189" t="s">
        <v>13</v>
      </c>
      <c r="SM189" t="s">
        <v>13</v>
      </c>
      <c r="SN189" t="s">
        <v>13</v>
      </c>
      <c r="SO189" t="s">
        <v>13</v>
      </c>
      <c r="SP189" t="s">
        <v>13</v>
      </c>
      <c r="SQ189" t="s">
        <v>13</v>
      </c>
      <c r="TE189" t="s">
        <v>9</v>
      </c>
      <c r="TF189" t="s">
        <v>13</v>
      </c>
      <c r="TG189" t="s">
        <v>13</v>
      </c>
      <c r="TH189" t="s">
        <v>13</v>
      </c>
      <c r="TI189" t="s">
        <v>13</v>
      </c>
      <c r="TJ189" t="s">
        <v>13</v>
      </c>
      <c r="TK189" t="s">
        <v>13</v>
      </c>
      <c r="TL189" t="s">
        <v>13</v>
      </c>
      <c r="TZ189" t="s">
        <v>16</v>
      </c>
      <c r="UA189" t="s">
        <v>9</v>
      </c>
      <c r="UB189" t="s">
        <v>9</v>
      </c>
      <c r="UC189" t="s">
        <v>3</v>
      </c>
      <c r="UD189" t="s">
        <v>7</v>
      </c>
      <c r="UE189" t="s">
        <v>7</v>
      </c>
      <c r="UF189" t="s">
        <v>7</v>
      </c>
      <c r="UG189" t="s">
        <v>7</v>
      </c>
      <c r="UH189" t="s">
        <v>7</v>
      </c>
      <c r="UI189" t="s">
        <v>7</v>
      </c>
      <c r="UJ189" t="s">
        <v>11</v>
      </c>
      <c r="UK189" t="s">
        <v>10</v>
      </c>
      <c r="UL189" t="s">
        <v>10</v>
      </c>
      <c r="UM189" t="s">
        <v>11</v>
      </c>
      <c r="UN189" t="s">
        <v>10</v>
      </c>
      <c r="UO189" t="s">
        <v>11</v>
      </c>
      <c r="UP189" t="s">
        <v>11</v>
      </c>
      <c r="UQ189" t="s">
        <v>11</v>
      </c>
      <c r="UR189" t="s">
        <v>11</v>
      </c>
      <c r="US189" t="s">
        <v>11</v>
      </c>
      <c r="UT189" t="s">
        <v>11</v>
      </c>
      <c r="UU189" t="s">
        <v>11</v>
      </c>
      <c r="UV189" t="s">
        <v>11</v>
      </c>
      <c r="UW189" t="s">
        <v>9</v>
      </c>
      <c r="UX189" t="s">
        <v>13</v>
      </c>
      <c r="UY189" t="s">
        <v>13</v>
      </c>
      <c r="UZ189" t="s">
        <v>13</v>
      </c>
      <c r="VA189" t="s">
        <v>13</v>
      </c>
      <c r="VB189" t="s">
        <v>13</v>
      </c>
      <c r="VC189" t="s">
        <v>13</v>
      </c>
      <c r="VD189" t="s">
        <v>13</v>
      </c>
      <c r="VR189" t="s">
        <v>9</v>
      </c>
      <c r="VS189" t="s">
        <v>13</v>
      </c>
      <c r="VT189" t="s">
        <v>13</v>
      </c>
      <c r="VU189" t="s">
        <v>13</v>
      </c>
      <c r="VV189" t="s">
        <v>13</v>
      </c>
      <c r="VW189" t="s">
        <v>13</v>
      </c>
      <c r="VX189" t="s">
        <v>13</v>
      </c>
      <c r="VY189" t="s">
        <v>13</v>
      </c>
      <c r="WM189" t="s">
        <v>9</v>
      </c>
      <c r="WN189" t="s">
        <v>9</v>
      </c>
      <c r="WO189" t="s">
        <v>9</v>
      </c>
      <c r="XC189" t="s">
        <v>9</v>
      </c>
      <c r="XQ189" t="s">
        <v>9</v>
      </c>
    </row>
    <row r="190" spans="1:641" x14ac:dyDescent="0.2">
      <c r="A190" s="6">
        <v>574</v>
      </c>
      <c r="B190" t="s">
        <v>1</v>
      </c>
      <c r="C190">
        <v>12</v>
      </c>
      <c r="D190" t="s">
        <v>2</v>
      </c>
      <c r="E190">
        <v>2040402872</v>
      </c>
      <c r="F190" t="s">
        <v>3</v>
      </c>
      <c r="G190">
        <v>29</v>
      </c>
      <c r="H190" t="s">
        <v>14</v>
      </c>
      <c r="I190" t="s">
        <v>21</v>
      </c>
      <c r="J190" t="s">
        <v>72</v>
      </c>
      <c r="K190" t="s">
        <v>50</v>
      </c>
      <c r="L190" s="7" t="str">
        <f t="shared" si="2"/>
        <v>24 ans et plus</v>
      </c>
      <c r="O190" t="s">
        <v>7</v>
      </c>
      <c r="P190" t="s">
        <v>3</v>
      </c>
      <c r="Q190" t="s">
        <v>3</v>
      </c>
      <c r="R190" t="s">
        <v>9</v>
      </c>
      <c r="S190" t="s">
        <v>9</v>
      </c>
      <c r="T190" t="s">
        <v>9</v>
      </c>
      <c r="AH190" t="s">
        <v>9</v>
      </c>
      <c r="AI190" t="s">
        <v>9</v>
      </c>
      <c r="AJ190" t="s">
        <v>9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  <c r="BE190" t="s">
        <v>9</v>
      </c>
      <c r="BF190" t="s">
        <v>9</v>
      </c>
      <c r="BG190" t="s">
        <v>9</v>
      </c>
      <c r="BU190" t="s">
        <v>9</v>
      </c>
      <c r="CI190" t="s">
        <v>8</v>
      </c>
      <c r="CJ190" t="s">
        <v>8</v>
      </c>
      <c r="CK190" t="s">
        <v>9</v>
      </c>
      <c r="CL190" t="s">
        <v>9</v>
      </c>
      <c r="CM190" t="s">
        <v>9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11</v>
      </c>
      <c r="CU190" t="s">
        <v>11</v>
      </c>
      <c r="CV190" t="s">
        <v>10</v>
      </c>
      <c r="CW190" t="s">
        <v>11</v>
      </c>
      <c r="CX190" t="s">
        <v>10</v>
      </c>
      <c r="CY190" t="s">
        <v>12</v>
      </c>
      <c r="CZ190" t="s">
        <v>11</v>
      </c>
      <c r="DA190" t="s">
        <v>9</v>
      </c>
      <c r="DB190" t="s">
        <v>9</v>
      </c>
      <c r="DP190" t="s">
        <v>9</v>
      </c>
      <c r="DQ190" t="s">
        <v>9</v>
      </c>
      <c r="EE190" t="s">
        <v>8</v>
      </c>
      <c r="EF190" t="s">
        <v>3</v>
      </c>
      <c r="EG190" t="s">
        <v>7</v>
      </c>
      <c r="EH190" t="s">
        <v>7</v>
      </c>
      <c r="EI190" t="s">
        <v>7</v>
      </c>
      <c r="EJ190" t="s">
        <v>7</v>
      </c>
      <c r="EK190" t="s">
        <v>7</v>
      </c>
      <c r="EL190" t="s">
        <v>7</v>
      </c>
      <c r="EM190" t="s">
        <v>10</v>
      </c>
      <c r="EN190" t="s">
        <v>11</v>
      </c>
      <c r="EO190" t="s">
        <v>10</v>
      </c>
      <c r="EP190" t="s">
        <v>11</v>
      </c>
      <c r="EQ190" t="s">
        <v>10</v>
      </c>
      <c r="ER190" t="s">
        <v>10</v>
      </c>
      <c r="ES190" t="s">
        <v>11</v>
      </c>
      <c r="ET190" t="s">
        <v>11</v>
      </c>
      <c r="EU190" t="s">
        <v>11</v>
      </c>
      <c r="EV190" t="s">
        <v>11</v>
      </c>
      <c r="EW190" t="s">
        <v>11</v>
      </c>
      <c r="EX190" t="s">
        <v>10</v>
      </c>
      <c r="EY190" t="s">
        <v>10</v>
      </c>
      <c r="EZ190" t="s">
        <v>9</v>
      </c>
      <c r="FA190" t="s">
        <v>8</v>
      </c>
      <c r="FB190" t="s">
        <v>9</v>
      </c>
      <c r="FC190" t="s">
        <v>9</v>
      </c>
      <c r="FD190" t="s">
        <v>8</v>
      </c>
      <c r="FE190" t="s">
        <v>16</v>
      </c>
      <c r="FF190" t="s">
        <v>3</v>
      </c>
      <c r="FG190" t="s">
        <v>7</v>
      </c>
      <c r="FH190" t="s">
        <v>7</v>
      </c>
      <c r="FI190" t="s">
        <v>7</v>
      </c>
      <c r="FJ190" t="s">
        <v>7</v>
      </c>
      <c r="FK190" t="s">
        <v>7</v>
      </c>
      <c r="FL190" t="s">
        <v>7</v>
      </c>
      <c r="FM190" t="s">
        <v>10</v>
      </c>
      <c r="FN190" t="s">
        <v>10</v>
      </c>
      <c r="FO190" t="s">
        <v>10</v>
      </c>
      <c r="FP190" t="s">
        <v>10</v>
      </c>
      <c r="FQ190" t="s">
        <v>10</v>
      </c>
      <c r="FR190" t="s">
        <v>10</v>
      </c>
      <c r="FS190" t="s">
        <v>11</v>
      </c>
      <c r="FT190" t="s">
        <v>11</v>
      </c>
      <c r="FU190" t="s">
        <v>10</v>
      </c>
      <c r="FV190" t="s">
        <v>11</v>
      </c>
      <c r="FW190" t="s">
        <v>10</v>
      </c>
      <c r="FX190" t="s">
        <v>10</v>
      </c>
      <c r="FY190" t="s">
        <v>11</v>
      </c>
      <c r="FZ190" t="s">
        <v>8</v>
      </c>
      <c r="GA190" t="s">
        <v>9</v>
      </c>
      <c r="GB190" t="s">
        <v>3</v>
      </c>
      <c r="GC190" t="s">
        <v>7</v>
      </c>
      <c r="GD190" t="s">
        <v>7</v>
      </c>
      <c r="GE190" t="s">
        <v>7</v>
      </c>
      <c r="GF190" t="s">
        <v>7</v>
      </c>
      <c r="GG190" t="s">
        <v>7</v>
      </c>
      <c r="GH190" t="s">
        <v>7</v>
      </c>
      <c r="GI190" t="s">
        <v>10</v>
      </c>
      <c r="GJ190" t="s">
        <v>10</v>
      </c>
      <c r="GK190" t="s">
        <v>10</v>
      </c>
      <c r="GL190" t="s">
        <v>10</v>
      </c>
      <c r="GM190" t="s">
        <v>10</v>
      </c>
      <c r="GN190" t="s">
        <v>10</v>
      </c>
      <c r="GO190" t="s">
        <v>11</v>
      </c>
      <c r="GP190" t="s">
        <v>11</v>
      </c>
      <c r="GQ190" t="s">
        <v>12</v>
      </c>
      <c r="GR190" t="s">
        <v>12</v>
      </c>
      <c r="GS190" t="s">
        <v>10</v>
      </c>
      <c r="GT190" t="s">
        <v>12</v>
      </c>
      <c r="GU190" t="s">
        <v>12</v>
      </c>
      <c r="GV190" t="s">
        <v>9</v>
      </c>
      <c r="GW190" t="s">
        <v>9</v>
      </c>
      <c r="GX190" t="s">
        <v>16</v>
      </c>
      <c r="GY190" t="s">
        <v>16</v>
      </c>
      <c r="GZ190" t="s">
        <v>9</v>
      </c>
      <c r="HA190" t="s">
        <v>16</v>
      </c>
      <c r="HB190" t="s">
        <v>3</v>
      </c>
      <c r="HC190" t="s">
        <v>3</v>
      </c>
      <c r="HD190" t="s">
        <v>7</v>
      </c>
      <c r="HE190" t="s">
        <v>7</v>
      </c>
      <c r="HF190" t="s">
        <v>7</v>
      </c>
      <c r="HG190" t="s">
        <v>7</v>
      </c>
      <c r="HH190" t="s">
        <v>7</v>
      </c>
      <c r="HI190" t="s">
        <v>17</v>
      </c>
      <c r="HJ190" t="s">
        <v>17</v>
      </c>
      <c r="HK190" t="s">
        <v>17</v>
      </c>
      <c r="HL190" t="s">
        <v>11</v>
      </c>
      <c r="HM190" t="s">
        <v>10</v>
      </c>
      <c r="HN190" t="s">
        <v>11</v>
      </c>
      <c r="HO190" t="s">
        <v>11</v>
      </c>
      <c r="HP190" t="s">
        <v>11</v>
      </c>
      <c r="HQ190" t="s">
        <v>11</v>
      </c>
      <c r="HR190" t="s">
        <v>11</v>
      </c>
      <c r="HS190" t="s">
        <v>11</v>
      </c>
      <c r="HT190" t="s">
        <v>11</v>
      </c>
      <c r="HU190" t="s">
        <v>11</v>
      </c>
      <c r="HV190" t="s">
        <v>9</v>
      </c>
      <c r="IJ190" t="s">
        <v>8</v>
      </c>
      <c r="IK190" t="s">
        <v>9</v>
      </c>
      <c r="IL190" t="s">
        <v>9</v>
      </c>
      <c r="IM190" t="s">
        <v>9</v>
      </c>
      <c r="IN190" t="s">
        <v>9</v>
      </c>
      <c r="IO190" t="s">
        <v>9</v>
      </c>
      <c r="IP190" t="s">
        <v>17</v>
      </c>
      <c r="IQ190" t="s">
        <v>17</v>
      </c>
      <c r="IR190" t="s">
        <v>17</v>
      </c>
      <c r="IS190" t="s">
        <v>10</v>
      </c>
      <c r="IT190" t="s">
        <v>11</v>
      </c>
      <c r="IU190" t="s">
        <v>11</v>
      </c>
      <c r="IV190" t="s">
        <v>11</v>
      </c>
      <c r="IW190" t="s">
        <v>11</v>
      </c>
      <c r="IX190" t="s">
        <v>11</v>
      </c>
      <c r="IY190" t="s">
        <v>11</v>
      </c>
      <c r="IZ190" t="s">
        <v>11</v>
      </c>
      <c r="JA190" t="s">
        <v>11</v>
      </c>
      <c r="JB190" t="s">
        <v>11</v>
      </c>
      <c r="JC190" t="s">
        <v>9</v>
      </c>
      <c r="JQ190" t="s">
        <v>9</v>
      </c>
      <c r="JR190" t="s">
        <v>9</v>
      </c>
      <c r="JS190" t="s">
        <v>9</v>
      </c>
      <c r="JT190" t="s">
        <v>9</v>
      </c>
      <c r="JU190" t="s">
        <v>9</v>
      </c>
      <c r="JV190" t="s">
        <v>9</v>
      </c>
      <c r="KJ190" t="s">
        <v>9</v>
      </c>
      <c r="KK190" t="s">
        <v>9</v>
      </c>
      <c r="KY190" t="s">
        <v>9</v>
      </c>
      <c r="LM190" t="s">
        <v>9</v>
      </c>
      <c r="MA190" t="s">
        <v>9</v>
      </c>
      <c r="MO190" t="s">
        <v>9</v>
      </c>
      <c r="MP190" t="s">
        <v>9</v>
      </c>
      <c r="ND190" t="s">
        <v>9</v>
      </c>
      <c r="NR190" t="s">
        <v>9</v>
      </c>
      <c r="OF190" t="s">
        <v>9</v>
      </c>
      <c r="OG190" t="s">
        <v>9</v>
      </c>
      <c r="OH190" t="s">
        <v>13</v>
      </c>
      <c r="OI190" t="s">
        <v>13</v>
      </c>
      <c r="OJ190" t="s">
        <v>13</v>
      </c>
      <c r="OK190" t="s">
        <v>13</v>
      </c>
      <c r="OL190" t="s">
        <v>13</v>
      </c>
      <c r="OM190" t="s">
        <v>13</v>
      </c>
      <c r="ON190" t="s">
        <v>13</v>
      </c>
      <c r="PB190" t="s">
        <v>9</v>
      </c>
      <c r="PC190" t="s">
        <v>13</v>
      </c>
      <c r="PD190" t="s">
        <v>13</v>
      </c>
      <c r="PE190" t="s">
        <v>13</v>
      </c>
      <c r="PF190" t="s">
        <v>13</v>
      </c>
      <c r="PG190" t="s">
        <v>13</v>
      </c>
      <c r="PH190" t="s">
        <v>13</v>
      </c>
      <c r="PI190" t="s">
        <v>13</v>
      </c>
      <c r="PW190" t="s">
        <v>9</v>
      </c>
      <c r="PX190" t="s">
        <v>13</v>
      </c>
      <c r="PY190" t="s">
        <v>13</v>
      </c>
      <c r="PZ190" t="s">
        <v>13</v>
      </c>
      <c r="QA190" t="s">
        <v>13</v>
      </c>
      <c r="QB190" t="s">
        <v>13</v>
      </c>
      <c r="QC190" t="s">
        <v>13</v>
      </c>
      <c r="QD190" t="s">
        <v>13</v>
      </c>
      <c r="QR190" t="s">
        <v>9</v>
      </c>
      <c r="QS190" t="s">
        <v>13</v>
      </c>
      <c r="QT190" t="s">
        <v>13</v>
      </c>
      <c r="QU190" t="s">
        <v>13</v>
      </c>
      <c r="QV190" t="s">
        <v>13</v>
      </c>
      <c r="QW190" t="s">
        <v>13</v>
      </c>
      <c r="QX190" t="s">
        <v>13</v>
      </c>
      <c r="QY190" t="s">
        <v>13</v>
      </c>
      <c r="RM190" t="s">
        <v>9</v>
      </c>
      <c r="RN190" t="s">
        <v>9</v>
      </c>
      <c r="RO190" t="s">
        <v>9</v>
      </c>
      <c r="RP190" t="s">
        <v>13</v>
      </c>
      <c r="RQ190" t="s">
        <v>13</v>
      </c>
      <c r="RR190" t="s">
        <v>13</v>
      </c>
      <c r="RS190" t="s">
        <v>13</v>
      </c>
      <c r="RT190" t="s">
        <v>13</v>
      </c>
      <c r="RU190" t="s">
        <v>13</v>
      </c>
      <c r="RV190" t="s">
        <v>13</v>
      </c>
      <c r="SJ190" t="s">
        <v>9</v>
      </c>
      <c r="SK190" t="s">
        <v>13</v>
      </c>
      <c r="SL190" t="s">
        <v>13</v>
      </c>
      <c r="SM190" t="s">
        <v>13</v>
      </c>
      <c r="SN190" t="s">
        <v>13</v>
      </c>
      <c r="SO190" t="s">
        <v>13</v>
      </c>
      <c r="SP190" t="s">
        <v>13</v>
      </c>
      <c r="SQ190" t="s">
        <v>13</v>
      </c>
      <c r="TE190" t="s">
        <v>9</v>
      </c>
      <c r="TF190" t="s">
        <v>13</v>
      </c>
      <c r="TG190" t="s">
        <v>13</v>
      </c>
      <c r="TH190" t="s">
        <v>13</v>
      </c>
      <c r="TI190" t="s">
        <v>13</v>
      </c>
      <c r="TJ190" t="s">
        <v>13</v>
      </c>
      <c r="TK190" t="s">
        <v>13</v>
      </c>
      <c r="TL190" t="s">
        <v>13</v>
      </c>
      <c r="TZ190" t="s">
        <v>16</v>
      </c>
      <c r="UA190" t="s">
        <v>9</v>
      </c>
      <c r="UB190" t="s">
        <v>9</v>
      </c>
      <c r="UC190" t="s">
        <v>3</v>
      </c>
      <c r="UD190" t="s">
        <v>3</v>
      </c>
      <c r="UE190" t="s">
        <v>7</v>
      </c>
      <c r="UF190" t="s">
        <v>3</v>
      </c>
      <c r="UG190" t="s">
        <v>7</v>
      </c>
      <c r="UH190" t="s">
        <v>7</v>
      </c>
      <c r="UI190" t="s">
        <v>7</v>
      </c>
      <c r="UJ190" t="s">
        <v>10</v>
      </c>
      <c r="UK190" t="s">
        <v>10</v>
      </c>
      <c r="UL190" t="s">
        <v>10</v>
      </c>
      <c r="UM190" t="s">
        <v>11</v>
      </c>
      <c r="UN190" t="s">
        <v>10</v>
      </c>
      <c r="UO190" t="s">
        <v>11</v>
      </c>
      <c r="UP190" t="s">
        <v>11</v>
      </c>
      <c r="UQ190" t="s">
        <v>11</v>
      </c>
      <c r="UR190" t="s">
        <v>10</v>
      </c>
      <c r="US190" t="s">
        <v>11</v>
      </c>
      <c r="UT190" t="s">
        <v>11</v>
      </c>
      <c r="UU190" t="s">
        <v>11</v>
      </c>
      <c r="UV190" t="s">
        <v>11</v>
      </c>
      <c r="UW190" t="s">
        <v>9</v>
      </c>
      <c r="UX190" t="s">
        <v>13</v>
      </c>
      <c r="UY190" t="s">
        <v>13</v>
      </c>
      <c r="UZ190" t="s">
        <v>13</v>
      </c>
      <c r="VA190" t="s">
        <v>13</v>
      </c>
      <c r="VB190" t="s">
        <v>13</v>
      </c>
      <c r="VC190" t="s">
        <v>13</v>
      </c>
      <c r="VD190" t="s">
        <v>13</v>
      </c>
      <c r="VR190" t="s">
        <v>9</v>
      </c>
      <c r="VS190" t="s">
        <v>13</v>
      </c>
      <c r="VT190" t="s">
        <v>13</v>
      </c>
      <c r="VU190" t="s">
        <v>13</v>
      </c>
      <c r="VV190" t="s">
        <v>13</v>
      </c>
      <c r="VW190" t="s">
        <v>13</v>
      </c>
      <c r="VX190" t="s">
        <v>13</v>
      </c>
      <c r="VY190" t="s">
        <v>13</v>
      </c>
      <c r="WM190" t="s">
        <v>16</v>
      </c>
      <c r="WN190" t="s">
        <v>9</v>
      </c>
      <c r="WO190" t="s">
        <v>9</v>
      </c>
      <c r="WP190" t="s">
        <v>17</v>
      </c>
      <c r="WQ190" t="s">
        <v>10</v>
      </c>
      <c r="WR190" t="s">
        <v>10</v>
      </c>
      <c r="WS190" t="s">
        <v>11</v>
      </c>
      <c r="WT190" t="s">
        <v>10</v>
      </c>
      <c r="WU190" t="s">
        <v>11</v>
      </c>
      <c r="WV190" t="s">
        <v>11</v>
      </c>
      <c r="WW190" t="s">
        <v>11</v>
      </c>
      <c r="WX190" t="s">
        <v>10</v>
      </c>
      <c r="WY190" t="s">
        <v>10</v>
      </c>
      <c r="WZ190" t="s">
        <v>11</v>
      </c>
      <c r="XA190" t="s">
        <v>11</v>
      </c>
      <c r="XB190" t="s">
        <v>11</v>
      </c>
      <c r="XC190" t="s">
        <v>9</v>
      </c>
      <c r="XQ190" t="s">
        <v>9</v>
      </c>
    </row>
    <row r="191" spans="1:641" x14ac:dyDescent="0.2">
      <c r="A191" s="6">
        <v>577</v>
      </c>
      <c r="B191" t="s">
        <v>1</v>
      </c>
      <c r="C191">
        <v>12</v>
      </c>
      <c r="D191" t="s">
        <v>2</v>
      </c>
      <c r="E191">
        <v>1848843269</v>
      </c>
      <c r="F191" t="s">
        <v>3</v>
      </c>
      <c r="G191">
        <v>21</v>
      </c>
      <c r="H191" t="s">
        <v>14</v>
      </c>
      <c r="I191" t="s">
        <v>22</v>
      </c>
      <c r="J191" t="s">
        <v>53</v>
      </c>
      <c r="K191" t="s">
        <v>933</v>
      </c>
      <c r="L191" s="7" t="str">
        <f t="shared" si="2"/>
        <v>20-23 ans</v>
      </c>
      <c r="O191" t="s">
        <v>7</v>
      </c>
      <c r="P191" t="s">
        <v>3</v>
      </c>
      <c r="Q191" t="s">
        <v>7</v>
      </c>
      <c r="R191" t="s">
        <v>9</v>
      </c>
      <c r="S191" t="s">
        <v>9</v>
      </c>
      <c r="T191" t="s">
        <v>9</v>
      </c>
      <c r="AH191" t="s">
        <v>9</v>
      </c>
      <c r="AI191" t="s">
        <v>9</v>
      </c>
      <c r="AJ191" t="s">
        <v>9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BE191" t="s">
        <v>9</v>
      </c>
      <c r="BF191" t="s">
        <v>9</v>
      </c>
      <c r="BG191" t="s">
        <v>9</v>
      </c>
      <c r="BU191" t="s">
        <v>8</v>
      </c>
      <c r="BV191" t="s">
        <v>11</v>
      </c>
      <c r="BW191" t="s">
        <v>11</v>
      </c>
      <c r="BX191" t="s">
        <v>11</v>
      </c>
      <c r="BY191" t="s">
        <v>11</v>
      </c>
      <c r="BZ191" t="s">
        <v>11</v>
      </c>
      <c r="CA191" t="s">
        <v>12</v>
      </c>
      <c r="CB191" t="s">
        <v>10</v>
      </c>
      <c r="CC191" t="s">
        <v>11</v>
      </c>
      <c r="CD191" t="s">
        <v>12</v>
      </c>
      <c r="CE191" t="s">
        <v>10</v>
      </c>
      <c r="CF191" t="s">
        <v>11</v>
      </c>
      <c r="CG191" t="s">
        <v>10</v>
      </c>
      <c r="CH191" t="s">
        <v>10</v>
      </c>
      <c r="CI191" t="s">
        <v>9</v>
      </c>
      <c r="CJ191" t="s">
        <v>9</v>
      </c>
      <c r="CK191" t="s">
        <v>8</v>
      </c>
      <c r="CL191" t="s">
        <v>15</v>
      </c>
      <c r="CM191" t="s">
        <v>8</v>
      </c>
      <c r="CN191" t="s">
        <v>11</v>
      </c>
      <c r="CO191" t="s">
        <v>11</v>
      </c>
      <c r="CP191" t="s">
        <v>11</v>
      </c>
      <c r="CQ191" t="s">
        <v>10</v>
      </c>
      <c r="CR191" t="s">
        <v>11</v>
      </c>
      <c r="CS191" t="s">
        <v>10</v>
      </c>
      <c r="CT191" t="s">
        <v>12</v>
      </c>
      <c r="CU191" t="s">
        <v>11</v>
      </c>
      <c r="CV191" t="s">
        <v>11</v>
      </c>
      <c r="CW191" t="s">
        <v>12</v>
      </c>
      <c r="CX191" t="s">
        <v>10</v>
      </c>
      <c r="CY191" t="s">
        <v>10</v>
      </c>
      <c r="CZ191" t="s">
        <v>11</v>
      </c>
      <c r="DA191" t="s">
        <v>9</v>
      </c>
      <c r="DB191" t="s">
        <v>9</v>
      </c>
      <c r="DP191" t="s">
        <v>9</v>
      </c>
      <c r="DQ191" t="s">
        <v>9</v>
      </c>
      <c r="EE191" t="s">
        <v>9</v>
      </c>
      <c r="EF191" t="s">
        <v>13</v>
      </c>
      <c r="EG191" t="s">
        <v>13</v>
      </c>
      <c r="EH191" t="s">
        <v>13</v>
      </c>
      <c r="EI191" t="s">
        <v>13</v>
      </c>
      <c r="EJ191" t="s">
        <v>13</v>
      </c>
      <c r="EK191" t="s">
        <v>13</v>
      </c>
      <c r="EL191" t="s">
        <v>13</v>
      </c>
      <c r="EZ191" t="s">
        <v>9</v>
      </c>
      <c r="FA191" t="s">
        <v>8</v>
      </c>
      <c r="FB191" t="s">
        <v>15</v>
      </c>
      <c r="FC191" t="s">
        <v>9</v>
      </c>
      <c r="FD191" t="s">
        <v>15</v>
      </c>
      <c r="FE191" t="s">
        <v>9</v>
      </c>
      <c r="FF191" t="s">
        <v>3</v>
      </c>
      <c r="FG191" t="s">
        <v>7</v>
      </c>
      <c r="FH191" t="s">
        <v>7</v>
      </c>
      <c r="FI191" t="s">
        <v>7</v>
      </c>
      <c r="FJ191" t="s">
        <v>7</v>
      </c>
      <c r="FK191" t="s">
        <v>7</v>
      </c>
      <c r="FL191" t="s">
        <v>7</v>
      </c>
      <c r="FM191" t="s">
        <v>11</v>
      </c>
      <c r="FN191" t="s">
        <v>11</v>
      </c>
      <c r="FO191" t="s">
        <v>11</v>
      </c>
      <c r="FP191" t="s">
        <v>10</v>
      </c>
      <c r="FQ191" t="s">
        <v>10</v>
      </c>
      <c r="FR191" t="s">
        <v>12</v>
      </c>
      <c r="FS191" t="s">
        <v>10</v>
      </c>
      <c r="FT191" t="s">
        <v>11</v>
      </c>
      <c r="FU191" t="s">
        <v>11</v>
      </c>
      <c r="FV191" t="s">
        <v>12</v>
      </c>
      <c r="FW191" t="s">
        <v>10</v>
      </c>
      <c r="FX191" t="s">
        <v>10</v>
      </c>
      <c r="FY191" t="s">
        <v>10</v>
      </c>
      <c r="FZ191" t="s">
        <v>9</v>
      </c>
      <c r="GA191" t="s">
        <v>9</v>
      </c>
      <c r="GB191" t="s">
        <v>13</v>
      </c>
      <c r="GC191" t="s">
        <v>13</v>
      </c>
      <c r="GD191" t="s">
        <v>13</v>
      </c>
      <c r="GE191" t="s">
        <v>13</v>
      </c>
      <c r="GF191" t="s">
        <v>13</v>
      </c>
      <c r="GG191" t="s">
        <v>13</v>
      </c>
      <c r="GH191" t="s">
        <v>13</v>
      </c>
      <c r="GV191" t="s">
        <v>9</v>
      </c>
      <c r="GW191" t="s">
        <v>9</v>
      </c>
      <c r="GX191" t="s">
        <v>9</v>
      </c>
      <c r="GY191" t="s">
        <v>8</v>
      </c>
      <c r="GZ191" t="s">
        <v>9</v>
      </c>
      <c r="HA191" t="s">
        <v>9</v>
      </c>
      <c r="HB191" t="s">
        <v>3</v>
      </c>
      <c r="HC191" t="s">
        <v>7</v>
      </c>
      <c r="HD191" t="s">
        <v>7</v>
      </c>
      <c r="HE191" t="s">
        <v>7</v>
      </c>
      <c r="HF191" t="s">
        <v>7</v>
      </c>
      <c r="HG191" t="s">
        <v>7</v>
      </c>
      <c r="HH191" t="s">
        <v>7</v>
      </c>
      <c r="HI191" t="s">
        <v>17</v>
      </c>
      <c r="HJ191" t="s">
        <v>17</v>
      </c>
      <c r="HK191" t="s">
        <v>17</v>
      </c>
      <c r="HL191" t="s">
        <v>11</v>
      </c>
      <c r="HM191" t="s">
        <v>11</v>
      </c>
      <c r="HN191" t="s">
        <v>11</v>
      </c>
      <c r="HO191" t="s">
        <v>11</v>
      </c>
      <c r="HP191" t="s">
        <v>11</v>
      </c>
      <c r="HQ191" t="s">
        <v>11</v>
      </c>
      <c r="HR191" t="s">
        <v>11</v>
      </c>
      <c r="HS191" t="s">
        <v>11</v>
      </c>
      <c r="HT191" t="s">
        <v>11</v>
      </c>
      <c r="HU191" t="s">
        <v>11</v>
      </c>
      <c r="HV191" t="s">
        <v>9</v>
      </c>
      <c r="IJ191" t="s">
        <v>16</v>
      </c>
      <c r="IK191" t="s">
        <v>9</v>
      </c>
      <c r="IL191" t="s">
        <v>9</v>
      </c>
      <c r="IM191" t="s">
        <v>9</v>
      </c>
      <c r="IN191" t="s">
        <v>9</v>
      </c>
      <c r="IO191" t="s">
        <v>9</v>
      </c>
      <c r="IP191" t="s">
        <v>10</v>
      </c>
      <c r="IQ191" t="s">
        <v>11</v>
      </c>
      <c r="IR191" t="s">
        <v>11</v>
      </c>
      <c r="IS191" t="s">
        <v>11</v>
      </c>
      <c r="IT191" t="s">
        <v>11</v>
      </c>
      <c r="IU191" t="s">
        <v>11</v>
      </c>
      <c r="IV191" t="s">
        <v>11</v>
      </c>
      <c r="IW191" t="s">
        <v>11</v>
      </c>
      <c r="IX191" t="s">
        <v>10</v>
      </c>
      <c r="IY191" t="s">
        <v>10</v>
      </c>
      <c r="IZ191" t="s">
        <v>10</v>
      </c>
      <c r="JA191" t="s">
        <v>11</v>
      </c>
      <c r="JB191" t="s">
        <v>10</v>
      </c>
      <c r="JC191" t="s">
        <v>9</v>
      </c>
      <c r="JQ191" t="s">
        <v>9</v>
      </c>
      <c r="JR191" t="s">
        <v>9</v>
      </c>
      <c r="JS191" t="s">
        <v>9</v>
      </c>
      <c r="JT191" t="s">
        <v>9</v>
      </c>
      <c r="JU191" t="s">
        <v>9</v>
      </c>
      <c r="JV191" t="s">
        <v>9</v>
      </c>
      <c r="KJ191" t="s">
        <v>9</v>
      </c>
      <c r="KK191" t="s">
        <v>9</v>
      </c>
      <c r="KY191" t="s">
        <v>9</v>
      </c>
      <c r="LM191" t="s">
        <v>9</v>
      </c>
      <c r="MA191" t="s">
        <v>9</v>
      </c>
      <c r="MO191" t="s">
        <v>9</v>
      </c>
      <c r="MP191" t="s">
        <v>9</v>
      </c>
      <c r="ND191" t="s">
        <v>9</v>
      </c>
      <c r="NR191" t="s">
        <v>9</v>
      </c>
      <c r="OF191" t="s">
        <v>9</v>
      </c>
      <c r="OG191" t="s">
        <v>9</v>
      </c>
      <c r="OH191" t="s">
        <v>13</v>
      </c>
      <c r="OI191" t="s">
        <v>13</v>
      </c>
      <c r="OJ191" t="s">
        <v>13</v>
      </c>
      <c r="OK191" t="s">
        <v>13</v>
      </c>
      <c r="OL191" t="s">
        <v>13</v>
      </c>
      <c r="OM191" t="s">
        <v>13</v>
      </c>
      <c r="ON191" t="s">
        <v>13</v>
      </c>
      <c r="PB191" t="s">
        <v>9</v>
      </c>
      <c r="PC191" t="s">
        <v>13</v>
      </c>
      <c r="PD191" t="s">
        <v>13</v>
      </c>
      <c r="PE191" t="s">
        <v>13</v>
      </c>
      <c r="PF191" t="s">
        <v>13</v>
      </c>
      <c r="PG191" t="s">
        <v>13</v>
      </c>
      <c r="PH191" t="s">
        <v>13</v>
      </c>
      <c r="PI191" t="s">
        <v>13</v>
      </c>
      <c r="PW191" t="s">
        <v>9</v>
      </c>
      <c r="PX191" t="s">
        <v>13</v>
      </c>
      <c r="PY191" t="s">
        <v>13</v>
      </c>
      <c r="PZ191" t="s">
        <v>13</v>
      </c>
      <c r="QA191" t="s">
        <v>13</v>
      </c>
      <c r="QB191" t="s">
        <v>13</v>
      </c>
      <c r="QC191" t="s">
        <v>13</v>
      </c>
      <c r="QD191" t="s">
        <v>13</v>
      </c>
      <c r="QR191" t="s">
        <v>9</v>
      </c>
      <c r="QS191" t="s">
        <v>13</v>
      </c>
      <c r="QT191" t="s">
        <v>13</v>
      </c>
      <c r="QU191" t="s">
        <v>13</v>
      </c>
      <c r="QV191" t="s">
        <v>13</v>
      </c>
      <c r="QW191" t="s">
        <v>13</v>
      </c>
      <c r="QX191" t="s">
        <v>13</v>
      </c>
      <c r="QY191" t="s">
        <v>13</v>
      </c>
      <c r="RM191" t="s">
        <v>9</v>
      </c>
      <c r="RN191" t="s">
        <v>9</v>
      </c>
      <c r="RO191" t="s">
        <v>9</v>
      </c>
      <c r="RP191" t="s">
        <v>13</v>
      </c>
      <c r="RQ191" t="s">
        <v>13</v>
      </c>
      <c r="RR191" t="s">
        <v>13</v>
      </c>
      <c r="RS191" t="s">
        <v>13</v>
      </c>
      <c r="RT191" t="s">
        <v>13</v>
      </c>
      <c r="RU191" t="s">
        <v>13</v>
      </c>
      <c r="RV191" t="s">
        <v>13</v>
      </c>
      <c r="SJ191" t="s">
        <v>9</v>
      </c>
      <c r="SK191" t="s">
        <v>13</v>
      </c>
      <c r="SL191" t="s">
        <v>13</v>
      </c>
      <c r="SM191" t="s">
        <v>13</v>
      </c>
      <c r="SN191" t="s">
        <v>13</v>
      </c>
      <c r="SO191" t="s">
        <v>13</v>
      </c>
      <c r="SP191" t="s">
        <v>13</v>
      </c>
      <c r="SQ191" t="s">
        <v>13</v>
      </c>
      <c r="TE191" t="s">
        <v>9</v>
      </c>
      <c r="TF191" t="s">
        <v>13</v>
      </c>
      <c r="TG191" t="s">
        <v>13</v>
      </c>
      <c r="TH191" t="s">
        <v>13</v>
      </c>
      <c r="TI191" t="s">
        <v>13</v>
      </c>
      <c r="TJ191" t="s">
        <v>13</v>
      </c>
      <c r="TK191" t="s">
        <v>13</v>
      </c>
      <c r="TL191" t="s">
        <v>13</v>
      </c>
      <c r="TZ191" t="s">
        <v>16</v>
      </c>
      <c r="UA191" t="s">
        <v>9</v>
      </c>
      <c r="UB191" t="s">
        <v>9</v>
      </c>
      <c r="UC191" t="s">
        <v>3</v>
      </c>
      <c r="UD191" t="s">
        <v>7</v>
      </c>
      <c r="UE191" t="s">
        <v>7</v>
      </c>
      <c r="UF191" t="s">
        <v>3</v>
      </c>
      <c r="UG191" t="s">
        <v>7</v>
      </c>
      <c r="UH191" t="s">
        <v>7</v>
      </c>
      <c r="UI191" t="s">
        <v>7</v>
      </c>
      <c r="UJ191" t="s">
        <v>17</v>
      </c>
      <c r="UK191" t="s">
        <v>17</v>
      </c>
      <c r="UL191" t="s">
        <v>17</v>
      </c>
      <c r="UM191" t="s">
        <v>11</v>
      </c>
      <c r="UN191" t="s">
        <v>11</v>
      </c>
      <c r="UO191" t="s">
        <v>11</v>
      </c>
      <c r="UP191" t="s">
        <v>11</v>
      </c>
      <c r="UQ191" t="s">
        <v>11</v>
      </c>
      <c r="UR191" t="s">
        <v>11</v>
      </c>
      <c r="US191" t="s">
        <v>11</v>
      </c>
      <c r="UT191" t="s">
        <v>11</v>
      </c>
      <c r="UU191" t="s">
        <v>11</v>
      </c>
      <c r="UV191" t="s">
        <v>11</v>
      </c>
      <c r="UW191" t="s">
        <v>9</v>
      </c>
      <c r="UX191" t="s">
        <v>13</v>
      </c>
      <c r="UY191" t="s">
        <v>13</v>
      </c>
      <c r="UZ191" t="s">
        <v>13</v>
      </c>
      <c r="VA191" t="s">
        <v>13</v>
      </c>
      <c r="VB191" t="s">
        <v>13</v>
      </c>
      <c r="VC191" t="s">
        <v>13</v>
      </c>
      <c r="VD191" t="s">
        <v>13</v>
      </c>
      <c r="VR191" t="s">
        <v>9</v>
      </c>
      <c r="VS191" t="s">
        <v>13</v>
      </c>
      <c r="VT191" t="s">
        <v>13</v>
      </c>
      <c r="VU191" t="s">
        <v>13</v>
      </c>
      <c r="VV191" t="s">
        <v>13</v>
      </c>
      <c r="VW191" t="s">
        <v>13</v>
      </c>
      <c r="VX191" t="s">
        <v>13</v>
      </c>
      <c r="VY191" t="s">
        <v>13</v>
      </c>
      <c r="WM191" t="s">
        <v>9</v>
      </c>
      <c r="WN191" t="s">
        <v>9</v>
      </c>
      <c r="WO191" t="s">
        <v>9</v>
      </c>
      <c r="XC191" t="s">
        <v>9</v>
      </c>
      <c r="XQ191" t="s">
        <v>9</v>
      </c>
    </row>
    <row r="192" spans="1:641" x14ac:dyDescent="0.2">
      <c r="A192" s="6">
        <v>581</v>
      </c>
      <c r="B192" t="s">
        <v>1</v>
      </c>
      <c r="C192">
        <v>12</v>
      </c>
      <c r="D192" t="s">
        <v>2</v>
      </c>
      <c r="E192">
        <v>2117376045</v>
      </c>
      <c r="F192" t="s">
        <v>3</v>
      </c>
      <c r="G192">
        <v>19</v>
      </c>
      <c r="H192" t="s">
        <v>14</v>
      </c>
      <c r="I192" t="s">
        <v>5</v>
      </c>
      <c r="J192" t="s">
        <v>106</v>
      </c>
      <c r="K192" t="s">
        <v>938</v>
      </c>
      <c r="L192" s="7" t="str">
        <f t="shared" si="2"/>
        <v>16-19 ans</v>
      </c>
      <c r="O192" t="s">
        <v>3</v>
      </c>
      <c r="P192" t="s">
        <v>3</v>
      </c>
      <c r="Q192" t="s">
        <v>7</v>
      </c>
      <c r="R192" t="s">
        <v>9</v>
      </c>
      <c r="S192" t="s">
        <v>9</v>
      </c>
      <c r="T192" t="s">
        <v>9</v>
      </c>
      <c r="AH192" t="s">
        <v>9</v>
      </c>
      <c r="AI192" t="s">
        <v>9</v>
      </c>
      <c r="AJ192" t="s">
        <v>9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BE192" t="s">
        <v>9</v>
      </c>
      <c r="BF192" t="s">
        <v>9</v>
      </c>
      <c r="BG192" t="s">
        <v>9</v>
      </c>
      <c r="BU192" t="s">
        <v>8</v>
      </c>
      <c r="BV192" t="s">
        <v>10</v>
      </c>
      <c r="BW192" t="s">
        <v>17</v>
      </c>
      <c r="BX192" t="s">
        <v>10</v>
      </c>
      <c r="BY192" t="s">
        <v>12</v>
      </c>
      <c r="BZ192" t="s">
        <v>11</v>
      </c>
      <c r="CA192" t="s">
        <v>12</v>
      </c>
      <c r="CB192" t="s">
        <v>12</v>
      </c>
      <c r="CC192" t="s">
        <v>12</v>
      </c>
      <c r="CD192" t="s">
        <v>12</v>
      </c>
      <c r="CE192" t="s">
        <v>12</v>
      </c>
      <c r="CF192" t="s">
        <v>12</v>
      </c>
      <c r="CG192" t="s">
        <v>12</v>
      </c>
      <c r="CH192" t="s">
        <v>12</v>
      </c>
      <c r="CI192" t="s">
        <v>16</v>
      </c>
      <c r="CJ192" t="s">
        <v>8</v>
      </c>
      <c r="CK192" t="s">
        <v>15</v>
      </c>
      <c r="CL192" t="s">
        <v>8</v>
      </c>
      <c r="CM192" t="s">
        <v>9</v>
      </c>
      <c r="CN192" t="s">
        <v>10</v>
      </c>
      <c r="CO192" t="s">
        <v>10</v>
      </c>
      <c r="CP192" t="s">
        <v>10</v>
      </c>
      <c r="CQ192" t="s">
        <v>12</v>
      </c>
      <c r="CR192" t="s">
        <v>12</v>
      </c>
      <c r="CS192" t="s">
        <v>12</v>
      </c>
      <c r="CT192" t="s">
        <v>12</v>
      </c>
      <c r="CU192" t="s">
        <v>10</v>
      </c>
      <c r="CV192" t="s">
        <v>10</v>
      </c>
      <c r="CW192" t="s">
        <v>12</v>
      </c>
      <c r="CX192" t="s">
        <v>10</v>
      </c>
      <c r="CY192" t="s">
        <v>12</v>
      </c>
      <c r="CZ192" t="s">
        <v>12</v>
      </c>
      <c r="DA192" t="s">
        <v>9</v>
      </c>
      <c r="DB192" t="s">
        <v>9</v>
      </c>
      <c r="DP192" t="s">
        <v>8</v>
      </c>
      <c r="DQ192" t="s">
        <v>9</v>
      </c>
      <c r="DR192" t="s">
        <v>10</v>
      </c>
      <c r="DS192" t="s">
        <v>11</v>
      </c>
      <c r="DT192" t="s">
        <v>10</v>
      </c>
      <c r="DU192" t="s">
        <v>10</v>
      </c>
      <c r="DV192" t="s">
        <v>11</v>
      </c>
      <c r="DW192" t="s">
        <v>12</v>
      </c>
      <c r="DX192" t="s">
        <v>12</v>
      </c>
      <c r="DY192" t="s">
        <v>12</v>
      </c>
      <c r="DZ192" t="s">
        <v>10</v>
      </c>
      <c r="EA192" t="s">
        <v>12</v>
      </c>
      <c r="EB192" t="s">
        <v>12</v>
      </c>
      <c r="EC192" t="s">
        <v>12</v>
      </c>
      <c r="ED192" t="s">
        <v>12</v>
      </c>
      <c r="EE192" t="s">
        <v>16</v>
      </c>
      <c r="EF192" t="s">
        <v>3</v>
      </c>
      <c r="EG192" t="s">
        <v>7</v>
      </c>
      <c r="EH192" t="s">
        <v>7</v>
      </c>
      <c r="EI192" t="s">
        <v>7</v>
      </c>
      <c r="EJ192" t="s">
        <v>7</v>
      </c>
      <c r="EK192" t="s">
        <v>7</v>
      </c>
      <c r="EL192" t="s">
        <v>7</v>
      </c>
      <c r="EM192" t="s">
        <v>10</v>
      </c>
      <c r="EN192" t="s">
        <v>17</v>
      </c>
      <c r="EO192" t="s">
        <v>17</v>
      </c>
      <c r="EP192" t="s">
        <v>12</v>
      </c>
      <c r="EQ192" t="s">
        <v>11</v>
      </c>
      <c r="ER192" t="s">
        <v>12</v>
      </c>
      <c r="ES192" t="s">
        <v>12</v>
      </c>
      <c r="ET192" t="s">
        <v>12</v>
      </c>
      <c r="EU192" t="s">
        <v>10</v>
      </c>
      <c r="EV192" t="s">
        <v>10</v>
      </c>
      <c r="EW192" t="s">
        <v>12</v>
      </c>
      <c r="EX192" t="s">
        <v>12</v>
      </c>
      <c r="EY192" t="s">
        <v>12</v>
      </c>
      <c r="EZ192" t="s">
        <v>8</v>
      </c>
      <c r="FA192" t="s">
        <v>16</v>
      </c>
      <c r="FB192" t="s">
        <v>15</v>
      </c>
      <c r="FC192" t="s">
        <v>9</v>
      </c>
      <c r="FD192" t="s">
        <v>8</v>
      </c>
      <c r="FE192" t="s">
        <v>8</v>
      </c>
      <c r="FF192" t="s">
        <v>3</v>
      </c>
      <c r="FG192" t="s">
        <v>7</v>
      </c>
      <c r="FH192" t="s">
        <v>7</v>
      </c>
      <c r="FI192" t="s">
        <v>7</v>
      </c>
      <c r="FJ192" t="s">
        <v>7</v>
      </c>
      <c r="FK192" t="s">
        <v>7</v>
      </c>
      <c r="FL192" t="s">
        <v>7</v>
      </c>
      <c r="FM192" t="s">
        <v>10</v>
      </c>
      <c r="FN192" t="s">
        <v>17</v>
      </c>
      <c r="FO192" t="s">
        <v>17</v>
      </c>
      <c r="FP192" t="s">
        <v>10</v>
      </c>
      <c r="FQ192" t="s">
        <v>10</v>
      </c>
      <c r="FR192" t="s">
        <v>12</v>
      </c>
      <c r="FS192" t="s">
        <v>12</v>
      </c>
      <c r="FT192" t="s">
        <v>12</v>
      </c>
      <c r="FU192" t="s">
        <v>12</v>
      </c>
      <c r="FV192" t="s">
        <v>12</v>
      </c>
      <c r="FW192" t="s">
        <v>12</v>
      </c>
      <c r="FX192" t="s">
        <v>12</v>
      </c>
      <c r="FY192" t="s">
        <v>12</v>
      </c>
      <c r="FZ192" t="s">
        <v>9</v>
      </c>
      <c r="GA192" t="s">
        <v>9</v>
      </c>
      <c r="GB192" t="s">
        <v>13</v>
      </c>
      <c r="GC192" t="s">
        <v>13</v>
      </c>
      <c r="GD192" t="s">
        <v>13</v>
      </c>
      <c r="GE192" t="s">
        <v>13</v>
      </c>
      <c r="GF192" t="s">
        <v>13</v>
      </c>
      <c r="GG192" t="s">
        <v>13</v>
      </c>
      <c r="GH192" t="s">
        <v>13</v>
      </c>
      <c r="GV192" t="s">
        <v>9</v>
      </c>
      <c r="GW192" t="s">
        <v>9</v>
      </c>
      <c r="GX192" t="s">
        <v>8</v>
      </c>
      <c r="GY192" t="s">
        <v>9</v>
      </c>
      <c r="GZ192" t="s">
        <v>9</v>
      </c>
      <c r="HA192" t="s">
        <v>8</v>
      </c>
      <c r="HB192" t="s">
        <v>3</v>
      </c>
      <c r="HC192" t="s">
        <v>7</v>
      </c>
      <c r="HD192" t="s">
        <v>7</v>
      </c>
      <c r="HE192" t="s">
        <v>7</v>
      </c>
      <c r="HF192" t="s">
        <v>7</v>
      </c>
      <c r="HG192" t="s">
        <v>7</v>
      </c>
      <c r="HH192" t="s">
        <v>7</v>
      </c>
      <c r="HI192" t="s">
        <v>10</v>
      </c>
      <c r="HJ192" t="s">
        <v>17</v>
      </c>
      <c r="HK192" t="s">
        <v>17</v>
      </c>
      <c r="HL192" t="s">
        <v>10</v>
      </c>
      <c r="HM192" t="s">
        <v>12</v>
      </c>
      <c r="HN192" t="s">
        <v>12</v>
      </c>
      <c r="HO192" t="s">
        <v>12</v>
      </c>
      <c r="HP192" t="s">
        <v>10</v>
      </c>
      <c r="HQ192" t="s">
        <v>11</v>
      </c>
      <c r="HR192" t="s">
        <v>12</v>
      </c>
      <c r="HS192" t="s">
        <v>12</v>
      </c>
      <c r="HT192" t="s">
        <v>12</v>
      </c>
      <c r="HU192" t="s">
        <v>12</v>
      </c>
      <c r="HV192" t="s">
        <v>8</v>
      </c>
      <c r="HW192" t="s">
        <v>10</v>
      </c>
      <c r="HX192" t="s">
        <v>11</v>
      </c>
      <c r="HY192" t="s">
        <v>11</v>
      </c>
      <c r="HZ192" t="s">
        <v>12</v>
      </c>
      <c r="IA192" t="s">
        <v>12</v>
      </c>
      <c r="IB192" t="s">
        <v>12</v>
      </c>
      <c r="IC192" t="s">
        <v>12</v>
      </c>
      <c r="ID192" t="s">
        <v>12</v>
      </c>
      <c r="IE192" t="s">
        <v>10</v>
      </c>
      <c r="IF192" t="s">
        <v>10</v>
      </c>
      <c r="IG192" t="s">
        <v>11</v>
      </c>
      <c r="IH192" t="s">
        <v>12</v>
      </c>
      <c r="II192" t="s">
        <v>12</v>
      </c>
      <c r="IJ192" t="s">
        <v>8</v>
      </c>
      <c r="IK192" t="s">
        <v>8</v>
      </c>
      <c r="IL192" t="s">
        <v>16</v>
      </c>
      <c r="IM192" t="s">
        <v>9</v>
      </c>
      <c r="IN192" t="s">
        <v>15</v>
      </c>
      <c r="IO192" t="s">
        <v>8</v>
      </c>
      <c r="IP192" t="s">
        <v>11</v>
      </c>
      <c r="IQ192" t="s">
        <v>11</v>
      </c>
      <c r="IR192" t="s">
        <v>11</v>
      </c>
      <c r="IS192" t="s">
        <v>12</v>
      </c>
      <c r="IT192" t="s">
        <v>12</v>
      </c>
      <c r="IU192" t="s">
        <v>12</v>
      </c>
      <c r="IV192" t="s">
        <v>12</v>
      </c>
      <c r="IW192" t="s">
        <v>12</v>
      </c>
      <c r="IX192" t="s">
        <v>12</v>
      </c>
      <c r="IY192" t="s">
        <v>12</v>
      </c>
      <c r="IZ192" t="s">
        <v>12</v>
      </c>
      <c r="JA192" t="s">
        <v>12</v>
      </c>
      <c r="JB192" t="s">
        <v>12</v>
      </c>
      <c r="JC192" t="s">
        <v>15</v>
      </c>
      <c r="JD192" t="s">
        <v>11</v>
      </c>
      <c r="JE192" t="s">
        <v>11</v>
      </c>
      <c r="JF192" t="s">
        <v>11</v>
      </c>
      <c r="JG192" t="s">
        <v>12</v>
      </c>
      <c r="JH192" t="s">
        <v>12</v>
      </c>
      <c r="JI192" t="s">
        <v>12</v>
      </c>
      <c r="JJ192" t="s">
        <v>12</v>
      </c>
      <c r="JK192" t="s">
        <v>12</v>
      </c>
      <c r="JL192" t="s">
        <v>12</v>
      </c>
      <c r="JM192" t="s">
        <v>12</v>
      </c>
      <c r="JN192" t="s">
        <v>12</v>
      </c>
      <c r="JO192" t="s">
        <v>12</v>
      </c>
      <c r="JP192" t="s">
        <v>12</v>
      </c>
      <c r="JQ192" t="s">
        <v>9</v>
      </c>
      <c r="JR192" t="s">
        <v>9</v>
      </c>
      <c r="JS192" t="s">
        <v>9</v>
      </c>
      <c r="JT192" t="s">
        <v>9</v>
      </c>
      <c r="JU192" t="s">
        <v>9</v>
      </c>
      <c r="JV192" t="s">
        <v>16</v>
      </c>
      <c r="JW192" t="s">
        <v>10</v>
      </c>
      <c r="JX192" t="s">
        <v>10</v>
      </c>
      <c r="JY192" t="s">
        <v>10</v>
      </c>
      <c r="JZ192" t="s">
        <v>10</v>
      </c>
      <c r="KA192" t="s">
        <v>12</v>
      </c>
      <c r="KB192" t="s">
        <v>12</v>
      </c>
      <c r="KC192" t="s">
        <v>12</v>
      </c>
      <c r="KD192" t="s">
        <v>12</v>
      </c>
      <c r="KE192" t="s">
        <v>12</v>
      </c>
      <c r="KF192" t="s">
        <v>12</v>
      </c>
      <c r="KG192" t="s">
        <v>12</v>
      </c>
      <c r="KH192" t="s">
        <v>12</v>
      </c>
      <c r="KI192" t="s">
        <v>12</v>
      </c>
      <c r="KJ192" t="s">
        <v>9</v>
      </c>
      <c r="KK192" t="s">
        <v>9</v>
      </c>
      <c r="KY192" t="s">
        <v>9</v>
      </c>
      <c r="LM192" t="s">
        <v>9</v>
      </c>
      <c r="MA192" t="s">
        <v>9</v>
      </c>
      <c r="MO192" t="s">
        <v>9</v>
      </c>
      <c r="MP192" t="s">
        <v>9</v>
      </c>
      <c r="ND192" t="s">
        <v>9</v>
      </c>
      <c r="NR192" t="s">
        <v>9</v>
      </c>
      <c r="OF192" t="s">
        <v>9</v>
      </c>
      <c r="OG192" t="s">
        <v>9</v>
      </c>
      <c r="OH192" t="s">
        <v>13</v>
      </c>
      <c r="OI192" t="s">
        <v>13</v>
      </c>
      <c r="OJ192" t="s">
        <v>13</v>
      </c>
      <c r="OK192" t="s">
        <v>13</v>
      </c>
      <c r="OL192" t="s">
        <v>13</v>
      </c>
      <c r="OM192" t="s">
        <v>13</v>
      </c>
      <c r="ON192" t="s">
        <v>13</v>
      </c>
      <c r="PB192" t="s">
        <v>9</v>
      </c>
      <c r="PC192" t="s">
        <v>13</v>
      </c>
      <c r="PD192" t="s">
        <v>13</v>
      </c>
      <c r="PE192" t="s">
        <v>13</v>
      </c>
      <c r="PF192" t="s">
        <v>13</v>
      </c>
      <c r="PG192" t="s">
        <v>13</v>
      </c>
      <c r="PH192" t="s">
        <v>13</v>
      </c>
      <c r="PI192" t="s">
        <v>13</v>
      </c>
      <c r="PW192" t="s">
        <v>9</v>
      </c>
      <c r="PX192" t="s">
        <v>13</v>
      </c>
      <c r="PY192" t="s">
        <v>13</v>
      </c>
      <c r="PZ192" t="s">
        <v>13</v>
      </c>
      <c r="QA192" t="s">
        <v>13</v>
      </c>
      <c r="QB192" t="s">
        <v>13</v>
      </c>
      <c r="QC192" t="s">
        <v>13</v>
      </c>
      <c r="QD192" t="s">
        <v>13</v>
      </c>
      <c r="QR192" t="s">
        <v>9</v>
      </c>
      <c r="QS192" t="s">
        <v>13</v>
      </c>
      <c r="QT192" t="s">
        <v>13</v>
      </c>
      <c r="QU192" t="s">
        <v>13</v>
      </c>
      <c r="QV192" t="s">
        <v>13</v>
      </c>
      <c r="QW192" t="s">
        <v>13</v>
      </c>
      <c r="QX192" t="s">
        <v>13</v>
      </c>
      <c r="QY192" t="s">
        <v>13</v>
      </c>
      <c r="RM192" t="s">
        <v>9</v>
      </c>
      <c r="RN192" t="s">
        <v>9</v>
      </c>
      <c r="RO192" t="s">
        <v>15</v>
      </c>
      <c r="RP192" t="s">
        <v>7</v>
      </c>
      <c r="RQ192" t="s">
        <v>3</v>
      </c>
      <c r="RR192" t="s">
        <v>7</v>
      </c>
      <c r="RS192" t="s">
        <v>7</v>
      </c>
      <c r="RT192" t="s">
        <v>7</v>
      </c>
      <c r="RU192" t="s">
        <v>7</v>
      </c>
      <c r="RV192" t="s">
        <v>7</v>
      </c>
      <c r="RW192" t="s">
        <v>20</v>
      </c>
      <c r="RX192" t="s">
        <v>20</v>
      </c>
      <c r="RY192" t="s">
        <v>20</v>
      </c>
      <c r="RZ192" t="s">
        <v>10</v>
      </c>
      <c r="SA192" t="s">
        <v>10</v>
      </c>
      <c r="SB192" t="s">
        <v>10</v>
      </c>
      <c r="SC192" t="s">
        <v>12</v>
      </c>
      <c r="SD192" t="s">
        <v>12</v>
      </c>
      <c r="SE192" t="s">
        <v>12</v>
      </c>
      <c r="SF192" t="s">
        <v>12</v>
      </c>
      <c r="SG192" t="s">
        <v>12</v>
      </c>
      <c r="SH192" t="s">
        <v>12</v>
      </c>
      <c r="SI192" t="s">
        <v>12</v>
      </c>
      <c r="SJ192" t="s">
        <v>9</v>
      </c>
      <c r="SK192" t="s">
        <v>13</v>
      </c>
      <c r="SL192" t="s">
        <v>13</v>
      </c>
      <c r="SM192" t="s">
        <v>13</v>
      </c>
      <c r="SN192" t="s">
        <v>13</v>
      </c>
      <c r="SO192" t="s">
        <v>13</v>
      </c>
      <c r="SP192" t="s">
        <v>13</v>
      </c>
      <c r="SQ192" t="s">
        <v>13</v>
      </c>
      <c r="TE192" t="s">
        <v>9</v>
      </c>
      <c r="TF192" t="s">
        <v>13</v>
      </c>
      <c r="TG192" t="s">
        <v>13</v>
      </c>
      <c r="TH192" t="s">
        <v>13</v>
      </c>
      <c r="TI192" t="s">
        <v>13</v>
      </c>
      <c r="TJ192" t="s">
        <v>13</v>
      </c>
      <c r="TK192" t="s">
        <v>13</v>
      </c>
      <c r="TL192" t="s">
        <v>13</v>
      </c>
      <c r="TZ192" t="s">
        <v>8</v>
      </c>
      <c r="UA192" t="s">
        <v>9</v>
      </c>
      <c r="UB192" t="s">
        <v>9</v>
      </c>
      <c r="UC192" t="s">
        <v>7</v>
      </c>
      <c r="UD192" t="s">
        <v>7</v>
      </c>
      <c r="UE192" t="s">
        <v>7</v>
      </c>
      <c r="UF192" t="s">
        <v>7</v>
      </c>
      <c r="UG192" t="s">
        <v>7</v>
      </c>
      <c r="UH192" t="s">
        <v>7</v>
      </c>
      <c r="UI192" t="s">
        <v>3</v>
      </c>
      <c r="UJ192" t="s">
        <v>10</v>
      </c>
      <c r="UK192" t="s">
        <v>10</v>
      </c>
      <c r="UL192" t="s">
        <v>10</v>
      </c>
      <c r="UM192" t="s">
        <v>12</v>
      </c>
      <c r="UN192" t="s">
        <v>12</v>
      </c>
      <c r="UO192" t="s">
        <v>12</v>
      </c>
      <c r="UP192" t="s">
        <v>12</v>
      </c>
      <c r="UQ192" t="s">
        <v>12</v>
      </c>
      <c r="UR192" t="s">
        <v>12</v>
      </c>
      <c r="US192" t="s">
        <v>12</v>
      </c>
      <c r="UT192" t="s">
        <v>12</v>
      </c>
      <c r="UU192" t="s">
        <v>12</v>
      </c>
      <c r="UV192" t="s">
        <v>12</v>
      </c>
      <c r="UW192" t="s">
        <v>9</v>
      </c>
      <c r="UX192" t="s">
        <v>13</v>
      </c>
      <c r="UY192" t="s">
        <v>13</v>
      </c>
      <c r="UZ192" t="s">
        <v>13</v>
      </c>
      <c r="VA192" t="s">
        <v>13</v>
      </c>
      <c r="VB192" t="s">
        <v>13</v>
      </c>
      <c r="VC192" t="s">
        <v>13</v>
      </c>
      <c r="VD192" t="s">
        <v>13</v>
      </c>
      <c r="VR192" t="s">
        <v>9</v>
      </c>
      <c r="VS192" t="s">
        <v>13</v>
      </c>
      <c r="VT192" t="s">
        <v>13</v>
      </c>
      <c r="VU192" t="s">
        <v>13</v>
      </c>
      <c r="VV192" t="s">
        <v>13</v>
      </c>
      <c r="VW192" t="s">
        <v>13</v>
      </c>
      <c r="VX192" t="s">
        <v>13</v>
      </c>
      <c r="VY192" t="s">
        <v>13</v>
      </c>
      <c r="WM192" t="s">
        <v>15</v>
      </c>
      <c r="WN192" t="s">
        <v>36</v>
      </c>
      <c r="WO192" t="s">
        <v>9</v>
      </c>
      <c r="WP192" t="s">
        <v>10</v>
      </c>
      <c r="WQ192" t="s">
        <v>10</v>
      </c>
      <c r="WR192" t="s">
        <v>10</v>
      </c>
      <c r="WS192" t="s">
        <v>12</v>
      </c>
      <c r="WT192" t="s">
        <v>12</v>
      </c>
      <c r="WU192" t="s">
        <v>12</v>
      </c>
      <c r="WV192" t="s">
        <v>12</v>
      </c>
      <c r="WW192" t="s">
        <v>12</v>
      </c>
      <c r="WX192" t="s">
        <v>12</v>
      </c>
      <c r="WY192" t="s">
        <v>12</v>
      </c>
      <c r="WZ192" t="s">
        <v>12</v>
      </c>
      <c r="XA192" t="s">
        <v>12</v>
      </c>
      <c r="XB192" t="s">
        <v>12</v>
      </c>
      <c r="XC192" t="s">
        <v>9</v>
      </c>
      <c r="XQ192" t="s">
        <v>9</v>
      </c>
    </row>
    <row r="193" spans="1:641" x14ac:dyDescent="0.2">
      <c r="A193" s="6">
        <v>582</v>
      </c>
      <c r="B193" t="s">
        <v>1</v>
      </c>
      <c r="C193">
        <v>12</v>
      </c>
      <c r="D193" t="s">
        <v>2</v>
      </c>
      <c r="E193">
        <v>1298303019</v>
      </c>
      <c r="F193" t="s">
        <v>3</v>
      </c>
      <c r="G193">
        <v>29</v>
      </c>
      <c r="H193" t="s">
        <v>14</v>
      </c>
      <c r="I193" t="s">
        <v>22</v>
      </c>
      <c r="J193" t="s">
        <v>85</v>
      </c>
      <c r="K193" t="s">
        <v>940</v>
      </c>
      <c r="L193" s="7" t="str">
        <f t="shared" si="2"/>
        <v>24 ans et plus</v>
      </c>
      <c r="O193" t="s">
        <v>7</v>
      </c>
      <c r="P193" t="s">
        <v>3</v>
      </c>
      <c r="Q193" t="s">
        <v>3</v>
      </c>
      <c r="R193" t="s">
        <v>8</v>
      </c>
      <c r="S193" t="s">
        <v>9</v>
      </c>
      <c r="T193" t="s">
        <v>9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10</v>
      </c>
      <c r="AC193" t="s">
        <v>10</v>
      </c>
      <c r="AD193" t="s">
        <v>10</v>
      </c>
      <c r="AE193" t="s">
        <v>11</v>
      </c>
      <c r="AF193" t="s">
        <v>11</v>
      </c>
      <c r="AG193" t="s">
        <v>12</v>
      </c>
      <c r="AH193" t="s">
        <v>9</v>
      </c>
      <c r="AI193" t="s">
        <v>9</v>
      </c>
      <c r="AJ193" t="s">
        <v>9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BE193" t="s">
        <v>9</v>
      </c>
      <c r="BF193" t="s">
        <v>9</v>
      </c>
      <c r="BG193" t="s">
        <v>9</v>
      </c>
      <c r="BU193" t="s">
        <v>9</v>
      </c>
      <c r="CI193" t="s">
        <v>9</v>
      </c>
      <c r="CJ193" t="s">
        <v>9</v>
      </c>
      <c r="CK193" t="s">
        <v>8</v>
      </c>
      <c r="CL193" t="s">
        <v>9</v>
      </c>
      <c r="CM193" t="s">
        <v>8</v>
      </c>
      <c r="CN193" t="s">
        <v>11</v>
      </c>
      <c r="CO193" t="s">
        <v>11</v>
      </c>
      <c r="CP193" t="s">
        <v>11</v>
      </c>
      <c r="CQ193" t="s">
        <v>11</v>
      </c>
      <c r="CR193" t="s">
        <v>11</v>
      </c>
      <c r="CS193" t="s">
        <v>11</v>
      </c>
      <c r="CT193" t="s">
        <v>11</v>
      </c>
      <c r="CU193" t="s">
        <v>11</v>
      </c>
      <c r="CV193" t="s">
        <v>10</v>
      </c>
      <c r="CW193" t="s">
        <v>10</v>
      </c>
      <c r="CX193" t="s">
        <v>11</v>
      </c>
      <c r="CY193" t="s">
        <v>11</v>
      </c>
      <c r="CZ193" t="s">
        <v>10</v>
      </c>
      <c r="DA193" t="s">
        <v>9</v>
      </c>
      <c r="DB193" t="s">
        <v>9</v>
      </c>
      <c r="DP193" t="s">
        <v>9</v>
      </c>
      <c r="DQ193" t="s">
        <v>9</v>
      </c>
      <c r="EE193" t="s">
        <v>9</v>
      </c>
      <c r="EF193" t="s">
        <v>13</v>
      </c>
      <c r="EG193" t="s">
        <v>13</v>
      </c>
      <c r="EH193" t="s">
        <v>13</v>
      </c>
      <c r="EI193" t="s">
        <v>13</v>
      </c>
      <c r="EJ193" t="s">
        <v>13</v>
      </c>
      <c r="EK193" t="s">
        <v>13</v>
      </c>
      <c r="EL193" t="s">
        <v>13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13</v>
      </c>
      <c r="FG193" t="s">
        <v>13</v>
      </c>
      <c r="FH193" t="s">
        <v>13</v>
      </c>
      <c r="FI193" t="s">
        <v>13</v>
      </c>
      <c r="FJ193" t="s">
        <v>13</v>
      </c>
      <c r="FK193" t="s">
        <v>13</v>
      </c>
      <c r="FL193" t="s">
        <v>13</v>
      </c>
      <c r="FZ193" t="s">
        <v>9</v>
      </c>
      <c r="GA193" t="s">
        <v>9</v>
      </c>
      <c r="GB193" t="s">
        <v>13</v>
      </c>
      <c r="GC193" t="s">
        <v>13</v>
      </c>
      <c r="GD193" t="s">
        <v>13</v>
      </c>
      <c r="GE193" t="s">
        <v>13</v>
      </c>
      <c r="GF193" t="s">
        <v>13</v>
      </c>
      <c r="GG193" t="s">
        <v>13</v>
      </c>
      <c r="GH193" t="s">
        <v>13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  <c r="HB193" t="s">
        <v>13</v>
      </c>
      <c r="HC193" t="s">
        <v>13</v>
      </c>
      <c r="HD193" t="s">
        <v>13</v>
      </c>
      <c r="HE193" t="s">
        <v>13</v>
      </c>
      <c r="HF193" t="s">
        <v>13</v>
      </c>
      <c r="HG193" t="s">
        <v>13</v>
      </c>
      <c r="HH193" t="s">
        <v>13</v>
      </c>
      <c r="HV193" t="s">
        <v>9</v>
      </c>
      <c r="IJ193">
        <v>0</v>
      </c>
      <c r="IK193" t="s">
        <v>9</v>
      </c>
      <c r="IL193" t="s">
        <v>9</v>
      </c>
      <c r="IM193" t="s">
        <v>9</v>
      </c>
      <c r="IN193" t="s">
        <v>9</v>
      </c>
      <c r="IO193" t="s">
        <v>9</v>
      </c>
      <c r="JC193" t="s">
        <v>9</v>
      </c>
      <c r="JQ193" t="s">
        <v>9</v>
      </c>
      <c r="JR193" t="s">
        <v>9</v>
      </c>
      <c r="JS193" t="s">
        <v>9</v>
      </c>
      <c r="JT193" t="s">
        <v>9</v>
      </c>
      <c r="JU193" t="s">
        <v>9</v>
      </c>
      <c r="JV193" t="s">
        <v>9</v>
      </c>
      <c r="KJ193" t="s">
        <v>8</v>
      </c>
      <c r="KK193" t="s">
        <v>8</v>
      </c>
      <c r="KL193" t="s">
        <v>11</v>
      </c>
      <c r="KM193" t="s">
        <v>11</v>
      </c>
      <c r="KN193" t="s">
        <v>11</v>
      </c>
      <c r="KO193" t="s">
        <v>11</v>
      </c>
      <c r="KP193" t="s">
        <v>11</v>
      </c>
      <c r="KQ193" t="s">
        <v>11</v>
      </c>
      <c r="KR193" t="s">
        <v>11</v>
      </c>
      <c r="KS193" t="s">
        <v>10</v>
      </c>
      <c r="KT193" t="s">
        <v>10</v>
      </c>
      <c r="KU193" t="s">
        <v>11</v>
      </c>
      <c r="KV193" t="s">
        <v>11</v>
      </c>
      <c r="KW193" t="s">
        <v>11</v>
      </c>
      <c r="KX193" t="s">
        <v>10</v>
      </c>
      <c r="KY193" t="s">
        <v>9</v>
      </c>
      <c r="LM193" t="s">
        <v>9</v>
      </c>
      <c r="MA193" t="s">
        <v>9</v>
      </c>
      <c r="MO193" t="s">
        <v>9</v>
      </c>
      <c r="MP193" t="s">
        <v>9</v>
      </c>
      <c r="ND193" t="s">
        <v>9</v>
      </c>
      <c r="NR193" t="s">
        <v>9</v>
      </c>
      <c r="OF193" t="s">
        <v>8</v>
      </c>
      <c r="OG193" t="s">
        <v>9</v>
      </c>
      <c r="OH193" t="s">
        <v>3</v>
      </c>
      <c r="OI193" t="s">
        <v>7</v>
      </c>
      <c r="OJ193" t="s">
        <v>7</v>
      </c>
      <c r="OK193" t="s">
        <v>7</v>
      </c>
      <c r="OL193" t="s">
        <v>7</v>
      </c>
      <c r="OM193" t="s">
        <v>7</v>
      </c>
      <c r="ON193" t="s">
        <v>7</v>
      </c>
      <c r="OO193" t="s">
        <v>11</v>
      </c>
      <c r="OP193" t="s">
        <v>11</v>
      </c>
      <c r="OQ193" t="s">
        <v>10</v>
      </c>
      <c r="OR193" t="s">
        <v>11</v>
      </c>
      <c r="OS193" t="s">
        <v>11</v>
      </c>
      <c r="OT193" t="s">
        <v>11</v>
      </c>
      <c r="OU193" t="s">
        <v>11</v>
      </c>
      <c r="OV193" t="s">
        <v>11</v>
      </c>
      <c r="OW193" t="s">
        <v>11</v>
      </c>
      <c r="OX193" t="s">
        <v>11</v>
      </c>
      <c r="OY193" t="s">
        <v>11</v>
      </c>
      <c r="OZ193" t="s">
        <v>11</v>
      </c>
      <c r="PA193" t="s">
        <v>11</v>
      </c>
      <c r="PB193" t="s">
        <v>9</v>
      </c>
      <c r="PC193" t="s">
        <v>13</v>
      </c>
      <c r="PD193" t="s">
        <v>13</v>
      </c>
      <c r="PE193" t="s">
        <v>13</v>
      </c>
      <c r="PF193" t="s">
        <v>13</v>
      </c>
      <c r="PG193" t="s">
        <v>13</v>
      </c>
      <c r="PH193" t="s">
        <v>13</v>
      </c>
      <c r="PI193" t="s">
        <v>13</v>
      </c>
      <c r="PW193" t="s">
        <v>9</v>
      </c>
      <c r="PX193" t="s">
        <v>13</v>
      </c>
      <c r="PY193" t="s">
        <v>13</v>
      </c>
      <c r="PZ193" t="s">
        <v>13</v>
      </c>
      <c r="QA193" t="s">
        <v>13</v>
      </c>
      <c r="QB193" t="s">
        <v>13</v>
      </c>
      <c r="QC193" t="s">
        <v>13</v>
      </c>
      <c r="QD193" t="s">
        <v>13</v>
      </c>
      <c r="QR193" t="s">
        <v>9</v>
      </c>
      <c r="QS193" t="s">
        <v>13</v>
      </c>
      <c r="QT193" t="s">
        <v>13</v>
      </c>
      <c r="QU193" t="s">
        <v>13</v>
      </c>
      <c r="QV193" t="s">
        <v>13</v>
      </c>
      <c r="QW193" t="s">
        <v>13</v>
      </c>
      <c r="QX193" t="s">
        <v>13</v>
      </c>
      <c r="QY193" t="s">
        <v>13</v>
      </c>
      <c r="RM193" t="s">
        <v>9</v>
      </c>
      <c r="RN193" t="s">
        <v>9</v>
      </c>
      <c r="RO193" t="s">
        <v>9</v>
      </c>
      <c r="RP193" t="s">
        <v>13</v>
      </c>
      <c r="RQ193" t="s">
        <v>13</v>
      </c>
      <c r="RR193" t="s">
        <v>13</v>
      </c>
      <c r="RS193" t="s">
        <v>13</v>
      </c>
      <c r="RT193" t="s">
        <v>13</v>
      </c>
      <c r="RU193" t="s">
        <v>13</v>
      </c>
      <c r="RV193" t="s">
        <v>13</v>
      </c>
      <c r="SJ193" t="s">
        <v>9</v>
      </c>
      <c r="SK193" t="s">
        <v>13</v>
      </c>
      <c r="SL193" t="s">
        <v>13</v>
      </c>
      <c r="SM193" t="s">
        <v>13</v>
      </c>
      <c r="SN193" t="s">
        <v>13</v>
      </c>
      <c r="SO193" t="s">
        <v>13</v>
      </c>
      <c r="SP193" t="s">
        <v>13</v>
      </c>
      <c r="SQ193" t="s">
        <v>13</v>
      </c>
      <c r="TE193" t="s">
        <v>9</v>
      </c>
      <c r="TF193" t="s">
        <v>13</v>
      </c>
      <c r="TG193" t="s">
        <v>13</v>
      </c>
      <c r="TH193" t="s">
        <v>13</v>
      </c>
      <c r="TI193" t="s">
        <v>13</v>
      </c>
      <c r="TJ193" t="s">
        <v>13</v>
      </c>
      <c r="TK193" t="s">
        <v>13</v>
      </c>
      <c r="TL193" t="s">
        <v>13</v>
      </c>
      <c r="TZ193" t="s">
        <v>8</v>
      </c>
      <c r="UA193" t="s">
        <v>9</v>
      </c>
      <c r="UB193" t="s">
        <v>9</v>
      </c>
      <c r="UC193" t="s">
        <v>3</v>
      </c>
      <c r="UD193" t="s">
        <v>7</v>
      </c>
      <c r="UE193" t="s">
        <v>7</v>
      </c>
      <c r="UF193" t="s">
        <v>7</v>
      </c>
      <c r="UG193" t="s">
        <v>7</v>
      </c>
      <c r="UH193" t="s">
        <v>7</v>
      </c>
      <c r="UI193" t="s">
        <v>7</v>
      </c>
      <c r="UJ193" t="s">
        <v>17</v>
      </c>
      <c r="UK193" t="s">
        <v>17</v>
      </c>
      <c r="UL193" t="s">
        <v>17</v>
      </c>
      <c r="UM193" t="s">
        <v>11</v>
      </c>
      <c r="UN193" t="s">
        <v>10</v>
      </c>
      <c r="UO193" t="s">
        <v>11</v>
      </c>
      <c r="UP193" t="s">
        <v>11</v>
      </c>
      <c r="UQ193" t="s">
        <v>11</v>
      </c>
      <c r="UR193" t="s">
        <v>11</v>
      </c>
      <c r="US193" t="s">
        <v>11</v>
      </c>
      <c r="UT193" t="s">
        <v>11</v>
      </c>
      <c r="UU193" t="s">
        <v>12</v>
      </c>
      <c r="UV193" t="s">
        <v>11</v>
      </c>
      <c r="UW193" t="s">
        <v>9</v>
      </c>
      <c r="UX193" t="s">
        <v>13</v>
      </c>
      <c r="UY193" t="s">
        <v>13</v>
      </c>
      <c r="UZ193" t="s">
        <v>13</v>
      </c>
      <c r="VA193" t="s">
        <v>13</v>
      </c>
      <c r="VB193" t="s">
        <v>13</v>
      </c>
      <c r="VC193" t="s">
        <v>13</v>
      </c>
      <c r="VD193" t="s">
        <v>13</v>
      </c>
      <c r="VR193" t="s">
        <v>9</v>
      </c>
      <c r="VS193" t="s">
        <v>13</v>
      </c>
      <c r="VT193" t="s">
        <v>13</v>
      </c>
      <c r="VU193" t="s">
        <v>13</v>
      </c>
      <c r="VV193" t="s">
        <v>13</v>
      </c>
      <c r="VW193" t="s">
        <v>13</v>
      </c>
      <c r="VX193" t="s">
        <v>13</v>
      </c>
      <c r="VY193" t="s">
        <v>13</v>
      </c>
      <c r="WM193" t="s">
        <v>9</v>
      </c>
      <c r="WN193" t="s">
        <v>9</v>
      </c>
      <c r="WO193" t="s">
        <v>9</v>
      </c>
      <c r="XC193" t="s">
        <v>9</v>
      </c>
      <c r="XQ193" t="s">
        <v>9</v>
      </c>
    </row>
    <row r="194" spans="1:641" x14ac:dyDescent="0.2">
      <c r="A194" s="6">
        <v>583</v>
      </c>
      <c r="B194" t="s">
        <v>1</v>
      </c>
      <c r="C194">
        <v>12</v>
      </c>
      <c r="D194" t="s">
        <v>2</v>
      </c>
      <c r="E194">
        <v>311133803</v>
      </c>
      <c r="F194" t="s">
        <v>3</v>
      </c>
      <c r="G194">
        <v>25</v>
      </c>
      <c r="H194" t="s">
        <v>4</v>
      </c>
      <c r="I194" t="s">
        <v>21</v>
      </c>
      <c r="J194" t="s">
        <v>107</v>
      </c>
      <c r="K194" t="s">
        <v>936</v>
      </c>
      <c r="L194" s="7" t="str">
        <f t="shared" si="2"/>
        <v>24 ans et plus</v>
      </c>
      <c r="O194" t="s">
        <v>7</v>
      </c>
      <c r="P194" t="s">
        <v>7</v>
      </c>
      <c r="Q194" t="s">
        <v>7</v>
      </c>
      <c r="R194" t="s">
        <v>9</v>
      </c>
      <c r="S194" t="s">
        <v>9</v>
      </c>
      <c r="T194" t="s">
        <v>9</v>
      </c>
      <c r="AH194" t="s">
        <v>9</v>
      </c>
      <c r="AI194" t="s">
        <v>9</v>
      </c>
      <c r="AJ194" t="s">
        <v>9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  <c r="BE194" t="s">
        <v>9</v>
      </c>
      <c r="BF194" t="s">
        <v>9</v>
      </c>
      <c r="BG194" t="s">
        <v>9</v>
      </c>
      <c r="BU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DA194" t="s">
        <v>9</v>
      </c>
      <c r="DB194" t="s">
        <v>9</v>
      </c>
      <c r="DP194" t="s">
        <v>9</v>
      </c>
      <c r="DQ194" t="s">
        <v>9</v>
      </c>
      <c r="EE194" t="s">
        <v>9</v>
      </c>
      <c r="EF194" t="s">
        <v>13</v>
      </c>
      <c r="EG194" t="s">
        <v>13</v>
      </c>
      <c r="EH194" t="s">
        <v>13</v>
      </c>
      <c r="EI194" t="s">
        <v>13</v>
      </c>
      <c r="EJ194" t="s">
        <v>13</v>
      </c>
      <c r="EK194" t="s">
        <v>13</v>
      </c>
      <c r="EL194" t="s">
        <v>13</v>
      </c>
      <c r="EZ194" t="s">
        <v>9</v>
      </c>
      <c r="FA194" t="s">
        <v>9</v>
      </c>
      <c r="FB194" t="s">
        <v>9</v>
      </c>
      <c r="FC194" t="s">
        <v>9</v>
      </c>
      <c r="FD194" t="s">
        <v>9</v>
      </c>
      <c r="FE194" t="s">
        <v>9</v>
      </c>
      <c r="FF194" t="s">
        <v>13</v>
      </c>
      <c r="FG194" t="s">
        <v>13</v>
      </c>
      <c r="FH194" t="s">
        <v>13</v>
      </c>
      <c r="FI194" t="s">
        <v>13</v>
      </c>
      <c r="FJ194" t="s">
        <v>13</v>
      </c>
      <c r="FK194" t="s">
        <v>13</v>
      </c>
      <c r="FL194" t="s">
        <v>13</v>
      </c>
      <c r="FZ194" t="s">
        <v>9</v>
      </c>
      <c r="GA194" t="s">
        <v>9</v>
      </c>
      <c r="GB194" t="s">
        <v>13</v>
      </c>
      <c r="GC194" t="s">
        <v>13</v>
      </c>
      <c r="GD194" t="s">
        <v>13</v>
      </c>
      <c r="GE194" t="s">
        <v>13</v>
      </c>
      <c r="GF194" t="s">
        <v>13</v>
      </c>
      <c r="GG194" t="s">
        <v>13</v>
      </c>
      <c r="GH194" t="s">
        <v>13</v>
      </c>
      <c r="GV194" t="s">
        <v>9</v>
      </c>
      <c r="GW194" t="s">
        <v>9</v>
      </c>
      <c r="GX194" t="s">
        <v>8</v>
      </c>
      <c r="GY194" t="s">
        <v>9</v>
      </c>
      <c r="GZ194" t="s">
        <v>9</v>
      </c>
      <c r="HA194" t="s">
        <v>9</v>
      </c>
      <c r="HB194" t="s">
        <v>3</v>
      </c>
      <c r="HC194" t="s">
        <v>7</v>
      </c>
      <c r="HD194" t="s">
        <v>7</v>
      </c>
      <c r="HE194" t="s">
        <v>7</v>
      </c>
      <c r="HF194" t="s">
        <v>7</v>
      </c>
      <c r="HG194" t="s">
        <v>7</v>
      </c>
      <c r="HH194" t="s">
        <v>7</v>
      </c>
      <c r="HI194" t="s">
        <v>10</v>
      </c>
      <c r="HJ194" t="s">
        <v>10</v>
      </c>
      <c r="HK194" t="s">
        <v>10</v>
      </c>
      <c r="HL194" t="s">
        <v>11</v>
      </c>
      <c r="HM194" t="s">
        <v>11</v>
      </c>
      <c r="HN194" t="s">
        <v>11</v>
      </c>
      <c r="HO194" t="s">
        <v>11</v>
      </c>
      <c r="HP194" t="s">
        <v>11</v>
      </c>
      <c r="HQ194" t="s">
        <v>11</v>
      </c>
      <c r="HR194" t="s">
        <v>11</v>
      </c>
      <c r="HS194" t="s">
        <v>10</v>
      </c>
      <c r="HT194" t="s">
        <v>11</v>
      </c>
      <c r="HU194" t="s">
        <v>11</v>
      </c>
      <c r="HV194" t="s">
        <v>9</v>
      </c>
      <c r="IJ194">
        <v>0</v>
      </c>
      <c r="IK194" t="s">
        <v>9</v>
      </c>
      <c r="IL194" t="s">
        <v>9</v>
      </c>
      <c r="IM194" t="s">
        <v>9</v>
      </c>
      <c r="IN194" t="s">
        <v>9</v>
      </c>
      <c r="IO194" t="s">
        <v>9</v>
      </c>
      <c r="JC194" t="s">
        <v>9</v>
      </c>
      <c r="JQ194" t="s">
        <v>9</v>
      </c>
      <c r="JR194" t="s">
        <v>9</v>
      </c>
      <c r="JS194" t="s">
        <v>9</v>
      </c>
      <c r="JT194" t="s">
        <v>9</v>
      </c>
      <c r="JU194" t="s">
        <v>9</v>
      </c>
      <c r="JV194" t="s">
        <v>9</v>
      </c>
      <c r="KJ194" t="s">
        <v>9</v>
      </c>
      <c r="KK194" t="s">
        <v>9</v>
      </c>
      <c r="KY194" t="s">
        <v>9</v>
      </c>
      <c r="LM194" t="s">
        <v>9</v>
      </c>
      <c r="MA194" t="s">
        <v>9</v>
      </c>
      <c r="MO194" t="s">
        <v>9</v>
      </c>
      <c r="MP194" t="s">
        <v>9</v>
      </c>
      <c r="ND194" t="s">
        <v>9</v>
      </c>
      <c r="NR194" t="s">
        <v>9</v>
      </c>
      <c r="OF194" t="s">
        <v>9</v>
      </c>
      <c r="OG194" t="s">
        <v>9</v>
      </c>
      <c r="OH194" t="s">
        <v>13</v>
      </c>
      <c r="OI194" t="s">
        <v>13</v>
      </c>
      <c r="OJ194" t="s">
        <v>13</v>
      </c>
      <c r="OK194" t="s">
        <v>13</v>
      </c>
      <c r="OL194" t="s">
        <v>13</v>
      </c>
      <c r="OM194" t="s">
        <v>13</v>
      </c>
      <c r="ON194" t="s">
        <v>13</v>
      </c>
      <c r="PB194" t="s">
        <v>9</v>
      </c>
      <c r="PC194" t="s">
        <v>13</v>
      </c>
      <c r="PD194" t="s">
        <v>13</v>
      </c>
      <c r="PE194" t="s">
        <v>13</v>
      </c>
      <c r="PF194" t="s">
        <v>13</v>
      </c>
      <c r="PG194" t="s">
        <v>13</v>
      </c>
      <c r="PH194" t="s">
        <v>13</v>
      </c>
      <c r="PI194" t="s">
        <v>13</v>
      </c>
      <c r="PW194" t="s">
        <v>9</v>
      </c>
      <c r="PX194" t="s">
        <v>13</v>
      </c>
      <c r="PY194" t="s">
        <v>13</v>
      </c>
      <c r="PZ194" t="s">
        <v>13</v>
      </c>
      <c r="QA194" t="s">
        <v>13</v>
      </c>
      <c r="QB194" t="s">
        <v>13</v>
      </c>
      <c r="QC194" t="s">
        <v>13</v>
      </c>
      <c r="QD194" t="s">
        <v>13</v>
      </c>
      <c r="QR194" t="s">
        <v>9</v>
      </c>
      <c r="QS194" t="s">
        <v>13</v>
      </c>
      <c r="QT194" t="s">
        <v>13</v>
      </c>
      <c r="QU194" t="s">
        <v>13</v>
      </c>
      <c r="QV194" t="s">
        <v>13</v>
      </c>
      <c r="QW194" t="s">
        <v>13</v>
      </c>
      <c r="QX194" t="s">
        <v>13</v>
      </c>
      <c r="QY194" t="s">
        <v>13</v>
      </c>
      <c r="RM194" t="s">
        <v>9</v>
      </c>
      <c r="RN194" t="s">
        <v>9</v>
      </c>
      <c r="RO194" t="s">
        <v>9</v>
      </c>
      <c r="RP194" t="s">
        <v>13</v>
      </c>
      <c r="RQ194" t="s">
        <v>13</v>
      </c>
      <c r="RR194" t="s">
        <v>13</v>
      </c>
      <c r="RS194" t="s">
        <v>13</v>
      </c>
      <c r="RT194" t="s">
        <v>13</v>
      </c>
      <c r="RU194" t="s">
        <v>13</v>
      </c>
      <c r="RV194" t="s">
        <v>13</v>
      </c>
      <c r="SJ194" t="s">
        <v>9</v>
      </c>
      <c r="SK194" t="s">
        <v>13</v>
      </c>
      <c r="SL194" t="s">
        <v>13</v>
      </c>
      <c r="SM194" t="s">
        <v>13</v>
      </c>
      <c r="SN194" t="s">
        <v>13</v>
      </c>
      <c r="SO194" t="s">
        <v>13</v>
      </c>
      <c r="SP194" t="s">
        <v>13</v>
      </c>
      <c r="SQ194" t="s">
        <v>13</v>
      </c>
      <c r="TE194" t="s">
        <v>9</v>
      </c>
      <c r="TF194" t="s">
        <v>13</v>
      </c>
      <c r="TG194" t="s">
        <v>13</v>
      </c>
      <c r="TH194" t="s">
        <v>13</v>
      </c>
      <c r="TI194" t="s">
        <v>13</v>
      </c>
      <c r="TJ194" t="s">
        <v>13</v>
      </c>
      <c r="TK194" t="s">
        <v>13</v>
      </c>
      <c r="TL194" t="s">
        <v>13</v>
      </c>
      <c r="TZ194" t="s">
        <v>15</v>
      </c>
      <c r="UA194" t="s">
        <v>9</v>
      </c>
      <c r="UB194" t="s">
        <v>9</v>
      </c>
      <c r="UC194" t="s">
        <v>3</v>
      </c>
      <c r="UD194" t="s">
        <v>7</v>
      </c>
      <c r="UE194" t="s">
        <v>7</v>
      </c>
      <c r="UF194" t="s">
        <v>7</v>
      </c>
      <c r="UG194" t="s">
        <v>7</v>
      </c>
      <c r="UH194" t="s">
        <v>7</v>
      </c>
      <c r="UI194" t="s">
        <v>7</v>
      </c>
      <c r="UJ194" t="s">
        <v>10</v>
      </c>
      <c r="UK194" t="s">
        <v>10</v>
      </c>
      <c r="UL194" t="s">
        <v>10</v>
      </c>
      <c r="UM194" t="s">
        <v>11</v>
      </c>
      <c r="UN194" t="s">
        <v>12</v>
      </c>
      <c r="UO194" t="s">
        <v>10</v>
      </c>
      <c r="UP194" t="s">
        <v>11</v>
      </c>
      <c r="UQ194" t="s">
        <v>10</v>
      </c>
      <c r="UR194" t="s">
        <v>11</v>
      </c>
      <c r="US194" t="s">
        <v>11</v>
      </c>
      <c r="UT194" t="s">
        <v>10</v>
      </c>
      <c r="UU194" t="s">
        <v>11</v>
      </c>
      <c r="UV194" t="s">
        <v>11</v>
      </c>
      <c r="UW194" t="s">
        <v>9</v>
      </c>
      <c r="UX194" t="s">
        <v>13</v>
      </c>
      <c r="UY194" t="s">
        <v>13</v>
      </c>
      <c r="UZ194" t="s">
        <v>13</v>
      </c>
      <c r="VA194" t="s">
        <v>13</v>
      </c>
      <c r="VB194" t="s">
        <v>13</v>
      </c>
      <c r="VC194" t="s">
        <v>13</v>
      </c>
      <c r="VD194" t="s">
        <v>13</v>
      </c>
      <c r="VR194" t="s">
        <v>9</v>
      </c>
      <c r="VS194" t="s">
        <v>13</v>
      </c>
      <c r="VT194" t="s">
        <v>13</v>
      </c>
      <c r="VU194" t="s">
        <v>13</v>
      </c>
      <c r="VV194" t="s">
        <v>13</v>
      </c>
      <c r="VW194" t="s">
        <v>13</v>
      </c>
      <c r="VX194" t="s">
        <v>13</v>
      </c>
      <c r="VY194" t="s">
        <v>13</v>
      </c>
      <c r="WM194" t="s">
        <v>9</v>
      </c>
      <c r="WN194" t="s">
        <v>9</v>
      </c>
      <c r="WO194" t="s">
        <v>9</v>
      </c>
      <c r="XC194" t="s">
        <v>9</v>
      </c>
      <c r="XQ194" t="s">
        <v>9</v>
      </c>
    </row>
    <row r="195" spans="1:641" x14ac:dyDescent="0.2">
      <c r="A195" s="6">
        <v>585</v>
      </c>
      <c r="B195" t="s">
        <v>1</v>
      </c>
      <c r="C195">
        <v>12</v>
      </c>
      <c r="D195" t="s">
        <v>2</v>
      </c>
      <c r="E195">
        <v>1647741373</v>
      </c>
      <c r="F195" t="s">
        <v>3</v>
      </c>
      <c r="G195">
        <v>23</v>
      </c>
      <c r="H195" t="s">
        <v>14</v>
      </c>
      <c r="I195" t="s">
        <v>5</v>
      </c>
      <c r="J195" t="s">
        <v>63</v>
      </c>
      <c r="K195" t="s">
        <v>938</v>
      </c>
      <c r="L195" s="7" t="str">
        <f t="shared" ref="L195:L258" si="3">IF(G195&lt;=19,"16-19 ans",IF(G195&lt;=23,"20-23 ans","24 ans et plus"))</f>
        <v>20-23 ans</v>
      </c>
      <c r="O195" t="s">
        <v>7</v>
      </c>
      <c r="P195" t="s">
        <v>7</v>
      </c>
      <c r="Q195" t="s">
        <v>7</v>
      </c>
      <c r="R195" t="s">
        <v>9</v>
      </c>
      <c r="S195" t="s">
        <v>9</v>
      </c>
      <c r="T195" t="s">
        <v>9</v>
      </c>
      <c r="AH195" t="s">
        <v>9</v>
      </c>
      <c r="AI195" t="s">
        <v>9</v>
      </c>
      <c r="AJ195" t="s">
        <v>9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BE195" t="s">
        <v>9</v>
      </c>
      <c r="BF195" t="s">
        <v>9</v>
      </c>
      <c r="BG195" t="s">
        <v>9</v>
      </c>
      <c r="BU195" t="s">
        <v>9</v>
      </c>
      <c r="CI195" t="s">
        <v>9</v>
      </c>
      <c r="CJ195" t="s">
        <v>9</v>
      </c>
      <c r="CK195" t="s">
        <v>15</v>
      </c>
      <c r="CL195" t="s">
        <v>9</v>
      </c>
      <c r="CM195" t="s">
        <v>9</v>
      </c>
      <c r="CN195" t="s">
        <v>10</v>
      </c>
      <c r="CO195" t="s">
        <v>11</v>
      </c>
      <c r="CP195" t="s">
        <v>11</v>
      </c>
      <c r="CQ195" t="s">
        <v>11</v>
      </c>
      <c r="CR195" t="s">
        <v>11</v>
      </c>
      <c r="CS195" t="s">
        <v>10</v>
      </c>
      <c r="CT195" t="s">
        <v>10</v>
      </c>
      <c r="CU195" t="s">
        <v>11</v>
      </c>
      <c r="CV195" t="s">
        <v>11</v>
      </c>
      <c r="CW195" t="s">
        <v>11</v>
      </c>
      <c r="CX195" t="s">
        <v>11</v>
      </c>
      <c r="CY195" t="s">
        <v>11</v>
      </c>
      <c r="CZ195" t="s">
        <v>11</v>
      </c>
      <c r="DA195" t="s">
        <v>9</v>
      </c>
      <c r="DB195" t="s">
        <v>9</v>
      </c>
      <c r="DP195" t="s">
        <v>9</v>
      </c>
      <c r="DQ195" t="s">
        <v>9</v>
      </c>
      <c r="EE195" t="s">
        <v>9</v>
      </c>
      <c r="EF195" t="s">
        <v>13</v>
      </c>
      <c r="EG195" t="s">
        <v>13</v>
      </c>
      <c r="EH195" t="s">
        <v>13</v>
      </c>
      <c r="EI195" t="s">
        <v>13</v>
      </c>
      <c r="EJ195" t="s">
        <v>13</v>
      </c>
      <c r="EK195" t="s">
        <v>13</v>
      </c>
      <c r="EL195" t="s">
        <v>13</v>
      </c>
      <c r="EZ195" t="s">
        <v>8</v>
      </c>
      <c r="FA195" t="s">
        <v>9</v>
      </c>
      <c r="FB195" t="s">
        <v>9</v>
      </c>
      <c r="FC195" t="s">
        <v>9</v>
      </c>
      <c r="FD195" t="s">
        <v>9</v>
      </c>
      <c r="FE195" t="s">
        <v>9</v>
      </c>
      <c r="FF195" t="s">
        <v>3</v>
      </c>
      <c r="FG195" t="s">
        <v>7</v>
      </c>
      <c r="FH195" t="s">
        <v>7</v>
      </c>
      <c r="FI195" t="s">
        <v>7</v>
      </c>
      <c r="FJ195" t="s">
        <v>7</v>
      </c>
      <c r="FK195" t="s">
        <v>7</v>
      </c>
      <c r="FL195" t="s">
        <v>7</v>
      </c>
      <c r="FM195" t="s">
        <v>17</v>
      </c>
      <c r="FN195" t="s">
        <v>17</v>
      </c>
      <c r="FO195" t="s">
        <v>17</v>
      </c>
      <c r="FP195" t="s">
        <v>11</v>
      </c>
      <c r="FQ195" t="s">
        <v>11</v>
      </c>
      <c r="FR195" t="s">
        <v>10</v>
      </c>
      <c r="FS195" t="s">
        <v>11</v>
      </c>
      <c r="FT195" t="s">
        <v>11</v>
      </c>
      <c r="FU195" t="s">
        <v>11</v>
      </c>
      <c r="FV195" t="s">
        <v>11</v>
      </c>
      <c r="FW195" t="s">
        <v>11</v>
      </c>
      <c r="FX195" t="s">
        <v>11</v>
      </c>
      <c r="FY195" t="s">
        <v>11</v>
      </c>
      <c r="FZ195" t="s">
        <v>9</v>
      </c>
      <c r="GA195" t="s">
        <v>9</v>
      </c>
      <c r="GB195" t="s">
        <v>13</v>
      </c>
      <c r="GC195" t="s">
        <v>13</v>
      </c>
      <c r="GD195" t="s">
        <v>13</v>
      </c>
      <c r="GE195" t="s">
        <v>13</v>
      </c>
      <c r="GF195" t="s">
        <v>13</v>
      </c>
      <c r="GG195" t="s">
        <v>13</v>
      </c>
      <c r="GH195" t="s">
        <v>13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  <c r="HB195" t="s">
        <v>13</v>
      </c>
      <c r="HC195" t="s">
        <v>13</v>
      </c>
      <c r="HD195" t="s">
        <v>13</v>
      </c>
      <c r="HE195" t="s">
        <v>13</v>
      </c>
      <c r="HF195" t="s">
        <v>13</v>
      </c>
      <c r="HG195" t="s">
        <v>13</v>
      </c>
      <c r="HH195" t="s">
        <v>13</v>
      </c>
      <c r="HV195" t="s">
        <v>9</v>
      </c>
      <c r="IJ195">
        <v>0</v>
      </c>
      <c r="IK195" t="s">
        <v>9</v>
      </c>
      <c r="IL195" t="s">
        <v>9</v>
      </c>
      <c r="IM195" t="s">
        <v>9</v>
      </c>
      <c r="IN195" t="s">
        <v>9</v>
      </c>
      <c r="IO195" t="s">
        <v>9</v>
      </c>
      <c r="JC195" t="s">
        <v>9</v>
      </c>
      <c r="JQ195" t="s">
        <v>9</v>
      </c>
      <c r="JR195" t="s">
        <v>9</v>
      </c>
      <c r="JS195" t="s">
        <v>9</v>
      </c>
      <c r="JT195" t="s">
        <v>9</v>
      </c>
      <c r="JU195" t="s">
        <v>9</v>
      </c>
      <c r="JV195" t="s">
        <v>9</v>
      </c>
      <c r="KJ195" t="s">
        <v>9</v>
      </c>
      <c r="KK195" t="s">
        <v>9</v>
      </c>
      <c r="KY195" t="s">
        <v>9</v>
      </c>
      <c r="LM195" t="s">
        <v>9</v>
      </c>
      <c r="MA195" t="s">
        <v>9</v>
      </c>
      <c r="MO195" t="s">
        <v>9</v>
      </c>
      <c r="MP195" t="s">
        <v>9</v>
      </c>
      <c r="ND195" t="s">
        <v>9</v>
      </c>
      <c r="NR195" t="s">
        <v>9</v>
      </c>
      <c r="OF195" t="s">
        <v>9</v>
      </c>
      <c r="OG195" t="s">
        <v>9</v>
      </c>
      <c r="OH195" t="s">
        <v>13</v>
      </c>
      <c r="OI195" t="s">
        <v>13</v>
      </c>
      <c r="OJ195" t="s">
        <v>13</v>
      </c>
      <c r="OK195" t="s">
        <v>13</v>
      </c>
      <c r="OL195" t="s">
        <v>13</v>
      </c>
      <c r="OM195" t="s">
        <v>13</v>
      </c>
      <c r="ON195" t="s">
        <v>13</v>
      </c>
      <c r="PB195" t="s">
        <v>9</v>
      </c>
      <c r="PC195" t="s">
        <v>13</v>
      </c>
      <c r="PD195" t="s">
        <v>13</v>
      </c>
      <c r="PE195" t="s">
        <v>13</v>
      </c>
      <c r="PF195" t="s">
        <v>13</v>
      </c>
      <c r="PG195" t="s">
        <v>13</v>
      </c>
      <c r="PH195" t="s">
        <v>13</v>
      </c>
      <c r="PI195" t="s">
        <v>13</v>
      </c>
      <c r="PW195" t="s">
        <v>9</v>
      </c>
      <c r="PX195" t="s">
        <v>13</v>
      </c>
      <c r="PY195" t="s">
        <v>13</v>
      </c>
      <c r="PZ195" t="s">
        <v>13</v>
      </c>
      <c r="QA195" t="s">
        <v>13</v>
      </c>
      <c r="QB195" t="s">
        <v>13</v>
      </c>
      <c r="QC195" t="s">
        <v>13</v>
      </c>
      <c r="QD195" t="s">
        <v>13</v>
      </c>
      <c r="QR195" t="s">
        <v>9</v>
      </c>
      <c r="QS195" t="s">
        <v>13</v>
      </c>
      <c r="QT195" t="s">
        <v>13</v>
      </c>
      <c r="QU195" t="s">
        <v>13</v>
      </c>
      <c r="QV195" t="s">
        <v>13</v>
      </c>
      <c r="QW195" t="s">
        <v>13</v>
      </c>
      <c r="QX195" t="s">
        <v>13</v>
      </c>
      <c r="QY195" t="s">
        <v>13</v>
      </c>
      <c r="RM195" t="s">
        <v>9</v>
      </c>
      <c r="RN195" t="s">
        <v>9</v>
      </c>
      <c r="RO195" t="s">
        <v>9</v>
      </c>
      <c r="RP195" t="s">
        <v>13</v>
      </c>
      <c r="RQ195" t="s">
        <v>13</v>
      </c>
      <c r="RR195" t="s">
        <v>13</v>
      </c>
      <c r="RS195" t="s">
        <v>13</v>
      </c>
      <c r="RT195" t="s">
        <v>13</v>
      </c>
      <c r="RU195" t="s">
        <v>13</v>
      </c>
      <c r="RV195" t="s">
        <v>13</v>
      </c>
      <c r="SJ195" t="s">
        <v>9</v>
      </c>
      <c r="SK195" t="s">
        <v>13</v>
      </c>
      <c r="SL195" t="s">
        <v>13</v>
      </c>
      <c r="SM195" t="s">
        <v>13</v>
      </c>
      <c r="SN195" t="s">
        <v>13</v>
      </c>
      <c r="SO195" t="s">
        <v>13</v>
      </c>
      <c r="SP195" t="s">
        <v>13</v>
      </c>
      <c r="SQ195" t="s">
        <v>13</v>
      </c>
      <c r="TE195" t="s">
        <v>9</v>
      </c>
      <c r="TF195" t="s">
        <v>13</v>
      </c>
      <c r="TG195" t="s">
        <v>13</v>
      </c>
      <c r="TH195" t="s">
        <v>13</v>
      </c>
      <c r="TI195" t="s">
        <v>13</v>
      </c>
      <c r="TJ195" t="s">
        <v>13</v>
      </c>
      <c r="TK195" t="s">
        <v>13</v>
      </c>
      <c r="TL195" t="s">
        <v>13</v>
      </c>
      <c r="TZ195" t="s">
        <v>9</v>
      </c>
      <c r="UA195" t="s">
        <v>9</v>
      </c>
      <c r="UB195" t="s">
        <v>9</v>
      </c>
      <c r="UC195" t="s">
        <v>13</v>
      </c>
      <c r="UD195" t="s">
        <v>13</v>
      </c>
      <c r="UE195" t="s">
        <v>13</v>
      </c>
      <c r="UF195" t="s">
        <v>13</v>
      </c>
      <c r="UG195" t="s">
        <v>13</v>
      </c>
      <c r="UH195" t="s">
        <v>13</v>
      </c>
      <c r="UI195" t="s">
        <v>13</v>
      </c>
      <c r="UW195" t="s">
        <v>9</v>
      </c>
      <c r="UX195" t="s">
        <v>13</v>
      </c>
      <c r="UY195" t="s">
        <v>13</v>
      </c>
      <c r="UZ195" t="s">
        <v>13</v>
      </c>
      <c r="VA195" t="s">
        <v>13</v>
      </c>
      <c r="VB195" t="s">
        <v>13</v>
      </c>
      <c r="VC195" t="s">
        <v>13</v>
      </c>
      <c r="VD195" t="s">
        <v>13</v>
      </c>
      <c r="VR195" t="s">
        <v>9</v>
      </c>
      <c r="VS195" t="s">
        <v>13</v>
      </c>
      <c r="VT195" t="s">
        <v>13</v>
      </c>
      <c r="VU195" t="s">
        <v>13</v>
      </c>
      <c r="VV195" t="s">
        <v>13</v>
      </c>
      <c r="VW195" t="s">
        <v>13</v>
      </c>
      <c r="VX195" t="s">
        <v>13</v>
      </c>
      <c r="VY195" t="s">
        <v>13</v>
      </c>
      <c r="WM195" t="s">
        <v>9</v>
      </c>
      <c r="WN195" t="s">
        <v>9</v>
      </c>
      <c r="WO195" t="s">
        <v>9</v>
      </c>
      <c r="XC195" t="s">
        <v>9</v>
      </c>
      <c r="XQ195" t="s">
        <v>9</v>
      </c>
    </row>
    <row r="196" spans="1:641" x14ac:dyDescent="0.2">
      <c r="A196" s="6">
        <v>586</v>
      </c>
      <c r="B196" t="s">
        <v>1</v>
      </c>
      <c r="C196">
        <v>12</v>
      </c>
      <c r="D196" t="s">
        <v>2</v>
      </c>
      <c r="E196">
        <v>1780567691</v>
      </c>
      <c r="F196" t="s">
        <v>3</v>
      </c>
      <c r="G196">
        <v>21</v>
      </c>
      <c r="H196" t="s">
        <v>14</v>
      </c>
      <c r="I196" t="s">
        <v>22</v>
      </c>
      <c r="J196" t="s">
        <v>51</v>
      </c>
      <c r="K196" t="s">
        <v>934</v>
      </c>
      <c r="L196" s="7" t="str">
        <f t="shared" si="3"/>
        <v>20-23 ans</v>
      </c>
      <c r="O196" t="s">
        <v>3</v>
      </c>
      <c r="P196" t="s">
        <v>3</v>
      </c>
      <c r="Q196" t="s">
        <v>7</v>
      </c>
      <c r="R196" t="s">
        <v>9</v>
      </c>
      <c r="S196" t="s">
        <v>9</v>
      </c>
      <c r="T196" t="s">
        <v>9</v>
      </c>
      <c r="AH196" t="s">
        <v>9</v>
      </c>
      <c r="AI196" t="s">
        <v>9</v>
      </c>
      <c r="AJ196" t="s">
        <v>9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BE196" t="s">
        <v>9</v>
      </c>
      <c r="BF196" t="s">
        <v>9</v>
      </c>
      <c r="BG196" t="s">
        <v>9</v>
      </c>
      <c r="BU196" t="s">
        <v>8</v>
      </c>
      <c r="BV196" t="s">
        <v>10</v>
      </c>
      <c r="BW196" t="s">
        <v>10</v>
      </c>
      <c r="BX196" t="s">
        <v>10</v>
      </c>
      <c r="BY196" t="s">
        <v>10</v>
      </c>
      <c r="BZ196" t="s">
        <v>10</v>
      </c>
      <c r="CA196" t="s">
        <v>10</v>
      </c>
      <c r="CB196" t="s">
        <v>11</v>
      </c>
      <c r="CC196" t="s">
        <v>11</v>
      </c>
      <c r="CD196" t="s">
        <v>10</v>
      </c>
      <c r="CE196" t="s">
        <v>10</v>
      </c>
      <c r="CF196" t="s">
        <v>10</v>
      </c>
      <c r="CG196" t="s">
        <v>10</v>
      </c>
      <c r="CH196" t="s">
        <v>10</v>
      </c>
      <c r="CI196" t="s">
        <v>8</v>
      </c>
      <c r="CJ196" t="s">
        <v>9</v>
      </c>
      <c r="CK196" t="s">
        <v>9</v>
      </c>
      <c r="CL196" t="s">
        <v>9</v>
      </c>
      <c r="CM196" t="s">
        <v>9</v>
      </c>
      <c r="CN196" t="s">
        <v>10</v>
      </c>
      <c r="CO196" t="s">
        <v>10</v>
      </c>
      <c r="CP196" t="s">
        <v>10</v>
      </c>
      <c r="CQ196" t="s">
        <v>10</v>
      </c>
      <c r="CR196" t="s">
        <v>11</v>
      </c>
      <c r="CS196" t="s">
        <v>11</v>
      </c>
      <c r="CT196" t="s">
        <v>11</v>
      </c>
      <c r="CU196" t="s">
        <v>11</v>
      </c>
      <c r="CV196" t="s">
        <v>11</v>
      </c>
      <c r="CW196" t="s">
        <v>11</v>
      </c>
      <c r="CX196" t="s">
        <v>10</v>
      </c>
      <c r="CY196" t="s">
        <v>10</v>
      </c>
      <c r="CZ196" t="s">
        <v>10</v>
      </c>
      <c r="DA196" t="s">
        <v>9</v>
      </c>
      <c r="DB196" t="s">
        <v>9</v>
      </c>
      <c r="DP196" t="s">
        <v>9</v>
      </c>
      <c r="DQ196" t="s">
        <v>9</v>
      </c>
      <c r="EE196" t="s">
        <v>8</v>
      </c>
      <c r="EF196" t="s">
        <v>3</v>
      </c>
      <c r="EG196" t="s">
        <v>7</v>
      </c>
      <c r="EH196" t="s">
        <v>7</v>
      </c>
      <c r="EI196" t="s">
        <v>7</v>
      </c>
      <c r="EJ196" t="s">
        <v>7</v>
      </c>
      <c r="EK196" t="s">
        <v>7</v>
      </c>
      <c r="EL196" t="s">
        <v>7</v>
      </c>
      <c r="EM196" t="s">
        <v>10</v>
      </c>
      <c r="EN196" t="s">
        <v>10</v>
      </c>
      <c r="EO196" t="s">
        <v>10</v>
      </c>
      <c r="EP196" t="s">
        <v>12</v>
      </c>
      <c r="EQ196" t="s">
        <v>12</v>
      </c>
      <c r="ER196" t="s">
        <v>12</v>
      </c>
      <c r="ES196" t="s">
        <v>11</v>
      </c>
      <c r="ET196" t="s">
        <v>11</v>
      </c>
      <c r="EU196" t="s">
        <v>12</v>
      </c>
      <c r="EV196" t="s">
        <v>12</v>
      </c>
      <c r="EW196" t="s">
        <v>10</v>
      </c>
      <c r="EX196" t="s">
        <v>10</v>
      </c>
      <c r="EY196" t="s">
        <v>10</v>
      </c>
      <c r="EZ196" t="s">
        <v>8</v>
      </c>
      <c r="FA196" t="s">
        <v>8</v>
      </c>
      <c r="FB196" t="s">
        <v>9</v>
      </c>
      <c r="FC196" t="s">
        <v>9</v>
      </c>
      <c r="FD196" t="s">
        <v>16</v>
      </c>
      <c r="FE196" t="s">
        <v>16</v>
      </c>
      <c r="FF196" t="s">
        <v>3</v>
      </c>
      <c r="FG196" t="s">
        <v>7</v>
      </c>
      <c r="FH196" t="s">
        <v>7</v>
      </c>
      <c r="FI196" t="s">
        <v>7</v>
      </c>
      <c r="FJ196" t="s">
        <v>7</v>
      </c>
      <c r="FK196" t="s">
        <v>7</v>
      </c>
      <c r="FL196" t="s">
        <v>7</v>
      </c>
      <c r="FM196" t="s">
        <v>11</v>
      </c>
      <c r="FN196" t="s">
        <v>11</v>
      </c>
      <c r="FO196" t="s">
        <v>11</v>
      </c>
      <c r="FP196" t="s">
        <v>12</v>
      </c>
      <c r="FQ196" t="s">
        <v>12</v>
      </c>
      <c r="FR196" t="s">
        <v>12</v>
      </c>
      <c r="FS196" t="s">
        <v>11</v>
      </c>
      <c r="FT196" t="s">
        <v>11</v>
      </c>
      <c r="FU196" t="s">
        <v>12</v>
      </c>
      <c r="FV196" t="s">
        <v>12</v>
      </c>
      <c r="FW196" t="s">
        <v>12</v>
      </c>
      <c r="FX196" t="s">
        <v>10</v>
      </c>
      <c r="FY196" t="s">
        <v>10</v>
      </c>
      <c r="FZ196" t="s">
        <v>8</v>
      </c>
      <c r="GA196" t="s">
        <v>9</v>
      </c>
      <c r="GB196" t="s">
        <v>3</v>
      </c>
      <c r="GC196" t="s">
        <v>7</v>
      </c>
      <c r="GD196" t="s">
        <v>7</v>
      </c>
      <c r="GE196" t="s">
        <v>7</v>
      </c>
      <c r="GF196" t="s">
        <v>7</v>
      </c>
      <c r="GG196" t="s">
        <v>7</v>
      </c>
      <c r="GH196" t="s">
        <v>7</v>
      </c>
      <c r="GI196" t="s">
        <v>11</v>
      </c>
      <c r="GJ196" t="s">
        <v>11</v>
      </c>
      <c r="GK196" t="s">
        <v>11</v>
      </c>
      <c r="GL196" t="s">
        <v>12</v>
      </c>
      <c r="GM196" t="s">
        <v>12</v>
      </c>
      <c r="GN196" t="s">
        <v>12</v>
      </c>
      <c r="GO196" t="s">
        <v>10</v>
      </c>
      <c r="GP196" t="s">
        <v>12</v>
      </c>
      <c r="GQ196" t="s">
        <v>12</v>
      </c>
      <c r="GR196" t="s">
        <v>12</v>
      </c>
      <c r="GS196" t="s">
        <v>12</v>
      </c>
      <c r="GT196" t="s">
        <v>10</v>
      </c>
      <c r="GU196" t="s">
        <v>12</v>
      </c>
      <c r="GV196" t="s">
        <v>9</v>
      </c>
      <c r="GW196" t="s">
        <v>9</v>
      </c>
      <c r="GX196" t="s">
        <v>8</v>
      </c>
      <c r="GY196" t="s">
        <v>9</v>
      </c>
      <c r="GZ196" t="s">
        <v>9</v>
      </c>
      <c r="HA196" t="s">
        <v>9</v>
      </c>
      <c r="HB196" t="s">
        <v>3</v>
      </c>
      <c r="HC196" t="s">
        <v>7</v>
      </c>
      <c r="HD196" t="s">
        <v>7</v>
      </c>
      <c r="HE196" t="s">
        <v>7</v>
      </c>
      <c r="HF196" t="s">
        <v>7</v>
      </c>
      <c r="HG196" t="s">
        <v>7</v>
      </c>
      <c r="HH196" t="s">
        <v>7</v>
      </c>
      <c r="HI196" t="s">
        <v>11</v>
      </c>
      <c r="HJ196" t="s">
        <v>11</v>
      </c>
      <c r="HK196" t="s">
        <v>11</v>
      </c>
      <c r="HL196" t="s">
        <v>12</v>
      </c>
      <c r="HM196" t="s">
        <v>12</v>
      </c>
      <c r="HN196" t="s">
        <v>10</v>
      </c>
      <c r="HO196" t="s">
        <v>11</v>
      </c>
      <c r="HP196" t="s">
        <v>11</v>
      </c>
      <c r="HQ196" t="s">
        <v>10</v>
      </c>
      <c r="HR196" t="s">
        <v>10</v>
      </c>
      <c r="HS196" t="s">
        <v>10</v>
      </c>
      <c r="HT196" t="s">
        <v>10</v>
      </c>
      <c r="HU196" t="s">
        <v>10</v>
      </c>
      <c r="HV196" t="s">
        <v>9</v>
      </c>
      <c r="IJ196">
        <v>0</v>
      </c>
      <c r="IK196" t="s">
        <v>9</v>
      </c>
      <c r="IL196" t="s">
        <v>9</v>
      </c>
      <c r="IM196" t="s">
        <v>9</v>
      </c>
      <c r="IN196" t="s">
        <v>9</v>
      </c>
      <c r="IO196" t="s">
        <v>9</v>
      </c>
      <c r="JC196" t="s">
        <v>9</v>
      </c>
      <c r="JQ196" t="s">
        <v>9</v>
      </c>
      <c r="JR196" t="s">
        <v>9</v>
      </c>
      <c r="JS196" t="s">
        <v>9</v>
      </c>
      <c r="JT196" t="s">
        <v>9</v>
      </c>
      <c r="JU196" t="s">
        <v>9</v>
      </c>
      <c r="JV196" t="s">
        <v>9</v>
      </c>
      <c r="KJ196" t="s">
        <v>9</v>
      </c>
      <c r="KK196" t="s">
        <v>9</v>
      </c>
      <c r="KY196" t="s">
        <v>9</v>
      </c>
      <c r="LM196" t="s">
        <v>9</v>
      </c>
      <c r="MA196" t="s">
        <v>9</v>
      </c>
      <c r="MO196" t="s">
        <v>9</v>
      </c>
      <c r="MP196" t="s">
        <v>9</v>
      </c>
      <c r="ND196" t="s">
        <v>9</v>
      </c>
      <c r="NR196" t="s">
        <v>9</v>
      </c>
      <c r="OF196" t="s">
        <v>9</v>
      </c>
      <c r="OG196" t="s">
        <v>9</v>
      </c>
      <c r="OH196" t="s">
        <v>13</v>
      </c>
      <c r="OI196" t="s">
        <v>13</v>
      </c>
      <c r="OJ196" t="s">
        <v>13</v>
      </c>
      <c r="OK196" t="s">
        <v>13</v>
      </c>
      <c r="OL196" t="s">
        <v>13</v>
      </c>
      <c r="OM196" t="s">
        <v>13</v>
      </c>
      <c r="ON196" t="s">
        <v>13</v>
      </c>
      <c r="PB196" t="s">
        <v>9</v>
      </c>
      <c r="PC196" t="s">
        <v>13</v>
      </c>
      <c r="PD196" t="s">
        <v>13</v>
      </c>
      <c r="PE196" t="s">
        <v>13</v>
      </c>
      <c r="PF196" t="s">
        <v>13</v>
      </c>
      <c r="PG196" t="s">
        <v>13</v>
      </c>
      <c r="PH196" t="s">
        <v>13</v>
      </c>
      <c r="PI196" t="s">
        <v>13</v>
      </c>
      <c r="PW196" t="s">
        <v>9</v>
      </c>
      <c r="PX196" t="s">
        <v>13</v>
      </c>
      <c r="PY196" t="s">
        <v>13</v>
      </c>
      <c r="PZ196" t="s">
        <v>13</v>
      </c>
      <c r="QA196" t="s">
        <v>13</v>
      </c>
      <c r="QB196" t="s">
        <v>13</v>
      </c>
      <c r="QC196" t="s">
        <v>13</v>
      </c>
      <c r="QD196" t="s">
        <v>13</v>
      </c>
      <c r="QR196" t="s">
        <v>9</v>
      </c>
      <c r="QS196" t="s">
        <v>13</v>
      </c>
      <c r="QT196" t="s">
        <v>13</v>
      </c>
      <c r="QU196" t="s">
        <v>13</v>
      </c>
      <c r="QV196" t="s">
        <v>13</v>
      </c>
      <c r="QW196" t="s">
        <v>13</v>
      </c>
      <c r="QX196" t="s">
        <v>13</v>
      </c>
      <c r="QY196" t="s">
        <v>13</v>
      </c>
      <c r="RM196" t="s">
        <v>9</v>
      </c>
      <c r="RN196" t="s">
        <v>9</v>
      </c>
      <c r="RO196" t="s">
        <v>9</v>
      </c>
      <c r="RP196" t="s">
        <v>13</v>
      </c>
      <c r="RQ196" t="s">
        <v>13</v>
      </c>
      <c r="RR196" t="s">
        <v>13</v>
      </c>
      <c r="RS196" t="s">
        <v>13</v>
      </c>
      <c r="RT196" t="s">
        <v>13</v>
      </c>
      <c r="RU196" t="s">
        <v>13</v>
      </c>
      <c r="RV196" t="s">
        <v>13</v>
      </c>
      <c r="SJ196" t="s">
        <v>9</v>
      </c>
      <c r="SK196" t="s">
        <v>13</v>
      </c>
      <c r="SL196" t="s">
        <v>13</v>
      </c>
      <c r="SM196" t="s">
        <v>13</v>
      </c>
      <c r="SN196" t="s">
        <v>13</v>
      </c>
      <c r="SO196" t="s">
        <v>13</v>
      </c>
      <c r="SP196" t="s">
        <v>13</v>
      </c>
      <c r="SQ196" t="s">
        <v>13</v>
      </c>
      <c r="TE196" t="s">
        <v>9</v>
      </c>
      <c r="TF196" t="s">
        <v>13</v>
      </c>
      <c r="TG196" t="s">
        <v>13</v>
      </c>
      <c r="TH196" t="s">
        <v>13</v>
      </c>
      <c r="TI196" t="s">
        <v>13</v>
      </c>
      <c r="TJ196" t="s">
        <v>13</v>
      </c>
      <c r="TK196" t="s">
        <v>13</v>
      </c>
      <c r="TL196" t="s">
        <v>13</v>
      </c>
      <c r="TZ196" t="s">
        <v>8</v>
      </c>
      <c r="UA196" t="s">
        <v>9</v>
      </c>
      <c r="UB196" t="s">
        <v>9</v>
      </c>
      <c r="UC196" t="s">
        <v>3</v>
      </c>
      <c r="UD196" t="s">
        <v>7</v>
      </c>
      <c r="UE196" t="s">
        <v>7</v>
      </c>
      <c r="UF196" t="s">
        <v>7</v>
      </c>
      <c r="UG196" t="s">
        <v>7</v>
      </c>
      <c r="UH196" t="s">
        <v>7</v>
      </c>
      <c r="UI196" t="s">
        <v>7</v>
      </c>
      <c r="UJ196" t="s">
        <v>11</v>
      </c>
      <c r="UK196" t="s">
        <v>11</v>
      </c>
      <c r="UL196" t="s">
        <v>11</v>
      </c>
      <c r="UM196" t="s">
        <v>10</v>
      </c>
      <c r="UN196" t="s">
        <v>10</v>
      </c>
      <c r="UO196" t="s">
        <v>10</v>
      </c>
      <c r="UP196" t="s">
        <v>11</v>
      </c>
      <c r="UQ196" t="s">
        <v>11</v>
      </c>
      <c r="UR196" t="s">
        <v>10</v>
      </c>
      <c r="US196" t="s">
        <v>10</v>
      </c>
      <c r="UT196" t="s">
        <v>10</v>
      </c>
      <c r="UU196" t="s">
        <v>10</v>
      </c>
      <c r="UV196" t="s">
        <v>10</v>
      </c>
      <c r="UW196" t="s">
        <v>9</v>
      </c>
      <c r="UX196" t="s">
        <v>13</v>
      </c>
      <c r="UY196" t="s">
        <v>13</v>
      </c>
      <c r="UZ196" t="s">
        <v>13</v>
      </c>
      <c r="VA196" t="s">
        <v>13</v>
      </c>
      <c r="VB196" t="s">
        <v>13</v>
      </c>
      <c r="VC196" t="s">
        <v>13</v>
      </c>
      <c r="VD196" t="s">
        <v>13</v>
      </c>
      <c r="VR196" t="s">
        <v>9</v>
      </c>
      <c r="VS196" t="s">
        <v>13</v>
      </c>
      <c r="VT196" t="s">
        <v>13</v>
      </c>
      <c r="VU196" t="s">
        <v>13</v>
      </c>
      <c r="VV196" t="s">
        <v>13</v>
      </c>
      <c r="VW196" t="s">
        <v>13</v>
      </c>
      <c r="VX196" t="s">
        <v>13</v>
      </c>
      <c r="VY196" t="s">
        <v>13</v>
      </c>
      <c r="WM196" t="s">
        <v>9</v>
      </c>
      <c r="WN196" t="s">
        <v>9</v>
      </c>
      <c r="WO196" t="s">
        <v>9</v>
      </c>
      <c r="XC196" t="s">
        <v>9</v>
      </c>
      <c r="XQ196" t="s">
        <v>9</v>
      </c>
    </row>
    <row r="197" spans="1:641" x14ac:dyDescent="0.2">
      <c r="A197" s="6">
        <v>588</v>
      </c>
      <c r="B197" t="s">
        <v>1</v>
      </c>
      <c r="C197">
        <v>12</v>
      </c>
      <c r="D197" t="s">
        <v>2</v>
      </c>
      <c r="E197">
        <v>455812254</v>
      </c>
      <c r="F197" t="s">
        <v>3</v>
      </c>
      <c r="G197">
        <v>27</v>
      </c>
      <c r="H197" t="s">
        <v>14</v>
      </c>
      <c r="I197" t="s">
        <v>26</v>
      </c>
      <c r="J197" t="s">
        <v>72</v>
      </c>
      <c r="K197" t="s">
        <v>50</v>
      </c>
      <c r="L197" s="7" t="str">
        <f t="shared" si="3"/>
        <v>24 ans et plus</v>
      </c>
      <c r="O197" t="s">
        <v>3</v>
      </c>
      <c r="P197" t="s">
        <v>3</v>
      </c>
      <c r="Q197" t="s">
        <v>3</v>
      </c>
      <c r="R197" t="s">
        <v>8</v>
      </c>
      <c r="S197" t="s">
        <v>9</v>
      </c>
      <c r="T197" t="s">
        <v>9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12</v>
      </c>
      <c r="AC197" t="s">
        <v>10</v>
      </c>
      <c r="AD197" t="s">
        <v>12</v>
      </c>
      <c r="AE197" t="s">
        <v>12</v>
      </c>
      <c r="AF197" t="s">
        <v>10</v>
      </c>
      <c r="AG197" t="s">
        <v>10</v>
      </c>
      <c r="AH197" t="s">
        <v>8</v>
      </c>
      <c r="AI197" t="s">
        <v>9</v>
      </c>
      <c r="AJ197" t="s">
        <v>9</v>
      </c>
      <c r="AK197" t="s">
        <v>3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17</v>
      </c>
      <c r="AS197" t="s">
        <v>17</v>
      </c>
      <c r="AT197" t="s">
        <v>17</v>
      </c>
      <c r="AU197" t="s">
        <v>10</v>
      </c>
      <c r="AV197" t="s">
        <v>12</v>
      </c>
      <c r="AW197" t="s">
        <v>10</v>
      </c>
      <c r="AX197" t="s">
        <v>10</v>
      </c>
      <c r="AY197" t="s">
        <v>10</v>
      </c>
      <c r="AZ197" t="s">
        <v>10</v>
      </c>
      <c r="BA197" t="s">
        <v>10</v>
      </c>
      <c r="BB197" t="s">
        <v>10</v>
      </c>
      <c r="BC197" t="s">
        <v>10</v>
      </c>
      <c r="BD197" t="s">
        <v>10</v>
      </c>
      <c r="BE197" t="s">
        <v>9</v>
      </c>
      <c r="BF197" t="s">
        <v>9</v>
      </c>
      <c r="BG197" t="s">
        <v>9</v>
      </c>
      <c r="BU197" t="s">
        <v>16</v>
      </c>
      <c r="BV197" t="s">
        <v>11</v>
      </c>
      <c r="BW197" t="s">
        <v>11</v>
      </c>
      <c r="BX197" t="s">
        <v>11</v>
      </c>
      <c r="BY197" t="s">
        <v>12</v>
      </c>
      <c r="BZ197" t="s">
        <v>12</v>
      </c>
      <c r="CA197" t="s">
        <v>12</v>
      </c>
      <c r="CB197" t="s">
        <v>12</v>
      </c>
      <c r="CC197" t="s">
        <v>12</v>
      </c>
      <c r="CD197" t="s">
        <v>12</v>
      </c>
      <c r="CE197" t="s">
        <v>12</v>
      </c>
      <c r="CF197" t="s">
        <v>12</v>
      </c>
      <c r="CG197" t="s">
        <v>12</v>
      </c>
      <c r="CH197" t="s">
        <v>12</v>
      </c>
      <c r="CI197" t="s">
        <v>8</v>
      </c>
      <c r="CJ197" t="s">
        <v>8</v>
      </c>
      <c r="CK197" t="s">
        <v>8</v>
      </c>
      <c r="CL197" t="s">
        <v>8</v>
      </c>
      <c r="CM197" t="s">
        <v>8</v>
      </c>
      <c r="CN197" t="s">
        <v>11</v>
      </c>
      <c r="CO197" t="s">
        <v>11</v>
      </c>
      <c r="CP197" t="s">
        <v>11</v>
      </c>
      <c r="CQ197" t="s">
        <v>12</v>
      </c>
      <c r="CR197" t="s">
        <v>12</v>
      </c>
      <c r="CS197" t="s">
        <v>12</v>
      </c>
      <c r="CT197" t="s">
        <v>12</v>
      </c>
      <c r="CU197" t="s">
        <v>12</v>
      </c>
      <c r="CV197" t="s">
        <v>12</v>
      </c>
      <c r="CW197" t="s">
        <v>12</v>
      </c>
      <c r="CX197" t="s">
        <v>12</v>
      </c>
      <c r="CY197" t="s">
        <v>10</v>
      </c>
      <c r="CZ197" t="s">
        <v>12</v>
      </c>
      <c r="DA197" t="s">
        <v>8</v>
      </c>
      <c r="DB197" t="s">
        <v>9</v>
      </c>
      <c r="DC197" t="s">
        <v>11</v>
      </c>
      <c r="DD197" t="s">
        <v>11</v>
      </c>
      <c r="DE197" t="s">
        <v>11</v>
      </c>
      <c r="DF197" t="s">
        <v>12</v>
      </c>
      <c r="DG197" t="s">
        <v>12</v>
      </c>
      <c r="DH197" t="s">
        <v>12</v>
      </c>
      <c r="DI197" t="s">
        <v>12</v>
      </c>
      <c r="DJ197" t="s">
        <v>12</v>
      </c>
      <c r="DK197" t="s">
        <v>12</v>
      </c>
      <c r="DL197" t="s">
        <v>12</v>
      </c>
      <c r="DM197" t="s">
        <v>12</v>
      </c>
      <c r="DN197" t="s">
        <v>12</v>
      </c>
      <c r="DO197" t="s">
        <v>12</v>
      </c>
      <c r="DP197" t="s">
        <v>8</v>
      </c>
      <c r="DQ197" t="s">
        <v>9</v>
      </c>
      <c r="DR197" t="s">
        <v>10</v>
      </c>
      <c r="DS197" t="s">
        <v>10</v>
      </c>
      <c r="DT197" t="s">
        <v>10</v>
      </c>
      <c r="DU197" t="s">
        <v>10</v>
      </c>
      <c r="DV197" t="s">
        <v>10</v>
      </c>
      <c r="DW197" t="s">
        <v>10</v>
      </c>
      <c r="DX197" t="s">
        <v>10</v>
      </c>
      <c r="DY197" t="s">
        <v>12</v>
      </c>
      <c r="DZ197" t="s">
        <v>10</v>
      </c>
      <c r="EA197" t="s">
        <v>10</v>
      </c>
      <c r="EB197" t="s">
        <v>10</v>
      </c>
      <c r="EC197" t="s">
        <v>10</v>
      </c>
      <c r="ED197" t="s">
        <v>10</v>
      </c>
      <c r="EE197" t="s">
        <v>8</v>
      </c>
      <c r="EF197" t="s">
        <v>3</v>
      </c>
      <c r="EG197" t="s">
        <v>7</v>
      </c>
      <c r="EH197" t="s">
        <v>7</v>
      </c>
      <c r="EI197" t="s">
        <v>7</v>
      </c>
      <c r="EJ197" t="s">
        <v>7</v>
      </c>
      <c r="EK197" t="s">
        <v>7</v>
      </c>
      <c r="EL197" t="s">
        <v>7</v>
      </c>
      <c r="EM197" t="s">
        <v>11</v>
      </c>
      <c r="EN197" t="s">
        <v>11</v>
      </c>
      <c r="EO197" t="s">
        <v>11</v>
      </c>
      <c r="EP197" t="s">
        <v>12</v>
      </c>
      <c r="EQ197" t="s">
        <v>12</v>
      </c>
      <c r="ER197" t="s">
        <v>12</v>
      </c>
      <c r="ES197" t="s">
        <v>12</v>
      </c>
      <c r="ET197" t="s">
        <v>12</v>
      </c>
      <c r="EU197" t="s">
        <v>12</v>
      </c>
      <c r="EV197" t="s">
        <v>12</v>
      </c>
      <c r="EW197" t="s">
        <v>12</v>
      </c>
      <c r="EX197" t="s">
        <v>12</v>
      </c>
      <c r="EY197" t="s">
        <v>12</v>
      </c>
      <c r="EZ197" t="s">
        <v>8</v>
      </c>
      <c r="FA197" t="s">
        <v>8</v>
      </c>
      <c r="FB197" t="s">
        <v>8</v>
      </c>
      <c r="FC197" t="s">
        <v>8</v>
      </c>
      <c r="FD197" t="s">
        <v>8</v>
      </c>
      <c r="FE197" t="s">
        <v>8</v>
      </c>
      <c r="FF197" t="s">
        <v>3</v>
      </c>
      <c r="FG197" t="s">
        <v>7</v>
      </c>
      <c r="FH197" t="s">
        <v>7</v>
      </c>
      <c r="FI197" t="s">
        <v>7</v>
      </c>
      <c r="FJ197" t="s">
        <v>7</v>
      </c>
      <c r="FK197" t="s">
        <v>7</v>
      </c>
      <c r="FL197" t="s">
        <v>7</v>
      </c>
      <c r="FM197" t="s">
        <v>11</v>
      </c>
      <c r="FN197" t="s">
        <v>11</v>
      </c>
      <c r="FO197" t="s">
        <v>11</v>
      </c>
      <c r="FP197" t="s">
        <v>12</v>
      </c>
      <c r="FQ197" t="s">
        <v>12</v>
      </c>
      <c r="FR197" t="s">
        <v>12</v>
      </c>
      <c r="FS197" t="s">
        <v>12</v>
      </c>
      <c r="FT197" t="s">
        <v>12</v>
      </c>
      <c r="FU197" t="s">
        <v>12</v>
      </c>
      <c r="FV197" t="s">
        <v>12</v>
      </c>
      <c r="FW197" t="s">
        <v>12</v>
      </c>
      <c r="FX197" t="s">
        <v>12</v>
      </c>
      <c r="FY197" t="s">
        <v>12</v>
      </c>
      <c r="FZ197" t="s">
        <v>9</v>
      </c>
      <c r="GA197" t="s">
        <v>9</v>
      </c>
      <c r="GB197" t="s">
        <v>13</v>
      </c>
      <c r="GC197" t="s">
        <v>13</v>
      </c>
      <c r="GD197" t="s">
        <v>13</v>
      </c>
      <c r="GE197" t="s">
        <v>13</v>
      </c>
      <c r="GF197" t="s">
        <v>13</v>
      </c>
      <c r="GG197" t="s">
        <v>13</v>
      </c>
      <c r="GH197" t="s">
        <v>13</v>
      </c>
      <c r="GV197" t="s">
        <v>9</v>
      </c>
      <c r="GW197" t="s">
        <v>9</v>
      </c>
      <c r="GX197" t="s">
        <v>9</v>
      </c>
      <c r="GY197" t="s">
        <v>16</v>
      </c>
      <c r="GZ197" t="s">
        <v>9</v>
      </c>
      <c r="HA197" t="s">
        <v>9</v>
      </c>
      <c r="HB197" t="s">
        <v>3</v>
      </c>
      <c r="HC197" t="s">
        <v>7</v>
      </c>
      <c r="HD197" t="s">
        <v>7</v>
      </c>
      <c r="HE197" t="s">
        <v>7</v>
      </c>
      <c r="HF197" t="s">
        <v>7</v>
      </c>
      <c r="HG197" t="s">
        <v>7</v>
      </c>
      <c r="HH197" t="s">
        <v>7</v>
      </c>
      <c r="HI197" t="s">
        <v>10</v>
      </c>
      <c r="HJ197" t="s">
        <v>17</v>
      </c>
      <c r="HK197" t="s">
        <v>17</v>
      </c>
      <c r="HL197" t="s">
        <v>11</v>
      </c>
      <c r="HM197" t="s">
        <v>11</v>
      </c>
      <c r="HN197" t="s">
        <v>11</v>
      </c>
      <c r="HO197" t="s">
        <v>10</v>
      </c>
      <c r="HP197" t="s">
        <v>11</v>
      </c>
      <c r="HQ197" t="s">
        <v>11</v>
      </c>
      <c r="HR197" t="s">
        <v>11</v>
      </c>
      <c r="HS197" t="s">
        <v>10</v>
      </c>
      <c r="HT197" t="s">
        <v>10</v>
      </c>
      <c r="HU197" t="s">
        <v>10</v>
      </c>
      <c r="HV197" t="s">
        <v>8</v>
      </c>
      <c r="HW197" t="s">
        <v>10</v>
      </c>
      <c r="HX197" t="s">
        <v>11</v>
      </c>
      <c r="HY197" t="s">
        <v>11</v>
      </c>
      <c r="HZ197" t="s">
        <v>10</v>
      </c>
      <c r="IA197" t="s">
        <v>10</v>
      </c>
      <c r="IB197" t="s">
        <v>12</v>
      </c>
      <c r="IC197" t="s">
        <v>12</v>
      </c>
      <c r="ID197" t="s">
        <v>10</v>
      </c>
      <c r="IE197" t="s">
        <v>12</v>
      </c>
      <c r="IF197" t="s">
        <v>12</v>
      </c>
      <c r="IG197" t="s">
        <v>12</v>
      </c>
      <c r="IH197" t="s">
        <v>12</v>
      </c>
      <c r="II197" t="s">
        <v>12</v>
      </c>
      <c r="IJ197">
        <v>0</v>
      </c>
      <c r="IK197" t="s">
        <v>8</v>
      </c>
      <c r="IL197" t="s">
        <v>16</v>
      </c>
      <c r="IM197" t="s">
        <v>9</v>
      </c>
      <c r="IN197" t="s">
        <v>8</v>
      </c>
      <c r="IO197" t="s">
        <v>8</v>
      </c>
      <c r="IP197" t="s">
        <v>11</v>
      </c>
      <c r="IQ197" t="s">
        <v>11</v>
      </c>
      <c r="IR197" t="s">
        <v>11</v>
      </c>
      <c r="IS197" t="s">
        <v>10</v>
      </c>
      <c r="IT197" t="s">
        <v>12</v>
      </c>
      <c r="IU197" t="s">
        <v>12</v>
      </c>
      <c r="IV197" t="s">
        <v>12</v>
      </c>
      <c r="IW197" t="s">
        <v>10</v>
      </c>
      <c r="IX197" t="s">
        <v>12</v>
      </c>
      <c r="IY197" t="s">
        <v>12</v>
      </c>
      <c r="IZ197" t="s">
        <v>12</v>
      </c>
      <c r="JA197" t="s">
        <v>12</v>
      </c>
      <c r="JB197" t="s">
        <v>12</v>
      </c>
      <c r="JC197" t="s">
        <v>9</v>
      </c>
      <c r="JQ197" t="s">
        <v>9</v>
      </c>
      <c r="JR197" t="s">
        <v>9</v>
      </c>
      <c r="JS197" t="s">
        <v>9</v>
      </c>
      <c r="JT197" t="s">
        <v>9</v>
      </c>
      <c r="JU197" t="s">
        <v>9</v>
      </c>
      <c r="JV197" t="s">
        <v>9</v>
      </c>
      <c r="KJ197" t="s">
        <v>9</v>
      </c>
      <c r="KK197" t="s">
        <v>9</v>
      </c>
      <c r="KY197" t="s">
        <v>9</v>
      </c>
      <c r="LM197" t="s">
        <v>9</v>
      </c>
      <c r="MA197" t="s">
        <v>9</v>
      </c>
      <c r="MO197" t="s">
        <v>9</v>
      </c>
      <c r="MP197" t="s">
        <v>9</v>
      </c>
      <c r="ND197" t="s">
        <v>9</v>
      </c>
      <c r="NR197" t="s">
        <v>9</v>
      </c>
      <c r="OF197" t="s">
        <v>9</v>
      </c>
      <c r="OG197" t="s">
        <v>9</v>
      </c>
      <c r="OH197" t="s">
        <v>13</v>
      </c>
      <c r="OI197" t="s">
        <v>13</v>
      </c>
      <c r="OJ197" t="s">
        <v>13</v>
      </c>
      <c r="OK197" t="s">
        <v>13</v>
      </c>
      <c r="OL197" t="s">
        <v>13</v>
      </c>
      <c r="OM197" t="s">
        <v>13</v>
      </c>
      <c r="ON197" t="s">
        <v>13</v>
      </c>
      <c r="PB197" t="s">
        <v>9</v>
      </c>
      <c r="PC197" t="s">
        <v>13</v>
      </c>
      <c r="PD197" t="s">
        <v>13</v>
      </c>
      <c r="PE197" t="s">
        <v>13</v>
      </c>
      <c r="PF197" t="s">
        <v>13</v>
      </c>
      <c r="PG197" t="s">
        <v>13</v>
      </c>
      <c r="PH197" t="s">
        <v>13</v>
      </c>
      <c r="PI197" t="s">
        <v>13</v>
      </c>
      <c r="PW197" t="s">
        <v>9</v>
      </c>
      <c r="PX197" t="s">
        <v>13</v>
      </c>
      <c r="PY197" t="s">
        <v>13</v>
      </c>
      <c r="PZ197" t="s">
        <v>13</v>
      </c>
      <c r="QA197" t="s">
        <v>13</v>
      </c>
      <c r="QB197" t="s">
        <v>13</v>
      </c>
      <c r="QC197" t="s">
        <v>13</v>
      </c>
      <c r="QD197" t="s">
        <v>13</v>
      </c>
      <c r="QR197" t="s">
        <v>9</v>
      </c>
      <c r="QS197" t="s">
        <v>3</v>
      </c>
      <c r="QT197" t="s">
        <v>7</v>
      </c>
      <c r="QU197" t="s">
        <v>7</v>
      </c>
      <c r="QV197" t="s">
        <v>7</v>
      </c>
      <c r="QW197" t="s">
        <v>7</v>
      </c>
      <c r="QX197" t="s">
        <v>7</v>
      </c>
      <c r="QY197" t="s">
        <v>7</v>
      </c>
      <c r="RM197" t="s">
        <v>8</v>
      </c>
      <c r="RN197" t="s">
        <v>9</v>
      </c>
      <c r="RO197" t="s">
        <v>9</v>
      </c>
      <c r="RP197" t="s">
        <v>3</v>
      </c>
      <c r="RQ197" t="s">
        <v>7</v>
      </c>
      <c r="RR197" t="s">
        <v>7</v>
      </c>
      <c r="RS197" t="s">
        <v>7</v>
      </c>
      <c r="RT197" t="s">
        <v>7</v>
      </c>
      <c r="RU197" t="s">
        <v>7</v>
      </c>
      <c r="RV197" t="s">
        <v>7</v>
      </c>
      <c r="RW197" t="s">
        <v>11</v>
      </c>
      <c r="RX197" t="s">
        <v>11</v>
      </c>
      <c r="RY197" t="s">
        <v>11</v>
      </c>
      <c r="RZ197" t="s">
        <v>10</v>
      </c>
      <c r="SA197" t="s">
        <v>10</v>
      </c>
      <c r="SB197" t="s">
        <v>10</v>
      </c>
      <c r="SC197" t="s">
        <v>10</v>
      </c>
      <c r="SD197" t="s">
        <v>12</v>
      </c>
      <c r="SE197" t="s">
        <v>10</v>
      </c>
      <c r="SF197" t="s">
        <v>11</v>
      </c>
      <c r="SG197" t="s">
        <v>10</v>
      </c>
      <c r="SH197" t="s">
        <v>11</v>
      </c>
      <c r="SI197" t="s">
        <v>11</v>
      </c>
      <c r="SJ197" t="s">
        <v>9</v>
      </c>
      <c r="SK197" t="s">
        <v>13</v>
      </c>
      <c r="SL197" t="s">
        <v>13</v>
      </c>
      <c r="SM197" t="s">
        <v>13</v>
      </c>
      <c r="SN197" t="s">
        <v>13</v>
      </c>
      <c r="SO197" t="s">
        <v>13</v>
      </c>
      <c r="SP197" t="s">
        <v>13</v>
      </c>
      <c r="SQ197" t="s">
        <v>13</v>
      </c>
      <c r="TE197" t="s">
        <v>9</v>
      </c>
      <c r="TF197" t="s">
        <v>13</v>
      </c>
      <c r="TG197" t="s">
        <v>13</v>
      </c>
      <c r="TH197" t="s">
        <v>13</v>
      </c>
      <c r="TI197" t="s">
        <v>13</v>
      </c>
      <c r="TJ197" t="s">
        <v>13</v>
      </c>
      <c r="TK197" t="s">
        <v>13</v>
      </c>
      <c r="TL197" t="s">
        <v>13</v>
      </c>
      <c r="TZ197" t="s">
        <v>9</v>
      </c>
      <c r="UA197" t="s">
        <v>9</v>
      </c>
      <c r="UB197" t="s">
        <v>9</v>
      </c>
      <c r="UC197" t="s">
        <v>13</v>
      </c>
      <c r="UD197" t="s">
        <v>13</v>
      </c>
      <c r="UE197" t="s">
        <v>13</v>
      </c>
      <c r="UF197" t="s">
        <v>13</v>
      </c>
      <c r="UG197" t="s">
        <v>13</v>
      </c>
      <c r="UH197" t="s">
        <v>13</v>
      </c>
      <c r="UI197" t="s">
        <v>13</v>
      </c>
      <c r="UW197" t="s">
        <v>9</v>
      </c>
      <c r="UX197" t="s">
        <v>13</v>
      </c>
      <c r="UY197" t="s">
        <v>13</v>
      </c>
      <c r="UZ197" t="s">
        <v>13</v>
      </c>
      <c r="VA197" t="s">
        <v>13</v>
      </c>
      <c r="VB197" t="s">
        <v>13</v>
      </c>
      <c r="VC197" t="s">
        <v>13</v>
      </c>
      <c r="VD197" t="s">
        <v>13</v>
      </c>
      <c r="VR197" t="s">
        <v>9</v>
      </c>
      <c r="VS197" t="s">
        <v>13</v>
      </c>
      <c r="VT197" t="s">
        <v>13</v>
      </c>
      <c r="VU197" t="s">
        <v>13</v>
      </c>
      <c r="VV197" t="s">
        <v>13</v>
      </c>
      <c r="VW197" t="s">
        <v>13</v>
      </c>
      <c r="VX197" t="s">
        <v>13</v>
      </c>
      <c r="VY197" t="s">
        <v>13</v>
      </c>
      <c r="WM197" t="s">
        <v>9</v>
      </c>
      <c r="WN197" t="s">
        <v>9</v>
      </c>
      <c r="WO197" t="s">
        <v>15</v>
      </c>
      <c r="WP197" t="s">
        <v>20</v>
      </c>
      <c r="WQ197" t="s">
        <v>20</v>
      </c>
      <c r="WR197" t="s">
        <v>20</v>
      </c>
      <c r="WS197" t="s">
        <v>10</v>
      </c>
      <c r="WT197" t="s">
        <v>12</v>
      </c>
      <c r="WU197" t="s">
        <v>12</v>
      </c>
      <c r="WV197" t="s">
        <v>12</v>
      </c>
      <c r="WW197" t="s">
        <v>10</v>
      </c>
      <c r="WX197" t="s">
        <v>11</v>
      </c>
      <c r="WY197" t="s">
        <v>12</v>
      </c>
      <c r="WZ197" t="s">
        <v>12</v>
      </c>
      <c r="XA197" t="s">
        <v>12</v>
      </c>
      <c r="XB197" t="s">
        <v>10</v>
      </c>
      <c r="XC197" t="s">
        <v>9</v>
      </c>
      <c r="XQ197" t="s">
        <v>9</v>
      </c>
    </row>
    <row r="198" spans="1:641" x14ac:dyDescent="0.2">
      <c r="A198" s="6">
        <v>591</v>
      </c>
      <c r="B198" t="s">
        <v>1</v>
      </c>
      <c r="C198">
        <v>12</v>
      </c>
      <c r="D198" t="s">
        <v>2</v>
      </c>
      <c r="E198">
        <v>568113685</v>
      </c>
      <c r="F198" t="s">
        <v>3</v>
      </c>
      <c r="G198">
        <v>26</v>
      </c>
      <c r="H198" t="s">
        <v>4</v>
      </c>
      <c r="I198" t="s">
        <v>26</v>
      </c>
      <c r="J198" t="s">
        <v>73</v>
      </c>
      <c r="K198" t="s">
        <v>50</v>
      </c>
      <c r="L198" s="7" t="str">
        <f t="shared" si="3"/>
        <v>24 ans et plus</v>
      </c>
      <c r="O198" t="s">
        <v>3</v>
      </c>
      <c r="P198" t="s">
        <v>3</v>
      </c>
      <c r="Q198" t="s">
        <v>3</v>
      </c>
      <c r="R198" t="s">
        <v>9</v>
      </c>
      <c r="S198" t="s">
        <v>9</v>
      </c>
      <c r="T198" t="s">
        <v>9</v>
      </c>
      <c r="AH198" t="s">
        <v>15</v>
      </c>
      <c r="AI198" t="s">
        <v>9</v>
      </c>
      <c r="AJ198" t="s">
        <v>9</v>
      </c>
      <c r="AK198" t="s">
        <v>3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11</v>
      </c>
      <c r="AS198" t="s">
        <v>10</v>
      </c>
      <c r="AT198" t="s">
        <v>10</v>
      </c>
      <c r="AU198" t="s">
        <v>10</v>
      </c>
      <c r="AV198" t="s">
        <v>12</v>
      </c>
      <c r="AW198" t="s">
        <v>10</v>
      </c>
      <c r="AX198" t="s">
        <v>10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9</v>
      </c>
      <c r="BF198" t="s">
        <v>9</v>
      </c>
      <c r="BG198" t="s">
        <v>9</v>
      </c>
      <c r="BU198" t="s">
        <v>16</v>
      </c>
      <c r="BV198" t="s">
        <v>11</v>
      </c>
      <c r="BW198" t="s">
        <v>11</v>
      </c>
      <c r="BX198" t="s">
        <v>11</v>
      </c>
      <c r="BY198" t="s">
        <v>12</v>
      </c>
      <c r="BZ198" t="s">
        <v>12</v>
      </c>
      <c r="CA198" t="s">
        <v>12</v>
      </c>
      <c r="CB198" t="s">
        <v>12</v>
      </c>
      <c r="CC198" t="s">
        <v>10</v>
      </c>
      <c r="CD198" t="s">
        <v>10</v>
      </c>
      <c r="CE198" t="s">
        <v>12</v>
      </c>
      <c r="CF198" t="s">
        <v>12</v>
      </c>
      <c r="CG198" t="s">
        <v>12</v>
      </c>
      <c r="CH198" t="s">
        <v>12</v>
      </c>
      <c r="CI198" t="s">
        <v>16</v>
      </c>
      <c r="CJ198" t="s">
        <v>16</v>
      </c>
      <c r="CK198" t="s">
        <v>9</v>
      </c>
      <c r="CL198" t="s">
        <v>9</v>
      </c>
      <c r="CM198" t="s">
        <v>16</v>
      </c>
      <c r="CN198" t="s">
        <v>11</v>
      </c>
      <c r="CO198" t="s">
        <v>11</v>
      </c>
      <c r="CP198" t="s">
        <v>11</v>
      </c>
      <c r="CQ198" t="s">
        <v>10</v>
      </c>
      <c r="CR198" t="s">
        <v>10</v>
      </c>
      <c r="CS198" t="s">
        <v>10</v>
      </c>
      <c r="CT198" t="s">
        <v>10</v>
      </c>
      <c r="CU198" t="s">
        <v>12</v>
      </c>
      <c r="CV198" t="s">
        <v>12</v>
      </c>
      <c r="CW198" t="s">
        <v>12</v>
      </c>
      <c r="CX198" t="s">
        <v>12</v>
      </c>
      <c r="CY198" t="s">
        <v>12</v>
      </c>
      <c r="CZ198" t="s">
        <v>12</v>
      </c>
      <c r="DA198" t="s">
        <v>9</v>
      </c>
      <c r="DB198" t="s">
        <v>9</v>
      </c>
      <c r="DP198" t="s">
        <v>8</v>
      </c>
      <c r="DQ198" t="s">
        <v>8</v>
      </c>
      <c r="DR198" t="s">
        <v>11</v>
      </c>
      <c r="DS198" t="s">
        <v>11</v>
      </c>
      <c r="DT198" t="s">
        <v>11</v>
      </c>
      <c r="DU198" t="s">
        <v>11</v>
      </c>
      <c r="DV198" t="s">
        <v>10</v>
      </c>
      <c r="DW198" t="s">
        <v>10</v>
      </c>
      <c r="DX198" t="s">
        <v>12</v>
      </c>
      <c r="DY198" t="s">
        <v>12</v>
      </c>
      <c r="DZ198" t="s">
        <v>10</v>
      </c>
      <c r="EA198" t="s">
        <v>10</v>
      </c>
      <c r="EB198" t="s">
        <v>10</v>
      </c>
      <c r="EC198" t="s">
        <v>10</v>
      </c>
      <c r="ED198" t="s">
        <v>10</v>
      </c>
      <c r="EE198" t="s">
        <v>9</v>
      </c>
      <c r="EF198" t="s">
        <v>13</v>
      </c>
      <c r="EG198" t="s">
        <v>13</v>
      </c>
      <c r="EH198" t="s">
        <v>13</v>
      </c>
      <c r="EI198" t="s">
        <v>13</v>
      </c>
      <c r="EJ198" t="s">
        <v>13</v>
      </c>
      <c r="EK198" t="s">
        <v>13</v>
      </c>
      <c r="EL198" t="s">
        <v>13</v>
      </c>
      <c r="EZ198" t="s">
        <v>9</v>
      </c>
      <c r="FA198" t="s">
        <v>16</v>
      </c>
      <c r="FB198" t="s">
        <v>8</v>
      </c>
      <c r="FC198" t="s">
        <v>9</v>
      </c>
      <c r="FD198" t="s">
        <v>16</v>
      </c>
      <c r="FE198" t="s">
        <v>16</v>
      </c>
      <c r="FF198" t="s">
        <v>3</v>
      </c>
      <c r="FG198" t="s">
        <v>7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10</v>
      </c>
      <c r="FN198" t="s">
        <v>17</v>
      </c>
      <c r="FO198" t="s">
        <v>17</v>
      </c>
      <c r="FP198" t="s">
        <v>10</v>
      </c>
      <c r="FQ198" t="s">
        <v>10</v>
      </c>
      <c r="FR198" t="s">
        <v>10</v>
      </c>
      <c r="FS198" t="s">
        <v>10</v>
      </c>
      <c r="FT198" t="s">
        <v>10</v>
      </c>
      <c r="FU198" t="s">
        <v>12</v>
      </c>
      <c r="FV198" t="s">
        <v>12</v>
      </c>
      <c r="FW198" t="s">
        <v>12</v>
      </c>
      <c r="FX198" t="s">
        <v>10</v>
      </c>
      <c r="FY198" t="s">
        <v>12</v>
      </c>
      <c r="FZ198" t="s">
        <v>9</v>
      </c>
      <c r="GA198" t="s">
        <v>16</v>
      </c>
      <c r="GB198" t="s">
        <v>3</v>
      </c>
      <c r="GC198" t="s">
        <v>7</v>
      </c>
      <c r="GD198" t="s">
        <v>7</v>
      </c>
      <c r="GE198" t="s">
        <v>7</v>
      </c>
      <c r="GF198" t="s">
        <v>7</v>
      </c>
      <c r="GG198" t="s">
        <v>7</v>
      </c>
      <c r="GH198" t="s">
        <v>7</v>
      </c>
      <c r="GI198" t="s">
        <v>10</v>
      </c>
      <c r="GJ198" t="s">
        <v>10</v>
      </c>
      <c r="GK198" t="s">
        <v>11</v>
      </c>
      <c r="GL198" t="s">
        <v>10</v>
      </c>
      <c r="GM198" t="s">
        <v>12</v>
      </c>
      <c r="GN198" t="s">
        <v>12</v>
      </c>
      <c r="GO198" t="s">
        <v>12</v>
      </c>
      <c r="GP198" t="s">
        <v>12</v>
      </c>
      <c r="GQ198" t="s">
        <v>12</v>
      </c>
      <c r="GR198" t="s">
        <v>12</v>
      </c>
      <c r="GS198" t="s">
        <v>12</v>
      </c>
      <c r="GT198" t="s">
        <v>12</v>
      </c>
      <c r="GU198" t="s">
        <v>12</v>
      </c>
      <c r="GV198" t="s">
        <v>9</v>
      </c>
      <c r="GW198" t="s">
        <v>9</v>
      </c>
      <c r="GX198" t="s">
        <v>16</v>
      </c>
      <c r="GY198" t="s">
        <v>16</v>
      </c>
      <c r="GZ198" t="s">
        <v>9</v>
      </c>
      <c r="HA198" t="s">
        <v>9</v>
      </c>
      <c r="HB198" t="s">
        <v>3</v>
      </c>
      <c r="HC198" t="s">
        <v>7</v>
      </c>
      <c r="HD198" t="s">
        <v>7</v>
      </c>
      <c r="HE198" t="s">
        <v>7</v>
      </c>
      <c r="HF198" t="s">
        <v>7</v>
      </c>
      <c r="HG198" t="s">
        <v>7</v>
      </c>
      <c r="HH198" t="s">
        <v>7</v>
      </c>
      <c r="HI198" t="s">
        <v>17</v>
      </c>
      <c r="HJ198" t="s">
        <v>17</v>
      </c>
      <c r="HK198" t="s">
        <v>17</v>
      </c>
      <c r="HL198" t="s">
        <v>11</v>
      </c>
      <c r="HM198" t="s">
        <v>11</v>
      </c>
      <c r="HN198" t="s">
        <v>11</v>
      </c>
      <c r="HO198" t="s">
        <v>11</v>
      </c>
      <c r="HP198" t="s">
        <v>11</v>
      </c>
      <c r="HQ198" t="s">
        <v>11</v>
      </c>
      <c r="HR198" t="s">
        <v>11</v>
      </c>
      <c r="HS198" t="s">
        <v>11</v>
      </c>
      <c r="HT198" t="s">
        <v>11</v>
      </c>
      <c r="HU198" t="s">
        <v>11</v>
      </c>
      <c r="HV198" t="s">
        <v>16</v>
      </c>
      <c r="HW198" t="s">
        <v>11</v>
      </c>
      <c r="HX198" t="s">
        <v>10</v>
      </c>
      <c r="HY198" t="s">
        <v>11</v>
      </c>
      <c r="HZ198" t="s">
        <v>12</v>
      </c>
      <c r="IA198" t="s">
        <v>12</v>
      </c>
      <c r="IB198" t="s">
        <v>12</v>
      </c>
      <c r="IC198" t="s">
        <v>10</v>
      </c>
      <c r="ID198" t="s">
        <v>11</v>
      </c>
      <c r="IE198" t="s">
        <v>12</v>
      </c>
      <c r="IF198" t="s">
        <v>12</v>
      </c>
      <c r="IG198" t="s">
        <v>12</v>
      </c>
      <c r="IH198" t="s">
        <v>12</v>
      </c>
      <c r="II198" t="s">
        <v>12</v>
      </c>
      <c r="IJ198">
        <v>0</v>
      </c>
      <c r="IK198" t="s">
        <v>9</v>
      </c>
      <c r="IL198" t="s">
        <v>9</v>
      </c>
      <c r="IM198" t="s">
        <v>9</v>
      </c>
      <c r="IN198" t="s">
        <v>9</v>
      </c>
      <c r="IO198" t="s">
        <v>9</v>
      </c>
      <c r="JC198" t="s">
        <v>8</v>
      </c>
      <c r="JD198" t="s">
        <v>11</v>
      </c>
      <c r="JE198" t="s">
        <v>11</v>
      </c>
      <c r="JF198" t="s">
        <v>11</v>
      </c>
      <c r="JG198" t="s">
        <v>12</v>
      </c>
      <c r="JH198" t="s">
        <v>12</v>
      </c>
      <c r="JI198" t="s">
        <v>12</v>
      </c>
      <c r="JJ198" t="s">
        <v>12</v>
      </c>
      <c r="JK198" t="s">
        <v>12</v>
      </c>
      <c r="JL198" t="s">
        <v>12</v>
      </c>
      <c r="JM198" t="s">
        <v>12</v>
      </c>
      <c r="JN198" t="s">
        <v>12</v>
      </c>
      <c r="JO198" t="s">
        <v>12</v>
      </c>
      <c r="JP198" t="s">
        <v>12</v>
      </c>
      <c r="JQ198" t="s">
        <v>9</v>
      </c>
      <c r="JR198" t="s">
        <v>9</v>
      </c>
      <c r="JS198" t="s">
        <v>9</v>
      </c>
      <c r="JT198" t="s">
        <v>9</v>
      </c>
      <c r="JU198" t="s">
        <v>9</v>
      </c>
      <c r="JV198" t="s">
        <v>9</v>
      </c>
      <c r="KJ198" t="s">
        <v>9</v>
      </c>
      <c r="KK198" t="s">
        <v>9</v>
      </c>
      <c r="KY198" t="s">
        <v>9</v>
      </c>
      <c r="LM198" t="s">
        <v>9</v>
      </c>
      <c r="MA198" t="s">
        <v>9</v>
      </c>
      <c r="MO198" t="s">
        <v>9</v>
      </c>
      <c r="MP198" t="s">
        <v>9</v>
      </c>
      <c r="ND198" t="s">
        <v>9</v>
      </c>
      <c r="NR198" t="s">
        <v>9</v>
      </c>
      <c r="OF198" t="s">
        <v>9</v>
      </c>
      <c r="OG198" t="s">
        <v>9</v>
      </c>
      <c r="OH198" t="s">
        <v>13</v>
      </c>
      <c r="OI198" t="s">
        <v>13</v>
      </c>
      <c r="OJ198" t="s">
        <v>13</v>
      </c>
      <c r="OK198" t="s">
        <v>13</v>
      </c>
      <c r="OL198" t="s">
        <v>13</v>
      </c>
      <c r="OM198" t="s">
        <v>13</v>
      </c>
      <c r="ON198" t="s">
        <v>13</v>
      </c>
      <c r="PB198" t="s">
        <v>9</v>
      </c>
      <c r="PC198" t="s">
        <v>13</v>
      </c>
      <c r="PD198" t="s">
        <v>13</v>
      </c>
      <c r="PE198" t="s">
        <v>13</v>
      </c>
      <c r="PF198" t="s">
        <v>13</v>
      </c>
      <c r="PG198" t="s">
        <v>13</v>
      </c>
      <c r="PH198" t="s">
        <v>13</v>
      </c>
      <c r="PI198" t="s">
        <v>13</v>
      </c>
      <c r="PW198" t="s">
        <v>9</v>
      </c>
      <c r="PX198" t="s">
        <v>13</v>
      </c>
      <c r="PY198" t="s">
        <v>13</v>
      </c>
      <c r="PZ198" t="s">
        <v>13</v>
      </c>
      <c r="QA198" t="s">
        <v>13</v>
      </c>
      <c r="QB198" t="s">
        <v>13</v>
      </c>
      <c r="QC198" t="s">
        <v>13</v>
      </c>
      <c r="QD198" t="s">
        <v>13</v>
      </c>
      <c r="QR198" t="s">
        <v>9</v>
      </c>
      <c r="QS198" t="s">
        <v>7</v>
      </c>
      <c r="QT198" t="s">
        <v>7</v>
      </c>
      <c r="QU198" t="s">
        <v>7</v>
      </c>
      <c r="QV198" t="s">
        <v>7</v>
      </c>
      <c r="QW198" t="s">
        <v>7</v>
      </c>
      <c r="QX198" t="s">
        <v>7</v>
      </c>
      <c r="QY198" t="s">
        <v>3</v>
      </c>
      <c r="RM198" t="s">
        <v>9</v>
      </c>
      <c r="RN198" t="s">
        <v>9</v>
      </c>
      <c r="RO198" t="s">
        <v>9</v>
      </c>
      <c r="RP198" t="s">
        <v>13</v>
      </c>
      <c r="RQ198" t="s">
        <v>13</v>
      </c>
      <c r="RR198" t="s">
        <v>13</v>
      </c>
      <c r="RS198" t="s">
        <v>13</v>
      </c>
      <c r="RT198" t="s">
        <v>13</v>
      </c>
      <c r="RU198" t="s">
        <v>13</v>
      </c>
      <c r="RV198" t="s">
        <v>13</v>
      </c>
      <c r="SJ198" t="s">
        <v>9</v>
      </c>
      <c r="SK198" t="s">
        <v>13</v>
      </c>
      <c r="SL198" t="s">
        <v>13</v>
      </c>
      <c r="SM198" t="s">
        <v>13</v>
      </c>
      <c r="SN198" t="s">
        <v>13</v>
      </c>
      <c r="SO198" t="s">
        <v>13</v>
      </c>
      <c r="SP198" t="s">
        <v>13</v>
      </c>
      <c r="SQ198" t="s">
        <v>13</v>
      </c>
      <c r="TE198" t="s">
        <v>9</v>
      </c>
      <c r="TF198" t="s">
        <v>13</v>
      </c>
      <c r="TG198" t="s">
        <v>13</v>
      </c>
      <c r="TH198" t="s">
        <v>13</v>
      </c>
      <c r="TI198" t="s">
        <v>13</v>
      </c>
      <c r="TJ198" t="s">
        <v>13</v>
      </c>
      <c r="TK198" t="s">
        <v>13</v>
      </c>
      <c r="TL198" t="s">
        <v>13</v>
      </c>
      <c r="TZ198" t="s">
        <v>16</v>
      </c>
      <c r="UA198" t="s">
        <v>9</v>
      </c>
      <c r="UB198" t="s">
        <v>9</v>
      </c>
      <c r="UC198" t="s">
        <v>3</v>
      </c>
      <c r="UD198" t="s">
        <v>7</v>
      </c>
      <c r="UE198" t="s">
        <v>7</v>
      </c>
      <c r="UF198" t="s">
        <v>7</v>
      </c>
      <c r="UG198" t="s">
        <v>7</v>
      </c>
      <c r="UH198" t="s">
        <v>7</v>
      </c>
      <c r="UI198" t="s">
        <v>7</v>
      </c>
      <c r="UJ198" t="s">
        <v>11</v>
      </c>
      <c r="UK198" t="s">
        <v>11</v>
      </c>
      <c r="UL198" t="s">
        <v>11</v>
      </c>
      <c r="UM198" t="s">
        <v>12</v>
      </c>
      <c r="UN198" t="s">
        <v>12</v>
      </c>
      <c r="UO198" t="s">
        <v>10</v>
      </c>
      <c r="UP198" t="s">
        <v>10</v>
      </c>
      <c r="UQ198" t="s">
        <v>10</v>
      </c>
      <c r="UR198" t="s">
        <v>10</v>
      </c>
      <c r="US198" t="s">
        <v>10</v>
      </c>
      <c r="UT198" t="s">
        <v>10</v>
      </c>
      <c r="UU198" t="s">
        <v>10</v>
      </c>
      <c r="UV198" t="s">
        <v>10</v>
      </c>
      <c r="UW198" t="s">
        <v>9</v>
      </c>
      <c r="UX198" t="s">
        <v>13</v>
      </c>
      <c r="UY198" t="s">
        <v>13</v>
      </c>
      <c r="UZ198" t="s">
        <v>13</v>
      </c>
      <c r="VA198" t="s">
        <v>13</v>
      </c>
      <c r="VB198" t="s">
        <v>13</v>
      </c>
      <c r="VC198" t="s">
        <v>13</v>
      </c>
      <c r="VD198" t="s">
        <v>13</v>
      </c>
      <c r="VR198" t="s">
        <v>9</v>
      </c>
      <c r="VS198" t="s">
        <v>13</v>
      </c>
      <c r="VT198" t="s">
        <v>13</v>
      </c>
      <c r="VU198" t="s">
        <v>13</v>
      </c>
      <c r="VV198" t="s">
        <v>13</v>
      </c>
      <c r="VW198" t="s">
        <v>13</v>
      </c>
      <c r="VX198" t="s">
        <v>13</v>
      </c>
      <c r="VY198" t="s">
        <v>13</v>
      </c>
      <c r="WM198" t="s">
        <v>9</v>
      </c>
      <c r="WN198" t="s">
        <v>9</v>
      </c>
      <c r="WO198" t="s">
        <v>9</v>
      </c>
      <c r="XC198" t="s">
        <v>9</v>
      </c>
      <c r="XQ198" t="s">
        <v>9</v>
      </c>
    </row>
    <row r="199" spans="1:641" x14ac:dyDescent="0.2">
      <c r="A199" s="6">
        <v>592</v>
      </c>
      <c r="B199" t="s">
        <v>1</v>
      </c>
      <c r="C199">
        <v>12</v>
      </c>
      <c r="D199" t="s">
        <v>2</v>
      </c>
      <c r="E199">
        <v>222648907</v>
      </c>
      <c r="F199" t="s">
        <v>3</v>
      </c>
      <c r="G199" t="s">
        <v>945</v>
      </c>
      <c r="H199" t="s">
        <v>14</v>
      </c>
      <c r="I199" t="s">
        <v>26</v>
      </c>
      <c r="J199" t="s">
        <v>72</v>
      </c>
      <c r="K199" t="s">
        <v>50</v>
      </c>
      <c r="L199" s="7" t="str">
        <f t="shared" si="3"/>
        <v>24 ans et plus</v>
      </c>
      <c r="O199" t="s">
        <v>7</v>
      </c>
      <c r="P199" t="s">
        <v>3</v>
      </c>
      <c r="Q199" t="s">
        <v>3</v>
      </c>
      <c r="R199" t="s">
        <v>15</v>
      </c>
      <c r="S199" t="s">
        <v>9</v>
      </c>
      <c r="T199" t="s">
        <v>9</v>
      </c>
      <c r="U199" t="s">
        <v>10</v>
      </c>
      <c r="V199" t="s">
        <v>10</v>
      </c>
      <c r="W199" t="s">
        <v>17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10</v>
      </c>
      <c r="AE199" t="s">
        <v>11</v>
      </c>
      <c r="AF199" t="s">
        <v>11</v>
      </c>
      <c r="AG199" t="s">
        <v>11</v>
      </c>
      <c r="AH199" t="s">
        <v>9</v>
      </c>
      <c r="AI199" t="s">
        <v>9</v>
      </c>
      <c r="AJ199" t="s">
        <v>9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BE199" t="s">
        <v>9</v>
      </c>
      <c r="BF199" t="s">
        <v>9</v>
      </c>
      <c r="BG199" t="s">
        <v>9</v>
      </c>
      <c r="BU199" t="s">
        <v>9</v>
      </c>
      <c r="CI199" t="s">
        <v>9</v>
      </c>
      <c r="CJ199" t="s">
        <v>9</v>
      </c>
      <c r="CK199" t="s">
        <v>15</v>
      </c>
      <c r="CL199" t="s">
        <v>9</v>
      </c>
      <c r="CM199" t="s">
        <v>15</v>
      </c>
      <c r="CN199" t="s">
        <v>11</v>
      </c>
      <c r="CO199" t="s">
        <v>11</v>
      </c>
      <c r="CP199" t="s">
        <v>11</v>
      </c>
      <c r="CQ199" t="s">
        <v>11</v>
      </c>
      <c r="CR199" t="s">
        <v>11</v>
      </c>
      <c r="CS199" t="s">
        <v>11</v>
      </c>
      <c r="CT199" t="s">
        <v>10</v>
      </c>
      <c r="CU199" t="s">
        <v>11</v>
      </c>
      <c r="CV199" t="s">
        <v>11</v>
      </c>
      <c r="CW199" t="s">
        <v>10</v>
      </c>
      <c r="CX199" t="s">
        <v>11</v>
      </c>
      <c r="CY199" t="s">
        <v>11</v>
      </c>
      <c r="CZ199" t="s">
        <v>10</v>
      </c>
      <c r="DA199" t="s">
        <v>9</v>
      </c>
      <c r="DB199" t="s">
        <v>9</v>
      </c>
      <c r="DP199" t="s">
        <v>9</v>
      </c>
      <c r="DQ199" t="s">
        <v>9</v>
      </c>
      <c r="EE199" t="s">
        <v>9</v>
      </c>
      <c r="EF199" t="s">
        <v>13</v>
      </c>
      <c r="EG199" t="s">
        <v>13</v>
      </c>
      <c r="EH199" t="s">
        <v>13</v>
      </c>
      <c r="EI199" t="s">
        <v>13</v>
      </c>
      <c r="EJ199" t="s">
        <v>13</v>
      </c>
      <c r="EK199" t="s">
        <v>13</v>
      </c>
      <c r="EL199" t="s">
        <v>13</v>
      </c>
      <c r="EZ199" t="s">
        <v>9</v>
      </c>
      <c r="FA199" t="s">
        <v>9</v>
      </c>
      <c r="FB199" t="s">
        <v>9</v>
      </c>
      <c r="FC199" t="s">
        <v>9</v>
      </c>
      <c r="FD199" t="s">
        <v>9</v>
      </c>
      <c r="FE199" t="s">
        <v>9</v>
      </c>
      <c r="FF199" t="s">
        <v>13</v>
      </c>
      <c r="FG199" t="s">
        <v>13</v>
      </c>
      <c r="FH199" t="s">
        <v>13</v>
      </c>
      <c r="FI199" t="s">
        <v>13</v>
      </c>
      <c r="FJ199" t="s">
        <v>13</v>
      </c>
      <c r="FK199" t="s">
        <v>13</v>
      </c>
      <c r="FL199" t="s">
        <v>13</v>
      </c>
      <c r="FZ199" t="s">
        <v>9</v>
      </c>
      <c r="GA199" t="s">
        <v>9</v>
      </c>
      <c r="GB199" t="s">
        <v>13</v>
      </c>
      <c r="GC199" t="s">
        <v>13</v>
      </c>
      <c r="GD199" t="s">
        <v>13</v>
      </c>
      <c r="GE199" t="s">
        <v>13</v>
      </c>
      <c r="GF199" t="s">
        <v>13</v>
      </c>
      <c r="GG199" t="s">
        <v>13</v>
      </c>
      <c r="GH199" t="s">
        <v>13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  <c r="HB199" t="s">
        <v>13</v>
      </c>
      <c r="HC199" t="s">
        <v>13</v>
      </c>
      <c r="HD199" t="s">
        <v>13</v>
      </c>
      <c r="HE199" t="s">
        <v>13</v>
      </c>
      <c r="HF199" t="s">
        <v>13</v>
      </c>
      <c r="HG199" t="s">
        <v>13</v>
      </c>
      <c r="HH199" t="s">
        <v>13</v>
      </c>
      <c r="HV199" t="s">
        <v>9</v>
      </c>
      <c r="IJ199">
        <v>0</v>
      </c>
      <c r="IK199" t="s">
        <v>9</v>
      </c>
      <c r="IL199" t="s">
        <v>9</v>
      </c>
      <c r="IM199" t="s">
        <v>9</v>
      </c>
      <c r="IN199" t="s">
        <v>9</v>
      </c>
      <c r="IO199" t="s">
        <v>9</v>
      </c>
      <c r="JC199" t="s">
        <v>9</v>
      </c>
      <c r="JQ199" t="s">
        <v>9</v>
      </c>
      <c r="JR199" t="s">
        <v>9</v>
      </c>
      <c r="JS199" t="s">
        <v>9</v>
      </c>
      <c r="JT199" t="s">
        <v>9</v>
      </c>
      <c r="JU199" t="s">
        <v>9</v>
      </c>
      <c r="JV199" t="s">
        <v>9</v>
      </c>
      <c r="KJ199" t="s">
        <v>9</v>
      </c>
      <c r="KK199" t="s">
        <v>9</v>
      </c>
      <c r="KY199" t="s">
        <v>9</v>
      </c>
      <c r="LM199" t="s">
        <v>9</v>
      </c>
      <c r="MA199" t="s">
        <v>9</v>
      </c>
      <c r="MO199" t="s">
        <v>9</v>
      </c>
      <c r="MP199" t="s">
        <v>9</v>
      </c>
      <c r="ND199" t="s">
        <v>9</v>
      </c>
      <c r="NR199" t="s">
        <v>9</v>
      </c>
      <c r="OF199" t="s">
        <v>9</v>
      </c>
      <c r="OG199" t="s">
        <v>9</v>
      </c>
      <c r="OH199" t="s">
        <v>13</v>
      </c>
      <c r="OI199" t="s">
        <v>13</v>
      </c>
      <c r="OJ199" t="s">
        <v>13</v>
      </c>
      <c r="OK199" t="s">
        <v>13</v>
      </c>
      <c r="OL199" t="s">
        <v>13</v>
      </c>
      <c r="OM199" t="s">
        <v>13</v>
      </c>
      <c r="ON199" t="s">
        <v>13</v>
      </c>
      <c r="PB199" t="s">
        <v>9</v>
      </c>
      <c r="PC199" t="s">
        <v>13</v>
      </c>
      <c r="PD199" t="s">
        <v>13</v>
      </c>
      <c r="PE199" t="s">
        <v>13</v>
      </c>
      <c r="PF199" t="s">
        <v>13</v>
      </c>
      <c r="PG199" t="s">
        <v>13</v>
      </c>
      <c r="PH199" t="s">
        <v>13</v>
      </c>
      <c r="PI199" t="s">
        <v>13</v>
      </c>
      <c r="PW199" t="s">
        <v>9</v>
      </c>
      <c r="PX199" t="s">
        <v>13</v>
      </c>
      <c r="PY199" t="s">
        <v>13</v>
      </c>
      <c r="PZ199" t="s">
        <v>13</v>
      </c>
      <c r="QA199" t="s">
        <v>13</v>
      </c>
      <c r="QB199" t="s">
        <v>13</v>
      </c>
      <c r="QC199" t="s">
        <v>13</v>
      </c>
      <c r="QD199" t="s">
        <v>13</v>
      </c>
      <c r="QR199" t="s">
        <v>9</v>
      </c>
      <c r="QS199" t="s">
        <v>13</v>
      </c>
      <c r="QT199" t="s">
        <v>13</v>
      </c>
      <c r="QU199" t="s">
        <v>13</v>
      </c>
      <c r="QV199" t="s">
        <v>13</v>
      </c>
      <c r="QW199" t="s">
        <v>13</v>
      </c>
      <c r="QX199" t="s">
        <v>13</v>
      </c>
      <c r="QY199" t="s">
        <v>13</v>
      </c>
      <c r="RM199" t="s">
        <v>9</v>
      </c>
      <c r="RN199" t="s">
        <v>9</v>
      </c>
      <c r="RO199" t="s">
        <v>9</v>
      </c>
      <c r="RP199" t="s">
        <v>13</v>
      </c>
      <c r="RQ199" t="s">
        <v>13</v>
      </c>
      <c r="RR199" t="s">
        <v>13</v>
      </c>
      <c r="RS199" t="s">
        <v>13</v>
      </c>
      <c r="RT199" t="s">
        <v>13</v>
      </c>
      <c r="RU199" t="s">
        <v>13</v>
      </c>
      <c r="RV199" t="s">
        <v>13</v>
      </c>
      <c r="SJ199" t="s">
        <v>9</v>
      </c>
      <c r="SK199" t="s">
        <v>13</v>
      </c>
      <c r="SL199" t="s">
        <v>13</v>
      </c>
      <c r="SM199" t="s">
        <v>13</v>
      </c>
      <c r="SN199" t="s">
        <v>13</v>
      </c>
      <c r="SO199" t="s">
        <v>13</v>
      </c>
      <c r="SP199" t="s">
        <v>13</v>
      </c>
      <c r="SQ199" t="s">
        <v>13</v>
      </c>
      <c r="TE199" t="s">
        <v>9</v>
      </c>
      <c r="TF199" t="s">
        <v>13</v>
      </c>
      <c r="TG199" t="s">
        <v>13</v>
      </c>
      <c r="TH199" t="s">
        <v>13</v>
      </c>
      <c r="TI199" t="s">
        <v>13</v>
      </c>
      <c r="TJ199" t="s">
        <v>13</v>
      </c>
      <c r="TK199" t="s">
        <v>13</v>
      </c>
      <c r="TL199" t="s">
        <v>13</v>
      </c>
      <c r="TZ199" t="s">
        <v>9</v>
      </c>
      <c r="UA199" t="s">
        <v>9</v>
      </c>
      <c r="UB199" t="s">
        <v>9</v>
      </c>
      <c r="UC199" t="s">
        <v>13</v>
      </c>
      <c r="UD199" t="s">
        <v>13</v>
      </c>
      <c r="UE199" t="s">
        <v>13</v>
      </c>
      <c r="UF199" t="s">
        <v>13</v>
      </c>
      <c r="UG199" t="s">
        <v>13</v>
      </c>
      <c r="UH199" t="s">
        <v>13</v>
      </c>
      <c r="UI199" t="s">
        <v>13</v>
      </c>
      <c r="UW199" t="s">
        <v>9</v>
      </c>
      <c r="UX199" t="s">
        <v>13</v>
      </c>
      <c r="UY199" t="s">
        <v>13</v>
      </c>
      <c r="UZ199" t="s">
        <v>13</v>
      </c>
      <c r="VA199" t="s">
        <v>13</v>
      </c>
      <c r="VB199" t="s">
        <v>13</v>
      </c>
      <c r="VC199" t="s">
        <v>13</v>
      </c>
      <c r="VD199" t="s">
        <v>13</v>
      </c>
      <c r="VR199" t="s">
        <v>9</v>
      </c>
      <c r="VS199" t="s">
        <v>13</v>
      </c>
      <c r="VT199" t="s">
        <v>13</v>
      </c>
      <c r="VU199" t="s">
        <v>13</v>
      </c>
      <c r="VV199" t="s">
        <v>13</v>
      </c>
      <c r="VW199" t="s">
        <v>13</v>
      </c>
      <c r="VX199" t="s">
        <v>13</v>
      </c>
      <c r="VY199" t="s">
        <v>13</v>
      </c>
      <c r="WM199" t="s">
        <v>9</v>
      </c>
      <c r="WN199" t="s">
        <v>9</v>
      </c>
      <c r="WO199" t="s">
        <v>9</v>
      </c>
      <c r="XC199" t="s">
        <v>9</v>
      </c>
      <c r="XQ199" t="s">
        <v>9</v>
      </c>
    </row>
    <row r="200" spans="1:641" x14ac:dyDescent="0.2">
      <c r="A200" s="6">
        <v>596</v>
      </c>
      <c r="B200" t="s">
        <v>1</v>
      </c>
      <c r="C200">
        <v>12</v>
      </c>
      <c r="D200" t="s">
        <v>2</v>
      </c>
      <c r="E200">
        <v>1692737725</v>
      </c>
      <c r="F200" t="s">
        <v>3</v>
      </c>
      <c r="G200">
        <v>30</v>
      </c>
      <c r="H200" t="s">
        <v>4</v>
      </c>
      <c r="I200" t="s">
        <v>5</v>
      </c>
      <c r="J200" t="s">
        <v>108</v>
      </c>
      <c r="K200" t="s">
        <v>50</v>
      </c>
      <c r="L200" s="7" t="str">
        <f t="shared" si="3"/>
        <v>24 ans et plus</v>
      </c>
      <c r="O200" t="s">
        <v>7</v>
      </c>
      <c r="P200" t="s">
        <v>3</v>
      </c>
      <c r="Q200" t="s">
        <v>7</v>
      </c>
      <c r="R200" t="s">
        <v>8</v>
      </c>
      <c r="S200" t="s">
        <v>9</v>
      </c>
      <c r="T200" t="s">
        <v>9</v>
      </c>
      <c r="U200" t="s">
        <v>10</v>
      </c>
      <c r="V200" t="s">
        <v>11</v>
      </c>
      <c r="W200" t="s">
        <v>10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9</v>
      </c>
      <c r="AI200" t="s">
        <v>9</v>
      </c>
      <c r="AJ200" t="s">
        <v>9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BE200" t="s">
        <v>9</v>
      </c>
      <c r="BF200" t="s">
        <v>9</v>
      </c>
      <c r="BG200" t="s">
        <v>9</v>
      </c>
      <c r="BU200" t="s">
        <v>9</v>
      </c>
      <c r="CI200" t="s">
        <v>8</v>
      </c>
      <c r="CJ200" t="s">
        <v>8</v>
      </c>
      <c r="CK200" t="s">
        <v>8</v>
      </c>
      <c r="CL200" t="s">
        <v>8</v>
      </c>
      <c r="CM200" t="s">
        <v>15</v>
      </c>
      <c r="CN200" t="s">
        <v>11</v>
      </c>
      <c r="CO200" t="s">
        <v>11</v>
      </c>
      <c r="CP200" t="s">
        <v>11</v>
      </c>
      <c r="CQ200" t="s">
        <v>11</v>
      </c>
      <c r="CR200" t="s">
        <v>11</v>
      </c>
      <c r="CS200" t="s">
        <v>11</v>
      </c>
      <c r="CT200" t="s">
        <v>11</v>
      </c>
      <c r="CU200" t="s">
        <v>11</v>
      </c>
      <c r="CV200" t="s">
        <v>10</v>
      </c>
      <c r="CW200" t="s">
        <v>10</v>
      </c>
      <c r="CX200" t="s">
        <v>11</v>
      </c>
      <c r="CY200" t="s">
        <v>11</v>
      </c>
      <c r="CZ200" t="s">
        <v>12</v>
      </c>
      <c r="DA200" t="s">
        <v>9</v>
      </c>
      <c r="DB200" t="s">
        <v>8</v>
      </c>
      <c r="DC200" t="s">
        <v>11</v>
      </c>
      <c r="DD200" t="s">
        <v>11</v>
      </c>
      <c r="DE200" t="s">
        <v>11</v>
      </c>
      <c r="DF200" t="s">
        <v>11</v>
      </c>
      <c r="DG200" t="s">
        <v>11</v>
      </c>
      <c r="DH200" t="s">
        <v>11</v>
      </c>
      <c r="DI200" t="s">
        <v>11</v>
      </c>
      <c r="DJ200" t="s">
        <v>11</v>
      </c>
      <c r="DK200" t="s">
        <v>11</v>
      </c>
      <c r="DL200" t="s">
        <v>11</v>
      </c>
      <c r="DM200" t="s">
        <v>11</v>
      </c>
      <c r="DN200" t="s">
        <v>11</v>
      </c>
      <c r="DO200" t="s">
        <v>11</v>
      </c>
      <c r="DP200" t="s">
        <v>9</v>
      </c>
      <c r="DQ200" t="s">
        <v>9</v>
      </c>
      <c r="EE200" t="s">
        <v>9</v>
      </c>
      <c r="EF200" t="s">
        <v>13</v>
      </c>
      <c r="EG200" t="s">
        <v>13</v>
      </c>
      <c r="EH200" t="s">
        <v>13</v>
      </c>
      <c r="EI200" t="s">
        <v>13</v>
      </c>
      <c r="EJ200" t="s">
        <v>13</v>
      </c>
      <c r="EK200" t="s">
        <v>13</v>
      </c>
      <c r="EL200" t="s">
        <v>13</v>
      </c>
      <c r="EZ200" t="s">
        <v>9</v>
      </c>
      <c r="FA200" t="s">
        <v>8</v>
      </c>
      <c r="FB200" t="s">
        <v>9</v>
      </c>
      <c r="FC200" t="s">
        <v>9</v>
      </c>
      <c r="FD200" t="s">
        <v>9</v>
      </c>
      <c r="FE200" t="s">
        <v>9</v>
      </c>
      <c r="FF200" t="s">
        <v>3</v>
      </c>
      <c r="FG200" t="s">
        <v>7</v>
      </c>
      <c r="FH200" t="s">
        <v>7</v>
      </c>
      <c r="FI200" t="s">
        <v>7</v>
      </c>
      <c r="FJ200" t="s">
        <v>7</v>
      </c>
      <c r="FK200" t="s">
        <v>7</v>
      </c>
      <c r="FL200" t="s">
        <v>7</v>
      </c>
      <c r="FM200" t="s">
        <v>10</v>
      </c>
      <c r="FN200" t="s">
        <v>11</v>
      </c>
      <c r="FO200" t="s">
        <v>10</v>
      </c>
      <c r="FP200" t="s">
        <v>11</v>
      </c>
      <c r="FQ200" t="s">
        <v>11</v>
      </c>
      <c r="FR200" t="s">
        <v>11</v>
      </c>
      <c r="FS200" t="s">
        <v>11</v>
      </c>
      <c r="FT200" t="s">
        <v>11</v>
      </c>
      <c r="FU200" t="s">
        <v>11</v>
      </c>
      <c r="FV200" t="s">
        <v>11</v>
      </c>
      <c r="FW200" t="s">
        <v>11</v>
      </c>
      <c r="FX200" t="s">
        <v>11</v>
      </c>
      <c r="FY200" t="s">
        <v>11</v>
      </c>
      <c r="FZ200" t="s">
        <v>9</v>
      </c>
      <c r="GA200" t="s">
        <v>9</v>
      </c>
      <c r="GB200" t="s">
        <v>13</v>
      </c>
      <c r="GC200" t="s">
        <v>13</v>
      </c>
      <c r="GD200" t="s">
        <v>13</v>
      </c>
      <c r="GE200" t="s">
        <v>13</v>
      </c>
      <c r="GF200" t="s">
        <v>13</v>
      </c>
      <c r="GG200" t="s">
        <v>13</v>
      </c>
      <c r="GH200" t="s">
        <v>13</v>
      </c>
      <c r="GV200" t="s">
        <v>9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  <c r="HB200" t="s">
        <v>13</v>
      </c>
      <c r="HC200" t="s">
        <v>13</v>
      </c>
      <c r="HD200" t="s">
        <v>13</v>
      </c>
      <c r="HE200" t="s">
        <v>13</v>
      </c>
      <c r="HF200" t="s">
        <v>13</v>
      </c>
      <c r="HG200" t="s">
        <v>13</v>
      </c>
      <c r="HH200" t="s">
        <v>13</v>
      </c>
      <c r="HV200" t="s">
        <v>9</v>
      </c>
      <c r="IJ200">
        <v>0</v>
      </c>
      <c r="IK200" t="s">
        <v>9</v>
      </c>
      <c r="IL200" t="s">
        <v>9</v>
      </c>
      <c r="IM200" t="s">
        <v>9</v>
      </c>
      <c r="IN200" t="s">
        <v>9</v>
      </c>
      <c r="IO200" t="s">
        <v>9</v>
      </c>
      <c r="JC200" t="s">
        <v>9</v>
      </c>
      <c r="JQ200" t="s">
        <v>9</v>
      </c>
      <c r="JR200" t="s">
        <v>9</v>
      </c>
      <c r="JS200" t="s">
        <v>9</v>
      </c>
      <c r="JT200" t="s">
        <v>9</v>
      </c>
      <c r="JU200" t="s">
        <v>9</v>
      </c>
      <c r="JV200" t="s">
        <v>9</v>
      </c>
      <c r="KJ200" t="s">
        <v>9</v>
      </c>
      <c r="KK200" t="s">
        <v>9</v>
      </c>
      <c r="KY200" t="s">
        <v>9</v>
      </c>
      <c r="LM200" t="s">
        <v>9</v>
      </c>
      <c r="MA200" t="s">
        <v>9</v>
      </c>
      <c r="MO200" t="s">
        <v>9</v>
      </c>
      <c r="MP200" t="s">
        <v>9</v>
      </c>
      <c r="ND200" t="s">
        <v>9</v>
      </c>
      <c r="NR200" t="s">
        <v>9</v>
      </c>
      <c r="OF200" t="s">
        <v>9</v>
      </c>
      <c r="OG200" t="s">
        <v>9</v>
      </c>
      <c r="OH200" t="s">
        <v>13</v>
      </c>
      <c r="OI200" t="s">
        <v>13</v>
      </c>
      <c r="OJ200" t="s">
        <v>13</v>
      </c>
      <c r="OK200" t="s">
        <v>13</v>
      </c>
      <c r="OL200" t="s">
        <v>13</v>
      </c>
      <c r="OM200" t="s">
        <v>13</v>
      </c>
      <c r="ON200" t="s">
        <v>13</v>
      </c>
      <c r="PB200" t="s">
        <v>9</v>
      </c>
      <c r="PC200" t="s">
        <v>13</v>
      </c>
      <c r="PD200" t="s">
        <v>13</v>
      </c>
      <c r="PE200" t="s">
        <v>13</v>
      </c>
      <c r="PF200" t="s">
        <v>13</v>
      </c>
      <c r="PG200" t="s">
        <v>13</v>
      </c>
      <c r="PH200" t="s">
        <v>13</v>
      </c>
      <c r="PI200" t="s">
        <v>13</v>
      </c>
      <c r="PW200" t="s">
        <v>9</v>
      </c>
      <c r="PX200" t="s">
        <v>13</v>
      </c>
      <c r="PY200" t="s">
        <v>13</v>
      </c>
      <c r="PZ200" t="s">
        <v>13</v>
      </c>
      <c r="QA200" t="s">
        <v>13</v>
      </c>
      <c r="QB200" t="s">
        <v>13</v>
      </c>
      <c r="QC200" t="s">
        <v>13</v>
      </c>
      <c r="QD200" t="s">
        <v>13</v>
      </c>
      <c r="QR200" t="s">
        <v>9</v>
      </c>
      <c r="QS200" t="s">
        <v>13</v>
      </c>
      <c r="QT200" t="s">
        <v>13</v>
      </c>
      <c r="QU200" t="s">
        <v>13</v>
      </c>
      <c r="QV200" t="s">
        <v>13</v>
      </c>
      <c r="QW200" t="s">
        <v>13</v>
      </c>
      <c r="QX200" t="s">
        <v>13</v>
      </c>
      <c r="QY200" t="s">
        <v>13</v>
      </c>
      <c r="RM200" t="s">
        <v>9</v>
      </c>
      <c r="RN200" t="s">
        <v>9</v>
      </c>
      <c r="RO200" t="s">
        <v>9</v>
      </c>
      <c r="RP200" t="s">
        <v>13</v>
      </c>
      <c r="RQ200" t="s">
        <v>13</v>
      </c>
      <c r="RR200" t="s">
        <v>13</v>
      </c>
      <c r="RS200" t="s">
        <v>13</v>
      </c>
      <c r="RT200" t="s">
        <v>13</v>
      </c>
      <c r="RU200" t="s">
        <v>13</v>
      </c>
      <c r="RV200" t="s">
        <v>13</v>
      </c>
      <c r="SJ200" t="s">
        <v>9</v>
      </c>
      <c r="SK200" t="s">
        <v>13</v>
      </c>
      <c r="SL200" t="s">
        <v>13</v>
      </c>
      <c r="SM200" t="s">
        <v>13</v>
      </c>
      <c r="SN200" t="s">
        <v>13</v>
      </c>
      <c r="SO200" t="s">
        <v>13</v>
      </c>
      <c r="SP200" t="s">
        <v>13</v>
      </c>
      <c r="SQ200" t="s">
        <v>13</v>
      </c>
      <c r="TE200" t="s">
        <v>9</v>
      </c>
      <c r="TF200" t="s">
        <v>13</v>
      </c>
      <c r="TG200" t="s">
        <v>13</v>
      </c>
      <c r="TH200" t="s">
        <v>13</v>
      </c>
      <c r="TI200" t="s">
        <v>13</v>
      </c>
      <c r="TJ200" t="s">
        <v>13</v>
      </c>
      <c r="TK200" t="s">
        <v>13</v>
      </c>
      <c r="TL200" t="s">
        <v>13</v>
      </c>
      <c r="TZ200" t="s">
        <v>9</v>
      </c>
      <c r="UA200" t="s">
        <v>9</v>
      </c>
      <c r="UB200" t="s">
        <v>9</v>
      </c>
      <c r="UC200" t="s">
        <v>13</v>
      </c>
      <c r="UD200" t="s">
        <v>13</v>
      </c>
      <c r="UE200" t="s">
        <v>13</v>
      </c>
      <c r="UF200" t="s">
        <v>13</v>
      </c>
      <c r="UG200" t="s">
        <v>13</v>
      </c>
      <c r="UH200" t="s">
        <v>13</v>
      </c>
      <c r="UI200" t="s">
        <v>13</v>
      </c>
      <c r="UW200" t="s">
        <v>9</v>
      </c>
      <c r="UX200" t="s">
        <v>13</v>
      </c>
      <c r="UY200" t="s">
        <v>13</v>
      </c>
      <c r="UZ200" t="s">
        <v>13</v>
      </c>
      <c r="VA200" t="s">
        <v>13</v>
      </c>
      <c r="VB200" t="s">
        <v>13</v>
      </c>
      <c r="VC200" t="s">
        <v>13</v>
      </c>
      <c r="VD200" t="s">
        <v>13</v>
      </c>
      <c r="VR200" t="s">
        <v>9</v>
      </c>
      <c r="VS200" t="s">
        <v>13</v>
      </c>
      <c r="VT200" t="s">
        <v>13</v>
      </c>
      <c r="VU200" t="s">
        <v>13</v>
      </c>
      <c r="VV200" t="s">
        <v>13</v>
      </c>
      <c r="VW200" t="s">
        <v>13</v>
      </c>
      <c r="VX200" t="s">
        <v>13</v>
      </c>
      <c r="VY200" t="s">
        <v>13</v>
      </c>
      <c r="WM200" t="s">
        <v>9</v>
      </c>
      <c r="WN200" t="s">
        <v>9</v>
      </c>
      <c r="WO200" t="s">
        <v>9</v>
      </c>
      <c r="XC200" t="s">
        <v>9</v>
      </c>
      <c r="XQ200" t="s">
        <v>9</v>
      </c>
    </row>
    <row r="201" spans="1:641" x14ac:dyDescent="0.2">
      <c r="A201" s="6">
        <v>597</v>
      </c>
      <c r="B201" t="s">
        <v>1</v>
      </c>
      <c r="C201">
        <v>12</v>
      </c>
      <c r="D201" t="s">
        <v>2</v>
      </c>
      <c r="E201">
        <v>631699610</v>
      </c>
      <c r="F201" t="s">
        <v>3</v>
      </c>
      <c r="G201">
        <v>28</v>
      </c>
      <c r="H201" t="s">
        <v>4</v>
      </c>
      <c r="I201" t="s">
        <v>5</v>
      </c>
      <c r="J201" t="s">
        <v>109</v>
      </c>
      <c r="K201" t="s">
        <v>50</v>
      </c>
      <c r="L201" s="7" t="str">
        <f t="shared" si="3"/>
        <v>24 ans et plus</v>
      </c>
      <c r="O201" t="s">
        <v>3</v>
      </c>
      <c r="P201" t="s">
        <v>3</v>
      </c>
      <c r="Q201" t="s">
        <v>3</v>
      </c>
      <c r="R201" t="s">
        <v>9</v>
      </c>
      <c r="S201" t="s">
        <v>9</v>
      </c>
      <c r="T201" t="s">
        <v>9</v>
      </c>
      <c r="AH201" t="s">
        <v>9</v>
      </c>
      <c r="AI201" t="s">
        <v>9</v>
      </c>
      <c r="AJ201" t="s">
        <v>9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  <c r="BE201" t="s">
        <v>9</v>
      </c>
      <c r="BF201" t="s">
        <v>9</v>
      </c>
      <c r="BG201" t="s">
        <v>9</v>
      </c>
      <c r="BU201" t="s">
        <v>9</v>
      </c>
      <c r="CI201" t="s">
        <v>15</v>
      </c>
      <c r="CJ201" t="s">
        <v>9</v>
      </c>
      <c r="CK201" t="s">
        <v>8</v>
      </c>
      <c r="CL201" t="s">
        <v>9</v>
      </c>
      <c r="CM201" t="s">
        <v>9</v>
      </c>
      <c r="CN201" t="s">
        <v>11</v>
      </c>
      <c r="CO201" t="s">
        <v>11</v>
      </c>
      <c r="CP201" t="s">
        <v>11</v>
      </c>
      <c r="CQ201" t="s">
        <v>11</v>
      </c>
      <c r="CR201" t="s">
        <v>11</v>
      </c>
      <c r="CS201" t="s">
        <v>11</v>
      </c>
      <c r="CT201" t="s">
        <v>10</v>
      </c>
      <c r="CU201" t="s">
        <v>11</v>
      </c>
      <c r="CV201" t="s">
        <v>12</v>
      </c>
      <c r="CW201" t="s">
        <v>11</v>
      </c>
      <c r="CX201" t="s">
        <v>11</v>
      </c>
      <c r="CY201" t="s">
        <v>10</v>
      </c>
      <c r="CZ201" t="s">
        <v>12</v>
      </c>
      <c r="DA201" t="s">
        <v>9</v>
      </c>
      <c r="DB201" t="s">
        <v>9</v>
      </c>
      <c r="DP201" t="s">
        <v>8</v>
      </c>
      <c r="DQ201" t="s">
        <v>9</v>
      </c>
      <c r="DR201" t="s">
        <v>11</v>
      </c>
      <c r="DS201" t="s">
        <v>11</v>
      </c>
      <c r="DT201" t="s">
        <v>10</v>
      </c>
      <c r="DU201" t="s">
        <v>11</v>
      </c>
      <c r="DV201" t="s">
        <v>11</v>
      </c>
      <c r="DW201" t="s">
        <v>11</v>
      </c>
      <c r="DX201" t="s">
        <v>11</v>
      </c>
      <c r="DY201" t="s">
        <v>10</v>
      </c>
      <c r="DZ201" t="s">
        <v>11</v>
      </c>
      <c r="EA201" t="s">
        <v>11</v>
      </c>
      <c r="EB201" t="s">
        <v>11</v>
      </c>
      <c r="EC201" t="s">
        <v>11</v>
      </c>
      <c r="ED201" t="s">
        <v>11</v>
      </c>
      <c r="EE201" t="s">
        <v>8</v>
      </c>
      <c r="EF201" t="s">
        <v>3</v>
      </c>
      <c r="EG201" t="s">
        <v>7</v>
      </c>
      <c r="EH201" t="s">
        <v>7</v>
      </c>
      <c r="EI201" t="s">
        <v>7</v>
      </c>
      <c r="EJ201" t="s">
        <v>7</v>
      </c>
      <c r="EK201" t="s">
        <v>3</v>
      </c>
      <c r="EL201" t="s">
        <v>7</v>
      </c>
      <c r="EM201" t="s">
        <v>17</v>
      </c>
      <c r="EN201" t="s">
        <v>17</v>
      </c>
      <c r="EO201" t="s">
        <v>17</v>
      </c>
      <c r="EP201" t="s">
        <v>11</v>
      </c>
      <c r="EQ201" t="s">
        <v>11</v>
      </c>
      <c r="ER201" t="s">
        <v>11</v>
      </c>
      <c r="ES201" t="s">
        <v>11</v>
      </c>
      <c r="ET201" t="s">
        <v>11</v>
      </c>
      <c r="EU201" t="s">
        <v>11</v>
      </c>
      <c r="EV201" t="s">
        <v>11</v>
      </c>
      <c r="EW201" t="s">
        <v>11</v>
      </c>
      <c r="EX201" t="s">
        <v>10</v>
      </c>
      <c r="EY201" t="s">
        <v>11</v>
      </c>
      <c r="EZ201" t="s">
        <v>9</v>
      </c>
      <c r="FA201" t="s">
        <v>9</v>
      </c>
      <c r="FB201" t="s">
        <v>9</v>
      </c>
      <c r="FC201" t="s">
        <v>9</v>
      </c>
      <c r="FD201" t="s">
        <v>9</v>
      </c>
      <c r="FE201" t="s">
        <v>16</v>
      </c>
      <c r="FF201" t="s">
        <v>3</v>
      </c>
      <c r="FG201" t="s">
        <v>7</v>
      </c>
      <c r="FH201" t="s">
        <v>7</v>
      </c>
      <c r="FI201" t="s">
        <v>7</v>
      </c>
      <c r="FJ201" t="s">
        <v>7</v>
      </c>
      <c r="FK201" t="s">
        <v>7</v>
      </c>
      <c r="FL201" t="s">
        <v>7</v>
      </c>
      <c r="FM201" t="s">
        <v>17</v>
      </c>
      <c r="FN201" t="s">
        <v>17</v>
      </c>
      <c r="FO201" t="s">
        <v>17</v>
      </c>
      <c r="FP201" t="s">
        <v>11</v>
      </c>
      <c r="FQ201" t="s">
        <v>11</v>
      </c>
      <c r="FR201" t="s">
        <v>11</v>
      </c>
      <c r="FS201" t="s">
        <v>11</v>
      </c>
      <c r="FT201" t="s">
        <v>11</v>
      </c>
      <c r="FU201" t="s">
        <v>12</v>
      </c>
      <c r="FV201" t="s">
        <v>11</v>
      </c>
      <c r="FW201" t="s">
        <v>12</v>
      </c>
      <c r="FX201" t="s">
        <v>12</v>
      </c>
      <c r="FY201" t="s">
        <v>11</v>
      </c>
      <c r="FZ201" t="s">
        <v>9</v>
      </c>
      <c r="GA201" t="s">
        <v>9</v>
      </c>
      <c r="GB201" t="s">
        <v>13</v>
      </c>
      <c r="GC201" t="s">
        <v>13</v>
      </c>
      <c r="GD201" t="s">
        <v>13</v>
      </c>
      <c r="GE201" t="s">
        <v>13</v>
      </c>
      <c r="GF201" t="s">
        <v>13</v>
      </c>
      <c r="GG201" t="s">
        <v>13</v>
      </c>
      <c r="GH201" t="s">
        <v>13</v>
      </c>
      <c r="GV201" t="s">
        <v>9</v>
      </c>
      <c r="GW201" t="s">
        <v>9</v>
      </c>
      <c r="GX201" t="s">
        <v>9</v>
      </c>
      <c r="GY201" t="s">
        <v>8</v>
      </c>
      <c r="GZ201" t="s">
        <v>9</v>
      </c>
      <c r="HA201" t="s">
        <v>9</v>
      </c>
      <c r="HB201" t="s">
        <v>3</v>
      </c>
      <c r="HC201" t="s">
        <v>3</v>
      </c>
      <c r="HD201" t="s">
        <v>3</v>
      </c>
      <c r="HE201" t="s">
        <v>7</v>
      </c>
      <c r="HF201" t="s">
        <v>7</v>
      </c>
      <c r="HG201" t="s">
        <v>7</v>
      </c>
      <c r="HH201" t="s">
        <v>7</v>
      </c>
      <c r="HI201" t="s">
        <v>11</v>
      </c>
      <c r="HJ201" t="s">
        <v>11</v>
      </c>
      <c r="HK201" t="s">
        <v>11</v>
      </c>
      <c r="HL201" t="s">
        <v>11</v>
      </c>
      <c r="HM201" t="s">
        <v>12</v>
      </c>
      <c r="HN201" t="s">
        <v>10</v>
      </c>
      <c r="HO201" t="s">
        <v>10</v>
      </c>
      <c r="HP201" t="s">
        <v>12</v>
      </c>
      <c r="HQ201" t="s">
        <v>12</v>
      </c>
      <c r="HR201" t="s">
        <v>11</v>
      </c>
      <c r="HS201" t="s">
        <v>10</v>
      </c>
      <c r="HT201" t="s">
        <v>11</v>
      </c>
      <c r="HU201" t="s">
        <v>10</v>
      </c>
      <c r="HV201" t="s">
        <v>9</v>
      </c>
      <c r="IJ201">
        <v>0</v>
      </c>
      <c r="IK201" t="s">
        <v>9</v>
      </c>
      <c r="IL201" t="s">
        <v>9</v>
      </c>
      <c r="IM201" t="s">
        <v>9</v>
      </c>
      <c r="IN201" t="s">
        <v>9</v>
      </c>
      <c r="IO201" t="s">
        <v>9</v>
      </c>
      <c r="JC201" t="s">
        <v>9</v>
      </c>
      <c r="JQ201" t="s">
        <v>9</v>
      </c>
      <c r="JR201" t="s">
        <v>9</v>
      </c>
      <c r="JS201" t="s">
        <v>9</v>
      </c>
      <c r="JT201" t="s">
        <v>9</v>
      </c>
      <c r="JU201" t="s">
        <v>9</v>
      </c>
      <c r="JV201" t="s">
        <v>9</v>
      </c>
      <c r="KJ201" t="s">
        <v>9</v>
      </c>
      <c r="KK201" t="s">
        <v>9</v>
      </c>
      <c r="KY201" t="s">
        <v>9</v>
      </c>
      <c r="LM201" t="s">
        <v>9</v>
      </c>
      <c r="MA201" t="s">
        <v>9</v>
      </c>
      <c r="MO201" t="s">
        <v>9</v>
      </c>
      <c r="MP201" t="s">
        <v>9</v>
      </c>
      <c r="ND201" t="s">
        <v>9</v>
      </c>
      <c r="NR201" t="s">
        <v>9</v>
      </c>
      <c r="OF201" t="s">
        <v>9</v>
      </c>
      <c r="OG201" t="s">
        <v>9</v>
      </c>
      <c r="OH201" t="s">
        <v>13</v>
      </c>
      <c r="OI201" t="s">
        <v>13</v>
      </c>
      <c r="OJ201" t="s">
        <v>13</v>
      </c>
      <c r="OK201" t="s">
        <v>13</v>
      </c>
      <c r="OL201" t="s">
        <v>13</v>
      </c>
      <c r="OM201" t="s">
        <v>13</v>
      </c>
      <c r="ON201" t="s">
        <v>13</v>
      </c>
      <c r="PB201" t="s">
        <v>9</v>
      </c>
      <c r="PC201" t="s">
        <v>13</v>
      </c>
      <c r="PD201" t="s">
        <v>13</v>
      </c>
      <c r="PE201" t="s">
        <v>13</v>
      </c>
      <c r="PF201" t="s">
        <v>13</v>
      </c>
      <c r="PG201" t="s">
        <v>13</v>
      </c>
      <c r="PH201" t="s">
        <v>13</v>
      </c>
      <c r="PI201" t="s">
        <v>13</v>
      </c>
      <c r="PW201" t="s">
        <v>9</v>
      </c>
      <c r="PX201" t="s">
        <v>13</v>
      </c>
      <c r="PY201" t="s">
        <v>13</v>
      </c>
      <c r="PZ201" t="s">
        <v>13</v>
      </c>
      <c r="QA201" t="s">
        <v>13</v>
      </c>
      <c r="QB201" t="s">
        <v>13</v>
      </c>
      <c r="QC201" t="s">
        <v>13</v>
      </c>
      <c r="QD201" t="s">
        <v>13</v>
      </c>
      <c r="QR201" t="s">
        <v>9</v>
      </c>
      <c r="QS201" t="s">
        <v>13</v>
      </c>
      <c r="QT201" t="s">
        <v>13</v>
      </c>
      <c r="QU201" t="s">
        <v>13</v>
      </c>
      <c r="QV201" t="s">
        <v>13</v>
      </c>
      <c r="QW201" t="s">
        <v>13</v>
      </c>
      <c r="QX201" t="s">
        <v>13</v>
      </c>
      <c r="QY201" t="s">
        <v>13</v>
      </c>
      <c r="RM201" t="s">
        <v>9</v>
      </c>
      <c r="RN201" t="s">
        <v>9</v>
      </c>
      <c r="RO201" t="s">
        <v>9</v>
      </c>
      <c r="RP201" t="s">
        <v>13</v>
      </c>
      <c r="RQ201" t="s">
        <v>13</v>
      </c>
      <c r="RR201" t="s">
        <v>13</v>
      </c>
      <c r="RS201" t="s">
        <v>13</v>
      </c>
      <c r="RT201" t="s">
        <v>13</v>
      </c>
      <c r="RU201" t="s">
        <v>13</v>
      </c>
      <c r="RV201" t="s">
        <v>13</v>
      </c>
      <c r="SJ201" t="s">
        <v>9</v>
      </c>
      <c r="SK201" t="s">
        <v>13</v>
      </c>
      <c r="SL201" t="s">
        <v>13</v>
      </c>
      <c r="SM201" t="s">
        <v>13</v>
      </c>
      <c r="SN201" t="s">
        <v>13</v>
      </c>
      <c r="SO201" t="s">
        <v>13</v>
      </c>
      <c r="SP201" t="s">
        <v>13</v>
      </c>
      <c r="SQ201" t="s">
        <v>13</v>
      </c>
      <c r="TE201" t="s">
        <v>9</v>
      </c>
      <c r="TF201" t="s">
        <v>13</v>
      </c>
      <c r="TG201" t="s">
        <v>13</v>
      </c>
      <c r="TH201" t="s">
        <v>13</v>
      </c>
      <c r="TI201" t="s">
        <v>13</v>
      </c>
      <c r="TJ201" t="s">
        <v>13</v>
      </c>
      <c r="TK201" t="s">
        <v>13</v>
      </c>
      <c r="TL201" t="s">
        <v>13</v>
      </c>
      <c r="TZ201" t="s">
        <v>9</v>
      </c>
      <c r="UA201" t="s">
        <v>9</v>
      </c>
      <c r="UB201" t="s">
        <v>9</v>
      </c>
      <c r="UC201" t="s">
        <v>13</v>
      </c>
      <c r="UD201" t="s">
        <v>13</v>
      </c>
      <c r="UE201" t="s">
        <v>13</v>
      </c>
      <c r="UF201" t="s">
        <v>13</v>
      </c>
      <c r="UG201" t="s">
        <v>13</v>
      </c>
      <c r="UH201" t="s">
        <v>13</v>
      </c>
      <c r="UI201" t="s">
        <v>13</v>
      </c>
      <c r="UW201" t="s">
        <v>9</v>
      </c>
      <c r="UX201" t="s">
        <v>13</v>
      </c>
      <c r="UY201" t="s">
        <v>13</v>
      </c>
      <c r="UZ201" t="s">
        <v>13</v>
      </c>
      <c r="VA201" t="s">
        <v>13</v>
      </c>
      <c r="VB201" t="s">
        <v>13</v>
      </c>
      <c r="VC201" t="s">
        <v>13</v>
      </c>
      <c r="VD201" t="s">
        <v>13</v>
      </c>
      <c r="VR201" t="s">
        <v>9</v>
      </c>
      <c r="VS201" t="s">
        <v>13</v>
      </c>
      <c r="VT201" t="s">
        <v>13</v>
      </c>
      <c r="VU201" t="s">
        <v>13</v>
      </c>
      <c r="VV201" t="s">
        <v>13</v>
      </c>
      <c r="VW201" t="s">
        <v>13</v>
      </c>
      <c r="VX201" t="s">
        <v>13</v>
      </c>
      <c r="VY201" t="s">
        <v>13</v>
      </c>
      <c r="WM201" t="s">
        <v>9</v>
      </c>
      <c r="WN201" t="s">
        <v>9</v>
      </c>
      <c r="WO201" t="s">
        <v>9</v>
      </c>
      <c r="XC201" t="s">
        <v>9</v>
      </c>
      <c r="XQ201" t="s">
        <v>9</v>
      </c>
    </row>
    <row r="202" spans="1:641" x14ac:dyDescent="0.2">
      <c r="A202" s="6">
        <v>598</v>
      </c>
      <c r="B202" t="s">
        <v>1</v>
      </c>
      <c r="C202">
        <v>12</v>
      </c>
      <c r="D202" t="s">
        <v>2</v>
      </c>
      <c r="E202">
        <v>1919520797</v>
      </c>
      <c r="F202" t="s">
        <v>3</v>
      </c>
      <c r="G202" t="s">
        <v>945</v>
      </c>
      <c r="H202" t="s">
        <v>14</v>
      </c>
      <c r="I202" t="s">
        <v>22</v>
      </c>
      <c r="J202" t="s">
        <v>72</v>
      </c>
      <c r="K202" t="s">
        <v>50</v>
      </c>
      <c r="L202" s="7" t="str">
        <f t="shared" si="3"/>
        <v>24 ans et plus</v>
      </c>
      <c r="O202" t="s">
        <v>7</v>
      </c>
      <c r="P202" t="s">
        <v>3</v>
      </c>
      <c r="Q202" t="s">
        <v>3</v>
      </c>
      <c r="R202" t="s">
        <v>9</v>
      </c>
      <c r="S202" t="s">
        <v>9</v>
      </c>
      <c r="T202" t="s">
        <v>9</v>
      </c>
      <c r="AH202" t="s">
        <v>9</v>
      </c>
      <c r="AI202" t="s">
        <v>9</v>
      </c>
      <c r="AJ202" t="s">
        <v>9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BE202" t="s">
        <v>9</v>
      </c>
      <c r="BF202" t="s">
        <v>9</v>
      </c>
      <c r="BG202" t="s">
        <v>9</v>
      </c>
      <c r="BU202" t="s">
        <v>8</v>
      </c>
      <c r="BV202" t="s">
        <v>10</v>
      </c>
      <c r="BW202" t="s">
        <v>11</v>
      </c>
      <c r="BX202" t="s">
        <v>10</v>
      </c>
      <c r="BY202" t="s">
        <v>11</v>
      </c>
      <c r="BZ202" t="s">
        <v>10</v>
      </c>
      <c r="CA202" t="s">
        <v>10</v>
      </c>
      <c r="CB202" t="s">
        <v>10</v>
      </c>
      <c r="CC202" t="s">
        <v>11</v>
      </c>
      <c r="CD202" t="s">
        <v>11</v>
      </c>
      <c r="CE202" t="s">
        <v>10</v>
      </c>
      <c r="CF202" t="s">
        <v>10</v>
      </c>
      <c r="CG202" t="s">
        <v>10</v>
      </c>
      <c r="CH202" t="s">
        <v>10</v>
      </c>
      <c r="CI202" t="s">
        <v>9</v>
      </c>
      <c r="CJ202" t="s">
        <v>8</v>
      </c>
      <c r="CK202" t="s">
        <v>9</v>
      </c>
      <c r="CL202" t="s">
        <v>8</v>
      </c>
      <c r="CM202" t="s">
        <v>9</v>
      </c>
      <c r="CN202" t="s">
        <v>11</v>
      </c>
      <c r="CO202" t="s">
        <v>11</v>
      </c>
      <c r="CP202" t="s">
        <v>11</v>
      </c>
      <c r="CQ202" t="s">
        <v>10</v>
      </c>
      <c r="CR202" t="s">
        <v>10</v>
      </c>
      <c r="CS202" t="s">
        <v>10</v>
      </c>
      <c r="CT202" t="s">
        <v>10</v>
      </c>
      <c r="CU202" t="s">
        <v>11</v>
      </c>
      <c r="CV202" t="s">
        <v>12</v>
      </c>
      <c r="CW202" t="s">
        <v>12</v>
      </c>
      <c r="CX202" t="s">
        <v>10</v>
      </c>
      <c r="CY202" t="s">
        <v>11</v>
      </c>
      <c r="CZ202" t="s">
        <v>10</v>
      </c>
      <c r="DA202" t="s">
        <v>9</v>
      </c>
      <c r="DB202" t="s">
        <v>9</v>
      </c>
      <c r="DP202" t="s">
        <v>9</v>
      </c>
      <c r="DQ202" t="s">
        <v>9</v>
      </c>
      <c r="EE202" t="s">
        <v>9</v>
      </c>
      <c r="EF202" t="s">
        <v>13</v>
      </c>
      <c r="EG202" t="s">
        <v>13</v>
      </c>
      <c r="EH202" t="s">
        <v>13</v>
      </c>
      <c r="EI202" t="s">
        <v>13</v>
      </c>
      <c r="EJ202" t="s">
        <v>13</v>
      </c>
      <c r="EK202" t="s">
        <v>13</v>
      </c>
      <c r="EL202" t="s">
        <v>13</v>
      </c>
      <c r="EZ202" t="s">
        <v>9</v>
      </c>
      <c r="FA202" t="s">
        <v>9</v>
      </c>
      <c r="FB202" t="s">
        <v>9</v>
      </c>
      <c r="FC202" t="s">
        <v>9</v>
      </c>
      <c r="FD202" t="s">
        <v>9</v>
      </c>
      <c r="FE202" t="s">
        <v>8</v>
      </c>
      <c r="FF202" t="s">
        <v>3</v>
      </c>
      <c r="FG202" t="s">
        <v>7</v>
      </c>
      <c r="FH202" t="s">
        <v>7</v>
      </c>
      <c r="FI202" t="s">
        <v>7</v>
      </c>
      <c r="FJ202" t="s">
        <v>7</v>
      </c>
      <c r="FK202" t="s">
        <v>3</v>
      </c>
      <c r="FL202" t="s">
        <v>7</v>
      </c>
      <c r="FM202" t="s">
        <v>10</v>
      </c>
      <c r="FN202" t="s">
        <v>10</v>
      </c>
      <c r="FO202" t="s">
        <v>17</v>
      </c>
      <c r="FP202" t="s">
        <v>11</v>
      </c>
      <c r="FQ202" t="s">
        <v>11</v>
      </c>
      <c r="FR202" t="s">
        <v>11</v>
      </c>
      <c r="FS202" t="s">
        <v>11</v>
      </c>
      <c r="FT202" t="s">
        <v>11</v>
      </c>
      <c r="FU202" t="s">
        <v>10</v>
      </c>
      <c r="FV202" t="s">
        <v>10</v>
      </c>
      <c r="FW202" t="s">
        <v>10</v>
      </c>
      <c r="FX202" t="s">
        <v>10</v>
      </c>
      <c r="FY202" t="s">
        <v>11</v>
      </c>
      <c r="FZ202" t="s">
        <v>9</v>
      </c>
      <c r="GA202" t="s">
        <v>9</v>
      </c>
      <c r="GB202" t="s">
        <v>13</v>
      </c>
      <c r="GC202" t="s">
        <v>13</v>
      </c>
      <c r="GD202" t="s">
        <v>13</v>
      </c>
      <c r="GE202" t="s">
        <v>13</v>
      </c>
      <c r="GF202" t="s">
        <v>13</v>
      </c>
      <c r="GG202" t="s">
        <v>13</v>
      </c>
      <c r="GH202" t="s">
        <v>13</v>
      </c>
      <c r="GV202" t="s">
        <v>9</v>
      </c>
      <c r="GW202" t="s">
        <v>9</v>
      </c>
      <c r="GX202" t="s">
        <v>9</v>
      </c>
      <c r="GY202" t="s">
        <v>8</v>
      </c>
      <c r="GZ202" t="s">
        <v>9</v>
      </c>
      <c r="HA202" t="s">
        <v>9</v>
      </c>
      <c r="HB202" t="s">
        <v>3</v>
      </c>
      <c r="HC202" t="s">
        <v>7</v>
      </c>
      <c r="HD202" t="s">
        <v>7</v>
      </c>
      <c r="HE202" t="s">
        <v>7</v>
      </c>
      <c r="HF202" t="s">
        <v>7</v>
      </c>
      <c r="HG202" t="s">
        <v>7</v>
      </c>
      <c r="HH202" t="s">
        <v>7</v>
      </c>
      <c r="HI202" t="s">
        <v>10</v>
      </c>
      <c r="HJ202" t="s">
        <v>17</v>
      </c>
      <c r="HK202" t="s">
        <v>17</v>
      </c>
      <c r="HL202" t="s">
        <v>11</v>
      </c>
      <c r="HM202" t="s">
        <v>11</v>
      </c>
      <c r="HN202" t="s">
        <v>11</v>
      </c>
      <c r="HO202" t="s">
        <v>11</v>
      </c>
      <c r="HP202" t="s">
        <v>11</v>
      </c>
      <c r="HQ202" t="s">
        <v>11</v>
      </c>
      <c r="HR202" t="s">
        <v>11</v>
      </c>
      <c r="HS202" t="s">
        <v>11</v>
      </c>
      <c r="HT202" t="s">
        <v>11</v>
      </c>
      <c r="HU202" t="s">
        <v>11</v>
      </c>
      <c r="HV202" t="s">
        <v>9</v>
      </c>
      <c r="IJ202">
        <v>0</v>
      </c>
      <c r="IK202" t="s">
        <v>9</v>
      </c>
      <c r="IL202" t="s">
        <v>9</v>
      </c>
      <c r="IM202" t="s">
        <v>9</v>
      </c>
      <c r="IN202" t="s">
        <v>9</v>
      </c>
      <c r="IO202" t="s">
        <v>9</v>
      </c>
      <c r="JC202" t="s">
        <v>9</v>
      </c>
      <c r="JQ202" t="s">
        <v>9</v>
      </c>
      <c r="JR202" t="s">
        <v>9</v>
      </c>
      <c r="JS202" t="s">
        <v>9</v>
      </c>
      <c r="JT202" t="s">
        <v>9</v>
      </c>
      <c r="JU202" t="s">
        <v>9</v>
      </c>
      <c r="JV202" t="s">
        <v>9</v>
      </c>
      <c r="KJ202" t="s">
        <v>9</v>
      </c>
      <c r="KK202" t="s">
        <v>9</v>
      </c>
      <c r="KY202" t="s">
        <v>9</v>
      </c>
      <c r="LM202" t="s">
        <v>9</v>
      </c>
      <c r="MA202" t="s">
        <v>9</v>
      </c>
      <c r="MO202" t="s">
        <v>9</v>
      </c>
      <c r="MP202" t="s">
        <v>9</v>
      </c>
      <c r="ND202" t="s">
        <v>9</v>
      </c>
      <c r="NR202" t="s">
        <v>9</v>
      </c>
      <c r="OF202" t="s">
        <v>9</v>
      </c>
      <c r="OG202" t="s">
        <v>9</v>
      </c>
      <c r="OH202" t="s">
        <v>13</v>
      </c>
      <c r="OI202" t="s">
        <v>13</v>
      </c>
      <c r="OJ202" t="s">
        <v>13</v>
      </c>
      <c r="OK202" t="s">
        <v>13</v>
      </c>
      <c r="OL202" t="s">
        <v>13</v>
      </c>
      <c r="OM202" t="s">
        <v>13</v>
      </c>
      <c r="ON202" t="s">
        <v>13</v>
      </c>
      <c r="PB202" t="s">
        <v>9</v>
      </c>
      <c r="PC202" t="s">
        <v>13</v>
      </c>
      <c r="PD202" t="s">
        <v>13</v>
      </c>
      <c r="PE202" t="s">
        <v>13</v>
      </c>
      <c r="PF202" t="s">
        <v>13</v>
      </c>
      <c r="PG202" t="s">
        <v>13</v>
      </c>
      <c r="PH202" t="s">
        <v>13</v>
      </c>
      <c r="PI202" t="s">
        <v>13</v>
      </c>
      <c r="PW202" t="s">
        <v>9</v>
      </c>
      <c r="PX202" t="s">
        <v>13</v>
      </c>
      <c r="PY202" t="s">
        <v>13</v>
      </c>
      <c r="PZ202" t="s">
        <v>13</v>
      </c>
      <c r="QA202" t="s">
        <v>13</v>
      </c>
      <c r="QB202" t="s">
        <v>13</v>
      </c>
      <c r="QC202" t="s">
        <v>13</v>
      </c>
      <c r="QD202" t="s">
        <v>13</v>
      </c>
      <c r="QR202" t="s">
        <v>9</v>
      </c>
      <c r="QS202" t="s">
        <v>13</v>
      </c>
      <c r="QT202" t="s">
        <v>13</v>
      </c>
      <c r="QU202" t="s">
        <v>13</v>
      </c>
      <c r="QV202" t="s">
        <v>13</v>
      </c>
      <c r="QW202" t="s">
        <v>13</v>
      </c>
      <c r="QX202" t="s">
        <v>13</v>
      </c>
      <c r="QY202" t="s">
        <v>13</v>
      </c>
      <c r="RM202" t="s">
        <v>9</v>
      </c>
      <c r="RN202" t="s">
        <v>9</v>
      </c>
      <c r="RO202" t="s">
        <v>9</v>
      </c>
      <c r="RP202" t="s">
        <v>13</v>
      </c>
      <c r="RQ202" t="s">
        <v>13</v>
      </c>
      <c r="RR202" t="s">
        <v>13</v>
      </c>
      <c r="RS202" t="s">
        <v>13</v>
      </c>
      <c r="RT202" t="s">
        <v>13</v>
      </c>
      <c r="RU202" t="s">
        <v>13</v>
      </c>
      <c r="RV202" t="s">
        <v>13</v>
      </c>
      <c r="SJ202" t="s">
        <v>9</v>
      </c>
      <c r="SK202" t="s">
        <v>13</v>
      </c>
      <c r="SL202" t="s">
        <v>13</v>
      </c>
      <c r="SM202" t="s">
        <v>13</v>
      </c>
      <c r="SN202" t="s">
        <v>13</v>
      </c>
      <c r="SO202" t="s">
        <v>13</v>
      </c>
      <c r="SP202" t="s">
        <v>13</v>
      </c>
      <c r="SQ202" t="s">
        <v>13</v>
      </c>
      <c r="TE202" t="s">
        <v>9</v>
      </c>
      <c r="TF202" t="s">
        <v>13</v>
      </c>
      <c r="TG202" t="s">
        <v>13</v>
      </c>
      <c r="TH202" t="s">
        <v>13</v>
      </c>
      <c r="TI202" t="s">
        <v>13</v>
      </c>
      <c r="TJ202" t="s">
        <v>13</v>
      </c>
      <c r="TK202" t="s">
        <v>13</v>
      </c>
      <c r="TL202" t="s">
        <v>13</v>
      </c>
      <c r="TZ202" t="s">
        <v>9</v>
      </c>
      <c r="UA202" t="s">
        <v>9</v>
      </c>
      <c r="UB202" t="s">
        <v>9</v>
      </c>
      <c r="UC202" t="s">
        <v>13</v>
      </c>
      <c r="UD202" t="s">
        <v>13</v>
      </c>
      <c r="UE202" t="s">
        <v>13</v>
      </c>
      <c r="UF202" t="s">
        <v>13</v>
      </c>
      <c r="UG202" t="s">
        <v>13</v>
      </c>
      <c r="UH202" t="s">
        <v>13</v>
      </c>
      <c r="UI202" t="s">
        <v>13</v>
      </c>
      <c r="UW202" t="s">
        <v>9</v>
      </c>
      <c r="UX202" t="s">
        <v>13</v>
      </c>
      <c r="UY202" t="s">
        <v>13</v>
      </c>
      <c r="UZ202" t="s">
        <v>13</v>
      </c>
      <c r="VA202" t="s">
        <v>13</v>
      </c>
      <c r="VB202" t="s">
        <v>13</v>
      </c>
      <c r="VC202" t="s">
        <v>13</v>
      </c>
      <c r="VD202" t="s">
        <v>13</v>
      </c>
      <c r="VR202" t="s">
        <v>9</v>
      </c>
      <c r="VS202" t="s">
        <v>13</v>
      </c>
      <c r="VT202" t="s">
        <v>13</v>
      </c>
      <c r="VU202" t="s">
        <v>13</v>
      </c>
      <c r="VV202" t="s">
        <v>13</v>
      </c>
      <c r="VW202" t="s">
        <v>13</v>
      </c>
      <c r="VX202" t="s">
        <v>13</v>
      </c>
      <c r="VY202" t="s">
        <v>13</v>
      </c>
      <c r="WM202" t="s">
        <v>9</v>
      </c>
      <c r="WN202" t="s">
        <v>9</v>
      </c>
      <c r="WO202" t="s">
        <v>9</v>
      </c>
      <c r="XC202" t="s">
        <v>9</v>
      </c>
      <c r="XQ202" t="s">
        <v>9</v>
      </c>
    </row>
    <row r="203" spans="1:641" x14ac:dyDescent="0.2">
      <c r="A203" s="6">
        <v>599</v>
      </c>
      <c r="B203" t="s">
        <v>1</v>
      </c>
      <c r="C203">
        <v>12</v>
      </c>
      <c r="D203" t="s">
        <v>2</v>
      </c>
      <c r="E203">
        <v>1586674244</v>
      </c>
      <c r="F203" t="s">
        <v>3</v>
      </c>
      <c r="G203">
        <v>23</v>
      </c>
      <c r="H203" t="s">
        <v>14</v>
      </c>
      <c r="I203" t="s">
        <v>21</v>
      </c>
      <c r="J203" t="s">
        <v>72</v>
      </c>
      <c r="K203" t="s">
        <v>50</v>
      </c>
      <c r="L203" s="7" t="str">
        <f t="shared" si="3"/>
        <v>20-23 ans</v>
      </c>
      <c r="O203" t="s">
        <v>7</v>
      </c>
      <c r="P203" t="s">
        <v>3</v>
      </c>
      <c r="Q203" t="s">
        <v>3</v>
      </c>
      <c r="R203" t="s">
        <v>9</v>
      </c>
      <c r="S203" t="s">
        <v>9</v>
      </c>
      <c r="T203" t="s">
        <v>9</v>
      </c>
      <c r="AH203" t="s">
        <v>9</v>
      </c>
      <c r="AI203" t="s">
        <v>9</v>
      </c>
      <c r="AJ203" t="s">
        <v>9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BE203" t="s">
        <v>9</v>
      </c>
      <c r="BF203" t="s">
        <v>9</v>
      </c>
      <c r="BG203" t="s">
        <v>9</v>
      </c>
      <c r="BU203" t="s">
        <v>9</v>
      </c>
      <c r="CI203" t="s">
        <v>9</v>
      </c>
      <c r="CJ203" t="s">
        <v>9</v>
      </c>
      <c r="CK203" t="s">
        <v>8</v>
      </c>
      <c r="CL203" t="s">
        <v>9</v>
      </c>
      <c r="CM203" t="s">
        <v>9</v>
      </c>
      <c r="CN203" t="s">
        <v>11</v>
      </c>
      <c r="CO203" t="s">
        <v>11</v>
      </c>
      <c r="CP203" t="s">
        <v>11</v>
      </c>
      <c r="CQ203" t="s">
        <v>11</v>
      </c>
      <c r="CR203" t="s">
        <v>11</v>
      </c>
      <c r="CS203" t="s">
        <v>10</v>
      </c>
      <c r="CT203" t="s">
        <v>11</v>
      </c>
      <c r="CU203" t="s">
        <v>11</v>
      </c>
      <c r="CV203" t="s">
        <v>10</v>
      </c>
      <c r="CW203" t="s">
        <v>10</v>
      </c>
      <c r="CX203" t="s">
        <v>10</v>
      </c>
      <c r="CY203" t="s">
        <v>11</v>
      </c>
      <c r="CZ203" t="s">
        <v>11</v>
      </c>
      <c r="DA203" t="s">
        <v>9</v>
      </c>
      <c r="DB203" t="s">
        <v>9</v>
      </c>
      <c r="DP203" t="s">
        <v>9</v>
      </c>
      <c r="DQ203" t="s">
        <v>9</v>
      </c>
      <c r="EE203" t="s">
        <v>9</v>
      </c>
      <c r="EF203" t="s">
        <v>13</v>
      </c>
      <c r="EG203" t="s">
        <v>13</v>
      </c>
      <c r="EH203" t="s">
        <v>13</v>
      </c>
      <c r="EI203" t="s">
        <v>13</v>
      </c>
      <c r="EJ203" t="s">
        <v>13</v>
      </c>
      <c r="EK203" t="s">
        <v>13</v>
      </c>
      <c r="EL203" t="s">
        <v>13</v>
      </c>
      <c r="EZ203" t="s">
        <v>9</v>
      </c>
      <c r="FA203" t="s">
        <v>16</v>
      </c>
      <c r="FB203" t="s">
        <v>8</v>
      </c>
      <c r="FC203" t="s">
        <v>9</v>
      </c>
      <c r="FD203" t="s">
        <v>8</v>
      </c>
      <c r="FE203" t="s">
        <v>16</v>
      </c>
      <c r="FF203" t="s">
        <v>3</v>
      </c>
      <c r="FG203" t="s">
        <v>7</v>
      </c>
      <c r="FH203" t="s">
        <v>7</v>
      </c>
      <c r="FI203" t="s">
        <v>7</v>
      </c>
      <c r="FJ203" t="s">
        <v>7</v>
      </c>
      <c r="FK203" t="s">
        <v>7</v>
      </c>
      <c r="FL203" t="s">
        <v>7</v>
      </c>
      <c r="FM203" t="s">
        <v>10</v>
      </c>
      <c r="FN203" t="s">
        <v>17</v>
      </c>
      <c r="FO203" t="s">
        <v>17</v>
      </c>
      <c r="FP203" t="s">
        <v>11</v>
      </c>
      <c r="FQ203" t="s">
        <v>11</v>
      </c>
      <c r="FR203" t="s">
        <v>11</v>
      </c>
      <c r="FS203" t="s">
        <v>11</v>
      </c>
      <c r="FT203" t="s">
        <v>11</v>
      </c>
      <c r="FU203" t="s">
        <v>11</v>
      </c>
      <c r="FV203" t="s">
        <v>11</v>
      </c>
      <c r="FW203" t="s">
        <v>10</v>
      </c>
      <c r="FX203" t="s">
        <v>11</v>
      </c>
      <c r="FY203" t="s">
        <v>11</v>
      </c>
      <c r="FZ203" t="s">
        <v>9</v>
      </c>
      <c r="GA203" t="s">
        <v>9</v>
      </c>
      <c r="GB203" t="s">
        <v>13</v>
      </c>
      <c r="GC203" t="s">
        <v>13</v>
      </c>
      <c r="GD203" t="s">
        <v>13</v>
      </c>
      <c r="GE203" t="s">
        <v>13</v>
      </c>
      <c r="GF203" t="s">
        <v>13</v>
      </c>
      <c r="GG203" t="s">
        <v>13</v>
      </c>
      <c r="GH203" t="s">
        <v>13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15</v>
      </c>
      <c r="HB203" t="s">
        <v>3</v>
      </c>
      <c r="HC203" t="s">
        <v>7</v>
      </c>
      <c r="HD203" t="s">
        <v>7</v>
      </c>
      <c r="HE203" t="s">
        <v>7</v>
      </c>
      <c r="HF203" t="s">
        <v>7</v>
      </c>
      <c r="HG203" t="s">
        <v>7</v>
      </c>
      <c r="HH203" t="s">
        <v>7</v>
      </c>
      <c r="HI203" t="s">
        <v>11</v>
      </c>
      <c r="HJ203" t="s">
        <v>11</v>
      </c>
      <c r="HK203" t="s">
        <v>11</v>
      </c>
      <c r="HL203" t="s">
        <v>11</v>
      </c>
      <c r="HM203" t="s">
        <v>11</v>
      </c>
      <c r="HN203" t="s">
        <v>11</v>
      </c>
      <c r="HO203" t="s">
        <v>11</v>
      </c>
      <c r="HP203" t="s">
        <v>11</v>
      </c>
      <c r="HQ203" t="s">
        <v>11</v>
      </c>
      <c r="HR203" t="s">
        <v>10</v>
      </c>
      <c r="HS203" t="s">
        <v>10</v>
      </c>
      <c r="HT203" t="s">
        <v>11</v>
      </c>
      <c r="HU203" t="s">
        <v>11</v>
      </c>
      <c r="HV203" t="s">
        <v>9</v>
      </c>
      <c r="IJ203">
        <v>0</v>
      </c>
      <c r="IK203" t="s">
        <v>9</v>
      </c>
      <c r="IL203" t="s">
        <v>9</v>
      </c>
      <c r="IM203" t="s">
        <v>9</v>
      </c>
      <c r="IN203" t="s">
        <v>9</v>
      </c>
      <c r="IO203" t="s">
        <v>9</v>
      </c>
      <c r="JC203" t="s">
        <v>9</v>
      </c>
      <c r="JQ203" t="s">
        <v>9</v>
      </c>
      <c r="JR203" t="s">
        <v>9</v>
      </c>
      <c r="JS203" t="s">
        <v>9</v>
      </c>
      <c r="JT203" t="s">
        <v>9</v>
      </c>
      <c r="JU203" t="s">
        <v>9</v>
      </c>
      <c r="JV203" t="s">
        <v>9</v>
      </c>
      <c r="KJ203" t="s">
        <v>9</v>
      </c>
      <c r="KK203" t="s">
        <v>9</v>
      </c>
      <c r="KY203" t="s">
        <v>9</v>
      </c>
      <c r="LM203" t="s">
        <v>9</v>
      </c>
      <c r="MA203" t="s">
        <v>9</v>
      </c>
      <c r="MO203" t="s">
        <v>9</v>
      </c>
      <c r="MP203" t="s">
        <v>9</v>
      </c>
      <c r="ND203" t="s">
        <v>9</v>
      </c>
      <c r="NR203" t="s">
        <v>9</v>
      </c>
      <c r="OF203" t="s">
        <v>9</v>
      </c>
      <c r="OG203" t="s">
        <v>9</v>
      </c>
      <c r="OH203" t="s">
        <v>13</v>
      </c>
      <c r="OI203" t="s">
        <v>13</v>
      </c>
      <c r="OJ203" t="s">
        <v>13</v>
      </c>
      <c r="OK203" t="s">
        <v>13</v>
      </c>
      <c r="OL203" t="s">
        <v>13</v>
      </c>
      <c r="OM203" t="s">
        <v>13</v>
      </c>
      <c r="ON203" t="s">
        <v>13</v>
      </c>
      <c r="PB203" t="s">
        <v>9</v>
      </c>
      <c r="PC203" t="s">
        <v>13</v>
      </c>
      <c r="PD203" t="s">
        <v>13</v>
      </c>
      <c r="PE203" t="s">
        <v>13</v>
      </c>
      <c r="PF203" t="s">
        <v>13</v>
      </c>
      <c r="PG203" t="s">
        <v>13</v>
      </c>
      <c r="PH203" t="s">
        <v>13</v>
      </c>
      <c r="PI203" t="s">
        <v>13</v>
      </c>
      <c r="PW203" t="s">
        <v>9</v>
      </c>
      <c r="PX203" t="s">
        <v>13</v>
      </c>
      <c r="PY203" t="s">
        <v>13</v>
      </c>
      <c r="PZ203" t="s">
        <v>13</v>
      </c>
      <c r="QA203" t="s">
        <v>13</v>
      </c>
      <c r="QB203" t="s">
        <v>13</v>
      </c>
      <c r="QC203" t="s">
        <v>13</v>
      </c>
      <c r="QD203" t="s">
        <v>13</v>
      </c>
      <c r="QR203" t="s">
        <v>9</v>
      </c>
      <c r="QS203" t="s">
        <v>13</v>
      </c>
      <c r="QT203" t="s">
        <v>13</v>
      </c>
      <c r="QU203" t="s">
        <v>13</v>
      </c>
      <c r="QV203" t="s">
        <v>13</v>
      </c>
      <c r="QW203" t="s">
        <v>13</v>
      </c>
      <c r="QX203" t="s">
        <v>13</v>
      </c>
      <c r="QY203" t="s">
        <v>13</v>
      </c>
      <c r="RM203" t="s">
        <v>9</v>
      </c>
      <c r="RN203" t="s">
        <v>9</v>
      </c>
      <c r="RO203" t="s">
        <v>9</v>
      </c>
      <c r="RP203" t="s">
        <v>13</v>
      </c>
      <c r="RQ203" t="s">
        <v>13</v>
      </c>
      <c r="RR203" t="s">
        <v>13</v>
      </c>
      <c r="RS203" t="s">
        <v>13</v>
      </c>
      <c r="RT203" t="s">
        <v>13</v>
      </c>
      <c r="RU203" t="s">
        <v>13</v>
      </c>
      <c r="RV203" t="s">
        <v>13</v>
      </c>
      <c r="SJ203" t="s">
        <v>9</v>
      </c>
      <c r="SK203" t="s">
        <v>13</v>
      </c>
      <c r="SL203" t="s">
        <v>13</v>
      </c>
      <c r="SM203" t="s">
        <v>13</v>
      </c>
      <c r="SN203" t="s">
        <v>13</v>
      </c>
      <c r="SO203" t="s">
        <v>13</v>
      </c>
      <c r="SP203" t="s">
        <v>13</v>
      </c>
      <c r="SQ203" t="s">
        <v>13</v>
      </c>
      <c r="TE203" t="s">
        <v>9</v>
      </c>
      <c r="TF203" t="s">
        <v>13</v>
      </c>
      <c r="TG203" t="s">
        <v>13</v>
      </c>
      <c r="TH203" t="s">
        <v>13</v>
      </c>
      <c r="TI203" t="s">
        <v>13</v>
      </c>
      <c r="TJ203" t="s">
        <v>13</v>
      </c>
      <c r="TK203" t="s">
        <v>13</v>
      </c>
      <c r="TL203" t="s">
        <v>13</v>
      </c>
      <c r="TZ203" t="s">
        <v>9</v>
      </c>
      <c r="UA203" t="s">
        <v>9</v>
      </c>
      <c r="UB203" t="s">
        <v>9</v>
      </c>
      <c r="UC203" t="s">
        <v>13</v>
      </c>
      <c r="UD203" t="s">
        <v>13</v>
      </c>
      <c r="UE203" t="s">
        <v>13</v>
      </c>
      <c r="UF203" t="s">
        <v>13</v>
      </c>
      <c r="UG203" t="s">
        <v>13</v>
      </c>
      <c r="UH203" t="s">
        <v>13</v>
      </c>
      <c r="UI203" t="s">
        <v>13</v>
      </c>
      <c r="UW203" t="s">
        <v>9</v>
      </c>
      <c r="UX203" t="s">
        <v>13</v>
      </c>
      <c r="UY203" t="s">
        <v>13</v>
      </c>
      <c r="UZ203" t="s">
        <v>13</v>
      </c>
      <c r="VA203" t="s">
        <v>13</v>
      </c>
      <c r="VB203" t="s">
        <v>13</v>
      </c>
      <c r="VC203" t="s">
        <v>13</v>
      </c>
      <c r="VD203" t="s">
        <v>13</v>
      </c>
      <c r="VR203" t="s">
        <v>9</v>
      </c>
      <c r="VS203" t="s">
        <v>13</v>
      </c>
      <c r="VT203" t="s">
        <v>13</v>
      </c>
      <c r="VU203" t="s">
        <v>13</v>
      </c>
      <c r="VV203" t="s">
        <v>13</v>
      </c>
      <c r="VW203" t="s">
        <v>13</v>
      </c>
      <c r="VX203" t="s">
        <v>13</v>
      </c>
      <c r="VY203" t="s">
        <v>13</v>
      </c>
      <c r="WM203" t="s">
        <v>9</v>
      </c>
      <c r="WN203" t="s">
        <v>9</v>
      </c>
      <c r="WO203" t="s">
        <v>9</v>
      </c>
      <c r="XC203" t="s">
        <v>9</v>
      </c>
      <c r="XQ203" t="s">
        <v>9</v>
      </c>
    </row>
    <row r="204" spans="1:641" x14ac:dyDescent="0.2">
      <c r="A204" s="6">
        <v>604</v>
      </c>
      <c r="B204" t="s">
        <v>1</v>
      </c>
      <c r="C204">
        <v>12</v>
      </c>
      <c r="D204" t="s">
        <v>2</v>
      </c>
      <c r="E204">
        <v>782419972</v>
      </c>
      <c r="F204" t="s">
        <v>3</v>
      </c>
      <c r="G204">
        <v>21</v>
      </c>
      <c r="H204" t="s">
        <v>4</v>
      </c>
      <c r="I204" t="s">
        <v>5</v>
      </c>
      <c r="J204" t="s">
        <v>50</v>
      </c>
      <c r="K204" t="s">
        <v>50</v>
      </c>
      <c r="L204" s="7" t="str">
        <f t="shared" si="3"/>
        <v>20-23 ans</v>
      </c>
      <c r="O204" t="s">
        <v>7</v>
      </c>
      <c r="P204" t="s">
        <v>3</v>
      </c>
      <c r="Q204" t="s">
        <v>7</v>
      </c>
      <c r="R204" t="s">
        <v>9</v>
      </c>
      <c r="S204" t="s">
        <v>8</v>
      </c>
      <c r="T204" t="s">
        <v>9</v>
      </c>
      <c r="U204" t="s">
        <v>11</v>
      </c>
      <c r="V204" t="s">
        <v>11</v>
      </c>
      <c r="W204" t="s">
        <v>11</v>
      </c>
      <c r="X204" t="s">
        <v>10</v>
      </c>
      <c r="Y204" t="s">
        <v>11</v>
      </c>
      <c r="Z204" t="s">
        <v>10</v>
      </c>
      <c r="AA204" t="s">
        <v>10</v>
      </c>
      <c r="AB204" t="s">
        <v>10</v>
      </c>
      <c r="AC204" t="s">
        <v>12</v>
      </c>
      <c r="AD204" t="s">
        <v>11</v>
      </c>
      <c r="AE204" t="s">
        <v>10</v>
      </c>
      <c r="AF204" t="s">
        <v>11</v>
      </c>
      <c r="AG204" t="s">
        <v>11</v>
      </c>
      <c r="AH204" t="s">
        <v>9</v>
      </c>
      <c r="AI204" t="s">
        <v>9</v>
      </c>
      <c r="AJ204" t="s">
        <v>9</v>
      </c>
      <c r="AK204" t="s">
        <v>13</v>
      </c>
      <c r="AL204" t="s">
        <v>13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  <c r="BE204" t="s">
        <v>9</v>
      </c>
      <c r="BF204" t="s">
        <v>9</v>
      </c>
      <c r="BG204" t="s">
        <v>9</v>
      </c>
      <c r="BU204" t="s">
        <v>9</v>
      </c>
      <c r="CI204" t="s">
        <v>8</v>
      </c>
      <c r="CJ204" t="s">
        <v>8</v>
      </c>
      <c r="CK204" t="s">
        <v>9</v>
      </c>
      <c r="CL204" t="s">
        <v>9</v>
      </c>
      <c r="CM204" t="s">
        <v>8</v>
      </c>
      <c r="CN204" t="s">
        <v>11</v>
      </c>
      <c r="CO204" t="s">
        <v>11</v>
      </c>
      <c r="CP204" t="s">
        <v>11</v>
      </c>
      <c r="CQ204" t="s">
        <v>10</v>
      </c>
      <c r="CR204" t="s">
        <v>10</v>
      </c>
      <c r="CS204" t="s">
        <v>10</v>
      </c>
      <c r="CT204" t="s">
        <v>11</v>
      </c>
      <c r="CU204" t="s">
        <v>11</v>
      </c>
      <c r="CV204" t="s">
        <v>10</v>
      </c>
      <c r="CW204" t="s">
        <v>11</v>
      </c>
      <c r="CX204" t="s">
        <v>10</v>
      </c>
      <c r="CY204" t="s">
        <v>10</v>
      </c>
      <c r="CZ204" t="s">
        <v>10</v>
      </c>
      <c r="DA204" t="s">
        <v>9</v>
      </c>
      <c r="DB204" t="s">
        <v>9</v>
      </c>
      <c r="DP204" t="s">
        <v>8</v>
      </c>
      <c r="DQ204" t="s">
        <v>9</v>
      </c>
      <c r="DR204" t="s">
        <v>11</v>
      </c>
      <c r="DS204" t="s">
        <v>11</v>
      </c>
      <c r="DT204" t="s">
        <v>11</v>
      </c>
      <c r="DU204" t="s">
        <v>11</v>
      </c>
      <c r="DV204" t="s">
        <v>11</v>
      </c>
      <c r="DW204" t="s">
        <v>11</v>
      </c>
      <c r="DX204" t="s">
        <v>11</v>
      </c>
      <c r="DY204" t="s">
        <v>11</v>
      </c>
      <c r="DZ204" t="s">
        <v>11</v>
      </c>
      <c r="EA204" t="s">
        <v>11</v>
      </c>
      <c r="EB204" t="s">
        <v>11</v>
      </c>
      <c r="EC204" t="s">
        <v>11</v>
      </c>
      <c r="ED204" t="s">
        <v>11</v>
      </c>
      <c r="EE204" t="s">
        <v>9</v>
      </c>
      <c r="EF204" t="s">
        <v>13</v>
      </c>
      <c r="EG204" t="s">
        <v>13</v>
      </c>
      <c r="EH204" t="s">
        <v>13</v>
      </c>
      <c r="EI204" t="s">
        <v>13</v>
      </c>
      <c r="EJ204" t="s">
        <v>13</v>
      </c>
      <c r="EK204" t="s">
        <v>13</v>
      </c>
      <c r="EL204" t="s">
        <v>13</v>
      </c>
      <c r="EZ204" t="s">
        <v>8</v>
      </c>
      <c r="FA204" t="s">
        <v>8</v>
      </c>
      <c r="FB204" t="s">
        <v>8</v>
      </c>
      <c r="FC204" t="s">
        <v>9</v>
      </c>
      <c r="FD204" t="s">
        <v>8</v>
      </c>
      <c r="FE204" t="s">
        <v>16</v>
      </c>
      <c r="FF204" t="s">
        <v>3</v>
      </c>
      <c r="FG204" t="s">
        <v>7</v>
      </c>
      <c r="FH204" t="s">
        <v>7</v>
      </c>
      <c r="FI204" t="s">
        <v>7</v>
      </c>
      <c r="FJ204" t="s">
        <v>7</v>
      </c>
      <c r="FK204" t="s">
        <v>7</v>
      </c>
      <c r="FL204" t="s">
        <v>7</v>
      </c>
      <c r="FM204" t="s">
        <v>11</v>
      </c>
      <c r="FN204" t="s">
        <v>11</v>
      </c>
      <c r="FO204" t="s">
        <v>11</v>
      </c>
      <c r="FP204" t="s">
        <v>10</v>
      </c>
      <c r="FQ204" t="s">
        <v>10</v>
      </c>
      <c r="FR204" t="s">
        <v>10</v>
      </c>
      <c r="FS204" t="s">
        <v>11</v>
      </c>
      <c r="FT204" t="s">
        <v>11</v>
      </c>
      <c r="FU204" t="s">
        <v>10</v>
      </c>
      <c r="FV204" t="s">
        <v>11</v>
      </c>
      <c r="FW204" t="s">
        <v>10</v>
      </c>
      <c r="FX204" t="s">
        <v>12</v>
      </c>
      <c r="FY204" t="s">
        <v>10</v>
      </c>
      <c r="FZ204" t="s">
        <v>9</v>
      </c>
      <c r="GA204" t="s">
        <v>9</v>
      </c>
      <c r="GB204" t="s">
        <v>13</v>
      </c>
      <c r="GC204" t="s">
        <v>13</v>
      </c>
      <c r="GD204" t="s">
        <v>13</v>
      </c>
      <c r="GE204" t="s">
        <v>13</v>
      </c>
      <c r="GF204" t="s">
        <v>13</v>
      </c>
      <c r="GG204" t="s">
        <v>13</v>
      </c>
      <c r="GH204" t="s">
        <v>13</v>
      </c>
      <c r="GV204" t="s">
        <v>9</v>
      </c>
      <c r="GW204" t="s">
        <v>9</v>
      </c>
      <c r="GX204" t="s">
        <v>15</v>
      </c>
      <c r="GY204" t="s">
        <v>9</v>
      </c>
      <c r="GZ204" t="s">
        <v>9</v>
      </c>
      <c r="HA204" t="s">
        <v>9</v>
      </c>
      <c r="HB204" t="s">
        <v>3</v>
      </c>
      <c r="HC204" t="s">
        <v>7</v>
      </c>
      <c r="HD204" t="s">
        <v>7</v>
      </c>
      <c r="HE204" t="s">
        <v>7</v>
      </c>
      <c r="HF204" t="s">
        <v>7</v>
      </c>
      <c r="HG204" t="s">
        <v>7</v>
      </c>
      <c r="HH204" t="s">
        <v>7</v>
      </c>
      <c r="HI204" t="s">
        <v>11</v>
      </c>
      <c r="HJ204" t="s">
        <v>11</v>
      </c>
      <c r="HK204" t="s">
        <v>11</v>
      </c>
      <c r="HL204" t="s">
        <v>11</v>
      </c>
      <c r="HM204" t="s">
        <v>10</v>
      </c>
      <c r="HN204" t="s">
        <v>11</v>
      </c>
      <c r="HO204" t="s">
        <v>11</v>
      </c>
      <c r="HP204" t="s">
        <v>11</v>
      </c>
      <c r="HQ204" t="s">
        <v>10</v>
      </c>
      <c r="HR204" t="s">
        <v>11</v>
      </c>
      <c r="HS204" t="s">
        <v>11</v>
      </c>
      <c r="HT204" t="s">
        <v>11</v>
      </c>
      <c r="HU204" t="s">
        <v>11</v>
      </c>
      <c r="HV204" t="s">
        <v>9</v>
      </c>
      <c r="IJ204" t="s">
        <v>8</v>
      </c>
      <c r="IK204" t="s">
        <v>8</v>
      </c>
      <c r="IL204" t="s">
        <v>9</v>
      </c>
      <c r="IM204" t="s">
        <v>9</v>
      </c>
      <c r="IN204" t="s">
        <v>9</v>
      </c>
      <c r="IO204" t="s">
        <v>9</v>
      </c>
      <c r="IP204" t="s">
        <v>10</v>
      </c>
      <c r="IQ204" t="s">
        <v>10</v>
      </c>
      <c r="IR204" t="s">
        <v>11</v>
      </c>
      <c r="IS204" t="s">
        <v>11</v>
      </c>
      <c r="IT204" t="s">
        <v>11</v>
      </c>
      <c r="IU204" t="s">
        <v>11</v>
      </c>
      <c r="IV204" t="s">
        <v>11</v>
      </c>
      <c r="IW204" t="s">
        <v>11</v>
      </c>
      <c r="IX204" t="s">
        <v>10</v>
      </c>
      <c r="IY204" t="s">
        <v>11</v>
      </c>
      <c r="IZ204" t="s">
        <v>11</v>
      </c>
      <c r="JA204" t="s">
        <v>11</v>
      </c>
      <c r="JB204" t="s">
        <v>10</v>
      </c>
      <c r="JC204" t="s">
        <v>9</v>
      </c>
      <c r="JQ204" t="s">
        <v>15</v>
      </c>
      <c r="JR204" t="s">
        <v>9</v>
      </c>
      <c r="JS204" t="s">
        <v>9</v>
      </c>
      <c r="JT204" t="s">
        <v>9</v>
      </c>
      <c r="JU204" t="s">
        <v>9</v>
      </c>
      <c r="JV204" t="s">
        <v>9</v>
      </c>
      <c r="JW204" t="s">
        <v>20</v>
      </c>
      <c r="JX204" t="s">
        <v>20</v>
      </c>
      <c r="JY204" t="s">
        <v>20</v>
      </c>
      <c r="JZ204" t="s">
        <v>11</v>
      </c>
      <c r="KA204" t="s">
        <v>11</v>
      </c>
      <c r="KB204" t="s">
        <v>11</v>
      </c>
      <c r="KC204" t="s">
        <v>11</v>
      </c>
      <c r="KD204" t="s">
        <v>11</v>
      </c>
      <c r="KE204" t="s">
        <v>11</v>
      </c>
      <c r="KF204" t="s">
        <v>11</v>
      </c>
      <c r="KG204" t="s">
        <v>11</v>
      </c>
      <c r="KH204" t="s">
        <v>11</v>
      </c>
      <c r="KI204" t="s">
        <v>11</v>
      </c>
      <c r="KJ204" t="s">
        <v>15</v>
      </c>
      <c r="KK204" t="s">
        <v>9</v>
      </c>
      <c r="KL204" t="s">
        <v>11</v>
      </c>
      <c r="KM204" t="s">
        <v>11</v>
      </c>
      <c r="KN204" t="s">
        <v>11</v>
      </c>
      <c r="KO204" t="s">
        <v>11</v>
      </c>
      <c r="KP204" t="s">
        <v>11</v>
      </c>
      <c r="KQ204" t="s">
        <v>11</v>
      </c>
      <c r="KR204" t="s">
        <v>11</v>
      </c>
      <c r="KS204" t="s">
        <v>11</v>
      </c>
      <c r="KT204" t="s">
        <v>10</v>
      </c>
      <c r="KU204" t="s">
        <v>11</v>
      </c>
      <c r="KV204" t="s">
        <v>11</v>
      </c>
      <c r="KW204" t="s">
        <v>11</v>
      </c>
      <c r="KX204" t="s">
        <v>11</v>
      </c>
      <c r="KY204" t="s">
        <v>9</v>
      </c>
      <c r="LM204" t="s">
        <v>9</v>
      </c>
      <c r="MA204" t="s">
        <v>9</v>
      </c>
      <c r="MO204" t="s">
        <v>9</v>
      </c>
      <c r="MP204" t="s">
        <v>9</v>
      </c>
      <c r="ND204" t="s">
        <v>9</v>
      </c>
      <c r="NR204" t="s">
        <v>9</v>
      </c>
      <c r="OF204" t="s">
        <v>15</v>
      </c>
      <c r="OG204" t="s">
        <v>9</v>
      </c>
      <c r="OH204" t="s">
        <v>7</v>
      </c>
      <c r="OI204" t="s">
        <v>7</v>
      </c>
      <c r="OJ204" t="s">
        <v>7</v>
      </c>
      <c r="OK204" t="s">
        <v>7</v>
      </c>
      <c r="OL204" t="s">
        <v>7</v>
      </c>
      <c r="OM204" t="s">
        <v>7</v>
      </c>
      <c r="ON204" t="s">
        <v>3</v>
      </c>
      <c r="OO204" t="s">
        <v>11</v>
      </c>
      <c r="OP204" t="s">
        <v>11</v>
      </c>
      <c r="OQ204" t="s">
        <v>11</v>
      </c>
      <c r="OR204" t="s">
        <v>11</v>
      </c>
      <c r="OS204" t="s">
        <v>11</v>
      </c>
      <c r="OT204" t="s">
        <v>11</v>
      </c>
      <c r="OU204" t="s">
        <v>11</v>
      </c>
      <c r="OV204" t="s">
        <v>11</v>
      </c>
      <c r="OW204" t="s">
        <v>12</v>
      </c>
      <c r="OX204" t="s">
        <v>11</v>
      </c>
      <c r="OY204" t="s">
        <v>11</v>
      </c>
      <c r="OZ204" t="s">
        <v>11</v>
      </c>
      <c r="PA204" t="s">
        <v>11</v>
      </c>
      <c r="PB204" t="s">
        <v>9</v>
      </c>
      <c r="PC204" t="s">
        <v>13</v>
      </c>
      <c r="PD204" t="s">
        <v>13</v>
      </c>
      <c r="PE204" t="s">
        <v>13</v>
      </c>
      <c r="PF204" t="s">
        <v>13</v>
      </c>
      <c r="PG204" t="s">
        <v>13</v>
      </c>
      <c r="PH204" t="s">
        <v>13</v>
      </c>
      <c r="PI204" t="s">
        <v>13</v>
      </c>
      <c r="PW204" t="s">
        <v>9</v>
      </c>
      <c r="PX204" t="s">
        <v>13</v>
      </c>
      <c r="PY204" t="s">
        <v>13</v>
      </c>
      <c r="PZ204" t="s">
        <v>13</v>
      </c>
      <c r="QA204" t="s">
        <v>13</v>
      </c>
      <c r="QB204" t="s">
        <v>13</v>
      </c>
      <c r="QC204" t="s">
        <v>13</v>
      </c>
      <c r="QD204" t="s">
        <v>13</v>
      </c>
      <c r="QR204" t="s">
        <v>9</v>
      </c>
      <c r="QS204" t="s">
        <v>13</v>
      </c>
      <c r="QT204" t="s">
        <v>13</v>
      </c>
      <c r="QU204" t="s">
        <v>13</v>
      </c>
      <c r="QV204" t="s">
        <v>13</v>
      </c>
      <c r="QW204" t="s">
        <v>13</v>
      </c>
      <c r="QX204" t="s">
        <v>13</v>
      </c>
      <c r="QY204" t="s">
        <v>13</v>
      </c>
      <c r="RM204" t="s">
        <v>9</v>
      </c>
      <c r="RN204" t="s">
        <v>9</v>
      </c>
      <c r="RO204" t="s">
        <v>9</v>
      </c>
      <c r="RP204" t="s">
        <v>13</v>
      </c>
      <c r="RQ204" t="s">
        <v>13</v>
      </c>
      <c r="RR204" t="s">
        <v>13</v>
      </c>
      <c r="RS204" t="s">
        <v>13</v>
      </c>
      <c r="RT204" t="s">
        <v>13</v>
      </c>
      <c r="RU204" t="s">
        <v>13</v>
      </c>
      <c r="RV204" t="s">
        <v>13</v>
      </c>
      <c r="SJ204" t="s">
        <v>9</v>
      </c>
      <c r="SK204" t="s">
        <v>13</v>
      </c>
      <c r="SL204" t="s">
        <v>13</v>
      </c>
      <c r="SM204" t="s">
        <v>13</v>
      </c>
      <c r="SN204" t="s">
        <v>13</v>
      </c>
      <c r="SO204" t="s">
        <v>13</v>
      </c>
      <c r="SP204" t="s">
        <v>13</v>
      </c>
      <c r="SQ204" t="s">
        <v>13</v>
      </c>
      <c r="TE204" t="s">
        <v>9</v>
      </c>
      <c r="TF204" t="s">
        <v>13</v>
      </c>
      <c r="TG204" t="s">
        <v>13</v>
      </c>
      <c r="TH204" t="s">
        <v>13</v>
      </c>
      <c r="TI204" t="s">
        <v>13</v>
      </c>
      <c r="TJ204" t="s">
        <v>13</v>
      </c>
      <c r="TK204" t="s">
        <v>13</v>
      </c>
      <c r="TL204" t="s">
        <v>13</v>
      </c>
      <c r="TZ204" t="s">
        <v>15</v>
      </c>
      <c r="UA204" t="s">
        <v>9</v>
      </c>
      <c r="UB204" t="s">
        <v>9</v>
      </c>
      <c r="UC204" t="s">
        <v>3</v>
      </c>
      <c r="UD204" t="s">
        <v>7</v>
      </c>
      <c r="UE204" t="s">
        <v>7</v>
      </c>
      <c r="UF204" t="s">
        <v>7</v>
      </c>
      <c r="UG204" t="s">
        <v>7</v>
      </c>
      <c r="UH204" t="s">
        <v>7</v>
      </c>
      <c r="UI204" t="s">
        <v>7</v>
      </c>
      <c r="UJ204" t="s">
        <v>11</v>
      </c>
      <c r="UK204" t="s">
        <v>11</v>
      </c>
      <c r="UL204" t="s">
        <v>11</v>
      </c>
      <c r="UM204" t="s">
        <v>11</v>
      </c>
      <c r="UN204" t="s">
        <v>10</v>
      </c>
      <c r="UO204" t="s">
        <v>11</v>
      </c>
      <c r="UP204" t="s">
        <v>11</v>
      </c>
      <c r="UQ204" t="s">
        <v>11</v>
      </c>
      <c r="UR204" t="s">
        <v>10</v>
      </c>
      <c r="US204" t="s">
        <v>11</v>
      </c>
      <c r="UT204" t="s">
        <v>11</v>
      </c>
      <c r="UU204" t="s">
        <v>11</v>
      </c>
      <c r="UV204" t="s">
        <v>11</v>
      </c>
      <c r="UW204" t="s">
        <v>9</v>
      </c>
      <c r="UX204" t="s">
        <v>13</v>
      </c>
      <c r="UY204" t="s">
        <v>13</v>
      </c>
      <c r="UZ204" t="s">
        <v>13</v>
      </c>
      <c r="VA204" t="s">
        <v>13</v>
      </c>
      <c r="VB204" t="s">
        <v>13</v>
      </c>
      <c r="VC204" t="s">
        <v>13</v>
      </c>
      <c r="VD204" t="s">
        <v>13</v>
      </c>
      <c r="VR204" t="s">
        <v>9</v>
      </c>
      <c r="VS204" t="s">
        <v>13</v>
      </c>
      <c r="VT204" t="s">
        <v>13</v>
      </c>
      <c r="VU204" t="s">
        <v>13</v>
      </c>
      <c r="VV204" t="s">
        <v>13</v>
      </c>
      <c r="VW204" t="s">
        <v>13</v>
      </c>
      <c r="VX204" t="s">
        <v>13</v>
      </c>
      <c r="VY204" t="s">
        <v>13</v>
      </c>
      <c r="WM204" t="s">
        <v>9</v>
      </c>
      <c r="WN204" t="s">
        <v>9</v>
      </c>
      <c r="WO204" t="s">
        <v>9</v>
      </c>
      <c r="XC204" t="s">
        <v>9</v>
      </c>
      <c r="XQ204" t="s">
        <v>9</v>
      </c>
    </row>
    <row r="205" spans="1:641" x14ac:dyDescent="0.2">
      <c r="A205" s="6">
        <v>608</v>
      </c>
      <c r="B205" t="s">
        <v>1</v>
      </c>
      <c r="C205">
        <v>12</v>
      </c>
      <c r="D205" t="s">
        <v>2</v>
      </c>
      <c r="E205">
        <v>1403154574</v>
      </c>
      <c r="F205" t="s">
        <v>3</v>
      </c>
      <c r="G205">
        <v>22</v>
      </c>
      <c r="H205" t="s">
        <v>4</v>
      </c>
      <c r="I205" t="s">
        <v>22</v>
      </c>
      <c r="J205" t="s">
        <v>63</v>
      </c>
      <c r="K205" t="s">
        <v>938</v>
      </c>
      <c r="L205" s="7" t="str">
        <f t="shared" si="3"/>
        <v>20-23 ans</v>
      </c>
      <c r="O205" t="s">
        <v>3</v>
      </c>
      <c r="P205" t="s">
        <v>3</v>
      </c>
      <c r="Q205" t="s">
        <v>3</v>
      </c>
      <c r="R205" t="s">
        <v>9</v>
      </c>
      <c r="S205" t="s">
        <v>9</v>
      </c>
      <c r="T205" t="s">
        <v>9</v>
      </c>
      <c r="AH205" t="s">
        <v>9</v>
      </c>
      <c r="AI205" t="s">
        <v>9</v>
      </c>
      <c r="AJ205" t="s">
        <v>9</v>
      </c>
      <c r="AK205" t="s">
        <v>13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  <c r="BE205" t="s">
        <v>9</v>
      </c>
      <c r="BF205" t="s">
        <v>9</v>
      </c>
      <c r="BG205" t="s">
        <v>9</v>
      </c>
      <c r="BU205" t="s">
        <v>15</v>
      </c>
      <c r="BV205" t="s">
        <v>10</v>
      </c>
      <c r="BW205" t="s">
        <v>11</v>
      </c>
      <c r="BX205" t="s">
        <v>11</v>
      </c>
      <c r="BY205" t="s">
        <v>10</v>
      </c>
      <c r="BZ205" t="s">
        <v>11</v>
      </c>
      <c r="CA205" t="s">
        <v>11</v>
      </c>
      <c r="CB205" t="s">
        <v>11</v>
      </c>
      <c r="CC205" t="s">
        <v>11</v>
      </c>
      <c r="CD205" t="s">
        <v>10</v>
      </c>
      <c r="CE205" t="s">
        <v>10</v>
      </c>
      <c r="CF205" t="s">
        <v>11</v>
      </c>
      <c r="CG205" t="s">
        <v>10</v>
      </c>
      <c r="CH205" t="s">
        <v>11</v>
      </c>
      <c r="CI205" t="s">
        <v>9</v>
      </c>
      <c r="CJ205" t="s">
        <v>9</v>
      </c>
      <c r="CK205" t="s">
        <v>9</v>
      </c>
      <c r="CL205" t="s">
        <v>9</v>
      </c>
      <c r="CM205" t="s">
        <v>9</v>
      </c>
      <c r="DA205" t="s">
        <v>9</v>
      </c>
      <c r="DB205" t="s">
        <v>9</v>
      </c>
      <c r="DP205" t="s">
        <v>9</v>
      </c>
      <c r="DQ205" t="s">
        <v>9</v>
      </c>
      <c r="EE205" t="s">
        <v>15</v>
      </c>
      <c r="EF205" t="s">
        <v>3</v>
      </c>
      <c r="EG205" t="s">
        <v>7</v>
      </c>
      <c r="EH205" t="s">
        <v>7</v>
      </c>
      <c r="EI205" t="s">
        <v>7</v>
      </c>
      <c r="EJ205" t="s">
        <v>7</v>
      </c>
      <c r="EK205" t="s">
        <v>7</v>
      </c>
      <c r="EL205" t="s">
        <v>7</v>
      </c>
      <c r="EM205" t="s">
        <v>10</v>
      </c>
      <c r="EN205" t="s">
        <v>11</v>
      </c>
      <c r="EO205" t="s">
        <v>11</v>
      </c>
      <c r="EP205" t="s">
        <v>10</v>
      </c>
      <c r="EQ205" t="s">
        <v>11</v>
      </c>
      <c r="ER205" t="s">
        <v>11</v>
      </c>
      <c r="ES205" t="s">
        <v>11</v>
      </c>
      <c r="ET205" t="s">
        <v>11</v>
      </c>
      <c r="EU205" t="s">
        <v>11</v>
      </c>
      <c r="EV205" t="s">
        <v>10</v>
      </c>
      <c r="EW205" t="s">
        <v>11</v>
      </c>
      <c r="EX205" t="s">
        <v>11</v>
      </c>
      <c r="EY205" t="s">
        <v>11</v>
      </c>
      <c r="EZ205" t="s">
        <v>8</v>
      </c>
      <c r="FA205" t="s">
        <v>8</v>
      </c>
      <c r="FB205" t="s">
        <v>9</v>
      </c>
      <c r="FC205" t="s">
        <v>9</v>
      </c>
      <c r="FD205" t="s">
        <v>9</v>
      </c>
      <c r="FE205" t="s">
        <v>8</v>
      </c>
      <c r="FF205" t="s">
        <v>3</v>
      </c>
      <c r="FG205" t="s">
        <v>7</v>
      </c>
      <c r="FH205" t="s">
        <v>7</v>
      </c>
      <c r="FI205" t="s">
        <v>7</v>
      </c>
      <c r="FJ205" t="s">
        <v>7</v>
      </c>
      <c r="FK205" t="s">
        <v>7</v>
      </c>
      <c r="FL205" t="s">
        <v>7</v>
      </c>
      <c r="FM205" t="s">
        <v>10</v>
      </c>
      <c r="FN205" t="s">
        <v>10</v>
      </c>
      <c r="FO205" t="s">
        <v>10</v>
      </c>
      <c r="FP205" t="s">
        <v>11</v>
      </c>
      <c r="FQ205" t="s">
        <v>10</v>
      </c>
      <c r="FR205" t="s">
        <v>10</v>
      </c>
      <c r="FS205" t="s">
        <v>11</v>
      </c>
      <c r="FT205" t="s">
        <v>11</v>
      </c>
      <c r="FU205" t="s">
        <v>10</v>
      </c>
      <c r="FV205" t="s">
        <v>10</v>
      </c>
      <c r="FW205" t="s">
        <v>11</v>
      </c>
      <c r="FX205" t="s">
        <v>10</v>
      </c>
      <c r="FY205" t="s">
        <v>11</v>
      </c>
      <c r="FZ205" t="s">
        <v>9</v>
      </c>
      <c r="GA205" t="s">
        <v>9</v>
      </c>
      <c r="GB205" t="s">
        <v>13</v>
      </c>
      <c r="GC205" t="s">
        <v>13</v>
      </c>
      <c r="GD205" t="s">
        <v>13</v>
      </c>
      <c r="GE205" t="s">
        <v>13</v>
      </c>
      <c r="GF205" t="s">
        <v>13</v>
      </c>
      <c r="GG205" t="s">
        <v>13</v>
      </c>
      <c r="GH205" t="s">
        <v>13</v>
      </c>
      <c r="GV205" t="s">
        <v>9</v>
      </c>
      <c r="GW205" t="s">
        <v>9</v>
      </c>
      <c r="GX205" t="s">
        <v>8</v>
      </c>
      <c r="GY205" t="s">
        <v>8</v>
      </c>
      <c r="GZ205" t="s">
        <v>9</v>
      </c>
      <c r="HA205" t="s">
        <v>9</v>
      </c>
      <c r="HB205" t="s">
        <v>3</v>
      </c>
      <c r="HC205" t="s">
        <v>7</v>
      </c>
      <c r="HD205" t="s">
        <v>7</v>
      </c>
      <c r="HE205" t="s">
        <v>7</v>
      </c>
      <c r="HF205" t="s">
        <v>7</v>
      </c>
      <c r="HG205" t="s">
        <v>7</v>
      </c>
      <c r="HH205" t="s">
        <v>7</v>
      </c>
      <c r="HI205" t="s">
        <v>10</v>
      </c>
      <c r="HJ205" t="s">
        <v>11</v>
      </c>
      <c r="HK205" t="s">
        <v>10</v>
      </c>
      <c r="HL205" t="s">
        <v>11</v>
      </c>
      <c r="HM205" t="s">
        <v>11</v>
      </c>
      <c r="HN205" t="s">
        <v>11</v>
      </c>
      <c r="HO205" t="s">
        <v>10</v>
      </c>
      <c r="HP205" t="s">
        <v>11</v>
      </c>
      <c r="HQ205" t="s">
        <v>10</v>
      </c>
      <c r="HR205" t="s">
        <v>10</v>
      </c>
      <c r="HS205" t="s">
        <v>11</v>
      </c>
      <c r="HT205" t="s">
        <v>10</v>
      </c>
      <c r="HU205" t="s">
        <v>11</v>
      </c>
      <c r="HV205" t="s">
        <v>9</v>
      </c>
      <c r="IJ205">
        <v>0</v>
      </c>
      <c r="IK205" t="s">
        <v>9</v>
      </c>
      <c r="IL205" t="s">
        <v>9</v>
      </c>
      <c r="IM205" t="s">
        <v>9</v>
      </c>
      <c r="IN205" t="s">
        <v>9</v>
      </c>
      <c r="IO205" t="s">
        <v>9</v>
      </c>
      <c r="JC205" t="s">
        <v>9</v>
      </c>
      <c r="JQ205" t="s">
        <v>9</v>
      </c>
      <c r="JR205" t="s">
        <v>9</v>
      </c>
      <c r="JS205" t="s">
        <v>9</v>
      </c>
      <c r="JT205" t="s">
        <v>9</v>
      </c>
      <c r="JU205" t="s">
        <v>9</v>
      </c>
      <c r="JV205" t="s">
        <v>9</v>
      </c>
      <c r="KJ205" t="s">
        <v>9</v>
      </c>
      <c r="KK205" t="s">
        <v>9</v>
      </c>
      <c r="KY205" t="s">
        <v>9</v>
      </c>
      <c r="LM205" t="s">
        <v>9</v>
      </c>
      <c r="MA205" t="s">
        <v>9</v>
      </c>
      <c r="MO205" t="s">
        <v>9</v>
      </c>
      <c r="MP205" t="s">
        <v>9</v>
      </c>
      <c r="ND205" t="s">
        <v>9</v>
      </c>
      <c r="NR205" t="s">
        <v>9</v>
      </c>
      <c r="OF205" t="s">
        <v>9</v>
      </c>
      <c r="OG205" t="s">
        <v>9</v>
      </c>
      <c r="OH205" t="s">
        <v>13</v>
      </c>
      <c r="OI205" t="s">
        <v>13</v>
      </c>
      <c r="OJ205" t="s">
        <v>13</v>
      </c>
      <c r="OK205" t="s">
        <v>13</v>
      </c>
      <c r="OL205" t="s">
        <v>13</v>
      </c>
      <c r="OM205" t="s">
        <v>13</v>
      </c>
      <c r="ON205" t="s">
        <v>13</v>
      </c>
      <c r="PB205" t="s">
        <v>9</v>
      </c>
      <c r="PC205" t="s">
        <v>13</v>
      </c>
      <c r="PD205" t="s">
        <v>13</v>
      </c>
      <c r="PE205" t="s">
        <v>13</v>
      </c>
      <c r="PF205" t="s">
        <v>13</v>
      </c>
      <c r="PG205" t="s">
        <v>13</v>
      </c>
      <c r="PH205" t="s">
        <v>13</v>
      </c>
      <c r="PI205" t="s">
        <v>13</v>
      </c>
      <c r="PW205" t="s">
        <v>9</v>
      </c>
      <c r="PX205" t="s">
        <v>13</v>
      </c>
      <c r="PY205" t="s">
        <v>13</v>
      </c>
      <c r="PZ205" t="s">
        <v>13</v>
      </c>
      <c r="QA205" t="s">
        <v>13</v>
      </c>
      <c r="QB205" t="s">
        <v>13</v>
      </c>
      <c r="QC205" t="s">
        <v>13</v>
      </c>
      <c r="QD205" t="s">
        <v>13</v>
      </c>
      <c r="QR205" t="s">
        <v>9</v>
      </c>
      <c r="QS205" t="s">
        <v>13</v>
      </c>
      <c r="QT205" t="s">
        <v>13</v>
      </c>
      <c r="QU205" t="s">
        <v>13</v>
      </c>
      <c r="QV205" t="s">
        <v>13</v>
      </c>
      <c r="QW205" t="s">
        <v>13</v>
      </c>
      <c r="QX205" t="s">
        <v>13</v>
      </c>
      <c r="QY205" t="s">
        <v>13</v>
      </c>
      <c r="RM205" t="s">
        <v>9</v>
      </c>
      <c r="RN205" t="s">
        <v>9</v>
      </c>
      <c r="RO205" t="s">
        <v>9</v>
      </c>
      <c r="RP205" t="s">
        <v>13</v>
      </c>
      <c r="RQ205" t="s">
        <v>13</v>
      </c>
      <c r="RR205" t="s">
        <v>13</v>
      </c>
      <c r="RS205" t="s">
        <v>13</v>
      </c>
      <c r="RT205" t="s">
        <v>13</v>
      </c>
      <c r="RU205" t="s">
        <v>13</v>
      </c>
      <c r="RV205" t="s">
        <v>13</v>
      </c>
      <c r="SJ205" t="s">
        <v>9</v>
      </c>
      <c r="SK205" t="s">
        <v>13</v>
      </c>
      <c r="SL205" t="s">
        <v>13</v>
      </c>
      <c r="SM205" t="s">
        <v>13</v>
      </c>
      <c r="SN205" t="s">
        <v>13</v>
      </c>
      <c r="SO205" t="s">
        <v>13</v>
      </c>
      <c r="SP205" t="s">
        <v>13</v>
      </c>
      <c r="SQ205" t="s">
        <v>13</v>
      </c>
      <c r="TE205" t="s">
        <v>9</v>
      </c>
      <c r="TF205" t="s">
        <v>13</v>
      </c>
      <c r="TG205" t="s">
        <v>13</v>
      </c>
      <c r="TH205" t="s">
        <v>13</v>
      </c>
      <c r="TI205" t="s">
        <v>13</v>
      </c>
      <c r="TJ205" t="s">
        <v>13</v>
      </c>
      <c r="TK205" t="s">
        <v>13</v>
      </c>
      <c r="TL205" t="s">
        <v>13</v>
      </c>
      <c r="TZ205" t="s">
        <v>8</v>
      </c>
      <c r="UA205" t="s">
        <v>9</v>
      </c>
      <c r="UB205" t="s">
        <v>9</v>
      </c>
      <c r="UC205" t="s">
        <v>3</v>
      </c>
      <c r="UD205" t="s">
        <v>7</v>
      </c>
      <c r="UE205" t="s">
        <v>7</v>
      </c>
      <c r="UF205" t="s">
        <v>7</v>
      </c>
      <c r="UG205" t="s">
        <v>7</v>
      </c>
      <c r="UH205" t="s">
        <v>7</v>
      </c>
      <c r="UI205" t="s">
        <v>7</v>
      </c>
      <c r="UJ205" t="s">
        <v>10</v>
      </c>
      <c r="UK205" t="s">
        <v>11</v>
      </c>
      <c r="UL205" t="s">
        <v>10</v>
      </c>
      <c r="UM205" t="s">
        <v>10</v>
      </c>
      <c r="UN205" t="s">
        <v>12</v>
      </c>
      <c r="UO205" t="s">
        <v>10</v>
      </c>
      <c r="UP205" t="s">
        <v>11</v>
      </c>
      <c r="UQ205" t="s">
        <v>10</v>
      </c>
      <c r="UR205" t="s">
        <v>10</v>
      </c>
      <c r="US205" t="s">
        <v>10</v>
      </c>
      <c r="UT205" t="s">
        <v>11</v>
      </c>
      <c r="UU205" t="s">
        <v>10</v>
      </c>
      <c r="UV205" t="s">
        <v>11</v>
      </c>
      <c r="UW205" t="s">
        <v>8</v>
      </c>
      <c r="UX205" t="s">
        <v>3</v>
      </c>
      <c r="UY205" t="s">
        <v>7</v>
      </c>
      <c r="UZ205" t="s">
        <v>7</v>
      </c>
      <c r="VA205" t="s">
        <v>7</v>
      </c>
      <c r="VB205" t="s">
        <v>7</v>
      </c>
      <c r="VC205" t="s">
        <v>7</v>
      </c>
      <c r="VD205" t="s">
        <v>7</v>
      </c>
      <c r="VE205" t="s">
        <v>10</v>
      </c>
      <c r="VF205" t="s">
        <v>10</v>
      </c>
      <c r="VG205" t="s">
        <v>10</v>
      </c>
      <c r="VH205" t="s">
        <v>11</v>
      </c>
      <c r="VI205" t="s">
        <v>11</v>
      </c>
      <c r="VJ205" t="s">
        <v>11</v>
      </c>
      <c r="VK205" t="s">
        <v>11</v>
      </c>
      <c r="VL205" t="s">
        <v>11</v>
      </c>
      <c r="VM205" t="s">
        <v>11</v>
      </c>
      <c r="VN205" t="s">
        <v>11</v>
      </c>
      <c r="VO205" t="s">
        <v>11</v>
      </c>
      <c r="VP205" t="s">
        <v>11</v>
      </c>
      <c r="VQ205" t="s">
        <v>11</v>
      </c>
      <c r="VR205" t="s">
        <v>9</v>
      </c>
      <c r="VS205" t="s">
        <v>13</v>
      </c>
      <c r="VT205" t="s">
        <v>13</v>
      </c>
      <c r="VU205" t="s">
        <v>13</v>
      </c>
      <c r="VV205" t="s">
        <v>13</v>
      </c>
      <c r="VW205" t="s">
        <v>13</v>
      </c>
      <c r="VX205" t="s">
        <v>13</v>
      </c>
      <c r="VY205" t="s">
        <v>13</v>
      </c>
      <c r="WM205" t="s">
        <v>9</v>
      </c>
      <c r="WN205" t="s">
        <v>9</v>
      </c>
      <c r="WO205" t="s">
        <v>9</v>
      </c>
      <c r="XC205" t="s">
        <v>9</v>
      </c>
      <c r="XQ205" t="s">
        <v>9</v>
      </c>
    </row>
    <row r="206" spans="1:641" x14ac:dyDescent="0.2">
      <c r="A206" s="6">
        <v>609</v>
      </c>
      <c r="B206" t="s">
        <v>1</v>
      </c>
      <c r="C206">
        <v>12</v>
      </c>
      <c r="D206" t="s">
        <v>2</v>
      </c>
      <c r="E206">
        <v>489406816</v>
      </c>
      <c r="F206" t="s">
        <v>3</v>
      </c>
      <c r="G206">
        <v>18</v>
      </c>
      <c r="H206" t="s">
        <v>4</v>
      </c>
      <c r="I206" t="s">
        <v>21</v>
      </c>
      <c r="J206" t="s">
        <v>50</v>
      </c>
      <c r="K206" t="s">
        <v>50</v>
      </c>
      <c r="L206" s="7" t="str">
        <f t="shared" si="3"/>
        <v>16-19 ans</v>
      </c>
      <c r="O206" t="s">
        <v>7</v>
      </c>
      <c r="P206" t="s">
        <v>3</v>
      </c>
      <c r="Q206" t="s">
        <v>3</v>
      </c>
      <c r="R206" t="s">
        <v>9</v>
      </c>
      <c r="S206" t="s">
        <v>9</v>
      </c>
      <c r="T206" t="s">
        <v>9</v>
      </c>
      <c r="AH206" t="s">
        <v>9</v>
      </c>
      <c r="AI206" t="s">
        <v>9</v>
      </c>
      <c r="AJ206" t="s">
        <v>9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  <c r="BE206" t="s">
        <v>9</v>
      </c>
      <c r="BF206" t="s">
        <v>9</v>
      </c>
      <c r="BG206" t="s">
        <v>9</v>
      </c>
      <c r="BU206" t="s">
        <v>15</v>
      </c>
      <c r="BV206" t="s">
        <v>10</v>
      </c>
      <c r="BW206" t="s">
        <v>11</v>
      </c>
      <c r="BX206" t="s">
        <v>11</v>
      </c>
      <c r="BY206" t="s">
        <v>11</v>
      </c>
      <c r="BZ206" t="s">
        <v>11</v>
      </c>
      <c r="CA206" t="s">
        <v>11</v>
      </c>
      <c r="CB206" t="s">
        <v>10</v>
      </c>
      <c r="CC206" t="s">
        <v>11</v>
      </c>
      <c r="CD206" t="s">
        <v>11</v>
      </c>
      <c r="CE206" t="s">
        <v>10</v>
      </c>
      <c r="CF206" t="s">
        <v>11</v>
      </c>
      <c r="CG206" t="s">
        <v>10</v>
      </c>
      <c r="CH206" t="s">
        <v>10</v>
      </c>
      <c r="CI206" t="s">
        <v>8</v>
      </c>
      <c r="CJ206" t="s">
        <v>8</v>
      </c>
      <c r="CK206" t="s">
        <v>8</v>
      </c>
      <c r="CL206" t="s">
        <v>9</v>
      </c>
      <c r="CM206" t="s">
        <v>9</v>
      </c>
      <c r="CN206" t="s">
        <v>10</v>
      </c>
      <c r="CO206" t="s">
        <v>11</v>
      </c>
      <c r="CP206" t="s">
        <v>11</v>
      </c>
      <c r="CQ206" t="s">
        <v>11</v>
      </c>
      <c r="CR206" t="s">
        <v>11</v>
      </c>
      <c r="CS206" t="s">
        <v>11</v>
      </c>
      <c r="CT206" t="s">
        <v>12</v>
      </c>
      <c r="CU206" t="s">
        <v>11</v>
      </c>
      <c r="CV206" t="s">
        <v>10</v>
      </c>
      <c r="CW206" t="s">
        <v>10</v>
      </c>
      <c r="CX206" t="s">
        <v>11</v>
      </c>
      <c r="CY206" t="s">
        <v>10</v>
      </c>
      <c r="CZ206" t="s">
        <v>12</v>
      </c>
      <c r="DA206" t="s">
        <v>9</v>
      </c>
      <c r="DB206" t="s">
        <v>15</v>
      </c>
      <c r="DC206" t="s">
        <v>20</v>
      </c>
      <c r="DD206" t="s">
        <v>11</v>
      </c>
      <c r="DE206" t="s">
        <v>11</v>
      </c>
      <c r="DF206" t="s">
        <v>11</v>
      </c>
      <c r="DG206" t="s">
        <v>11</v>
      </c>
      <c r="DH206" t="s">
        <v>11</v>
      </c>
      <c r="DI206" t="s">
        <v>11</v>
      </c>
      <c r="DJ206" t="s">
        <v>11</v>
      </c>
      <c r="DK206" t="s">
        <v>11</v>
      </c>
      <c r="DL206" t="s">
        <v>11</v>
      </c>
      <c r="DM206" t="s">
        <v>11</v>
      </c>
      <c r="DN206" t="s">
        <v>11</v>
      </c>
      <c r="DO206" t="s">
        <v>11</v>
      </c>
      <c r="DP206" t="s">
        <v>36</v>
      </c>
      <c r="DQ206" t="s">
        <v>9</v>
      </c>
      <c r="EE206" t="s">
        <v>8</v>
      </c>
      <c r="EF206" t="s">
        <v>3</v>
      </c>
      <c r="EG206" t="s">
        <v>7</v>
      </c>
      <c r="EH206" t="s">
        <v>7</v>
      </c>
      <c r="EI206" t="s">
        <v>7</v>
      </c>
      <c r="EJ206" t="s">
        <v>7</v>
      </c>
      <c r="EK206" t="s">
        <v>7</v>
      </c>
      <c r="EL206" t="s">
        <v>7</v>
      </c>
      <c r="EM206" t="s">
        <v>11</v>
      </c>
      <c r="EN206" t="s">
        <v>11</v>
      </c>
      <c r="EO206" t="s">
        <v>11</v>
      </c>
      <c r="EP206" t="s">
        <v>10</v>
      </c>
      <c r="EQ206" t="s">
        <v>12</v>
      </c>
      <c r="ER206" t="s">
        <v>12</v>
      </c>
      <c r="ES206" t="s">
        <v>11</v>
      </c>
      <c r="ET206" t="s">
        <v>11</v>
      </c>
      <c r="EU206" t="s">
        <v>12</v>
      </c>
      <c r="EV206" t="s">
        <v>10</v>
      </c>
      <c r="EW206" t="s">
        <v>11</v>
      </c>
      <c r="EX206" t="s">
        <v>10</v>
      </c>
      <c r="EY206" t="s">
        <v>11</v>
      </c>
      <c r="EZ206" t="s">
        <v>15</v>
      </c>
      <c r="FA206" t="s">
        <v>8</v>
      </c>
      <c r="FB206" t="s">
        <v>9</v>
      </c>
      <c r="FC206" t="s">
        <v>9</v>
      </c>
      <c r="FD206" t="s">
        <v>8</v>
      </c>
      <c r="FE206" t="s">
        <v>8</v>
      </c>
      <c r="FF206" t="s">
        <v>3</v>
      </c>
      <c r="FG206" t="s">
        <v>7</v>
      </c>
      <c r="FH206" t="s">
        <v>3</v>
      </c>
      <c r="FI206" t="s">
        <v>7</v>
      </c>
      <c r="FJ206" t="s">
        <v>7</v>
      </c>
      <c r="FK206" t="s">
        <v>7</v>
      </c>
      <c r="FL206" t="s">
        <v>7</v>
      </c>
      <c r="FM206" t="s">
        <v>10</v>
      </c>
      <c r="FN206" t="s">
        <v>20</v>
      </c>
      <c r="FO206" t="s">
        <v>17</v>
      </c>
      <c r="FP206" t="s">
        <v>10</v>
      </c>
      <c r="FQ206" t="s">
        <v>10</v>
      </c>
      <c r="FR206" t="s">
        <v>10</v>
      </c>
      <c r="FS206" t="s">
        <v>11</v>
      </c>
      <c r="FT206" t="s">
        <v>11</v>
      </c>
      <c r="FU206" t="s">
        <v>10</v>
      </c>
      <c r="FV206" t="s">
        <v>10</v>
      </c>
      <c r="FW206" t="s">
        <v>10</v>
      </c>
      <c r="FX206" t="s">
        <v>12</v>
      </c>
      <c r="FY206" t="s">
        <v>10</v>
      </c>
      <c r="FZ206" t="s">
        <v>9</v>
      </c>
      <c r="GA206" t="s">
        <v>9</v>
      </c>
      <c r="GB206" t="s">
        <v>13</v>
      </c>
      <c r="GC206" t="s">
        <v>13</v>
      </c>
      <c r="GD206" t="s">
        <v>13</v>
      </c>
      <c r="GE206" t="s">
        <v>13</v>
      </c>
      <c r="GF206" t="s">
        <v>13</v>
      </c>
      <c r="GG206" t="s">
        <v>13</v>
      </c>
      <c r="GH206" t="s">
        <v>13</v>
      </c>
      <c r="GV206" t="s">
        <v>9</v>
      </c>
      <c r="GW206" t="s">
        <v>9</v>
      </c>
      <c r="GX206" t="s">
        <v>15</v>
      </c>
      <c r="GY206" t="s">
        <v>8</v>
      </c>
      <c r="GZ206" t="s">
        <v>9</v>
      </c>
      <c r="HA206" t="s">
        <v>9</v>
      </c>
      <c r="HB206" t="s">
        <v>3</v>
      </c>
      <c r="HC206" t="s">
        <v>7</v>
      </c>
      <c r="HD206" t="s">
        <v>3</v>
      </c>
      <c r="HE206" t="s">
        <v>7</v>
      </c>
      <c r="HF206" t="s">
        <v>7</v>
      </c>
      <c r="HG206" t="s">
        <v>7</v>
      </c>
      <c r="HH206" t="s">
        <v>7</v>
      </c>
      <c r="HI206" t="s">
        <v>10</v>
      </c>
      <c r="HJ206" t="s">
        <v>10</v>
      </c>
      <c r="HK206" t="s">
        <v>17</v>
      </c>
      <c r="HL206" t="s">
        <v>11</v>
      </c>
      <c r="HM206" t="s">
        <v>11</v>
      </c>
      <c r="HN206" t="s">
        <v>11</v>
      </c>
      <c r="HO206" t="s">
        <v>11</v>
      </c>
      <c r="HP206" t="s">
        <v>11</v>
      </c>
      <c r="HQ206" t="s">
        <v>10</v>
      </c>
      <c r="HR206" t="s">
        <v>11</v>
      </c>
      <c r="HS206" t="s">
        <v>11</v>
      </c>
      <c r="HT206" t="s">
        <v>11</v>
      </c>
      <c r="HU206" t="s">
        <v>11</v>
      </c>
      <c r="HV206" t="s">
        <v>9</v>
      </c>
      <c r="IJ206" t="s">
        <v>16</v>
      </c>
      <c r="IK206" t="s">
        <v>8</v>
      </c>
      <c r="IL206" t="s">
        <v>9</v>
      </c>
      <c r="IM206" t="s">
        <v>9</v>
      </c>
      <c r="IN206" t="s">
        <v>9</v>
      </c>
      <c r="IO206" t="s">
        <v>8</v>
      </c>
      <c r="IP206" t="s">
        <v>11</v>
      </c>
      <c r="IQ206" t="s">
        <v>11</v>
      </c>
      <c r="IR206" t="s">
        <v>11</v>
      </c>
      <c r="IS206" t="s">
        <v>12</v>
      </c>
      <c r="IT206" t="s">
        <v>12</v>
      </c>
      <c r="IU206" t="s">
        <v>12</v>
      </c>
      <c r="IV206" t="s">
        <v>11</v>
      </c>
      <c r="IW206" t="s">
        <v>11</v>
      </c>
      <c r="IX206" t="s">
        <v>12</v>
      </c>
      <c r="IY206" t="s">
        <v>12</v>
      </c>
      <c r="IZ206" t="s">
        <v>11</v>
      </c>
      <c r="JA206" t="s">
        <v>11</v>
      </c>
      <c r="JB206" t="s">
        <v>11</v>
      </c>
      <c r="JC206" t="s">
        <v>9</v>
      </c>
      <c r="JQ206" t="s">
        <v>9</v>
      </c>
      <c r="JR206" t="s">
        <v>9</v>
      </c>
      <c r="JS206" t="s">
        <v>9</v>
      </c>
      <c r="JT206" t="s">
        <v>9</v>
      </c>
      <c r="JU206" t="s">
        <v>9</v>
      </c>
      <c r="JV206" t="s">
        <v>9</v>
      </c>
      <c r="KJ206" t="s">
        <v>9</v>
      </c>
      <c r="KK206" t="s">
        <v>9</v>
      </c>
      <c r="KY206" t="s">
        <v>8</v>
      </c>
      <c r="KZ206" t="s">
        <v>17</v>
      </c>
      <c r="LA206" t="s">
        <v>11</v>
      </c>
      <c r="LB206" t="s">
        <v>11</v>
      </c>
      <c r="LC206" t="s">
        <v>11</v>
      </c>
      <c r="LD206" t="s">
        <v>11</v>
      </c>
      <c r="LE206" t="s">
        <v>11</v>
      </c>
      <c r="LF206" t="s">
        <v>11</v>
      </c>
      <c r="LG206" t="s">
        <v>11</v>
      </c>
      <c r="LH206" t="s">
        <v>11</v>
      </c>
      <c r="LI206" t="s">
        <v>11</v>
      </c>
      <c r="LJ206" t="s">
        <v>11</v>
      </c>
      <c r="LK206" t="s">
        <v>11</v>
      </c>
      <c r="LL206" t="s">
        <v>11</v>
      </c>
      <c r="LM206" t="s">
        <v>9</v>
      </c>
      <c r="MA206" t="s">
        <v>9</v>
      </c>
      <c r="MO206" t="s">
        <v>9</v>
      </c>
      <c r="MP206" t="s">
        <v>9</v>
      </c>
      <c r="ND206" t="s">
        <v>9</v>
      </c>
      <c r="NR206" t="s">
        <v>9</v>
      </c>
      <c r="OF206" t="s">
        <v>9</v>
      </c>
      <c r="OG206" t="s">
        <v>9</v>
      </c>
      <c r="OH206" t="s">
        <v>13</v>
      </c>
      <c r="OI206" t="s">
        <v>13</v>
      </c>
      <c r="OJ206" t="s">
        <v>13</v>
      </c>
      <c r="OK206" t="s">
        <v>13</v>
      </c>
      <c r="OL206" t="s">
        <v>13</v>
      </c>
      <c r="OM206" t="s">
        <v>13</v>
      </c>
      <c r="ON206" t="s">
        <v>13</v>
      </c>
      <c r="PB206" t="s">
        <v>9</v>
      </c>
      <c r="PC206" t="s">
        <v>13</v>
      </c>
      <c r="PD206" t="s">
        <v>13</v>
      </c>
      <c r="PE206" t="s">
        <v>13</v>
      </c>
      <c r="PF206" t="s">
        <v>13</v>
      </c>
      <c r="PG206" t="s">
        <v>13</v>
      </c>
      <c r="PH206" t="s">
        <v>13</v>
      </c>
      <c r="PI206" t="s">
        <v>13</v>
      </c>
      <c r="PW206" t="s">
        <v>9</v>
      </c>
      <c r="PX206" t="s">
        <v>13</v>
      </c>
      <c r="PY206" t="s">
        <v>13</v>
      </c>
      <c r="PZ206" t="s">
        <v>13</v>
      </c>
      <c r="QA206" t="s">
        <v>13</v>
      </c>
      <c r="QB206" t="s">
        <v>13</v>
      </c>
      <c r="QC206" t="s">
        <v>13</v>
      </c>
      <c r="QD206" t="s">
        <v>13</v>
      </c>
      <c r="QR206" t="s">
        <v>9</v>
      </c>
      <c r="QS206" t="s">
        <v>13</v>
      </c>
      <c r="QT206" t="s">
        <v>13</v>
      </c>
      <c r="QU206" t="s">
        <v>13</v>
      </c>
      <c r="QV206" t="s">
        <v>13</v>
      </c>
      <c r="QW206" t="s">
        <v>13</v>
      </c>
      <c r="QX206" t="s">
        <v>13</v>
      </c>
      <c r="QY206" t="s">
        <v>13</v>
      </c>
      <c r="RM206" t="s">
        <v>9</v>
      </c>
      <c r="RN206" t="s">
        <v>9</v>
      </c>
      <c r="RO206" t="s">
        <v>9</v>
      </c>
      <c r="RP206" t="s">
        <v>13</v>
      </c>
      <c r="RQ206" t="s">
        <v>13</v>
      </c>
      <c r="RR206" t="s">
        <v>13</v>
      </c>
      <c r="RS206" t="s">
        <v>13</v>
      </c>
      <c r="RT206" t="s">
        <v>13</v>
      </c>
      <c r="RU206" t="s">
        <v>13</v>
      </c>
      <c r="RV206" t="s">
        <v>13</v>
      </c>
      <c r="SJ206" t="s">
        <v>9</v>
      </c>
      <c r="SK206" t="s">
        <v>13</v>
      </c>
      <c r="SL206" t="s">
        <v>13</v>
      </c>
      <c r="SM206" t="s">
        <v>13</v>
      </c>
      <c r="SN206" t="s">
        <v>13</v>
      </c>
      <c r="SO206" t="s">
        <v>13</v>
      </c>
      <c r="SP206" t="s">
        <v>13</v>
      </c>
      <c r="SQ206" t="s">
        <v>13</v>
      </c>
      <c r="TE206" t="s">
        <v>9</v>
      </c>
      <c r="TF206" t="s">
        <v>13</v>
      </c>
      <c r="TG206" t="s">
        <v>13</v>
      </c>
      <c r="TH206" t="s">
        <v>13</v>
      </c>
      <c r="TI206" t="s">
        <v>13</v>
      </c>
      <c r="TJ206" t="s">
        <v>13</v>
      </c>
      <c r="TK206" t="s">
        <v>13</v>
      </c>
      <c r="TL206" t="s">
        <v>13</v>
      </c>
      <c r="TZ206" t="s">
        <v>8</v>
      </c>
      <c r="UA206" t="s">
        <v>9</v>
      </c>
      <c r="UB206" t="s">
        <v>9</v>
      </c>
      <c r="UC206" t="s">
        <v>3</v>
      </c>
      <c r="UD206" t="s">
        <v>3</v>
      </c>
      <c r="UE206" t="s">
        <v>3</v>
      </c>
      <c r="UF206" t="s">
        <v>3</v>
      </c>
      <c r="UG206" t="s">
        <v>7</v>
      </c>
      <c r="UH206" t="s">
        <v>7</v>
      </c>
      <c r="UI206" t="s">
        <v>7</v>
      </c>
      <c r="UJ206" t="s">
        <v>17</v>
      </c>
      <c r="UK206" t="s">
        <v>17</v>
      </c>
      <c r="UL206" t="s">
        <v>17</v>
      </c>
      <c r="UM206" t="s">
        <v>11</v>
      </c>
      <c r="UN206" t="s">
        <v>12</v>
      </c>
      <c r="UO206" t="s">
        <v>11</v>
      </c>
      <c r="UP206" t="s">
        <v>11</v>
      </c>
      <c r="UQ206" t="s">
        <v>11</v>
      </c>
      <c r="UR206" t="s">
        <v>11</v>
      </c>
      <c r="US206" t="s">
        <v>11</v>
      </c>
      <c r="UT206" t="s">
        <v>11</v>
      </c>
      <c r="UU206" t="s">
        <v>11</v>
      </c>
      <c r="UV206" t="s">
        <v>11</v>
      </c>
      <c r="UW206" t="s">
        <v>9</v>
      </c>
      <c r="UX206" t="s">
        <v>13</v>
      </c>
      <c r="UY206" t="s">
        <v>13</v>
      </c>
      <c r="UZ206" t="s">
        <v>13</v>
      </c>
      <c r="VA206" t="s">
        <v>13</v>
      </c>
      <c r="VB206" t="s">
        <v>13</v>
      </c>
      <c r="VC206" t="s">
        <v>13</v>
      </c>
      <c r="VD206" t="s">
        <v>13</v>
      </c>
      <c r="VR206" t="s">
        <v>9</v>
      </c>
      <c r="VS206" t="s">
        <v>13</v>
      </c>
      <c r="VT206" t="s">
        <v>13</v>
      </c>
      <c r="VU206" t="s">
        <v>13</v>
      </c>
      <c r="VV206" t="s">
        <v>13</v>
      </c>
      <c r="VW206" t="s">
        <v>13</v>
      </c>
      <c r="VX206" t="s">
        <v>13</v>
      </c>
      <c r="VY206" t="s">
        <v>13</v>
      </c>
      <c r="WM206" t="s">
        <v>36</v>
      </c>
      <c r="WN206" t="s">
        <v>9</v>
      </c>
      <c r="WO206" t="s">
        <v>9</v>
      </c>
      <c r="XC206" t="s">
        <v>9</v>
      </c>
      <c r="XQ206" t="s">
        <v>9</v>
      </c>
    </row>
    <row r="207" spans="1:641" x14ac:dyDescent="0.2">
      <c r="A207" s="6">
        <v>611</v>
      </c>
      <c r="B207" t="s">
        <v>1</v>
      </c>
      <c r="C207">
        <v>12</v>
      </c>
      <c r="D207" t="s">
        <v>2</v>
      </c>
      <c r="E207">
        <v>269128256</v>
      </c>
      <c r="F207" t="s">
        <v>3</v>
      </c>
      <c r="G207">
        <v>22</v>
      </c>
      <c r="H207" t="s">
        <v>4</v>
      </c>
      <c r="I207" t="s">
        <v>22</v>
      </c>
      <c r="J207" t="s">
        <v>110</v>
      </c>
      <c r="K207" t="s">
        <v>936</v>
      </c>
      <c r="L207" s="7" t="str">
        <f t="shared" si="3"/>
        <v>20-23 ans</v>
      </c>
      <c r="O207" t="s">
        <v>3</v>
      </c>
      <c r="P207" t="s">
        <v>7</v>
      </c>
      <c r="Q207" t="s">
        <v>7</v>
      </c>
      <c r="R207" t="s">
        <v>9</v>
      </c>
      <c r="S207" t="s">
        <v>9</v>
      </c>
      <c r="T207" t="s">
        <v>9</v>
      </c>
      <c r="AH207" t="s">
        <v>9</v>
      </c>
      <c r="AI207" t="s">
        <v>9</v>
      </c>
      <c r="AJ207" t="s">
        <v>9</v>
      </c>
      <c r="AK207" t="s">
        <v>13</v>
      </c>
      <c r="AL207" t="s">
        <v>13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  <c r="BE207" t="s">
        <v>9</v>
      </c>
      <c r="BF207" t="s">
        <v>9</v>
      </c>
      <c r="BG207" t="s">
        <v>9</v>
      </c>
      <c r="BU207" t="s">
        <v>8</v>
      </c>
      <c r="BV207" t="s">
        <v>10</v>
      </c>
      <c r="BW207" t="s">
        <v>11</v>
      </c>
      <c r="BX207" t="s">
        <v>11</v>
      </c>
      <c r="BY207" t="s">
        <v>10</v>
      </c>
      <c r="BZ207" t="s">
        <v>11</v>
      </c>
      <c r="CA207" t="s">
        <v>11</v>
      </c>
      <c r="CB207" t="s">
        <v>11</v>
      </c>
      <c r="CC207" t="s">
        <v>11</v>
      </c>
      <c r="CD207" t="s">
        <v>12</v>
      </c>
      <c r="CE207" t="s">
        <v>10</v>
      </c>
      <c r="CF207" t="s">
        <v>11</v>
      </c>
      <c r="CG207" t="s">
        <v>11</v>
      </c>
      <c r="CH207" t="s">
        <v>10</v>
      </c>
      <c r="CI207" t="s">
        <v>9</v>
      </c>
      <c r="CJ207" t="s">
        <v>15</v>
      </c>
      <c r="CK207" t="s">
        <v>9</v>
      </c>
      <c r="CL207" t="s">
        <v>9</v>
      </c>
      <c r="CM207" t="s">
        <v>9</v>
      </c>
      <c r="CN207" t="s">
        <v>11</v>
      </c>
      <c r="CO207" t="s">
        <v>11</v>
      </c>
      <c r="CP207" t="s">
        <v>11</v>
      </c>
      <c r="CQ207" t="s">
        <v>11</v>
      </c>
      <c r="CR207" t="s">
        <v>11</v>
      </c>
      <c r="CS207" t="s">
        <v>11</v>
      </c>
      <c r="CT207" t="s">
        <v>11</v>
      </c>
      <c r="CU207" t="s">
        <v>11</v>
      </c>
      <c r="CV207" t="s">
        <v>10</v>
      </c>
      <c r="CW207" t="s">
        <v>10</v>
      </c>
      <c r="CX207" t="s">
        <v>11</v>
      </c>
      <c r="CY207" t="s">
        <v>11</v>
      </c>
      <c r="CZ207" t="s">
        <v>10</v>
      </c>
      <c r="DA207" t="s">
        <v>9</v>
      </c>
      <c r="DB207" t="s">
        <v>9</v>
      </c>
      <c r="DP207" t="s">
        <v>9</v>
      </c>
      <c r="DQ207" t="s">
        <v>9</v>
      </c>
      <c r="EE207" t="s">
        <v>9</v>
      </c>
      <c r="EF207" t="s">
        <v>13</v>
      </c>
      <c r="EG207" t="s">
        <v>13</v>
      </c>
      <c r="EH207" t="s">
        <v>13</v>
      </c>
      <c r="EI207" t="s">
        <v>13</v>
      </c>
      <c r="EJ207" t="s">
        <v>13</v>
      </c>
      <c r="EK207" t="s">
        <v>13</v>
      </c>
      <c r="EL207" t="s">
        <v>13</v>
      </c>
      <c r="EZ207" t="s">
        <v>9</v>
      </c>
      <c r="FA207" t="s">
        <v>8</v>
      </c>
      <c r="FB207" t="s">
        <v>9</v>
      </c>
      <c r="FC207" t="s">
        <v>9</v>
      </c>
      <c r="FD207" t="s">
        <v>9</v>
      </c>
      <c r="FE207" t="s">
        <v>9</v>
      </c>
      <c r="FF207" t="s">
        <v>3</v>
      </c>
      <c r="FG207" t="s">
        <v>7</v>
      </c>
      <c r="FH207" t="s">
        <v>7</v>
      </c>
      <c r="FI207" t="s">
        <v>7</v>
      </c>
      <c r="FJ207" t="s">
        <v>7</v>
      </c>
      <c r="FK207" t="s">
        <v>7</v>
      </c>
      <c r="FL207" t="s">
        <v>7</v>
      </c>
      <c r="FM207" t="s">
        <v>17</v>
      </c>
      <c r="FN207" t="s">
        <v>17</v>
      </c>
      <c r="FO207" t="s">
        <v>17</v>
      </c>
      <c r="FP207" t="s">
        <v>11</v>
      </c>
      <c r="FQ207" t="s">
        <v>11</v>
      </c>
      <c r="FR207" t="s">
        <v>11</v>
      </c>
      <c r="FS207" t="s">
        <v>11</v>
      </c>
      <c r="FT207" t="s">
        <v>11</v>
      </c>
      <c r="FU207" t="s">
        <v>11</v>
      </c>
      <c r="FV207" t="s">
        <v>11</v>
      </c>
      <c r="FW207" t="s">
        <v>10</v>
      </c>
      <c r="FX207" t="s">
        <v>10</v>
      </c>
      <c r="FY207" t="s">
        <v>11</v>
      </c>
      <c r="FZ207" t="s">
        <v>9</v>
      </c>
      <c r="GA207" t="s">
        <v>9</v>
      </c>
      <c r="GB207" t="s">
        <v>13</v>
      </c>
      <c r="GC207" t="s">
        <v>13</v>
      </c>
      <c r="GD207" t="s">
        <v>13</v>
      </c>
      <c r="GE207" t="s">
        <v>13</v>
      </c>
      <c r="GF207" t="s">
        <v>13</v>
      </c>
      <c r="GG207" t="s">
        <v>13</v>
      </c>
      <c r="GH207" t="s">
        <v>13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  <c r="HB207" t="s">
        <v>13</v>
      </c>
      <c r="HC207" t="s">
        <v>13</v>
      </c>
      <c r="HD207" t="s">
        <v>13</v>
      </c>
      <c r="HE207" t="s">
        <v>13</v>
      </c>
      <c r="HF207" t="s">
        <v>13</v>
      </c>
      <c r="HG207" t="s">
        <v>13</v>
      </c>
      <c r="HH207" t="s">
        <v>13</v>
      </c>
      <c r="HV207" t="s">
        <v>9</v>
      </c>
      <c r="IJ207">
        <v>0</v>
      </c>
      <c r="IK207" t="s">
        <v>9</v>
      </c>
      <c r="IL207" t="s">
        <v>9</v>
      </c>
      <c r="IM207" t="s">
        <v>9</v>
      </c>
      <c r="IN207" t="s">
        <v>9</v>
      </c>
      <c r="IO207" t="s">
        <v>9</v>
      </c>
      <c r="JC207" t="s">
        <v>9</v>
      </c>
      <c r="JQ207" t="s">
        <v>9</v>
      </c>
      <c r="JR207" t="s">
        <v>9</v>
      </c>
      <c r="JS207" t="s">
        <v>9</v>
      </c>
      <c r="JT207" t="s">
        <v>9</v>
      </c>
      <c r="JU207" t="s">
        <v>9</v>
      </c>
      <c r="JV207" t="s">
        <v>9</v>
      </c>
      <c r="KJ207" t="s">
        <v>9</v>
      </c>
      <c r="KK207" t="s">
        <v>9</v>
      </c>
      <c r="KY207" t="s">
        <v>9</v>
      </c>
      <c r="LM207" t="s">
        <v>9</v>
      </c>
      <c r="MA207" t="s">
        <v>9</v>
      </c>
      <c r="MO207" t="s">
        <v>9</v>
      </c>
      <c r="MP207" t="s">
        <v>9</v>
      </c>
      <c r="ND207" t="s">
        <v>9</v>
      </c>
      <c r="NR207" t="s">
        <v>9</v>
      </c>
      <c r="OF207" t="s">
        <v>9</v>
      </c>
      <c r="OG207" t="s">
        <v>9</v>
      </c>
      <c r="OH207" t="s">
        <v>13</v>
      </c>
      <c r="OI207" t="s">
        <v>13</v>
      </c>
      <c r="OJ207" t="s">
        <v>13</v>
      </c>
      <c r="OK207" t="s">
        <v>13</v>
      </c>
      <c r="OL207" t="s">
        <v>13</v>
      </c>
      <c r="OM207" t="s">
        <v>13</v>
      </c>
      <c r="ON207" t="s">
        <v>13</v>
      </c>
      <c r="PB207" t="s">
        <v>9</v>
      </c>
      <c r="PC207" t="s">
        <v>13</v>
      </c>
      <c r="PD207" t="s">
        <v>13</v>
      </c>
      <c r="PE207" t="s">
        <v>13</v>
      </c>
      <c r="PF207" t="s">
        <v>13</v>
      </c>
      <c r="PG207" t="s">
        <v>13</v>
      </c>
      <c r="PH207" t="s">
        <v>13</v>
      </c>
      <c r="PI207" t="s">
        <v>13</v>
      </c>
      <c r="PW207" t="s">
        <v>9</v>
      </c>
      <c r="PX207" t="s">
        <v>13</v>
      </c>
      <c r="PY207" t="s">
        <v>13</v>
      </c>
      <c r="PZ207" t="s">
        <v>13</v>
      </c>
      <c r="QA207" t="s">
        <v>13</v>
      </c>
      <c r="QB207" t="s">
        <v>13</v>
      </c>
      <c r="QC207" t="s">
        <v>13</v>
      </c>
      <c r="QD207" t="s">
        <v>13</v>
      </c>
      <c r="QR207" t="s">
        <v>9</v>
      </c>
      <c r="QS207" t="s">
        <v>13</v>
      </c>
      <c r="QT207" t="s">
        <v>13</v>
      </c>
      <c r="QU207" t="s">
        <v>13</v>
      </c>
      <c r="QV207" t="s">
        <v>13</v>
      </c>
      <c r="QW207" t="s">
        <v>13</v>
      </c>
      <c r="QX207" t="s">
        <v>13</v>
      </c>
      <c r="QY207" t="s">
        <v>13</v>
      </c>
      <c r="RM207" t="s">
        <v>9</v>
      </c>
      <c r="RN207" t="s">
        <v>9</v>
      </c>
      <c r="RO207" t="s">
        <v>9</v>
      </c>
      <c r="RP207" t="s">
        <v>13</v>
      </c>
      <c r="RQ207" t="s">
        <v>13</v>
      </c>
      <c r="RR207" t="s">
        <v>13</v>
      </c>
      <c r="RS207" t="s">
        <v>13</v>
      </c>
      <c r="RT207" t="s">
        <v>13</v>
      </c>
      <c r="RU207" t="s">
        <v>13</v>
      </c>
      <c r="RV207" t="s">
        <v>13</v>
      </c>
      <c r="SJ207" t="s">
        <v>9</v>
      </c>
      <c r="SK207" t="s">
        <v>13</v>
      </c>
      <c r="SL207" t="s">
        <v>13</v>
      </c>
      <c r="SM207" t="s">
        <v>13</v>
      </c>
      <c r="SN207" t="s">
        <v>13</v>
      </c>
      <c r="SO207" t="s">
        <v>13</v>
      </c>
      <c r="SP207" t="s">
        <v>13</v>
      </c>
      <c r="SQ207" t="s">
        <v>13</v>
      </c>
      <c r="TE207" t="s">
        <v>9</v>
      </c>
      <c r="TF207" t="s">
        <v>13</v>
      </c>
      <c r="TG207" t="s">
        <v>13</v>
      </c>
      <c r="TH207" t="s">
        <v>13</v>
      </c>
      <c r="TI207" t="s">
        <v>13</v>
      </c>
      <c r="TJ207" t="s">
        <v>13</v>
      </c>
      <c r="TK207" t="s">
        <v>13</v>
      </c>
      <c r="TL207" t="s">
        <v>13</v>
      </c>
      <c r="TZ207" t="s">
        <v>15</v>
      </c>
      <c r="UA207" t="s">
        <v>9</v>
      </c>
      <c r="UB207" t="s">
        <v>9</v>
      </c>
      <c r="UC207" t="s">
        <v>3</v>
      </c>
      <c r="UD207" t="s">
        <v>7</v>
      </c>
      <c r="UE207" t="s">
        <v>7</v>
      </c>
      <c r="UF207" t="s">
        <v>7</v>
      </c>
      <c r="UG207" t="s">
        <v>7</v>
      </c>
      <c r="UH207" t="s">
        <v>7</v>
      </c>
      <c r="UI207" t="s">
        <v>7</v>
      </c>
      <c r="UJ207" t="s">
        <v>17</v>
      </c>
      <c r="UK207" t="s">
        <v>17</v>
      </c>
      <c r="UL207" t="s">
        <v>10</v>
      </c>
      <c r="UM207" t="s">
        <v>11</v>
      </c>
      <c r="UN207" t="s">
        <v>10</v>
      </c>
      <c r="UO207" t="s">
        <v>11</v>
      </c>
      <c r="UP207" t="s">
        <v>11</v>
      </c>
      <c r="UQ207" t="s">
        <v>11</v>
      </c>
      <c r="UR207" t="s">
        <v>11</v>
      </c>
      <c r="US207" t="s">
        <v>11</v>
      </c>
      <c r="UT207" t="s">
        <v>10</v>
      </c>
      <c r="UU207" t="s">
        <v>11</v>
      </c>
      <c r="UV207" t="s">
        <v>11</v>
      </c>
      <c r="UW207" t="s">
        <v>9</v>
      </c>
      <c r="UX207" t="s">
        <v>13</v>
      </c>
      <c r="UY207" t="s">
        <v>13</v>
      </c>
      <c r="UZ207" t="s">
        <v>13</v>
      </c>
      <c r="VA207" t="s">
        <v>13</v>
      </c>
      <c r="VB207" t="s">
        <v>13</v>
      </c>
      <c r="VC207" t="s">
        <v>13</v>
      </c>
      <c r="VD207" t="s">
        <v>13</v>
      </c>
      <c r="VR207" t="s">
        <v>9</v>
      </c>
      <c r="VS207" t="s">
        <v>13</v>
      </c>
      <c r="VT207" t="s">
        <v>13</v>
      </c>
      <c r="VU207" t="s">
        <v>13</v>
      </c>
      <c r="VV207" t="s">
        <v>13</v>
      </c>
      <c r="VW207" t="s">
        <v>13</v>
      </c>
      <c r="VX207" t="s">
        <v>13</v>
      </c>
      <c r="VY207" t="s">
        <v>13</v>
      </c>
      <c r="WM207" t="s">
        <v>9</v>
      </c>
      <c r="WN207" t="s">
        <v>9</v>
      </c>
      <c r="WO207" t="s">
        <v>9</v>
      </c>
      <c r="XC207" t="s">
        <v>9</v>
      </c>
      <c r="XQ207" t="s">
        <v>9</v>
      </c>
    </row>
    <row r="208" spans="1:641" x14ac:dyDescent="0.2">
      <c r="A208" s="6">
        <v>615</v>
      </c>
      <c r="B208" t="s">
        <v>1</v>
      </c>
      <c r="C208">
        <v>12</v>
      </c>
      <c r="D208" t="s">
        <v>2</v>
      </c>
      <c r="E208">
        <v>80865201</v>
      </c>
      <c r="F208" t="s">
        <v>3</v>
      </c>
      <c r="G208">
        <v>28</v>
      </c>
      <c r="H208" t="s">
        <v>14</v>
      </c>
      <c r="I208" t="s">
        <v>5</v>
      </c>
      <c r="J208" t="s">
        <v>50</v>
      </c>
      <c r="K208" t="s">
        <v>50</v>
      </c>
      <c r="L208" s="7" t="str">
        <f t="shared" si="3"/>
        <v>24 ans et plus</v>
      </c>
      <c r="O208" t="s">
        <v>3</v>
      </c>
      <c r="P208" t="s">
        <v>7</v>
      </c>
      <c r="Q208" t="s">
        <v>7</v>
      </c>
      <c r="R208" t="s">
        <v>9</v>
      </c>
      <c r="S208" t="s">
        <v>9</v>
      </c>
      <c r="T208" t="s">
        <v>9</v>
      </c>
      <c r="AH208" t="s">
        <v>9</v>
      </c>
      <c r="AI208" t="s">
        <v>9</v>
      </c>
      <c r="AJ208" t="s">
        <v>9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  <c r="BE208" t="s">
        <v>9</v>
      </c>
      <c r="BF208" t="s">
        <v>9</v>
      </c>
      <c r="BG208" t="s">
        <v>9</v>
      </c>
      <c r="BU208" t="s">
        <v>9</v>
      </c>
      <c r="CI208" t="s">
        <v>9</v>
      </c>
      <c r="CJ208" t="s">
        <v>15</v>
      </c>
      <c r="CK208" t="s">
        <v>9</v>
      </c>
      <c r="CL208" t="s">
        <v>9</v>
      </c>
      <c r="CM208" t="s">
        <v>9</v>
      </c>
      <c r="CN208" t="s">
        <v>11</v>
      </c>
      <c r="CO208" t="s">
        <v>10</v>
      </c>
      <c r="CP208" t="s">
        <v>10</v>
      </c>
      <c r="CQ208" t="s">
        <v>11</v>
      </c>
      <c r="CR208" t="s">
        <v>11</v>
      </c>
      <c r="CS208" t="s">
        <v>11</v>
      </c>
      <c r="CT208" t="s">
        <v>11</v>
      </c>
      <c r="CU208" t="s">
        <v>11</v>
      </c>
      <c r="CV208" t="s">
        <v>11</v>
      </c>
      <c r="CW208" t="s">
        <v>11</v>
      </c>
      <c r="CX208" t="s">
        <v>11</v>
      </c>
      <c r="CY208" t="s">
        <v>10</v>
      </c>
      <c r="CZ208" t="s">
        <v>11</v>
      </c>
      <c r="DA208" t="s">
        <v>9</v>
      </c>
      <c r="DB208" t="s">
        <v>15</v>
      </c>
      <c r="DC208" t="s">
        <v>11</v>
      </c>
      <c r="DD208" t="s">
        <v>11</v>
      </c>
      <c r="DE208" t="s">
        <v>11</v>
      </c>
      <c r="DF208" t="s">
        <v>11</v>
      </c>
      <c r="DG208" t="s">
        <v>11</v>
      </c>
      <c r="DH208" t="s">
        <v>11</v>
      </c>
      <c r="DI208" t="s">
        <v>11</v>
      </c>
      <c r="DJ208" t="s">
        <v>10</v>
      </c>
      <c r="DK208" t="s">
        <v>11</v>
      </c>
      <c r="DL208" t="s">
        <v>11</v>
      </c>
      <c r="DM208" t="s">
        <v>10</v>
      </c>
      <c r="DN208" t="s">
        <v>11</v>
      </c>
      <c r="DO208" t="s">
        <v>11</v>
      </c>
      <c r="DP208" t="s">
        <v>9</v>
      </c>
      <c r="DQ208" t="s">
        <v>9</v>
      </c>
      <c r="EE208" t="s">
        <v>9</v>
      </c>
      <c r="EF208" t="s">
        <v>13</v>
      </c>
      <c r="EG208" t="s">
        <v>13</v>
      </c>
      <c r="EH208" t="s">
        <v>13</v>
      </c>
      <c r="EI208" t="s">
        <v>13</v>
      </c>
      <c r="EJ208" t="s">
        <v>13</v>
      </c>
      <c r="EK208" t="s">
        <v>13</v>
      </c>
      <c r="EL208" t="s">
        <v>13</v>
      </c>
      <c r="EZ208" t="s">
        <v>9</v>
      </c>
      <c r="FA208" t="s">
        <v>15</v>
      </c>
      <c r="FB208" t="s">
        <v>8</v>
      </c>
      <c r="FC208" t="s">
        <v>9</v>
      </c>
      <c r="FD208" t="s">
        <v>15</v>
      </c>
      <c r="FE208" t="s">
        <v>15</v>
      </c>
      <c r="FF208" t="s">
        <v>7</v>
      </c>
      <c r="FG208" t="s">
        <v>7</v>
      </c>
      <c r="FH208" t="s">
        <v>7</v>
      </c>
      <c r="FI208" t="s">
        <v>7</v>
      </c>
      <c r="FJ208" t="s">
        <v>7</v>
      </c>
      <c r="FK208" t="s">
        <v>7</v>
      </c>
      <c r="FL208" t="s">
        <v>3</v>
      </c>
      <c r="FM208" t="s">
        <v>11</v>
      </c>
      <c r="FN208" t="s">
        <v>11</v>
      </c>
      <c r="FO208" t="s">
        <v>11</v>
      </c>
      <c r="FP208" t="s">
        <v>11</v>
      </c>
      <c r="FQ208" t="s">
        <v>10</v>
      </c>
      <c r="FR208" t="s">
        <v>10</v>
      </c>
      <c r="FS208" t="s">
        <v>12</v>
      </c>
      <c r="FT208" t="s">
        <v>10</v>
      </c>
      <c r="FU208" t="s">
        <v>12</v>
      </c>
      <c r="FV208" t="s">
        <v>12</v>
      </c>
      <c r="FW208" t="s">
        <v>12</v>
      </c>
      <c r="FX208" t="s">
        <v>10</v>
      </c>
      <c r="FY208" t="s">
        <v>10</v>
      </c>
      <c r="FZ208" t="s">
        <v>9</v>
      </c>
      <c r="GA208" t="s">
        <v>9</v>
      </c>
      <c r="GB208" t="s">
        <v>13</v>
      </c>
      <c r="GC208" t="s">
        <v>13</v>
      </c>
      <c r="GD208" t="s">
        <v>13</v>
      </c>
      <c r="GE208" t="s">
        <v>13</v>
      </c>
      <c r="GF208" t="s">
        <v>13</v>
      </c>
      <c r="GG208" t="s">
        <v>13</v>
      </c>
      <c r="GH208" t="s">
        <v>13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8</v>
      </c>
      <c r="HB208" t="s">
        <v>7</v>
      </c>
      <c r="HC208" t="s">
        <v>7</v>
      </c>
      <c r="HD208" t="s">
        <v>7</v>
      </c>
      <c r="HE208" t="s">
        <v>7</v>
      </c>
      <c r="HF208" t="s">
        <v>7</v>
      </c>
      <c r="HG208" t="s">
        <v>7</v>
      </c>
      <c r="HH208" t="s">
        <v>3</v>
      </c>
      <c r="HI208" t="s">
        <v>11</v>
      </c>
      <c r="HJ208" t="s">
        <v>10</v>
      </c>
      <c r="HK208" t="s">
        <v>10</v>
      </c>
      <c r="HL208" t="s">
        <v>11</v>
      </c>
      <c r="HM208" t="s">
        <v>10</v>
      </c>
      <c r="HN208" t="s">
        <v>10</v>
      </c>
      <c r="HO208" t="s">
        <v>10</v>
      </c>
      <c r="HP208" t="s">
        <v>10</v>
      </c>
      <c r="HQ208" t="s">
        <v>12</v>
      </c>
      <c r="HR208" t="s">
        <v>12</v>
      </c>
      <c r="HS208" t="s">
        <v>12</v>
      </c>
      <c r="HT208" t="s">
        <v>10</v>
      </c>
      <c r="HU208" t="s">
        <v>11</v>
      </c>
      <c r="HV208" t="s">
        <v>9</v>
      </c>
      <c r="IJ208">
        <v>0</v>
      </c>
      <c r="IK208" t="s">
        <v>9</v>
      </c>
      <c r="IL208" t="s">
        <v>9</v>
      </c>
      <c r="IM208" t="s">
        <v>9</v>
      </c>
      <c r="IN208" t="s">
        <v>9</v>
      </c>
      <c r="IO208" t="s">
        <v>9</v>
      </c>
      <c r="JC208" t="s">
        <v>9</v>
      </c>
      <c r="JQ208" t="s">
        <v>9</v>
      </c>
      <c r="JR208" t="s">
        <v>9</v>
      </c>
      <c r="JS208" t="s">
        <v>9</v>
      </c>
      <c r="JT208" t="s">
        <v>9</v>
      </c>
      <c r="JU208" t="s">
        <v>9</v>
      </c>
      <c r="JV208" t="s">
        <v>9</v>
      </c>
      <c r="KJ208" t="s">
        <v>9</v>
      </c>
      <c r="KK208" t="s">
        <v>9</v>
      </c>
      <c r="KY208" t="s">
        <v>9</v>
      </c>
      <c r="LM208" t="s">
        <v>15</v>
      </c>
      <c r="LN208" t="s">
        <v>11</v>
      </c>
      <c r="LO208" t="s">
        <v>11</v>
      </c>
      <c r="LP208" t="s">
        <v>11</v>
      </c>
      <c r="LQ208" t="s">
        <v>12</v>
      </c>
      <c r="LR208" t="s">
        <v>12</v>
      </c>
      <c r="LS208" t="s">
        <v>12</v>
      </c>
      <c r="LT208" t="s">
        <v>12</v>
      </c>
      <c r="LU208" t="s">
        <v>12</v>
      </c>
      <c r="LV208" t="s">
        <v>12</v>
      </c>
      <c r="LW208" t="s">
        <v>12</v>
      </c>
      <c r="LX208" t="s">
        <v>12</v>
      </c>
      <c r="LY208" t="s">
        <v>11</v>
      </c>
      <c r="LZ208" t="s">
        <v>12</v>
      </c>
      <c r="MA208" t="s">
        <v>9</v>
      </c>
      <c r="MO208" t="s">
        <v>9</v>
      </c>
      <c r="MP208" t="s">
        <v>9</v>
      </c>
      <c r="ND208" t="s">
        <v>9</v>
      </c>
      <c r="NR208" t="s">
        <v>9</v>
      </c>
      <c r="OF208" t="s">
        <v>9</v>
      </c>
      <c r="OG208" t="s">
        <v>9</v>
      </c>
      <c r="OH208" t="s">
        <v>13</v>
      </c>
      <c r="OI208" t="s">
        <v>13</v>
      </c>
      <c r="OJ208" t="s">
        <v>13</v>
      </c>
      <c r="OK208" t="s">
        <v>13</v>
      </c>
      <c r="OL208" t="s">
        <v>13</v>
      </c>
      <c r="OM208" t="s">
        <v>13</v>
      </c>
      <c r="ON208" t="s">
        <v>13</v>
      </c>
      <c r="PB208" t="s">
        <v>9</v>
      </c>
      <c r="PC208" t="s">
        <v>13</v>
      </c>
      <c r="PD208" t="s">
        <v>13</v>
      </c>
      <c r="PE208" t="s">
        <v>13</v>
      </c>
      <c r="PF208" t="s">
        <v>13</v>
      </c>
      <c r="PG208" t="s">
        <v>13</v>
      </c>
      <c r="PH208" t="s">
        <v>13</v>
      </c>
      <c r="PI208" t="s">
        <v>13</v>
      </c>
      <c r="PW208" t="s">
        <v>9</v>
      </c>
      <c r="PX208" t="s">
        <v>13</v>
      </c>
      <c r="PY208" t="s">
        <v>13</v>
      </c>
      <c r="PZ208" t="s">
        <v>13</v>
      </c>
      <c r="QA208" t="s">
        <v>13</v>
      </c>
      <c r="QB208" t="s">
        <v>13</v>
      </c>
      <c r="QC208" t="s">
        <v>13</v>
      </c>
      <c r="QD208" t="s">
        <v>13</v>
      </c>
      <c r="QR208" t="s">
        <v>9</v>
      </c>
      <c r="QS208" t="s">
        <v>13</v>
      </c>
      <c r="QT208" t="s">
        <v>13</v>
      </c>
      <c r="QU208" t="s">
        <v>13</v>
      </c>
      <c r="QV208" t="s">
        <v>13</v>
      </c>
      <c r="QW208" t="s">
        <v>13</v>
      </c>
      <c r="QX208" t="s">
        <v>13</v>
      </c>
      <c r="QY208" t="s">
        <v>13</v>
      </c>
      <c r="RM208" t="s">
        <v>9</v>
      </c>
      <c r="RN208" t="s">
        <v>9</v>
      </c>
      <c r="RO208" t="s">
        <v>9</v>
      </c>
      <c r="RP208" t="s">
        <v>13</v>
      </c>
      <c r="RQ208" t="s">
        <v>13</v>
      </c>
      <c r="RR208" t="s">
        <v>13</v>
      </c>
      <c r="RS208" t="s">
        <v>13</v>
      </c>
      <c r="RT208" t="s">
        <v>13</v>
      </c>
      <c r="RU208" t="s">
        <v>13</v>
      </c>
      <c r="RV208" t="s">
        <v>13</v>
      </c>
      <c r="SJ208" t="s">
        <v>9</v>
      </c>
      <c r="SK208" t="s">
        <v>13</v>
      </c>
      <c r="SL208" t="s">
        <v>13</v>
      </c>
      <c r="SM208" t="s">
        <v>13</v>
      </c>
      <c r="SN208" t="s">
        <v>13</v>
      </c>
      <c r="SO208" t="s">
        <v>13</v>
      </c>
      <c r="SP208" t="s">
        <v>13</v>
      </c>
      <c r="SQ208" t="s">
        <v>13</v>
      </c>
      <c r="TE208" t="s">
        <v>9</v>
      </c>
      <c r="TF208" t="s">
        <v>13</v>
      </c>
      <c r="TG208" t="s">
        <v>13</v>
      </c>
      <c r="TH208" t="s">
        <v>13</v>
      </c>
      <c r="TI208" t="s">
        <v>13</v>
      </c>
      <c r="TJ208" t="s">
        <v>13</v>
      </c>
      <c r="TK208" t="s">
        <v>13</v>
      </c>
      <c r="TL208" t="s">
        <v>13</v>
      </c>
      <c r="TZ208" t="s">
        <v>9</v>
      </c>
      <c r="UA208" t="s">
        <v>9</v>
      </c>
      <c r="UB208" t="s">
        <v>9</v>
      </c>
      <c r="UC208" t="s">
        <v>13</v>
      </c>
      <c r="UD208" t="s">
        <v>13</v>
      </c>
      <c r="UE208" t="s">
        <v>13</v>
      </c>
      <c r="UF208" t="s">
        <v>13</v>
      </c>
      <c r="UG208" t="s">
        <v>13</v>
      </c>
      <c r="UH208" t="s">
        <v>13</v>
      </c>
      <c r="UI208" t="s">
        <v>13</v>
      </c>
      <c r="UW208" t="s">
        <v>9</v>
      </c>
      <c r="UX208" t="s">
        <v>13</v>
      </c>
      <c r="UY208" t="s">
        <v>13</v>
      </c>
      <c r="UZ208" t="s">
        <v>13</v>
      </c>
      <c r="VA208" t="s">
        <v>13</v>
      </c>
      <c r="VB208" t="s">
        <v>13</v>
      </c>
      <c r="VC208" t="s">
        <v>13</v>
      </c>
      <c r="VD208" t="s">
        <v>13</v>
      </c>
      <c r="VR208" t="s">
        <v>9</v>
      </c>
      <c r="VS208" t="s">
        <v>13</v>
      </c>
      <c r="VT208" t="s">
        <v>13</v>
      </c>
      <c r="VU208" t="s">
        <v>13</v>
      </c>
      <c r="VV208" t="s">
        <v>13</v>
      </c>
      <c r="VW208" t="s">
        <v>13</v>
      </c>
      <c r="VX208" t="s">
        <v>13</v>
      </c>
      <c r="VY208" t="s">
        <v>13</v>
      </c>
      <c r="WM208" t="s">
        <v>9</v>
      </c>
      <c r="WN208" t="s">
        <v>9</v>
      </c>
      <c r="WO208" t="s">
        <v>9</v>
      </c>
      <c r="XC208" t="s">
        <v>9</v>
      </c>
      <c r="XQ208" t="s">
        <v>9</v>
      </c>
    </row>
    <row r="209" spans="1:641" x14ac:dyDescent="0.2">
      <c r="A209" s="6">
        <v>616</v>
      </c>
      <c r="B209" t="s">
        <v>1</v>
      </c>
      <c r="C209">
        <v>12</v>
      </c>
      <c r="D209" t="s">
        <v>2</v>
      </c>
      <c r="E209">
        <v>250556487</v>
      </c>
      <c r="F209" t="s">
        <v>3</v>
      </c>
      <c r="G209">
        <v>25</v>
      </c>
      <c r="H209" t="s">
        <v>4</v>
      </c>
      <c r="I209" t="s">
        <v>5</v>
      </c>
      <c r="J209" t="s">
        <v>6</v>
      </c>
      <c r="K209" t="s">
        <v>6</v>
      </c>
      <c r="L209" s="7" t="str">
        <f t="shared" si="3"/>
        <v>24 ans et plus</v>
      </c>
      <c r="O209" t="s">
        <v>7</v>
      </c>
      <c r="P209" t="s">
        <v>7</v>
      </c>
      <c r="Q209" t="s">
        <v>3</v>
      </c>
      <c r="R209" t="s">
        <v>8</v>
      </c>
      <c r="S209" t="s">
        <v>9</v>
      </c>
      <c r="T209" t="s">
        <v>9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10</v>
      </c>
      <c r="AA209" t="s">
        <v>11</v>
      </c>
      <c r="AB209" t="s">
        <v>11</v>
      </c>
      <c r="AC209" t="s">
        <v>10</v>
      </c>
      <c r="AD209" t="s">
        <v>11</v>
      </c>
      <c r="AE209" t="s">
        <v>11</v>
      </c>
      <c r="AF209" t="s">
        <v>11</v>
      </c>
      <c r="AG209" t="s">
        <v>11</v>
      </c>
      <c r="AH209" t="s">
        <v>9</v>
      </c>
      <c r="AI209" t="s">
        <v>9</v>
      </c>
      <c r="AJ209" t="s">
        <v>9</v>
      </c>
      <c r="AK209" t="s">
        <v>13</v>
      </c>
      <c r="AL209" t="s">
        <v>13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  <c r="BE209" t="s">
        <v>9</v>
      </c>
      <c r="BF209" t="s">
        <v>8</v>
      </c>
      <c r="BG209" t="s">
        <v>9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11</v>
      </c>
      <c r="BP209" t="s">
        <v>11</v>
      </c>
      <c r="BQ209" t="s">
        <v>11</v>
      </c>
      <c r="BR209" t="s">
        <v>11</v>
      </c>
      <c r="BS209" t="s">
        <v>11</v>
      </c>
      <c r="BT209" t="s">
        <v>11</v>
      </c>
      <c r="BU209" t="s">
        <v>15</v>
      </c>
      <c r="BV209" t="s">
        <v>11</v>
      </c>
      <c r="BW209" t="s">
        <v>11</v>
      </c>
      <c r="BX209" t="s">
        <v>11</v>
      </c>
      <c r="BY209" t="s">
        <v>11</v>
      </c>
      <c r="BZ209" t="s">
        <v>11</v>
      </c>
      <c r="CA209" t="s">
        <v>10</v>
      </c>
      <c r="CB209" t="s">
        <v>11</v>
      </c>
      <c r="CC209" t="s">
        <v>11</v>
      </c>
      <c r="CD209" t="s">
        <v>11</v>
      </c>
      <c r="CE209" t="s">
        <v>11</v>
      </c>
      <c r="CF209" t="s">
        <v>11</v>
      </c>
      <c r="CG209" t="s">
        <v>11</v>
      </c>
      <c r="CH209" t="s">
        <v>11</v>
      </c>
      <c r="CI209" t="s">
        <v>8</v>
      </c>
      <c r="CJ209" t="s">
        <v>8</v>
      </c>
      <c r="CK209" t="s">
        <v>8</v>
      </c>
      <c r="CL209" t="s">
        <v>8</v>
      </c>
      <c r="CM209" t="s">
        <v>9</v>
      </c>
      <c r="CN209" t="s">
        <v>11</v>
      </c>
      <c r="CO209" t="s">
        <v>11</v>
      </c>
      <c r="CP209" t="s">
        <v>11</v>
      </c>
      <c r="CQ209" t="s">
        <v>11</v>
      </c>
      <c r="CR209" t="s">
        <v>11</v>
      </c>
      <c r="CS209" t="s">
        <v>11</v>
      </c>
      <c r="CT209" t="s">
        <v>11</v>
      </c>
      <c r="CU209" t="s">
        <v>11</v>
      </c>
      <c r="CV209" t="s">
        <v>11</v>
      </c>
      <c r="CW209" t="s">
        <v>11</v>
      </c>
      <c r="CX209" t="s">
        <v>11</v>
      </c>
      <c r="CY209" t="s">
        <v>11</v>
      </c>
      <c r="CZ209" t="s">
        <v>11</v>
      </c>
      <c r="DA209" t="s">
        <v>9</v>
      </c>
      <c r="DB209" t="s">
        <v>15</v>
      </c>
      <c r="DC209" t="s">
        <v>11</v>
      </c>
      <c r="DD209" t="s">
        <v>11</v>
      </c>
      <c r="DE209" t="s">
        <v>11</v>
      </c>
      <c r="DF209" t="s">
        <v>11</v>
      </c>
      <c r="DG209" t="s">
        <v>11</v>
      </c>
      <c r="DH209" t="s">
        <v>11</v>
      </c>
      <c r="DI209" t="s">
        <v>11</v>
      </c>
      <c r="DJ209" t="s">
        <v>10</v>
      </c>
      <c r="DK209" t="s">
        <v>10</v>
      </c>
      <c r="DL209" t="s">
        <v>11</v>
      </c>
      <c r="DM209" t="s">
        <v>10</v>
      </c>
      <c r="DN209" t="s">
        <v>11</v>
      </c>
      <c r="DO209" t="s">
        <v>11</v>
      </c>
      <c r="DP209" t="s">
        <v>9</v>
      </c>
      <c r="DQ209" t="s">
        <v>9</v>
      </c>
      <c r="EE209" t="s">
        <v>9</v>
      </c>
      <c r="EF209" t="s">
        <v>13</v>
      </c>
      <c r="EG209" t="s">
        <v>13</v>
      </c>
      <c r="EH209" t="s">
        <v>13</v>
      </c>
      <c r="EI209" t="s">
        <v>13</v>
      </c>
      <c r="EJ209" t="s">
        <v>13</v>
      </c>
      <c r="EK209" t="s">
        <v>13</v>
      </c>
      <c r="EL209" t="s">
        <v>13</v>
      </c>
      <c r="EZ209" t="s">
        <v>8</v>
      </c>
      <c r="FA209" t="s">
        <v>8</v>
      </c>
      <c r="FB209" t="s">
        <v>9</v>
      </c>
      <c r="FC209" t="s">
        <v>9</v>
      </c>
      <c r="FD209" t="s">
        <v>9</v>
      </c>
      <c r="FE209" t="s">
        <v>15</v>
      </c>
      <c r="FF209" t="s">
        <v>3</v>
      </c>
      <c r="FG209" t="s">
        <v>7</v>
      </c>
      <c r="FH209" t="s">
        <v>7</v>
      </c>
      <c r="FI209" t="s">
        <v>7</v>
      </c>
      <c r="FJ209" t="s">
        <v>7</v>
      </c>
      <c r="FK209" t="s">
        <v>7</v>
      </c>
      <c r="FL209" t="s">
        <v>7</v>
      </c>
      <c r="FM209" t="s">
        <v>10</v>
      </c>
      <c r="FN209" t="s">
        <v>11</v>
      </c>
      <c r="FO209" t="s">
        <v>11</v>
      </c>
      <c r="FP209" t="s">
        <v>11</v>
      </c>
      <c r="FQ209" t="s">
        <v>11</v>
      </c>
      <c r="FR209" t="s">
        <v>11</v>
      </c>
      <c r="FS209" t="s">
        <v>11</v>
      </c>
      <c r="FT209" t="s">
        <v>11</v>
      </c>
      <c r="FU209" t="s">
        <v>10</v>
      </c>
      <c r="FV209" t="s">
        <v>11</v>
      </c>
      <c r="FW209" t="s">
        <v>11</v>
      </c>
      <c r="FX209" t="s">
        <v>11</v>
      </c>
      <c r="FY209" t="s">
        <v>11</v>
      </c>
      <c r="FZ209" t="s">
        <v>9</v>
      </c>
      <c r="GA209" t="s">
        <v>9</v>
      </c>
      <c r="GB209" t="s">
        <v>13</v>
      </c>
      <c r="GC209" t="s">
        <v>13</v>
      </c>
      <c r="GD209" t="s">
        <v>13</v>
      </c>
      <c r="GE209" t="s">
        <v>13</v>
      </c>
      <c r="GF209" t="s">
        <v>13</v>
      </c>
      <c r="GG209" t="s">
        <v>13</v>
      </c>
      <c r="GH209" t="s">
        <v>13</v>
      </c>
      <c r="GV209" t="s">
        <v>9</v>
      </c>
      <c r="GW209" t="s">
        <v>9</v>
      </c>
      <c r="GX209" t="s">
        <v>15</v>
      </c>
      <c r="GY209" t="s">
        <v>9</v>
      </c>
      <c r="GZ209" t="s">
        <v>9</v>
      </c>
      <c r="HA209" t="s">
        <v>9</v>
      </c>
      <c r="HB209" t="s">
        <v>3</v>
      </c>
      <c r="HC209" t="s">
        <v>7</v>
      </c>
      <c r="HD209" t="s">
        <v>7</v>
      </c>
      <c r="HE209" t="s">
        <v>7</v>
      </c>
      <c r="HF209" t="s">
        <v>7</v>
      </c>
      <c r="HG209" t="s">
        <v>7</v>
      </c>
      <c r="HH209" t="s">
        <v>7</v>
      </c>
      <c r="HI209" t="s">
        <v>10</v>
      </c>
      <c r="HJ209" t="s">
        <v>11</v>
      </c>
      <c r="HK209" t="s">
        <v>11</v>
      </c>
      <c r="HL209" t="s">
        <v>11</v>
      </c>
      <c r="HM209" t="s">
        <v>11</v>
      </c>
      <c r="HN209" t="s">
        <v>11</v>
      </c>
      <c r="HO209" t="s">
        <v>11</v>
      </c>
      <c r="HP209" t="s">
        <v>11</v>
      </c>
      <c r="HQ209" t="s">
        <v>11</v>
      </c>
      <c r="HR209" t="s">
        <v>11</v>
      </c>
      <c r="HS209" t="s">
        <v>11</v>
      </c>
      <c r="HT209" t="s">
        <v>11</v>
      </c>
      <c r="HU209" t="s">
        <v>11</v>
      </c>
      <c r="HV209" t="s">
        <v>9</v>
      </c>
      <c r="IJ209">
        <v>0</v>
      </c>
      <c r="IK209" t="s">
        <v>9</v>
      </c>
      <c r="IL209" t="s">
        <v>9</v>
      </c>
      <c r="IM209" t="s">
        <v>9</v>
      </c>
      <c r="IN209" t="s">
        <v>9</v>
      </c>
      <c r="IO209" t="s">
        <v>9</v>
      </c>
      <c r="JC209" t="s">
        <v>9</v>
      </c>
      <c r="JQ209" t="s">
        <v>9</v>
      </c>
      <c r="JR209" t="s">
        <v>9</v>
      </c>
      <c r="JS209" t="s">
        <v>9</v>
      </c>
      <c r="JT209" t="s">
        <v>9</v>
      </c>
      <c r="JU209" t="s">
        <v>9</v>
      </c>
      <c r="JV209" t="s">
        <v>9</v>
      </c>
      <c r="KJ209" t="s">
        <v>8</v>
      </c>
      <c r="KK209" t="s">
        <v>9</v>
      </c>
      <c r="KL209" t="s">
        <v>11</v>
      </c>
      <c r="KM209" t="s">
        <v>11</v>
      </c>
      <c r="KN209" t="s">
        <v>11</v>
      </c>
      <c r="KO209" t="s">
        <v>11</v>
      </c>
      <c r="KP209" t="s">
        <v>11</v>
      </c>
      <c r="KQ209" t="s">
        <v>11</v>
      </c>
      <c r="KR209" t="s">
        <v>11</v>
      </c>
      <c r="KS209" t="s">
        <v>11</v>
      </c>
      <c r="KT209" t="s">
        <v>11</v>
      </c>
      <c r="KU209" t="s">
        <v>11</v>
      </c>
      <c r="KV209" t="s">
        <v>11</v>
      </c>
      <c r="KW209" t="s">
        <v>11</v>
      </c>
      <c r="KX209" t="s">
        <v>11</v>
      </c>
      <c r="KY209" t="s">
        <v>9</v>
      </c>
      <c r="LM209" t="s">
        <v>9</v>
      </c>
      <c r="MA209" t="s">
        <v>9</v>
      </c>
      <c r="MO209" t="s">
        <v>9</v>
      </c>
      <c r="MP209" t="s">
        <v>9</v>
      </c>
      <c r="ND209" t="s">
        <v>9</v>
      </c>
      <c r="NR209" t="s">
        <v>9</v>
      </c>
      <c r="OF209" t="s">
        <v>9</v>
      </c>
      <c r="OG209" t="s">
        <v>9</v>
      </c>
      <c r="OH209" t="s">
        <v>13</v>
      </c>
      <c r="OI209" t="s">
        <v>13</v>
      </c>
      <c r="OJ209" t="s">
        <v>13</v>
      </c>
      <c r="OK209" t="s">
        <v>13</v>
      </c>
      <c r="OL209" t="s">
        <v>13</v>
      </c>
      <c r="OM209" t="s">
        <v>13</v>
      </c>
      <c r="ON209" t="s">
        <v>13</v>
      </c>
      <c r="PB209" t="s">
        <v>9</v>
      </c>
      <c r="PC209" t="s">
        <v>13</v>
      </c>
      <c r="PD209" t="s">
        <v>13</v>
      </c>
      <c r="PE209" t="s">
        <v>13</v>
      </c>
      <c r="PF209" t="s">
        <v>13</v>
      </c>
      <c r="PG209" t="s">
        <v>13</v>
      </c>
      <c r="PH209" t="s">
        <v>13</v>
      </c>
      <c r="PI209" t="s">
        <v>13</v>
      </c>
      <c r="PW209" t="s">
        <v>9</v>
      </c>
      <c r="PX209" t="s">
        <v>13</v>
      </c>
      <c r="PY209" t="s">
        <v>13</v>
      </c>
      <c r="PZ209" t="s">
        <v>13</v>
      </c>
      <c r="QA209" t="s">
        <v>13</v>
      </c>
      <c r="QB209" t="s">
        <v>13</v>
      </c>
      <c r="QC209" t="s">
        <v>13</v>
      </c>
      <c r="QD209" t="s">
        <v>13</v>
      </c>
      <c r="QR209" t="s">
        <v>9</v>
      </c>
      <c r="QS209" t="s">
        <v>13</v>
      </c>
      <c r="QT209" t="s">
        <v>13</v>
      </c>
      <c r="QU209" t="s">
        <v>13</v>
      </c>
      <c r="QV209" t="s">
        <v>13</v>
      </c>
      <c r="QW209" t="s">
        <v>13</v>
      </c>
      <c r="QX209" t="s">
        <v>13</v>
      </c>
      <c r="QY209" t="s">
        <v>13</v>
      </c>
      <c r="RM209" t="s">
        <v>9</v>
      </c>
      <c r="RN209" t="s">
        <v>9</v>
      </c>
      <c r="RO209" t="s">
        <v>9</v>
      </c>
      <c r="RP209" t="s">
        <v>13</v>
      </c>
      <c r="RQ209" t="s">
        <v>13</v>
      </c>
      <c r="RR209" t="s">
        <v>13</v>
      </c>
      <c r="RS209" t="s">
        <v>13</v>
      </c>
      <c r="RT209" t="s">
        <v>13</v>
      </c>
      <c r="RU209" t="s">
        <v>13</v>
      </c>
      <c r="RV209" t="s">
        <v>13</v>
      </c>
      <c r="SJ209" t="s">
        <v>9</v>
      </c>
      <c r="SK209" t="s">
        <v>13</v>
      </c>
      <c r="SL209" t="s">
        <v>13</v>
      </c>
      <c r="SM209" t="s">
        <v>13</v>
      </c>
      <c r="SN209" t="s">
        <v>13</v>
      </c>
      <c r="SO209" t="s">
        <v>13</v>
      </c>
      <c r="SP209" t="s">
        <v>13</v>
      </c>
      <c r="SQ209" t="s">
        <v>13</v>
      </c>
      <c r="TE209" t="s">
        <v>9</v>
      </c>
      <c r="TF209" t="s">
        <v>13</v>
      </c>
      <c r="TG209" t="s">
        <v>13</v>
      </c>
      <c r="TH209" t="s">
        <v>13</v>
      </c>
      <c r="TI209" t="s">
        <v>13</v>
      </c>
      <c r="TJ209" t="s">
        <v>13</v>
      </c>
      <c r="TK209" t="s">
        <v>13</v>
      </c>
      <c r="TL209" t="s">
        <v>13</v>
      </c>
      <c r="TZ209" t="s">
        <v>9</v>
      </c>
      <c r="UA209" t="s">
        <v>9</v>
      </c>
      <c r="UB209" t="s">
        <v>9</v>
      </c>
      <c r="UC209" t="s">
        <v>13</v>
      </c>
      <c r="UD209" t="s">
        <v>13</v>
      </c>
      <c r="UE209" t="s">
        <v>13</v>
      </c>
      <c r="UF209" t="s">
        <v>13</v>
      </c>
      <c r="UG209" t="s">
        <v>13</v>
      </c>
      <c r="UH209" t="s">
        <v>13</v>
      </c>
      <c r="UI209" t="s">
        <v>13</v>
      </c>
      <c r="UW209" t="s">
        <v>9</v>
      </c>
      <c r="UX209" t="s">
        <v>13</v>
      </c>
      <c r="UY209" t="s">
        <v>13</v>
      </c>
      <c r="UZ209" t="s">
        <v>13</v>
      </c>
      <c r="VA209" t="s">
        <v>13</v>
      </c>
      <c r="VB209" t="s">
        <v>13</v>
      </c>
      <c r="VC209" t="s">
        <v>13</v>
      </c>
      <c r="VD209" t="s">
        <v>13</v>
      </c>
      <c r="VR209" t="s">
        <v>9</v>
      </c>
      <c r="VS209" t="s">
        <v>13</v>
      </c>
      <c r="VT209" t="s">
        <v>13</v>
      </c>
      <c r="VU209" t="s">
        <v>13</v>
      </c>
      <c r="VV209" t="s">
        <v>13</v>
      </c>
      <c r="VW209" t="s">
        <v>13</v>
      </c>
      <c r="VX209" t="s">
        <v>13</v>
      </c>
      <c r="VY209" t="s">
        <v>13</v>
      </c>
      <c r="WM209" t="s">
        <v>9</v>
      </c>
      <c r="WN209" t="s">
        <v>9</v>
      </c>
      <c r="WO209" t="s">
        <v>9</v>
      </c>
      <c r="XC209" t="s">
        <v>9</v>
      </c>
      <c r="XQ209" t="s">
        <v>9</v>
      </c>
    </row>
    <row r="210" spans="1:641" x14ac:dyDescent="0.2">
      <c r="A210" s="6">
        <v>618</v>
      </c>
      <c r="B210" t="s">
        <v>1</v>
      </c>
      <c r="C210">
        <v>12</v>
      </c>
      <c r="D210" t="s">
        <v>2</v>
      </c>
      <c r="E210">
        <v>537484188</v>
      </c>
      <c r="F210" t="s">
        <v>3</v>
      </c>
      <c r="G210">
        <v>24</v>
      </c>
      <c r="H210" t="s">
        <v>4</v>
      </c>
      <c r="I210" t="s">
        <v>5</v>
      </c>
      <c r="J210" t="s">
        <v>6</v>
      </c>
      <c r="K210" t="s">
        <v>6</v>
      </c>
      <c r="L210" s="7" t="str">
        <f t="shared" si="3"/>
        <v>24 ans et plus</v>
      </c>
      <c r="O210" t="s">
        <v>3</v>
      </c>
      <c r="P210" t="s">
        <v>7</v>
      </c>
      <c r="Q210" t="s">
        <v>3</v>
      </c>
      <c r="R210" t="s">
        <v>8</v>
      </c>
      <c r="S210" t="s">
        <v>15</v>
      </c>
      <c r="T210" t="s">
        <v>9</v>
      </c>
      <c r="U210" t="s">
        <v>10</v>
      </c>
      <c r="V210" t="s">
        <v>11</v>
      </c>
      <c r="W210" t="s">
        <v>10</v>
      </c>
      <c r="X210" t="s">
        <v>11</v>
      </c>
      <c r="Y210" t="s">
        <v>11</v>
      </c>
      <c r="Z210" t="s">
        <v>11</v>
      </c>
      <c r="AA210" t="s">
        <v>11</v>
      </c>
      <c r="AB210" t="s">
        <v>10</v>
      </c>
      <c r="AC210" t="s">
        <v>10</v>
      </c>
      <c r="AD210" t="s">
        <v>11</v>
      </c>
      <c r="AE210" t="s">
        <v>10</v>
      </c>
      <c r="AF210" t="s">
        <v>11</v>
      </c>
      <c r="AG210" t="s">
        <v>11</v>
      </c>
      <c r="AH210" t="s">
        <v>9</v>
      </c>
      <c r="AI210" t="s">
        <v>9</v>
      </c>
      <c r="AJ210" t="s">
        <v>9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  <c r="BE210" t="s">
        <v>9</v>
      </c>
      <c r="BF210" t="s">
        <v>9</v>
      </c>
      <c r="BG210" t="s">
        <v>9</v>
      </c>
      <c r="BU210" t="s">
        <v>8</v>
      </c>
      <c r="BV210" t="s">
        <v>11</v>
      </c>
      <c r="BW210" t="s">
        <v>11</v>
      </c>
      <c r="BX210" t="s">
        <v>10</v>
      </c>
      <c r="BY210" t="s">
        <v>10</v>
      </c>
      <c r="BZ210" t="s">
        <v>10</v>
      </c>
      <c r="CA210" t="s">
        <v>12</v>
      </c>
      <c r="CB210" t="s">
        <v>11</v>
      </c>
      <c r="CC210" t="s">
        <v>11</v>
      </c>
      <c r="CD210" t="s">
        <v>10</v>
      </c>
      <c r="CE210" t="s">
        <v>10</v>
      </c>
      <c r="CF210" t="s">
        <v>10</v>
      </c>
      <c r="CG210" t="s">
        <v>11</v>
      </c>
      <c r="CH210" t="s">
        <v>10</v>
      </c>
      <c r="CI210" t="s">
        <v>9</v>
      </c>
      <c r="CJ210" t="s">
        <v>8</v>
      </c>
      <c r="CK210" t="s">
        <v>9</v>
      </c>
      <c r="CL210" t="s">
        <v>9</v>
      </c>
      <c r="CM210" t="s">
        <v>8</v>
      </c>
      <c r="CN210" t="s">
        <v>11</v>
      </c>
      <c r="CO210" t="s">
        <v>11</v>
      </c>
      <c r="CP210" t="s">
        <v>10</v>
      </c>
      <c r="CQ210" t="s">
        <v>10</v>
      </c>
      <c r="CR210" t="s">
        <v>10</v>
      </c>
      <c r="CS210" t="s">
        <v>12</v>
      </c>
      <c r="CT210" t="s">
        <v>11</v>
      </c>
      <c r="CU210" t="s">
        <v>11</v>
      </c>
      <c r="CV210" t="s">
        <v>10</v>
      </c>
      <c r="CW210" t="s">
        <v>10</v>
      </c>
      <c r="CX210" t="s">
        <v>11</v>
      </c>
      <c r="CY210" t="s">
        <v>11</v>
      </c>
      <c r="CZ210" t="s">
        <v>11</v>
      </c>
      <c r="DA210" t="s">
        <v>9</v>
      </c>
      <c r="DB210" t="s">
        <v>9</v>
      </c>
      <c r="DP210" t="s">
        <v>9</v>
      </c>
      <c r="DQ210" t="s">
        <v>9</v>
      </c>
      <c r="EE210" t="s">
        <v>9</v>
      </c>
      <c r="EF210" t="s">
        <v>13</v>
      </c>
      <c r="EG210" t="s">
        <v>13</v>
      </c>
      <c r="EH210" t="s">
        <v>13</v>
      </c>
      <c r="EI210" t="s">
        <v>13</v>
      </c>
      <c r="EJ210" t="s">
        <v>13</v>
      </c>
      <c r="EK210" t="s">
        <v>13</v>
      </c>
      <c r="EL210" t="s">
        <v>13</v>
      </c>
      <c r="EZ210" t="s">
        <v>9</v>
      </c>
      <c r="FA210" t="s">
        <v>15</v>
      </c>
      <c r="FB210" t="s">
        <v>9</v>
      </c>
      <c r="FC210" t="s">
        <v>9</v>
      </c>
      <c r="FD210" t="s">
        <v>9</v>
      </c>
      <c r="FE210" t="s">
        <v>8</v>
      </c>
      <c r="FF210" t="s">
        <v>3</v>
      </c>
      <c r="FG210" t="s">
        <v>7</v>
      </c>
      <c r="FH210" t="s">
        <v>7</v>
      </c>
      <c r="FI210" t="s">
        <v>7</v>
      </c>
      <c r="FJ210" t="s">
        <v>7</v>
      </c>
      <c r="FK210" t="s">
        <v>7</v>
      </c>
      <c r="FL210" t="s">
        <v>7</v>
      </c>
      <c r="FM210" t="s">
        <v>11</v>
      </c>
      <c r="FN210" t="s">
        <v>11</v>
      </c>
      <c r="FO210" t="s">
        <v>11</v>
      </c>
      <c r="FP210" t="s">
        <v>10</v>
      </c>
      <c r="FQ210" t="s">
        <v>10</v>
      </c>
      <c r="FR210" t="s">
        <v>10</v>
      </c>
      <c r="FS210" t="s">
        <v>11</v>
      </c>
      <c r="FT210" t="s">
        <v>11</v>
      </c>
      <c r="FU210" t="s">
        <v>11</v>
      </c>
      <c r="FV210" t="s">
        <v>11</v>
      </c>
      <c r="FW210" t="s">
        <v>11</v>
      </c>
      <c r="FX210" t="s">
        <v>11</v>
      </c>
      <c r="FY210" t="s">
        <v>10</v>
      </c>
      <c r="FZ210" t="s">
        <v>9</v>
      </c>
      <c r="GA210" t="s">
        <v>9</v>
      </c>
      <c r="GB210" t="s">
        <v>13</v>
      </c>
      <c r="GC210" t="s">
        <v>13</v>
      </c>
      <c r="GD210" t="s">
        <v>13</v>
      </c>
      <c r="GE210" t="s">
        <v>13</v>
      </c>
      <c r="GF210" t="s">
        <v>13</v>
      </c>
      <c r="GG210" t="s">
        <v>13</v>
      </c>
      <c r="GH210" t="s">
        <v>13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  <c r="HB210" t="s">
        <v>13</v>
      </c>
      <c r="HC210" t="s">
        <v>13</v>
      </c>
      <c r="HD210" t="s">
        <v>13</v>
      </c>
      <c r="HE210" t="s">
        <v>13</v>
      </c>
      <c r="HF210" t="s">
        <v>13</v>
      </c>
      <c r="HG210" t="s">
        <v>13</v>
      </c>
      <c r="HH210" t="s">
        <v>13</v>
      </c>
      <c r="HV210" t="s">
        <v>9</v>
      </c>
      <c r="IJ210">
        <v>0</v>
      </c>
      <c r="IK210" t="s">
        <v>9</v>
      </c>
      <c r="IL210" t="s">
        <v>9</v>
      </c>
      <c r="IM210" t="s">
        <v>9</v>
      </c>
      <c r="IN210" t="s">
        <v>9</v>
      </c>
      <c r="IO210" t="s">
        <v>9</v>
      </c>
      <c r="JC210" t="s">
        <v>9</v>
      </c>
      <c r="JQ210" t="s">
        <v>9</v>
      </c>
      <c r="JR210" t="s">
        <v>8</v>
      </c>
      <c r="JS210" t="s">
        <v>9</v>
      </c>
      <c r="JT210" t="s">
        <v>9</v>
      </c>
      <c r="JU210" t="s">
        <v>9</v>
      </c>
      <c r="JV210" t="s">
        <v>9</v>
      </c>
      <c r="JW210" t="s">
        <v>11</v>
      </c>
      <c r="JX210" t="s">
        <v>10</v>
      </c>
      <c r="JY210" t="s">
        <v>10</v>
      </c>
      <c r="JZ210" t="s">
        <v>11</v>
      </c>
      <c r="KA210" t="s">
        <v>11</v>
      </c>
      <c r="KB210" t="s">
        <v>11</v>
      </c>
      <c r="KC210" t="s">
        <v>11</v>
      </c>
      <c r="KD210" t="s">
        <v>11</v>
      </c>
      <c r="KE210" t="s">
        <v>11</v>
      </c>
      <c r="KF210" t="s">
        <v>11</v>
      </c>
      <c r="KG210" t="s">
        <v>11</v>
      </c>
      <c r="KH210" t="s">
        <v>11</v>
      </c>
      <c r="KI210" t="s">
        <v>11</v>
      </c>
      <c r="KJ210" t="s">
        <v>9</v>
      </c>
      <c r="KK210" t="s">
        <v>9</v>
      </c>
      <c r="KY210" t="s">
        <v>9</v>
      </c>
      <c r="LM210" t="s">
        <v>9</v>
      </c>
      <c r="MA210" t="s">
        <v>9</v>
      </c>
      <c r="MO210" t="s">
        <v>9</v>
      </c>
      <c r="MP210" t="s">
        <v>9</v>
      </c>
      <c r="ND210" t="s">
        <v>9</v>
      </c>
      <c r="NR210" t="s">
        <v>9</v>
      </c>
      <c r="OF210" t="s">
        <v>9</v>
      </c>
      <c r="OG210" t="s">
        <v>9</v>
      </c>
      <c r="OH210" t="s">
        <v>13</v>
      </c>
      <c r="OI210" t="s">
        <v>13</v>
      </c>
      <c r="OJ210" t="s">
        <v>13</v>
      </c>
      <c r="OK210" t="s">
        <v>13</v>
      </c>
      <c r="OL210" t="s">
        <v>13</v>
      </c>
      <c r="OM210" t="s">
        <v>13</v>
      </c>
      <c r="ON210" t="s">
        <v>13</v>
      </c>
      <c r="PB210" t="s">
        <v>9</v>
      </c>
      <c r="PC210" t="s">
        <v>13</v>
      </c>
      <c r="PD210" t="s">
        <v>13</v>
      </c>
      <c r="PE210" t="s">
        <v>13</v>
      </c>
      <c r="PF210" t="s">
        <v>13</v>
      </c>
      <c r="PG210" t="s">
        <v>13</v>
      </c>
      <c r="PH210" t="s">
        <v>13</v>
      </c>
      <c r="PI210" t="s">
        <v>13</v>
      </c>
      <c r="PW210" t="s">
        <v>9</v>
      </c>
      <c r="PX210" t="s">
        <v>13</v>
      </c>
      <c r="PY210" t="s">
        <v>13</v>
      </c>
      <c r="PZ210" t="s">
        <v>13</v>
      </c>
      <c r="QA210" t="s">
        <v>13</v>
      </c>
      <c r="QB210" t="s">
        <v>13</v>
      </c>
      <c r="QC210" t="s">
        <v>13</v>
      </c>
      <c r="QD210" t="s">
        <v>13</v>
      </c>
      <c r="QR210" t="s">
        <v>9</v>
      </c>
      <c r="QS210" t="s">
        <v>13</v>
      </c>
      <c r="QT210" t="s">
        <v>13</v>
      </c>
      <c r="QU210" t="s">
        <v>13</v>
      </c>
      <c r="QV210" t="s">
        <v>13</v>
      </c>
      <c r="QW210" t="s">
        <v>13</v>
      </c>
      <c r="QX210" t="s">
        <v>13</v>
      </c>
      <c r="QY210" t="s">
        <v>13</v>
      </c>
      <c r="RM210" t="s">
        <v>9</v>
      </c>
      <c r="RN210" t="s">
        <v>9</v>
      </c>
      <c r="RO210" t="s">
        <v>9</v>
      </c>
      <c r="RP210" t="s">
        <v>13</v>
      </c>
      <c r="RQ210" t="s">
        <v>13</v>
      </c>
      <c r="RR210" t="s">
        <v>13</v>
      </c>
      <c r="RS210" t="s">
        <v>13</v>
      </c>
      <c r="RT210" t="s">
        <v>13</v>
      </c>
      <c r="RU210" t="s">
        <v>13</v>
      </c>
      <c r="RV210" t="s">
        <v>13</v>
      </c>
      <c r="SJ210" t="s">
        <v>9</v>
      </c>
      <c r="SK210" t="s">
        <v>13</v>
      </c>
      <c r="SL210" t="s">
        <v>13</v>
      </c>
      <c r="SM210" t="s">
        <v>13</v>
      </c>
      <c r="SN210" t="s">
        <v>13</v>
      </c>
      <c r="SO210" t="s">
        <v>13</v>
      </c>
      <c r="SP210" t="s">
        <v>13</v>
      </c>
      <c r="SQ210" t="s">
        <v>13</v>
      </c>
      <c r="TE210" t="s">
        <v>9</v>
      </c>
      <c r="TF210" t="s">
        <v>13</v>
      </c>
      <c r="TG210" t="s">
        <v>13</v>
      </c>
      <c r="TH210" t="s">
        <v>13</v>
      </c>
      <c r="TI210" t="s">
        <v>13</v>
      </c>
      <c r="TJ210" t="s">
        <v>13</v>
      </c>
      <c r="TK210" t="s">
        <v>13</v>
      </c>
      <c r="TL210" t="s">
        <v>13</v>
      </c>
      <c r="TZ210" t="s">
        <v>9</v>
      </c>
      <c r="UA210" t="s">
        <v>9</v>
      </c>
      <c r="UB210" t="s">
        <v>9</v>
      </c>
      <c r="UC210" t="s">
        <v>13</v>
      </c>
      <c r="UD210" t="s">
        <v>13</v>
      </c>
      <c r="UE210" t="s">
        <v>13</v>
      </c>
      <c r="UF210" t="s">
        <v>13</v>
      </c>
      <c r="UG210" t="s">
        <v>13</v>
      </c>
      <c r="UH210" t="s">
        <v>13</v>
      </c>
      <c r="UI210" t="s">
        <v>13</v>
      </c>
      <c r="UW210" t="s">
        <v>9</v>
      </c>
      <c r="UX210" t="s">
        <v>13</v>
      </c>
      <c r="UY210" t="s">
        <v>13</v>
      </c>
      <c r="UZ210" t="s">
        <v>13</v>
      </c>
      <c r="VA210" t="s">
        <v>13</v>
      </c>
      <c r="VB210" t="s">
        <v>13</v>
      </c>
      <c r="VC210" t="s">
        <v>13</v>
      </c>
      <c r="VD210" t="s">
        <v>13</v>
      </c>
      <c r="VR210" t="s">
        <v>9</v>
      </c>
      <c r="VS210" t="s">
        <v>13</v>
      </c>
      <c r="VT210" t="s">
        <v>13</v>
      </c>
      <c r="VU210" t="s">
        <v>13</v>
      </c>
      <c r="VV210" t="s">
        <v>13</v>
      </c>
      <c r="VW210" t="s">
        <v>13</v>
      </c>
      <c r="VX210" t="s">
        <v>13</v>
      </c>
      <c r="VY210" t="s">
        <v>13</v>
      </c>
      <c r="WM210" t="s">
        <v>9</v>
      </c>
      <c r="WN210" t="s">
        <v>9</v>
      </c>
      <c r="WO210" t="s">
        <v>9</v>
      </c>
      <c r="XC210" t="s">
        <v>9</v>
      </c>
      <c r="XQ210" t="s">
        <v>9</v>
      </c>
    </row>
    <row r="211" spans="1:641" x14ac:dyDescent="0.2">
      <c r="A211" s="6">
        <v>623</v>
      </c>
      <c r="B211" t="s">
        <v>1</v>
      </c>
      <c r="C211">
        <v>12</v>
      </c>
      <c r="D211" t="s">
        <v>2</v>
      </c>
      <c r="E211">
        <v>1848059560</v>
      </c>
      <c r="F211" t="s">
        <v>3</v>
      </c>
      <c r="G211">
        <v>24</v>
      </c>
      <c r="H211" t="s">
        <v>14</v>
      </c>
      <c r="I211" t="s">
        <v>5</v>
      </c>
      <c r="J211" t="s">
        <v>47</v>
      </c>
      <c r="K211" t="s">
        <v>934</v>
      </c>
      <c r="L211" s="7" t="str">
        <f t="shared" si="3"/>
        <v>24 ans et plus</v>
      </c>
      <c r="O211" t="s">
        <v>7</v>
      </c>
      <c r="P211" t="s">
        <v>3</v>
      </c>
      <c r="Q211" t="s">
        <v>3</v>
      </c>
      <c r="R211" t="s">
        <v>15</v>
      </c>
      <c r="S211" t="s">
        <v>9</v>
      </c>
      <c r="T211" t="s">
        <v>9</v>
      </c>
      <c r="U211" t="s">
        <v>11</v>
      </c>
      <c r="V211" t="s">
        <v>11</v>
      </c>
      <c r="W211" t="s">
        <v>17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12</v>
      </c>
      <c r="AD211" t="s">
        <v>11</v>
      </c>
      <c r="AE211" t="s">
        <v>11</v>
      </c>
      <c r="AF211" t="s">
        <v>11</v>
      </c>
      <c r="AG211" t="s">
        <v>11</v>
      </c>
      <c r="AH211" t="s">
        <v>9</v>
      </c>
      <c r="AI211" t="s">
        <v>9</v>
      </c>
      <c r="AJ211" t="s">
        <v>9</v>
      </c>
      <c r="AK211" t="s">
        <v>13</v>
      </c>
      <c r="AL211" t="s">
        <v>13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  <c r="BE211" t="s">
        <v>9</v>
      </c>
      <c r="BF211" t="s">
        <v>9</v>
      </c>
      <c r="BG211" t="s">
        <v>9</v>
      </c>
      <c r="BU211" t="s">
        <v>16</v>
      </c>
      <c r="BV211" t="s">
        <v>11</v>
      </c>
      <c r="BW211" t="s">
        <v>11</v>
      </c>
      <c r="BX211" t="s">
        <v>11</v>
      </c>
      <c r="BY211" t="s">
        <v>12</v>
      </c>
      <c r="BZ211" t="s">
        <v>11</v>
      </c>
      <c r="CA211" t="s">
        <v>12</v>
      </c>
      <c r="CB211" t="s">
        <v>12</v>
      </c>
      <c r="CC211" t="s">
        <v>10</v>
      </c>
      <c r="CD211" t="s">
        <v>12</v>
      </c>
      <c r="CE211" t="s">
        <v>12</v>
      </c>
      <c r="CF211" t="s">
        <v>12</v>
      </c>
      <c r="CG211" t="s">
        <v>12</v>
      </c>
      <c r="CH211" t="s">
        <v>12</v>
      </c>
      <c r="CI211" t="s">
        <v>16</v>
      </c>
      <c r="CJ211" t="s">
        <v>9</v>
      </c>
      <c r="CK211" t="s">
        <v>9</v>
      </c>
      <c r="CL211" t="s">
        <v>16</v>
      </c>
      <c r="CM211" t="s">
        <v>16</v>
      </c>
      <c r="CN211" t="s">
        <v>11</v>
      </c>
      <c r="CO211" t="s">
        <v>11</v>
      </c>
      <c r="CP211" t="s">
        <v>11</v>
      </c>
      <c r="CQ211" t="s">
        <v>12</v>
      </c>
      <c r="CR211" t="s">
        <v>12</v>
      </c>
      <c r="CS211" t="s">
        <v>12</v>
      </c>
      <c r="CT211" t="s">
        <v>12</v>
      </c>
      <c r="CU211" t="s">
        <v>12</v>
      </c>
      <c r="CV211" t="s">
        <v>12</v>
      </c>
      <c r="CW211" t="s">
        <v>12</v>
      </c>
      <c r="CX211" t="s">
        <v>12</v>
      </c>
      <c r="CY211" t="s">
        <v>12</v>
      </c>
      <c r="CZ211" t="s">
        <v>12</v>
      </c>
      <c r="DA211" t="s">
        <v>16</v>
      </c>
      <c r="DB211" t="s">
        <v>9</v>
      </c>
      <c r="DC211" t="s">
        <v>11</v>
      </c>
      <c r="DD211" t="s">
        <v>11</v>
      </c>
      <c r="DE211" t="s">
        <v>11</v>
      </c>
      <c r="DF211" t="s">
        <v>12</v>
      </c>
      <c r="DG211" t="s">
        <v>12</v>
      </c>
      <c r="DH211" t="s">
        <v>12</v>
      </c>
      <c r="DI211" t="s">
        <v>12</v>
      </c>
      <c r="DJ211" t="s">
        <v>12</v>
      </c>
      <c r="DK211" t="s">
        <v>12</v>
      </c>
      <c r="DL211" t="s">
        <v>12</v>
      </c>
      <c r="DM211" t="s">
        <v>12</v>
      </c>
      <c r="DN211" t="s">
        <v>12</v>
      </c>
      <c r="DO211" t="s">
        <v>12</v>
      </c>
      <c r="DP211" t="s">
        <v>15</v>
      </c>
      <c r="DQ211" t="s">
        <v>9</v>
      </c>
      <c r="DR211" t="s">
        <v>11</v>
      </c>
      <c r="DS211" t="s">
        <v>11</v>
      </c>
      <c r="DT211" t="s">
        <v>11</v>
      </c>
      <c r="DU211" t="s">
        <v>12</v>
      </c>
      <c r="DV211" t="s">
        <v>12</v>
      </c>
      <c r="DW211" t="s">
        <v>12</v>
      </c>
      <c r="DX211" t="s">
        <v>11</v>
      </c>
      <c r="DY211" t="s">
        <v>12</v>
      </c>
      <c r="DZ211" t="s">
        <v>12</v>
      </c>
      <c r="EA211" t="s">
        <v>12</v>
      </c>
      <c r="EB211" t="s">
        <v>12</v>
      </c>
      <c r="EC211" t="s">
        <v>12</v>
      </c>
      <c r="ED211" t="s">
        <v>12</v>
      </c>
      <c r="EE211" t="s">
        <v>9</v>
      </c>
      <c r="EF211" t="s">
        <v>13</v>
      </c>
      <c r="EG211" t="s">
        <v>13</v>
      </c>
      <c r="EH211" t="s">
        <v>13</v>
      </c>
      <c r="EI211" t="s">
        <v>13</v>
      </c>
      <c r="EJ211" t="s">
        <v>13</v>
      </c>
      <c r="EK211" t="s">
        <v>13</v>
      </c>
      <c r="EL211" t="s">
        <v>13</v>
      </c>
      <c r="EZ211" t="s">
        <v>9</v>
      </c>
      <c r="FA211" t="s">
        <v>9</v>
      </c>
      <c r="FB211" t="s">
        <v>9</v>
      </c>
      <c r="FC211" t="s">
        <v>9</v>
      </c>
      <c r="FD211" t="s">
        <v>9</v>
      </c>
      <c r="FE211" t="s">
        <v>9</v>
      </c>
      <c r="FF211" t="s">
        <v>13</v>
      </c>
      <c r="FG211" t="s">
        <v>13</v>
      </c>
      <c r="FH211" t="s">
        <v>13</v>
      </c>
      <c r="FI211" t="s">
        <v>13</v>
      </c>
      <c r="FJ211" t="s">
        <v>13</v>
      </c>
      <c r="FK211" t="s">
        <v>13</v>
      </c>
      <c r="FL211" t="s">
        <v>13</v>
      </c>
      <c r="FZ211" t="s">
        <v>9</v>
      </c>
      <c r="GA211" t="s">
        <v>9</v>
      </c>
      <c r="GB211" t="s">
        <v>13</v>
      </c>
      <c r="GC211" t="s">
        <v>13</v>
      </c>
      <c r="GD211" t="s">
        <v>13</v>
      </c>
      <c r="GE211" t="s">
        <v>13</v>
      </c>
      <c r="GF211" t="s">
        <v>13</v>
      </c>
      <c r="GG211" t="s">
        <v>13</v>
      </c>
      <c r="GH211" t="s">
        <v>13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  <c r="HB211" t="s">
        <v>13</v>
      </c>
      <c r="HC211" t="s">
        <v>13</v>
      </c>
      <c r="HD211" t="s">
        <v>13</v>
      </c>
      <c r="HE211" t="s">
        <v>13</v>
      </c>
      <c r="HF211" t="s">
        <v>13</v>
      </c>
      <c r="HG211" t="s">
        <v>13</v>
      </c>
      <c r="HH211" t="s">
        <v>13</v>
      </c>
      <c r="HV211" t="s">
        <v>9</v>
      </c>
      <c r="IJ211">
        <v>0</v>
      </c>
      <c r="IK211" t="s">
        <v>9</v>
      </c>
      <c r="IL211" t="s">
        <v>9</v>
      </c>
      <c r="IM211" t="s">
        <v>9</v>
      </c>
      <c r="IN211" t="s">
        <v>9</v>
      </c>
      <c r="IO211" t="s">
        <v>9</v>
      </c>
      <c r="JC211" t="s">
        <v>9</v>
      </c>
      <c r="JQ211" t="s">
        <v>9</v>
      </c>
      <c r="JR211" t="s">
        <v>9</v>
      </c>
      <c r="JS211" t="s">
        <v>9</v>
      </c>
      <c r="JT211" t="s">
        <v>9</v>
      </c>
      <c r="JU211" t="s">
        <v>9</v>
      </c>
      <c r="JV211" t="s">
        <v>9</v>
      </c>
      <c r="KJ211" t="s">
        <v>9</v>
      </c>
      <c r="KK211" t="s">
        <v>9</v>
      </c>
      <c r="KY211" t="s">
        <v>9</v>
      </c>
      <c r="LM211" t="s">
        <v>9</v>
      </c>
      <c r="MA211" t="s">
        <v>9</v>
      </c>
      <c r="MO211" t="s">
        <v>9</v>
      </c>
      <c r="MP211" t="s">
        <v>9</v>
      </c>
      <c r="ND211" t="s">
        <v>9</v>
      </c>
      <c r="NR211" t="s">
        <v>9</v>
      </c>
      <c r="OF211" t="s">
        <v>9</v>
      </c>
      <c r="OG211" t="s">
        <v>9</v>
      </c>
      <c r="OH211" t="s">
        <v>13</v>
      </c>
      <c r="OI211" t="s">
        <v>13</v>
      </c>
      <c r="OJ211" t="s">
        <v>13</v>
      </c>
      <c r="OK211" t="s">
        <v>13</v>
      </c>
      <c r="OL211" t="s">
        <v>13</v>
      </c>
      <c r="OM211" t="s">
        <v>13</v>
      </c>
      <c r="ON211" t="s">
        <v>13</v>
      </c>
      <c r="PB211" t="s">
        <v>9</v>
      </c>
      <c r="PC211" t="s">
        <v>13</v>
      </c>
      <c r="PD211" t="s">
        <v>13</v>
      </c>
      <c r="PE211" t="s">
        <v>13</v>
      </c>
      <c r="PF211" t="s">
        <v>13</v>
      </c>
      <c r="PG211" t="s">
        <v>13</v>
      </c>
      <c r="PH211" t="s">
        <v>13</v>
      </c>
      <c r="PI211" t="s">
        <v>13</v>
      </c>
      <c r="PW211" t="s">
        <v>9</v>
      </c>
      <c r="PX211" t="s">
        <v>13</v>
      </c>
      <c r="PY211" t="s">
        <v>13</v>
      </c>
      <c r="PZ211" t="s">
        <v>13</v>
      </c>
      <c r="QA211" t="s">
        <v>13</v>
      </c>
      <c r="QB211" t="s">
        <v>13</v>
      </c>
      <c r="QC211" t="s">
        <v>13</v>
      </c>
      <c r="QD211" t="s">
        <v>13</v>
      </c>
      <c r="QR211" t="s">
        <v>9</v>
      </c>
      <c r="QS211" t="s">
        <v>13</v>
      </c>
      <c r="QT211" t="s">
        <v>13</v>
      </c>
      <c r="QU211" t="s">
        <v>13</v>
      </c>
      <c r="QV211" t="s">
        <v>13</v>
      </c>
      <c r="QW211" t="s">
        <v>13</v>
      </c>
      <c r="QX211" t="s">
        <v>13</v>
      </c>
      <c r="QY211" t="s">
        <v>13</v>
      </c>
      <c r="RM211" t="s">
        <v>9</v>
      </c>
      <c r="RN211" t="s">
        <v>9</v>
      </c>
      <c r="RO211" t="s">
        <v>9</v>
      </c>
      <c r="RP211" t="s">
        <v>13</v>
      </c>
      <c r="RQ211" t="s">
        <v>13</v>
      </c>
      <c r="RR211" t="s">
        <v>13</v>
      </c>
      <c r="RS211" t="s">
        <v>13</v>
      </c>
      <c r="RT211" t="s">
        <v>13</v>
      </c>
      <c r="RU211" t="s">
        <v>13</v>
      </c>
      <c r="RV211" t="s">
        <v>13</v>
      </c>
      <c r="SJ211" t="s">
        <v>9</v>
      </c>
      <c r="SK211" t="s">
        <v>13</v>
      </c>
      <c r="SL211" t="s">
        <v>13</v>
      </c>
      <c r="SM211" t="s">
        <v>13</v>
      </c>
      <c r="SN211" t="s">
        <v>13</v>
      </c>
      <c r="SO211" t="s">
        <v>13</v>
      </c>
      <c r="SP211" t="s">
        <v>13</v>
      </c>
      <c r="SQ211" t="s">
        <v>13</v>
      </c>
      <c r="TE211" t="s">
        <v>9</v>
      </c>
      <c r="TF211" t="s">
        <v>13</v>
      </c>
      <c r="TG211" t="s">
        <v>13</v>
      </c>
      <c r="TH211" t="s">
        <v>13</v>
      </c>
      <c r="TI211" t="s">
        <v>13</v>
      </c>
      <c r="TJ211" t="s">
        <v>13</v>
      </c>
      <c r="TK211" t="s">
        <v>13</v>
      </c>
      <c r="TL211" t="s">
        <v>13</v>
      </c>
      <c r="TZ211" t="s">
        <v>9</v>
      </c>
      <c r="UA211" t="s">
        <v>9</v>
      </c>
      <c r="UB211" t="s">
        <v>9</v>
      </c>
      <c r="UC211" t="s">
        <v>13</v>
      </c>
      <c r="UD211" t="s">
        <v>13</v>
      </c>
      <c r="UE211" t="s">
        <v>13</v>
      </c>
      <c r="UF211" t="s">
        <v>13</v>
      </c>
      <c r="UG211" t="s">
        <v>13</v>
      </c>
      <c r="UH211" t="s">
        <v>13</v>
      </c>
      <c r="UI211" t="s">
        <v>13</v>
      </c>
      <c r="UW211" t="s">
        <v>9</v>
      </c>
      <c r="UX211" t="s">
        <v>13</v>
      </c>
      <c r="UY211" t="s">
        <v>13</v>
      </c>
      <c r="UZ211" t="s">
        <v>13</v>
      </c>
      <c r="VA211" t="s">
        <v>13</v>
      </c>
      <c r="VB211" t="s">
        <v>13</v>
      </c>
      <c r="VC211" t="s">
        <v>13</v>
      </c>
      <c r="VD211" t="s">
        <v>13</v>
      </c>
      <c r="VR211" t="s">
        <v>9</v>
      </c>
      <c r="VS211" t="s">
        <v>13</v>
      </c>
      <c r="VT211" t="s">
        <v>13</v>
      </c>
      <c r="VU211" t="s">
        <v>13</v>
      </c>
      <c r="VV211" t="s">
        <v>13</v>
      </c>
      <c r="VW211" t="s">
        <v>13</v>
      </c>
      <c r="VX211" t="s">
        <v>13</v>
      </c>
      <c r="VY211" t="s">
        <v>13</v>
      </c>
      <c r="WM211" t="s">
        <v>9</v>
      </c>
      <c r="WN211" t="s">
        <v>9</v>
      </c>
      <c r="WO211" t="s">
        <v>9</v>
      </c>
      <c r="XC211" t="s">
        <v>9</v>
      </c>
      <c r="XQ211" t="s">
        <v>9</v>
      </c>
    </row>
    <row r="212" spans="1:641" x14ac:dyDescent="0.2">
      <c r="A212" s="6">
        <v>624</v>
      </c>
      <c r="B212" t="s">
        <v>1</v>
      </c>
      <c r="C212">
        <v>12</v>
      </c>
      <c r="D212" t="s">
        <v>2</v>
      </c>
      <c r="E212">
        <v>587284693</v>
      </c>
      <c r="F212" t="s">
        <v>3</v>
      </c>
      <c r="G212">
        <v>22</v>
      </c>
      <c r="H212" t="s">
        <v>4</v>
      </c>
      <c r="I212" t="s">
        <v>5</v>
      </c>
      <c r="J212" t="s">
        <v>72</v>
      </c>
      <c r="K212" t="s">
        <v>50</v>
      </c>
      <c r="L212" s="7" t="str">
        <f t="shared" si="3"/>
        <v>20-23 ans</v>
      </c>
      <c r="O212" t="s">
        <v>7</v>
      </c>
      <c r="P212" t="s">
        <v>3</v>
      </c>
      <c r="Q212" t="s">
        <v>7</v>
      </c>
      <c r="R212" t="s">
        <v>9</v>
      </c>
      <c r="S212" t="s">
        <v>9</v>
      </c>
      <c r="T212" t="s">
        <v>9</v>
      </c>
      <c r="AH212" t="s">
        <v>9</v>
      </c>
      <c r="AI212" t="s">
        <v>9</v>
      </c>
      <c r="AJ212" t="s">
        <v>9</v>
      </c>
      <c r="AK212" t="s">
        <v>13</v>
      </c>
      <c r="AL212" t="s">
        <v>13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BE212" t="s">
        <v>9</v>
      </c>
      <c r="BF212" t="s">
        <v>9</v>
      </c>
      <c r="BG212" t="s">
        <v>9</v>
      </c>
      <c r="BU212" t="s">
        <v>9</v>
      </c>
      <c r="CI212" t="s">
        <v>9</v>
      </c>
      <c r="CJ212" t="s">
        <v>9</v>
      </c>
      <c r="CK212" t="s">
        <v>9</v>
      </c>
      <c r="CL212" t="s">
        <v>9</v>
      </c>
      <c r="CM212" t="s">
        <v>9</v>
      </c>
      <c r="DA212" t="s">
        <v>9</v>
      </c>
      <c r="DB212" t="s">
        <v>9</v>
      </c>
      <c r="DP212" t="s">
        <v>9</v>
      </c>
      <c r="DQ212" t="s">
        <v>9</v>
      </c>
      <c r="EE212" t="s">
        <v>9</v>
      </c>
      <c r="EF212" t="s">
        <v>13</v>
      </c>
      <c r="EG212" t="s">
        <v>13</v>
      </c>
      <c r="EH212" t="s">
        <v>13</v>
      </c>
      <c r="EI212" t="s">
        <v>13</v>
      </c>
      <c r="EJ212" t="s">
        <v>13</v>
      </c>
      <c r="EK212" t="s">
        <v>13</v>
      </c>
      <c r="EL212" t="s">
        <v>13</v>
      </c>
      <c r="EZ212" t="s">
        <v>9</v>
      </c>
      <c r="FA212" t="s">
        <v>8</v>
      </c>
      <c r="FB212" t="s">
        <v>8</v>
      </c>
      <c r="FC212" t="s">
        <v>9</v>
      </c>
      <c r="FD212" t="s">
        <v>9</v>
      </c>
      <c r="FE212" t="s">
        <v>8</v>
      </c>
      <c r="FF212" t="s">
        <v>3</v>
      </c>
      <c r="FG212" t="s">
        <v>7</v>
      </c>
      <c r="FH212" t="s">
        <v>7</v>
      </c>
      <c r="FI212" t="s">
        <v>7</v>
      </c>
      <c r="FJ212" t="s">
        <v>7</v>
      </c>
      <c r="FK212" t="s">
        <v>7</v>
      </c>
      <c r="FL212" t="s">
        <v>7</v>
      </c>
      <c r="FM212" t="s">
        <v>17</v>
      </c>
      <c r="FN212" t="s">
        <v>17</v>
      </c>
      <c r="FO212" t="s">
        <v>17</v>
      </c>
      <c r="FP212" t="s">
        <v>10</v>
      </c>
      <c r="FQ212" t="s">
        <v>11</v>
      </c>
      <c r="FR212" t="s">
        <v>11</v>
      </c>
      <c r="FS212" t="s">
        <v>11</v>
      </c>
      <c r="FT212" t="s">
        <v>11</v>
      </c>
      <c r="FU212" t="s">
        <v>10</v>
      </c>
      <c r="FV212" t="s">
        <v>11</v>
      </c>
      <c r="FW212" t="s">
        <v>10</v>
      </c>
      <c r="FX212" t="s">
        <v>11</v>
      </c>
      <c r="FY212" t="s">
        <v>11</v>
      </c>
      <c r="FZ212" t="s">
        <v>9</v>
      </c>
      <c r="GA212" t="s">
        <v>9</v>
      </c>
      <c r="GB212" t="s">
        <v>13</v>
      </c>
      <c r="GC212" t="s">
        <v>13</v>
      </c>
      <c r="GD212" t="s">
        <v>13</v>
      </c>
      <c r="GE212" t="s">
        <v>13</v>
      </c>
      <c r="GF212" t="s">
        <v>13</v>
      </c>
      <c r="GG212" t="s">
        <v>13</v>
      </c>
      <c r="GH212" t="s">
        <v>13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  <c r="HB212" t="s">
        <v>13</v>
      </c>
      <c r="HC212" t="s">
        <v>13</v>
      </c>
      <c r="HD212" t="s">
        <v>13</v>
      </c>
      <c r="HE212" t="s">
        <v>13</v>
      </c>
      <c r="HF212" t="s">
        <v>13</v>
      </c>
      <c r="HG212" t="s">
        <v>13</v>
      </c>
      <c r="HH212" t="s">
        <v>13</v>
      </c>
      <c r="HV212" t="s">
        <v>9</v>
      </c>
      <c r="IJ212">
        <v>0</v>
      </c>
      <c r="IK212" t="s">
        <v>9</v>
      </c>
      <c r="IL212" t="s">
        <v>9</v>
      </c>
      <c r="IM212" t="s">
        <v>9</v>
      </c>
      <c r="IN212" t="s">
        <v>9</v>
      </c>
      <c r="IO212" t="s">
        <v>9</v>
      </c>
      <c r="JC212" t="s">
        <v>9</v>
      </c>
      <c r="JQ212" t="s">
        <v>9</v>
      </c>
      <c r="JR212" t="s">
        <v>9</v>
      </c>
      <c r="JS212" t="s">
        <v>9</v>
      </c>
      <c r="JT212" t="s">
        <v>9</v>
      </c>
      <c r="JU212" t="s">
        <v>9</v>
      </c>
      <c r="JV212" t="s">
        <v>9</v>
      </c>
      <c r="KJ212" t="s">
        <v>9</v>
      </c>
      <c r="KK212" t="s">
        <v>9</v>
      </c>
      <c r="KY212" t="s">
        <v>9</v>
      </c>
      <c r="LM212" t="s">
        <v>9</v>
      </c>
      <c r="MA212" t="s">
        <v>9</v>
      </c>
      <c r="MO212" t="s">
        <v>9</v>
      </c>
      <c r="MP212" t="s">
        <v>9</v>
      </c>
      <c r="ND212" t="s">
        <v>9</v>
      </c>
      <c r="NR212" t="s">
        <v>9</v>
      </c>
      <c r="OF212" t="s">
        <v>9</v>
      </c>
      <c r="OG212" t="s">
        <v>9</v>
      </c>
      <c r="OH212" t="s">
        <v>13</v>
      </c>
      <c r="OI212" t="s">
        <v>13</v>
      </c>
      <c r="OJ212" t="s">
        <v>13</v>
      </c>
      <c r="OK212" t="s">
        <v>13</v>
      </c>
      <c r="OL212" t="s">
        <v>13</v>
      </c>
      <c r="OM212" t="s">
        <v>13</v>
      </c>
      <c r="ON212" t="s">
        <v>13</v>
      </c>
      <c r="PB212" t="s">
        <v>9</v>
      </c>
      <c r="PC212" t="s">
        <v>13</v>
      </c>
      <c r="PD212" t="s">
        <v>13</v>
      </c>
      <c r="PE212" t="s">
        <v>13</v>
      </c>
      <c r="PF212" t="s">
        <v>13</v>
      </c>
      <c r="PG212" t="s">
        <v>13</v>
      </c>
      <c r="PH212" t="s">
        <v>13</v>
      </c>
      <c r="PI212" t="s">
        <v>13</v>
      </c>
      <c r="PW212" t="s">
        <v>9</v>
      </c>
      <c r="PX212" t="s">
        <v>13</v>
      </c>
      <c r="PY212" t="s">
        <v>13</v>
      </c>
      <c r="PZ212" t="s">
        <v>13</v>
      </c>
      <c r="QA212" t="s">
        <v>13</v>
      </c>
      <c r="QB212" t="s">
        <v>13</v>
      </c>
      <c r="QC212" t="s">
        <v>13</v>
      </c>
      <c r="QD212" t="s">
        <v>13</v>
      </c>
      <c r="QR212" t="s">
        <v>9</v>
      </c>
      <c r="QS212" t="s">
        <v>13</v>
      </c>
      <c r="QT212" t="s">
        <v>13</v>
      </c>
      <c r="QU212" t="s">
        <v>13</v>
      </c>
      <c r="QV212" t="s">
        <v>13</v>
      </c>
      <c r="QW212" t="s">
        <v>13</v>
      </c>
      <c r="QX212" t="s">
        <v>13</v>
      </c>
      <c r="QY212" t="s">
        <v>13</v>
      </c>
      <c r="RM212" t="s">
        <v>9</v>
      </c>
      <c r="RN212" t="s">
        <v>9</v>
      </c>
      <c r="RO212" t="s">
        <v>9</v>
      </c>
      <c r="RP212" t="s">
        <v>13</v>
      </c>
      <c r="RQ212" t="s">
        <v>13</v>
      </c>
      <c r="RR212" t="s">
        <v>13</v>
      </c>
      <c r="RS212" t="s">
        <v>13</v>
      </c>
      <c r="RT212" t="s">
        <v>13</v>
      </c>
      <c r="RU212" t="s">
        <v>13</v>
      </c>
      <c r="RV212" t="s">
        <v>13</v>
      </c>
      <c r="SJ212" t="s">
        <v>9</v>
      </c>
      <c r="SK212" t="s">
        <v>13</v>
      </c>
      <c r="SL212" t="s">
        <v>13</v>
      </c>
      <c r="SM212" t="s">
        <v>13</v>
      </c>
      <c r="SN212" t="s">
        <v>13</v>
      </c>
      <c r="SO212" t="s">
        <v>13</v>
      </c>
      <c r="SP212" t="s">
        <v>13</v>
      </c>
      <c r="SQ212" t="s">
        <v>13</v>
      </c>
      <c r="TE212" t="s">
        <v>9</v>
      </c>
      <c r="TF212" t="s">
        <v>13</v>
      </c>
      <c r="TG212" t="s">
        <v>13</v>
      </c>
      <c r="TH212" t="s">
        <v>13</v>
      </c>
      <c r="TI212" t="s">
        <v>13</v>
      </c>
      <c r="TJ212" t="s">
        <v>13</v>
      </c>
      <c r="TK212" t="s">
        <v>13</v>
      </c>
      <c r="TL212" t="s">
        <v>13</v>
      </c>
      <c r="TZ212" t="s">
        <v>9</v>
      </c>
      <c r="UA212" t="s">
        <v>9</v>
      </c>
      <c r="UB212" t="s">
        <v>9</v>
      </c>
      <c r="UC212" t="s">
        <v>13</v>
      </c>
      <c r="UD212" t="s">
        <v>13</v>
      </c>
      <c r="UE212" t="s">
        <v>13</v>
      </c>
      <c r="UF212" t="s">
        <v>13</v>
      </c>
      <c r="UG212" t="s">
        <v>13</v>
      </c>
      <c r="UH212" t="s">
        <v>13</v>
      </c>
      <c r="UI212" t="s">
        <v>13</v>
      </c>
      <c r="UW212" t="s">
        <v>9</v>
      </c>
      <c r="UX212" t="s">
        <v>13</v>
      </c>
      <c r="UY212" t="s">
        <v>13</v>
      </c>
      <c r="UZ212" t="s">
        <v>13</v>
      </c>
      <c r="VA212" t="s">
        <v>13</v>
      </c>
      <c r="VB212" t="s">
        <v>13</v>
      </c>
      <c r="VC212" t="s">
        <v>13</v>
      </c>
      <c r="VD212" t="s">
        <v>13</v>
      </c>
      <c r="VR212" t="s">
        <v>9</v>
      </c>
      <c r="VS212" t="s">
        <v>13</v>
      </c>
      <c r="VT212" t="s">
        <v>13</v>
      </c>
      <c r="VU212" t="s">
        <v>13</v>
      </c>
      <c r="VV212" t="s">
        <v>13</v>
      </c>
      <c r="VW212" t="s">
        <v>13</v>
      </c>
      <c r="VX212" t="s">
        <v>13</v>
      </c>
      <c r="VY212" t="s">
        <v>13</v>
      </c>
      <c r="WM212" t="s">
        <v>8</v>
      </c>
      <c r="WN212" t="s">
        <v>9</v>
      </c>
      <c r="WO212" t="s">
        <v>9</v>
      </c>
      <c r="WP212" t="s">
        <v>17</v>
      </c>
      <c r="WQ212" t="s">
        <v>17</v>
      </c>
      <c r="WR212" t="s">
        <v>17</v>
      </c>
      <c r="WS212" t="s">
        <v>11</v>
      </c>
      <c r="WT212" t="s">
        <v>11</v>
      </c>
      <c r="WU212" t="s">
        <v>11</v>
      </c>
      <c r="WV212" t="s">
        <v>11</v>
      </c>
      <c r="WW212" t="s">
        <v>11</v>
      </c>
      <c r="WX212" t="s">
        <v>11</v>
      </c>
      <c r="WY212" t="s">
        <v>11</v>
      </c>
      <c r="WZ212" t="s">
        <v>11</v>
      </c>
      <c r="XA212" t="s">
        <v>11</v>
      </c>
      <c r="XB212" t="s">
        <v>11</v>
      </c>
      <c r="XC212" t="s">
        <v>9</v>
      </c>
      <c r="XQ212" t="s">
        <v>9</v>
      </c>
    </row>
    <row r="213" spans="1:641" x14ac:dyDescent="0.2">
      <c r="A213" s="6">
        <v>626</v>
      </c>
      <c r="B213" t="s">
        <v>1</v>
      </c>
      <c r="C213">
        <v>12</v>
      </c>
      <c r="D213" t="s">
        <v>2</v>
      </c>
      <c r="E213">
        <v>274267961</v>
      </c>
      <c r="F213" t="s">
        <v>3</v>
      </c>
      <c r="G213">
        <v>23</v>
      </c>
      <c r="H213" t="s">
        <v>4</v>
      </c>
      <c r="I213" t="s">
        <v>26</v>
      </c>
      <c r="J213" t="s">
        <v>6</v>
      </c>
      <c r="K213" t="s">
        <v>6</v>
      </c>
      <c r="L213" s="7" t="str">
        <f t="shared" si="3"/>
        <v>20-23 ans</v>
      </c>
      <c r="O213" t="s">
        <v>7</v>
      </c>
      <c r="P213" t="s">
        <v>3</v>
      </c>
      <c r="Q213" t="s">
        <v>3</v>
      </c>
      <c r="R213" t="s">
        <v>9</v>
      </c>
      <c r="S213" t="s">
        <v>9</v>
      </c>
      <c r="T213" t="s">
        <v>9</v>
      </c>
      <c r="AH213" t="s">
        <v>9</v>
      </c>
      <c r="AI213" t="s">
        <v>9</v>
      </c>
      <c r="AJ213" t="s">
        <v>9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BE213" t="s">
        <v>9</v>
      </c>
      <c r="BF213" t="s">
        <v>9</v>
      </c>
      <c r="BG213" t="s">
        <v>9</v>
      </c>
      <c r="BU213" t="s">
        <v>8</v>
      </c>
      <c r="BV213" t="s">
        <v>11</v>
      </c>
      <c r="BW213" t="s">
        <v>11</v>
      </c>
      <c r="BX213" t="s">
        <v>11</v>
      </c>
      <c r="BY213" t="s">
        <v>12</v>
      </c>
      <c r="BZ213" t="s">
        <v>10</v>
      </c>
      <c r="CA213" t="s">
        <v>10</v>
      </c>
      <c r="CB213" t="s">
        <v>11</v>
      </c>
      <c r="CC213" t="s">
        <v>11</v>
      </c>
      <c r="CD213" t="s">
        <v>12</v>
      </c>
      <c r="CE213" t="s">
        <v>11</v>
      </c>
      <c r="CF213" t="s">
        <v>11</v>
      </c>
      <c r="CG213" t="s">
        <v>11</v>
      </c>
      <c r="CH213" t="s">
        <v>10</v>
      </c>
      <c r="CI213" t="s">
        <v>9</v>
      </c>
      <c r="CJ213" t="s">
        <v>9</v>
      </c>
      <c r="CK213" t="s">
        <v>9</v>
      </c>
      <c r="CL213" t="s">
        <v>9</v>
      </c>
      <c r="CM213" t="s">
        <v>9</v>
      </c>
      <c r="DA213" t="s">
        <v>9</v>
      </c>
      <c r="DB213" t="s">
        <v>9</v>
      </c>
      <c r="DP213" t="s">
        <v>9</v>
      </c>
      <c r="DQ213" t="s">
        <v>9</v>
      </c>
      <c r="EE213" t="s">
        <v>15</v>
      </c>
      <c r="EF213" t="s">
        <v>3</v>
      </c>
      <c r="EG213" t="s">
        <v>7</v>
      </c>
      <c r="EH213" t="s">
        <v>7</v>
      </c>
      <c r="EI213" t="s">
        <v>7</v>
      </c>
      <c r="EJ213" t="s">
        <v>7</v>
      </c>
      <c r="EK213" t="s">
        <v>7</v>
      </c>
      <c r="EL213" t="s">
        <v>7</v>
      </c>
      <c r="EM213" t="s">
        <v>11</v>
      </c>
      <c r="EN213" t="s">
        <v>11</v>
      </c>
      <c r="EO213" t="s">
        <v>11</v>
      </c>
      <c r="EP213" t="s">
        <v>10</v>
      </c>
      <c r="EQ213" t="s">
        <v>10</v>
      </c>
      <c r="ER213" t="s">
        <v>11</v>
      </c>
      <c r="ES213" t="s">
        <v>11</v>
      </c>
      <c r="ET213" t="s">
        <v>11</v>
      </c>
      <c r="EU213" t="s">
        <v>12</v>
      </c>
      <c r="EV213" t="s">
        <v>11</v>
      </c>
      <c r="EW213" t="s">
        <v>11</v>
      </c>
      <c r="EX213" t="s">
        <v>11</v>
      </c>
      <c r="EY213" t="s">
        <v>10</v>
      </c>
      <c r="EZ213" t="s">
        <v>9</v>
      </c>
      <c r="FA213" t="s">
        <v>9</v>
      </c>
      <c r="FB213" t="s">
        <v>9</v>
      </c>
      <c r="FC213" t="s">
        <v>9</v>
      </c>
      <c r="FD213" t="s">
        <v>9</v>
      </c>
      <c r="FE213" t="s">
        <v>9</v>
      </c>
      <c r="FF213" t="s">
        <v>13</v>
      </c>
      <c r="FG213" t="s">
        <v>13</v>
      </c>
      <c r="FH213" t="s">
        <v>13</v>
      </c>
      <c r="FI213" t="s">
        <v>13</v>
      </c>
      <c r="FJ213" t="s">
        <v>13</v>
      </c>
      <c r="FK213" t="s">
        <v>13</v>
      </c>
      <c r="FL213" t="s">
        <v>13</v>
      </c>
      <c r="FZ213" t="s">
        <v>9</v>
      </c>
      <c r="GA213" t="s">
        <v>9</v>
      </c>
      <c r="GB213" t="s">
        <v>13</v>
      </c>
      <c r="GC213" t="s">
        <v>13</v>
      </c>
      <c r="GD213" t="s">
        <v>13</v>
      </c>
      <c r="GE213" t="s">
        <v>13</v>
      </c>
      <c r="GF213" t="s">
        <v>13</v>
      </c>
      <c r="GG213" t="s">
        <v>13</v>
      </c>
      <c r="GH213" t="s">
        <v>13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  <c r="HB213" t="s">
        <v>13</v>
      </c>
      <c r="HC213" t="s">
        <v>13</v>
      </c>
      <c r="HD213" t="s">
        <v>13</v>
      </c>
      <c r="HE213" t="s">
        <v>13</v>
      </c>
      <c r="HF213" t="s">
        <v>13</v>
      </c>
      <c r="HG213" t="s">
        <v>13</v>
      </c>
      <c r="HH213" t="s">
        <v>13</v>
      </c>
      <c r="HV213" t="s">
        <v>9</v>
      </c>
      <c r="IJ213">
        <v>0</v>
      </c>
      <c r="IK213" t="s">
        <v>9</v>
      </c>
      <c r="IL213" t="s">
        <v>9</v>
      </c>
      <c r="IM213" t="s">
        <v>9</v>
      </c>
      <c r="IN213" t="s">
        <v>9</v>
      </c>
      <c r="IO213" t="s">
        <v>9</v>
      </c>
      <c r="JC213" t="s">
        <v>9</v>
      </c>
      <c r="JQ213" t="s">
        <v>9</v>
      </c>
      <c r="JR213" t="s">
        <v>9</v>
      </c>
      <c r="JS213" t="s">
        <v>9</v>
      </c>
      <c r="JT213" t="s">
        <v>9</v>
      </c>
      <c r="JU213" t="s">
        <v>9</v>
      </c>
      <c r="JV213" t="s">
        <v>9</v>
      </c>
      <c r="KJ213" t="s">
        <v>9</v>
      </c>
      <c r="KK213" t="s">
        <v>9</v>
      </c>
      <c r="KY213" t="s">
        <v>9</v>
      </c>
      <c r="LM213" t="s">
        <v>9</v>
      </c>
      <c r="MA213" t="s">
        <v>9</v>
      </c>
      <c r="MO213" t="s">
        <v>9</v>
      </c>
      <c r="MP213" t="s">
        <v>9</v>
      </c>
      <c r="ND213" t="s">
        <v>9</v>
      </c>
      <c r="NR213" t="s">
        <v>9</v>
      </c>
      <c r="OF213" t="s">
        <v>9</v>
      </c>
      <c r="OG213" t="s">
        <v>9</v>
      </c>
      <c r="OH213" t="s">
        <v>13</v>
      </c>
      <c r="OI213" t="s">
        <v>13</v>
      </c>
      <c r="OJ213" t="s">
        <v>13</v>
      </c>
      <c r="OK213" t="s">
        <v>13</v>
      </c>
      <c r="OL213" t="s">
        <v>13</v>
      </c>
      <c r="OM213" t="s">
        <v>13</v>
      </c>
      <c r="ON213" t="s">
        <v>13</v>
      </c>
      <c r="PB213" t="s">
        <v>9</v>
      </c>
      <c r="PC213" t="s">
        <v>13</v>
      </c>
      <c r="PD213" t="s">
        <v>13</v>
      </c>
      <c r="PE213" t="s">
        <v>13</v>
      </c>
      <c r="PF213" t="s">
        <v>13</v>
      </c>
      <c r="PG213" t="s">
        <v>13</v>
      </c>
      <c r="PH213" t="s">
        <v>13</v>
      </c>
      <c r="PI213" t="s">
        <v>13</v>
      </c>
      <c r="PW213" t="s">
        <v>9</v>
      </c>
      <c r="PX213" t="s">
        <v>13</v>
      </c>
      <c r="PY213" t="s">
        <v>13</v>
      </c>
      <c r="PZ213" t="s">
        <v>13</v>
      </c>
      <c r="QA213" t="s">
        <v>13</v>
      </c>
      <c r="QB213" t="s">
        <v>13</v>
      </c>
      <c r="QC213" t="s">
        <v>13</v>
      </c>
      <c r="QD213" t="s">
        <v>13</v>
      </c>
      <c r="QR213" t="s">
        <v>9</v>
      </c>
      <c r="QS213" t="s">
        <v>13</v>
      </c>
      <c r="QT213" t="s">
        <v>13</v>
      </c>
      <c r="QU213" t="s">
        <v>13</v>
      </c>
      <c r="QV213" t="s">
        <v>13</v>
      </c>
      <c r="QW213" t="s">
        <v>13</v>
      </c>
      <c r="QX213" t="s">
        <v>13</v>
      </c>
      <c r="QY213" t="s">
        <v>13</v>
      </c>
      <c r="RM213" t="s">
        <v>9</v>
      </c>
      <c r="RN213" t="s">
        <v>9</v>
      </c>
      <c r="RO213" t="s">
        <v>9</v>
      </c>
      <c r="RP213" t="s">
        <v>13</v>
      </c>
      <c r="RQ213" t="s">
        <v>13</v>
      </c>
      <c r="RR213" t="s">
        <v>13</v>
      </c>
      <c r="RS213" t="s">
        <v>13</v>
      </c>
      <c r="RT213" t="s">
        <v>13</v>
      </c>
      <c r="RU213" t="s">
        <v>13</v>
      </c>
      <c r="RV213" t="s">
        <v>13</v>
      </c>
      <c r="SJ213" t="s">
        <v>9</v>
      </c>
      <c r="SK213" t="s">
        <v>13</v>
      </c>
      <c r="SL213" t="s">
        <v>13</v>
      </c>
      <c r="SM213" t="s">
        <v>13</v>
      </c>
      <c r="SN213" t="s">
        <v>13</v>
      </c>
      <c r="SO213" t="s">
        <v>13</v>
      </c>
      <c r="SP213" t="s">
        <v>13</v>
      </c>
      <c r="SQ213" t="s">
        <v>13</v>
      </c>
      <c r="TE213" t="s">
        <v>9</v>
      </c>
      <c r="TF213" t="s">
        <v>13</v>
      </c>
      <c r="TG213" t="s">
        <v>13</v>
      </c>
      <c r="TH213" t="s">
        <v>13</v>
      </c>
      <c r="TI213" t="s">
        <v>13</v>
      </c>
      <c r="TJ213" t="s">
        <v>13</v>
      </c>
      <c r="TK213" t="s">
        <v>13</v>
      </c>
      <c r="TL213" t="s">
        <v>13</v>
      </c>
      <c r="TZ213" t="s">
        <v>9</v>
      </c>
      <c r="UA213" t="s">
        <v>9</v>
      </c>
      <c r="UB213" t="s">
        <v>9</v>
      </c>
      <c r="UC213" t="s">
        <v>13</v>
      </c>
      <c r="UD213" t="s">
        <v>13</v>
      </c>
      <c r="UE213" t="s">
        <v>13</v>
      </c>
      <c r="UF213" t="s">
        <v>13</v>
      </c>
      <c r="UG213" t="s">
        <v>13</v>
      </c>
      <c r="UH213" t="s">
        <v>13</v>
      </c>
      <c r="UI213" t="s">
        <v>13</v>
      </c>
      <c r="UW213" t="s">
        <v>9</v>
      </c>
      <c r="UX213" t="s">
        <v>13</v>
      </c>
      <c r="UY213" t="s">
        <v>13</v>
      </c>
      <c r="UZ213" t="s">
        <v>13</v>
      </c>
      <c r="VA213" t="s">
        <v>13</v>
      </c>
      <c r="VB213" t="s">
        <v>13</v>
      </c>
      <c r="VC213" t="s">
        <v>13</v>
      </c>
      <c r="VD213" t="s">
        <v>13</v>
      </c>
      <c r="VR213" t="s">
        <v>9</v>
      </c>
      <c r="VS213" t="s">
        <v>13</v>
      </c>
      <c r="VT213" t="s">
        <v>13</v>
      </c>
      <c r="VU213" t="s">
        <v>13</v>
      </c>
      <c r="VV213" t="s">
        <v>13</v>
      </c>
      <c r="VW213" t="s">
        <v>13</v>
      </c>
      <c r="VX213" t="s">
        <v>13</v>
      </c>
      <c r="VY213" t="s">
        <v>13</v>
      </c>
      <c r="WM213" t="s">
        <v>9</v>
      </c>
      <c r="WN213" t="s">
        <v>9</v>
      </c>
      <c r="WO213" t="s">
        <v>9</v>
      </c>
      <c r="XC213" t="s">
        <v>9</v>
      </c>
      <c r="XQ213" t="s">
        <v>9</v>
      </c>
    </row>
    <row r="214" spans="1:641" x14ac:dyDescent="0.2">
      <c r="A214" s="6">
        <v>631</v>
      </c>
      <c r="B214" t="s">
        <v>1</v>
      </c>
      <c r="C214">
        <v>12</v>
      </c>
      <c r="D214" t="s">
        <v>2</v>
      </c>
      <c r="E214">
        <v>898207619</v>
      </c>
      <c r="F214" t="s">
        <v>3</v>
      </c>
      <c r="G214">
        <v>26</v>
      </c>
      <c r="H214" t="s">
        <v>4</v>
      </c>
      <c r="I214" t="s">
        <v>35</v>
      </c>
      <c r="J214" t="s">
        <v>87</v>
      </c>
      <c r="K214" t="s">
        <v>934</v>
      </c>
      <c r="L214" s="7" t="str">
        <f t="shared" si="3"/>
        <v>24 ans et plus</v>
      </c>
      <c r="O214" t="s">
        <v>3</v>
      </c>
      <c r="P214" t="s">
        <v>7</v>
      </c>
      <c r="Q214" t="s">
        <v>7</v>
      </c>
      <c r="R214" t="s">
        <v>8</v>
      </c>
      <c r="S214" t="s">
        <v>8</v>
      </c>
      <c r="T214" t="s">
        <v>9</v>
      </c>
      <c r="U214" t="s">
        <v>17</v>
      </c>
      <c r="V214" t="s">
        <v>10</v>
      </c>
      <c r="W214" t="s">
        <v>10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10</v>
      </c>
      <c r="AD214" t="s">
        <v>11</v>
      </c>
      <c r="AE214" t="s">
        <v>11</v>
      </c>
      <c r="AF214" t="s">
        <v>11</v>
      </c>
      <c r="AG214" t="s">
        <v>11</v>
      </c>
      <c r="AH214" t="s">
        <v>9</v>
      </c>
      <c r="AI214" t="s">
        <v>9</v>
      </c>
      <c r="AJ214" t="s">
        <v>9</v>
      </c>
      <c r="AK214" t="s">
        <v>13</v>
      </c>
      <c r="AL214" t="s">
        <v>13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  <c r="BE214" t="s">
        <v>9</v>
      </c>
      <c r="BF214" t="s">
        <v>9</v>
      </c>
      <c r="BG214" t="s">
        <v>9</v>
      </c>
      <c r="BU214" t="s">
        <v>9</v>
      </c>
      <c r="CI214" t="s">
        <v>8</v>
      </c>
      <c r="CJ214" t="s">
        <v>9</v>
      </c>
      <c r="CK214" t="s">
        <v>9</v>
      </c>
      <c r="CL214" t="s">
        <v>9</v>
      </c>
      <c r="CM214" t="s">
        <v>9</v>
      </c>
      <c r="CN214" t="s">
        <v>10</v>
      </c>
      <c r="CO214" t="s">
        <v>11</v>
      </c>
      <c r="CP214" t="s">
        <v>10</v>
      </c>
      <c r="CQ214" t="s">
        <v>11</v>
      </c>
      <c r="CR214" t="s">
        <v>11</v>
      </c>
      <c r="CS214" t="s">
        <v>11</v>
      </c>
      <c r="CT214" t="s">
        <v>11</v>
      </c>
      <c r="CU214" t="s">
        <v>11</v>
      </c>
      <c r="CV214" t="s">
        <v>11</v>
      </c>
      <c r="CW214" t="s">
        <v>11</v>
      </c>
      <c r="CX214" t="s">
        <v>11</v>
      </c>
      <c r="CY214" t="s">
        <v>11</v>
      </c>
      <c r="CZ214" t="s">
        <v>11</v>
      </c>
      <c r="DA214" t="s">
        <v>9</v>
      </c>
      <c r="DB214" t="s">
        <v>9</v>
      </c>
      <c r="DP214" t="s">
        <v>9</v>
      </c>
      <c r="DQ214" t="s">
        <v>9</v>
      </c>
      <c r="EE214" t="s">
        <v>9</v>
      </c>
      <c r="EF214" t="s">
        <v>13</v>
      </c>
      <c r="EG214" t="s">
        <v>13</v>
      </c>
      <c r="EH214" t="s">
        <v>13</v>
      </c>
      <c r="EI214" t="s">
        <v>13</v>
      </c>
      <c r="EJ214" t="s">
        <v>13</v>
      </c>
      <c r="EK214" t="s">
        <v>13</v>
      </c>
      <c r="EL214" t="s">
        <v>13</v>
      </c>
      <c r="EZ214" t="s">
        <v>15</v>
      </c>
      <c r="FA214" t="s">
        <v>8</v>
      </c>
      <c r="FB214" t="s">
        <v>9</v>
      </c>
      <c r="FC214" t="s">
        <v>9</v>
      </c>
      <c r="FD214" t="s">
        <v>9</v>
      </c>
      <c r="FE214" t="s">
        <v>15</v>
      </c>
      <c r="FF214" t="s">
        <v>3</v>
      </c>
      <c r="FG214" t="s">
        <v>7</v>
      </c>
      <c r="FH214" t="s">
        <v>7</v>
      </c>
      <c r="FI214" t="s">
        <v>7</v>
      </c>
      <c r="FJ214" t="s">
        <v>7</v>
      </c>
      <c r="FK214" t="s">
        <v>3</v>
      </c>
      <c r="FL214" t="s">
        <v>7</v>
      </c>
      <c r="FM214" t="s">
        <v>10</v>
      </c>
      <c r="FN214" t="s">
        <v>11</v>
      </c>
      <c r="FO214" t="s">
        <v>11</v>
      </c>
      <c r="FP214" t="s">
        <v>11</v>
      </c>
      <c r="FQ214" t="s">
        <v>11</v>
      </c>
      <c r="FR214" t="s">
        <v>11</v>
      </c>
      <c r="FS214" t="s">
        <v>11</v>
      </c>
      <c r="FT214" t="s">
        <v>11</v>
      </c>
      <c r="FU214" t="s">
        <v>10</v>
      </c>
      <c r="FV214" t="s">
        <v>11</v>
      </c>
      <c r="FW214" t="s">
        <v>11</v>
      </c>
      <c r="FX214" t="s">
        <v>11</v>
      </c>
      <c r="FY214" t="s">
        <v>11</v>
      </c>
      <c r="FZ214" t="s">
        <v>9</v>
      </c>
      <c r="GA214" t="s">
        <v>9</v>
      </c>
      <c r="GB214" t="s">
        <v>13</v>
      </c>
      <c r="GC214" t="s">
        <v>13</v>
      </c>
      <c r="GD214" t="s">
        <v>13</v>
      </c>
      <c r="GE214" t="s">
        <v>13</v>
      </c>
      <c r="GF214" t="s">
        <v>13</v>
      </c>
      <c r="GG214" t="s">
        <v>13</v>
      </c>
      <c r="GH214" t="s">
        <v>13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  <c r="HB214" t="s">
        <v>13</v>
      </c>
      <c r="HC214" t="s">
        <v>13</v>
      </c>
      <c r="HD214" t="s">
        <v>13</v>
      </c>
      <c r="HE214" t="s">
        <v>13</v>
      </c>
      <c r="HF214" t="s">
        <v>13</v>
      </c>
      <c r="HG214" t="s">
        <v>13</v>
      </c>
      <c r="HH214" t="s">
        <v>13</v>
      </c>
      <c r="HV214" t="s">
        <v>9</v>
      </c>
      <c r="IJ214">
        <v>0</v>
      </c>
      <c r="IK214" t="s">
        <v>9</v>
      </c>
      <c r="IL214" t="s">
        <v>9</v>
      </c>
      <c r="IM214" t="s">
        <v>9</v>
      </c>
      <c r="IN214" t="s">
        <v>9</v>
      </c>
      <c r="IO214" t="s">
        <v>9</v>
      </c>
      <c r="JC214" t="s">
        <v>9</v>
      </c>
      <c r="JQ214" t="s">
        <v>9</v>
      </c>
      <c r="JR214" t="s">
        <v>9</v>
      </c>
      <c r="JS214" t="s">
        <v>9</v>
      </c>
      <c r="JT214" t="s">
        <v>9</v>
      </c>
      <c r="JU214" t="s">
        <v>9</v>
      </c>
      <c r="JV214" t="s">
        <v>9</v>
      </c>
      <c r="KJ214" t="s">
        <v>9</v>
      </c>
      <c r="KK214" t="s">
        <v>9</v>
      </c>
      <c r="KY214" t="s">
        <v>9</v>
      </c>
      <c r="LM214" t="s">
        <v>9</v>
      </c>
      <c r="MA214" t="s">
        <v>9</v>
      </c>
      <c r="MO214" t="s">
        <v>9</v>
      </c>
      <c r="MP214" t="s">
        <v>9</v>
      </c>
      <c r="ND214" t="s">
        <v>9</v>
      </c>
      <c r="NR214" t="s">
        <v>9</v>
      </c>
      <c r="OF214" t="s">
        <v>9</v>
      </c>
      <c r="OG214" t="s">
        <v>9</v>
      </c>
      <c r="OH214" t="s">
        <v>13</v>
      </c>
      <c r="OI214" t="s">
        <v>13</v>
      </c>
      <c r="OJ214" t="s">
        <v>13</v>
      </c>
      <c r="OK214" t="s">
        <v>13</v>
      </c>
      <c r="OL214" t="s">
        <v>13</v>
      </c>
      <c r="OM214" t="s">
        <v>13</v>
      </c>
      <c r="ON214" t="s">
        <v>13</v>
      </c>
      <c r="PB214" t="s">
        <v>9</v>
      </c>
      <c r="PC214" t="s">
        <v>13</v>
      </c>
      <c r="PD214" t="s">
        <v>13</v>
      </c>
      <c r="PE214" t="s">
        <v>13</v>
      </c>
      <c r="PF214" t="s">
        <v>13</v>
      </c>
      <c r="PG214" t="s">
        <v>13</v>
      </c>
      <c r="PH214" t="s">
        <v>13</v>
      </c>
      <c r="PI214" t="s">
        <v>13</v>
      </c>
      <c r="PW214" t="s">
        <v>9</v>
      </c>
      <c r="PX214" t="s">
        <v>13</v>
      </c>
      <c r="PY214" t="s">
        <v>13</v>
      </c>
      <c r="PZ214" t="s">
        <v>13</v>
      </c>
      <c r="QA214" t="s">
        <v>13</v>
      </c>
      <c r="QB214" t="s">
        <v>13</v>
      </c>
      <c r="QC214" t="s">
        <v>13</v>
      </c>
      <c r="QD214" t="s">
        <v>13</v>
      </c>
      <c r="QR214" t="s">
        <v>9</v>
      </c>
      <c r="QS214" t="s">
        <v>13</v>
      </c>
      <c r="QT214" t="s">
        <v>13</v>
      </c>
      <c r="QU214" t="s">
        <v>13</v>
      </c>
      <c r="QV214" t="s">
        <v>13</v>
      </c>
      <c r="QW214" t="s">
        <v>13</v>
      </c>
      <c r="QX214" t="s">
        <v>13</v>
      </c>
      <c r="QY214" t="s">
        <v>13</v>
      </c>
      <c r="RM214" t="s">
        <v>9</v>
      </c>
      <c r="RN214" t="s">
        <v>9</v>
      </c>
      <c r="RO214" t="s">
        <v>9</v>
      </c>
      <c r="RP214" t="s">
        <v>13</v>
      </c>
      <c r="RQ214" t="s">
        <v>13</v>
      </c>
      <c r="RR214" t="s">
        <v>13</v>
      </c>
      <c r="RS214" t="s">
        <v>13</v>
      </c>
      <c r="RT214" t="s">
        <v>13</v>
      </c>
      <c r="RU214" t="s">
        <v>13</v>
      </c>
      <c r="RV214" t="s">
        <v>13</v>
      </c>
      <c r="SJ214" t="s">
        <v>9</v>
      </c>
      <c r="SK214" t="s">
        <v>13</v>
      </c>
      <c r="SL214" t="s">
        <v>13</v>
      </c>
      <c r="SM214" t="s">
        <v>13</v>
      </c>
      <c r="SN214" t="s">
        <v>13</v>
      </c>
      <c r="SO214" t="s">
        <v>13</v>
      </c>
      <c r="SP214" t="s">
        <v>13</v>
      </c>
      <c r="SQ214" t="s">
        <v>13</v>
      </c>
      <c r="TE214" t="s">
        <v>9</v>
      </c>
      <c r="TF214" t="s">
        <v>13</v>
      </c>
      <c r="TG214" t="s">
        <v>13</v>
      </c>
      <c r="TH214" t="s">
        <v>13</v>
      </c>
      <c r="TI214" t="s">
        <v>13</v>
      </c>
      <c r="TJ214" t="s">
        <v>13</v>
      </c>
      <c r="TK214" t="s">
        <v>13</v>
      </c>
      <c r="TL214" t="s">
        <v>13</v>
      </c>
      <c r="TZ214" t="s">
        <v>9</v>
      </c>
      <c r="UA214" t="s">
        <v>9</v>
      </c>
      <c r="UB214" t="s">
        <v>9</v>
      </c>
      <c r="UC214" t="s">
        <v>13</v>
      </c>
      <c r="UD214" t="s">
        <v>13</v>
      </c>
      <c r="UE214" t="s">
        <v>13</v>
      </c>
      <c r="UF214" t="s">
        <v>13</v>
      </c>
      <c r="UG214" t="s">
        <v>13</v>
      </c>
      <c r="UH214" t="s">
        <v>13</v>
      </c>
      <c r="UI214" t="s">
        <v>13</v>
      </c>
      <c r="UW214" t="s">
        <v>9</v>
      </c>
      <c r="UX214" t="s">
        <v>13</v>
      </c>
      <c r="UY214" t="s">
        <v>13</v>
      </c>
      <c r="UZ214" t="s">
        <v>13</v>
      </c>
      <c r="VA214" t="s">
        <v>13</v>
      </c>
      <c r="VB214" t="s">
        <v>13</v>
      </c>
      <c r="VC214" t="s">
        <v>13</v>
      </c>
      <c r="VD214" t="s">
        <v>13</v>
      </c>
      <c r="VR214" t="s">
        <v>9</v>
      </c>
      <c r="VS214" t="s">
        <v>13</v>
      </c>
      <c r="VT214" t="s">
        <v>13</v>
      </c>
      <c r="VU214" t="s">
        <v>13</v>
      </c>
      <c r="VV214" t="s">
        <v>13</v>
      </c>
      <c r="VW214" t="s">
        <v>13</v>
      </c>
      <c r="VX214" t="s">
        <v>13</v>
      </c>
      <c r="VY214" t="s">
        <v>13</v>
      </c>
      <c r="WM214" t="s">
        <v>9</v>
      </c>
      <c r="WN214" t="s">
        <v>9</v>
      </c>
      <c r="WO214" t="s">
        <v>9</v>
      </c>
      <c r="XC214" t="s">
        <v>9</v>
      </c>
      <c r="XQ214" t="s">
        <v>9</v>
      </c>
    </row>
    <row r="215" spans="1:641" x14ac:dyDescent="0.2">
      <c r="A215" s="6">
        <v>633</v>
      </c>
      <c r="B215" t="s">
        <v>1</v>
      </c>
      <c r="C215">
        <v>12</v>
      </c>
      <c r="D215" t="s">
        <v>2</v>
      </c>
      <c r="E215">
        <v>737384819</v>
      </c>
      <c r="F215" t="s">
        <v>3</v>
      </c>
      <c r="G215">
        <v>19</v>
      </c>
      <c r="H215" t="s">
        <v>14</v>
      </c>
      <c r="I215" t="s">
        <v>5</v>
      </c>
      <c r="J215" t="s">
        <v>72</v>
      </c>
      <c r="K215" t="s">
        <v>50</v>
      </c>
      <c r="L215" s="7" t="str">
        <f t="shared" si="3"/>
        <v>16-19 ans</v>
      </c>
      <c r="O215" t="s">
        <v>3</v>
      </c>
      <c r="P215" t="s">
        <v>3</v>
      </c>
      <c r="Q215" t="s">
        <v>3</v>
      </c>
      <c r="R215" t="s">
        <v>9</v>
      </c>
      <c r="S215" t="s">
        <v>9</v>
      </c>
      <c r="T215" t="s">
        <v>9</v>
      </c>
      <c r="AH215" t="s">
        <v>9</v>
      </c>
      <c r="AI215" t="s">
        <v>9</v>
      </c>
      <c r="AJ215" t="s">
        <v>9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BE215" t="s">
        <v>9</v>
      </c>
      <c r="BF215" t="s">
        <v>9</v>
      </c>
      <c r="BG215" t="s">
        <v>9</v>
      </c>
      <c r="BU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DA215" t="s">
        <v>9</v>
      </c>
      <c r="DB215" t="s">
        <v>9</v>
      </c>
      <c r="DP215" t="s">
        <v>9</v>
      </c>
      <c r="DQ215" t="s">
        <v>9</v>
      </c>
      <c r="EE215" t="s">
        <v>9</v>
      </c>
      <c r="EF215" t="s">
        <v>13</v>
      </c>
      <c r="EG215" t="s">
        <v>13</v>
      </c>
      <c r="EH215" t="s">
        <v>13</v>
      </c>
      <c r="EI215" t="s">
        <v>13</v>
      </c>
      <c r="EJ215" t="s">
        <v>13</v>
      </c>
      <c r="EK215" t="s">
        <v>13</v>
      </c>
      <c r="EL215" t="s">
        <v>13</v>
      </c>
      <c r="EZ215" t="s">
        <v>9</v>
      </c>
      <c r="FA215" t="s">
        <v>8</v>
      </c>
      <c r="FB215" t="s">
        <v>9</v>
      </c>
      <c r="FC215" t="s">
        <v>9</v>
      </c>
      <c r="FD215" t="s">
        <v>9</v>
      </c>
      <c r="FE215" t="s">
        <v>8</v>
      </c>
      <c r="FF215" t="s">
        <v>3</v>
      </c>
      <c r="FG215" t="s">
        <v>7</v>
      </c>
      <c r="FH215" t="s">
        <v>7</v>
      </c>
      <c r="FI215" t="s">
        <v>7</v>
      </c>
      <c r="FJ215" t="s">
        <v>7</v>
      </c>
      <c r="FK215" t="s">
        <v>7</v>
      </c>
      <c r="FL215" t="s">
        <v>7</v>
      </c>
      <c r="FM215" t="s">
        <v>10</v>
      </c>
      <c r="FN215" t="s">
        <v>17</v>
      </c>
      <c r="FO215" t="s">
        <v>10</v>
      </c>
      <c r="FP215" t="s">
        <v>11</v>
      </c>
      <c r="FQ215" t="s">
        <v>11</v>
      </c>
      <c r="FR215" t="s">
        <v>11</v>
      </c>
      <c r="FS215" t="s">
        <v>11</v>
      </c>
      <c r="FT215" t="s">
        <v>11</v>
      </c>
      <c r="FU215" t="s">
        <v>10</v>
      </c>
      <c r="FV215" t="s">
        <v>10</v>
      </c>
      <c r="FW215" t="s">
        <v>11</v>
      </c>
      <c r="FX215" t="s">
        <v>10</v>
      </c>
      <c r="FY215" t="s">
        <v>11</v>
      </c>
      <c r="FZ215" t="s">
        <v>9</v>
      </c>
      <c r="GA215" t="s">
        <v>9</v>
      </c>
      <c r="GB215" t="s">
        <v>13</v>
      </c>
      <c r="GC215" t="s">
        <v>13</v>
      </c>
      <c r="GD215" t="s">
        <v>13</v>
      </c>
      <c r="GE215" t="s">
        <v>13</v>
      </c>
      <c r="GF215" t="s">
        <v>13</v>
      </c>
      <c r="GG215" t="s">
        <v>13</v>
      </c>
      <c r="GH215" t="s">
        <v>13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  <c r="HB215" t="s">
        <v>13</v>
      </c>
      <c r="HC215" t="s">
        <v>13</v>
      </c>
      <c r="HD215" t="s">
        <v>13</v>
      </c>
      <c r="HE215" t="s">
        <v>13</v>
      </c>
      <c r="HF215" t="s">
        <v>13</v>
      </c>
      <c r="HG215" t="s">
        <v>13</v>
      </c>
      <c r="HH215" t="s">
        <v>13</v>
      </c>
      <c r="HV215" t="s">
        <v>9</v>
      </c>
      <c r="IJ215">
        <v>0</v>
      </c>
      <c r="IK215" t="s">
        <v>9</v>
      </c>
      <c r="IL215" t="s">
        <v>9</v>
      </c>
      <c r="IM215" t="s">
        <v>9</v>
      </c>
      <c r="IN215" t="s">
        <v>9</v>
      </c>
      <c r="IO215" t="s">
        <v>9</v>
      </c>
      <c r="JC215" t="s">
        <v>9</v>
      </c>
      <c r="JQ215" t="s">
        <v>9</v>
      </c>
      <c r="JR215" t="s">
        <v>9</v>
      </c>
      <c r="JS215" t="s">
        <v>9</v>
      </c>
      <c r="JT215" t="s">
        <v>9</v>
      </c>
      <c r="JU215" t="s">
        <v>9</v>
      </c>
      <c r="JV215" t="s">
        <v>9</v>
      </c>
      <c r="KJ215" t="s">
        <v>9</v>
      </c>
      <c r="KK215" t="s">
        <v>9</v>
      </c>
      <c r="KY215" t="s">
        <v>9</v>
      </c>
      <c r="LM215" t="s">
        <v>9</v>
      </c>
      <c r="MA215" t="s">
        <v>9</v>
      </c>
      <c r="MO215" t="s">
        <v>9</v>
      </c>
      <c r="MP215" t="s">
        <v>9</v>
      </c>
      <c r="ND215" t="s">
        <v>9</v>
      </c>
      <c r="NR215" t="s">
        <v>9</v>
      </c>
      <c r="OF215" t="s">
        <v>9</v>
      </c>
      <c r="OG215" t="s">
        <v>9</v>
      </c>
      <c r="OH215" t="s">
        <v>13</v>
      </c>
      <c r="OI215" t="s">
        <v>13</v>
      </c>
      <c r="OJ215" t="s">
        <v>13</v>
      </c>
      <c r="OK215" t="s">
        <v>13</v>
      </c>
      <c r="OL215" t="s">
        <v>13</v>
      </c>
      <c r="OM215" t="s">
        <v>13</v>
      </c>
      <c r="ON215" t="s">
        <v>13</v>
      </c>
      <c r="PB215" t="s">
        <v>9</v>
      </c>
      <c r="PC215" t="s">
        <v>13</v>
      </c>
      <c r="PD215" t="s">
        <v>13</v>
      </c>
      <c r="PE215" t="s">
        <v>13</v>
      </c>
      <c r="PF215" t="s">
        <v>13</v>
      </c>
      <c r="PG215" t="s">
        <v>13</v>
      </c>
      <c r="PH215" t="s">
        <v>13</v>
      </c>
      <c r="PI215" t="s">
        <v>13</v>
      </c>
      <c r="PW215" t="s">
        <v>9</v>
      </c>
      <c r="PX215" t="s">
        <v>13</v>
      </c>
      <c r="PY215" t="s">
        <v>13</v>
      </c>
      <c r="PZ215" t="s">
        <v>13</v>
      </c>
      <c r="QA215" t="s">
        <v>13</v>
      </c>
      <c r="QB215" t="s">
        <v>13</v>
      </c>
      <c r="QC215" t="s">
        <v>13</v>
      </c>
      <c r="QD215" t="s">
        <v>13</v>
      </c>
      <c r="QR215" t="s">
        <v>9</v>
      </c>
      <c r="QS215" t="s">
        <v>13</v>
      </c>
      <c r="QT215" t="s">
        <v>13</v>
      </c>
      <c r="QU215" t="s">
        <v>13</v>
      </c>
      <c r="QV215" t="s">
        <v>13</v>
      </c>
      <c r="QW215" t="s">
        <v>13</v>
      </c>
      <c r="QX215" t="s">
        <v>13</v>
      </c>
      <c r="QY215" t="s">
        <v>13</v>
      </c>
      <c r="RM215" t="s">
        <v>9</v>
      </c>
      <c r="RN215" t="s">
        <v>9</v>
      </c>
      <c r="RO215" t="s">
        <v>9</v>
      </c>
      <c r="RP215" t="s">
        <v>13</v>
      </c>
      <c r="RQ215" t="s">
        <v>13</v>
      </c>
      <c r="RR215" t="s">
        <v>13</v>
      </c>
      <c r="RS215" t="s">
        <v>13</v>
      </c>
      <c r="RT215" t="s">
        <v>13</v>
      </c>
      <c r="RU215" t="s">
        <v>13</v>
      </c>
      <c r="RV215" t="s">
        <v>13</v>
      </c>
      <c r="SJ215" t="s">
        <v>9</v>
      </c>
      <c r="SK215" t="s">
        <v>13</v>
      </c>
      <c r="SL215" t="s">
        <v>13</v>
      </c>
      <c r="SM215" t="s">
        <v>13</v>
      </c>
      <c r="SN215" t="s">
        <v>13</v>
      </c>
      <c r="SO215" t="s">
        <v>13</v>
      </c>
      <c r="SP215" t="s">
        <v>13</v>
      </c>
      <c r="SQ215" t="s">
        <v>13</v>
      </c>
      <c r="TE215" t="s">
        <v>9</v>
      </c>
      <c r="TF215" t="s">
        <v>13</v>
      </c>
      <c r="TG215" t="s">
        <v>13</v>
      </c>
      <c r="TH215" t="s">
        <v>13</v>
      </c>
      <c r="TI215" t="s">
        <v>13</v>
      </c>
      <c r="TJ215" t="s">
        <v>13</v>
      </c>
      <c r="TK215" t="s">
        <v>13</v>
      </c>
      <c r="TL215" t="s">
        <v>13</v>
      </c>
      <c r="TZ215" t="s">
        <v>8</v>
      </c>
      <c r="UA215" t="s">
        <v>9</v>
      </c>
      <c r="UB215" t="s">
        <v>9</v>
      </c>
      <c r="UC215" t="s">
        <v>3</v>
      </c>
      <c r="UD215" t="s">
        <v>7</v>
      </c>
      <c r="UE215" t="s">
        <v>7</v>
      </c>
      <c r="UF215" t="s">
        <v>7</v>
      </c>
      <c r="UG215" t="s">
        <v>7</v>
      </c>
      <c r="UH215" t="s">
        <v>7</v>
      </c>
      <c r="UI215" t="s">
        <v>7</v>
      </c>
      <c r="UJ215" t="s">
        <v>17</v>
      </c>
      <c r="UK215" t="s">
        <v>20</v>
      </c>
      <c r="UL215" t="s">
        <v>20</v>
      </c>
      <c r="UM215" t="s">
        <v>11</v>
      </c>
      <c r="UN215" t="s">
        <v>11</v>
      </c>
      <c r="UO215" t="s">
        <v>11</v>
      </c>
      <c r="UP215" t="s">
        <v>11</v>
      </c>
      <c r="UQ215" t="s">
        <v>11</v>
      </c>
      <c r="UR215" t="s">
        <v>11</v>
      </c>
      <c r="US215" t="s">
        <v>11</v>
      </c>
      <c r="UT215" t="s">
        <v>11</v>
      </c>
      <c r="UU215" t="s">
        <v>11</v>
      </c>
      <c r="UV215" t="s">
        <v>11</v>
      </c>
      <c r="UW215" t="s">
        <v>9</v>
      </c>
      <c r="UX215" t="s">
        <v>13</v>
      </c>
      <c r="UY215" t="s">
        <v>13</v>
      </c>
      <c r="UZ215" t="s">
        <v>13</v>
      </c>
      <c r="VA215" t="s">
        <v>13</v>
      </c>
      <c r="VB215" t="s">
        <v>13</v>
      </c>
      <c r="VC215" t="s">
        <v>13</v>
      </c>
      <c r="VD215" t="s">
        <v>13</v>
      </c>
      <c r="VR215" t="s">
        <v>9</v>
      </c>
      <c r="VS215" t="s">
        <v>13</v>
      </c>
      <c r="VT215" t="s">
        <v>13</v>
      </c>
      <c r="VU215" t="s">
        <v>13</v>
      </c>
      <c r="VV215" t="s">
        <v>13</v>
      </c>
      <c r="VW215" t="s">
        <v>13</v>
      </c>
      <c r="VX215" t="s">
        <v>13</v>
      </c>
      <c r="VY215" t="s">
        <v>13</v>
      </c>
      <c r="WM215" t="s">
        <v>8</v>
      </c>
      <c r="WN215" t="s">
        <v>9</v>
      </c>
      <c r="WO215" t="s">
        <v>9</v>
      </c>
      <c r="WP215" t="s">
        <v>17</v>
      </c>
      <c r="WQ215" t="s">
        <v>20</v>
      </c>
      <c r="WR215" t="s">
        <v>20</v>
      </c>
      <c r="WS215" t="s">
        <v>11</v>
      </c>
      <c r="WT215" t="s">
        <v>11</v>
      </c>
      <c r="WU215" t="s">
        <v>11</v>
      </c>
      <c r="WV215" t="s">
        <v>11</v>
      </c>
      <c r="WW215" t="s">
        <v>11</v>
      </c>
      <c r="WX215" t="s">
        <v>11</v>
      </c>
      <c r="WY215" t="s">
        <v>11</v>
      </c>
      <c r="WZ215" t="s">
        <v>11</v>
      </c>
      <c r="XA215" t="s">
        <v>11</v>
      </c>
      <c r="XB215" t="s">
        <v>11</v>
      </c>
      <c r="XC215" t="s">
        <v>9</v>
      </c>
      <c r="XQ215" t="s">
        <v>9</v>
      </c>
    </row>
    <row r="216" spans="1:641" x14ac:dyDescent="0.2">
      <c r="A216" s="6">
        <v>634</v>
      </c>
      <c r="B216" t="s">
        <v>1</v>
      </c>
      <c r="C216">
        <v>12</v>
      </c>
      <c r="D216" t="s">
        <v>2</v>
      </c>
      <c r="E216">
        <v>796329098</v>
      </c>
      <c r="F216" t="s">
        <v>3</v>
      </c>
      <c r="G216">
        <v>18</v>
      </c>
      <c r="H216" t="s">
        <v>4</v>
      </c>
      <c r="I216" t="s">
        <v>26</v>
      </c>
      <c r="J216" t="s">
        <v>111</v>
      </c>
      <c r="K216" t="s">
        <v>50</v>
      </c>
      <c r="L216" s="7" t="str">
        <f t="shared" si="3"/>
        <v>16-19 ans</v>
      </c>
      <c r="O216" t="s">
        <v>3</v>
      </c>
      <c r="P216" t="s">
        <v>7</v>
      </c>
      <c r="Q216" t="s">
        <v>7</v>
      </c>
      <c r="R216" t="s">
        <v>8</v>
      </c>
      <c r="S216" t="s">
        <v>15</v>
      </c>
      <c r="T216" t="s">
        <v>9</v>
      </c>
      <c r="U216" t="s">
        <v>11</v>
      </c>
      <c r="V216" t="s">
        <v>11</v>
      </c>
      <c r="W216" t="s">
        <v>10</v>
      </c>
      <c r="X216" t="s">
        <v>11</v>
      </c>
      <c r="Y216" t="s">
        <v>11</v>
      </c>
      <c r="Z216" t="s">
        <v>11</v>
      </c>
      <c r="AA216" t="s">
        <v>11</v>
      </c>
      <c r="AB216" t="s">
        <v>11</v>
      </c>
      <c r="AC216" t="s">
        <v>10</v>
      </c>
      <c r="AD216" t="s">
        <v>11</v>
      </c>
      <c r="AE216" t="s">
        <v>11</v>
      </c>
      <c r="AF216" t="s">
        <v>11</v>
      </c>
      <c r="AG216" t="s">
        <v>11</v>
      </c>
      <c r="AH216" t="s">
        <v>9</v>
      </c>
      <c r="AI216" t="s">
        <v>9</v>
      </c>
      <c r="AJ216" t="s">
        <v>9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  <c r="BE216" t="s">
        <v>9</v>
      </c>
      <c r="BF216" t="s">
        <v>9</v>
      </c>
      <c r="BG216" t="s">
        <v>9</v>
      </c>
      <c r="BU216" t="s">
        <v>8</v>
      </c>
      <c r="BV216" t="s">
        <v>10</v>
      </c>
      <c r="BW216" t="s">
        <v>11</v>
      </c>
      <c r="BX216" t="s">
        <v>11</v>
      </c>
      <c r="BY216" t="s">
        <v>11</v>
      </c>
      <c r="BZ216" t="s">
        <v>11</v>
      </c>
      <c r="CA216" t="s">
        <v>11</v>
      </c>
      <c r="CB216" t="s">
        <v>11</v>
      </c>
      <c r="CC216" t="s">
        <v>11</v>
      </c>
      <c r="CD216" t="s">
        <v>10</v>
      </c>
      <c r="CE216" t="s">
        <v>10</v>
      </c>
      <c r="CF216" t="s">
        <v>11</v>
      </c>
      <c r="CG216" t="s">
        <v>10</v>
      </c>
      <c r="CH216" t="s">
        <v>11</v>
      </c>
      <c r="CI216" t="s">
        <v>9</v>
      </c>
      <c r="CJ216" t="s">
        <v>8</v>
      </c>
      <c r="CK216" t="s">
        <v>8</v>
      </c>
      <c r="CL216" t="s">
        <v>9</v>
      </c>
      <c r="CM216" t="s">
        <v>8</v>
      </c>
      <c r="CN216" t="s">
        <v>10</v>
      </c>
      <c r="CO216" t="s">
        <v>11</v>
      </c>
      <c r="CP216" t="s">
        <v>10</v>
      </c>
      <c r="CQ216" t="s">
        <v>11</v>
      </c>
      <c r="CR216" t="s">
        <v>11</v>
      </c>
      <c r="CS216" t="s">
        <v>11</v>
      </c>
      <c r="CT216" t="s">
        <v>10</v>
      </c>
      <c r="CU216" t="s">
        <v>11</v>
      </c>
      <c r="CV216" t="s">
        <v>10</v>
      </c>
      <c r="CW216" t="s">
        <v>11</v>
      </c>
      <c r="CX216" t="s">
        <v>11</v>
      </c>
      <c r="CY216" t="s">
        <v>11</v>
      </c>
      <c r="CZ216" t="s">
        <v>11</v>
      </c>
      <c r="DA216" t="s">
        <v>9</v>
      </c>
      <c r="DB216" t="s">
        <v>9</v>
      </c>
      <c r="DP216" t="s">
        <v>9</v>
      </c>
      <c r="DQ216" t="s">
        <v>9</v>
      </c>
      <c r="EE216" t="s">
        <v>9</v>
      </c>
      <c r="EF216" t="s">
        <v>13</v>
      </c>
      <c r="EG216" t="s">
        <v>13</v>
      </c>
      <c r="EH216" t="s">
        <v>13</v>
      </c>
      <c r="EI216" t="s">
        <v>13</v>
      </c>
      <c r="EJ216" t="s">
        <v>13</v>
      </c>
      <c r="EK216" t="s">
        <v>13</v>
      </c>
      <c r="EL216" t="s">
        <v>13</v>
      </c>
      <c r="EZ216" t="s">
        <v>9</v>
      </c>
      <c r="FA216" t="s">
        <v>9</v>
      </c>
      <c r="FB216" t="s">
        <v>9</v>
      </c>
      <c r="FC216" t="s">
        <v>9</v>
      </c>
      <c r="FD216" t="s">
        <v>9</v>
      </c>
      <c r="FE216" t="s">
        <v>9</v>
      </c>
      <c r="FF216" t="s">
        <v>13</v>
      </c>
      <c r="FG216" t="s">
        <v>13</v>
      </c>
      <c r="FH216" t="s">
        <v>13</v>
      </c>
      <c r="FI216" t="s">
        <v>13</v>
      </c>
      <c r="FJ216" t="s">
        <v>13</v>
      </c>
      <c r="FK216" t="s">
        <v>13</v>
      </c>
      <c r="FL216" t="s">
        <v>13</v>
      </c>
      <c r="FZ216" t="s">
        <v>9</v>
      </c>
      <c r="GA216" t="s">
        <v>9</v>
      </c>
      <c r="GB216" t="s">
        <v>13</v>
      </c>
      <c r="GC216" t="s">
        <v>13</v>
      </c>
      <c r="GD216" t="s">
        <v>13</v>
      </c>
      <c r="GE216" t="s">
        <v>13</v>
      </c>
      <c r="GF216" t="s">
        <v>13</v>
      </c>
      <c r="GG216" t="s">
        <v>13</v>
      </c>
      <c r="GH216" t="s">
        <v>13</v>
      </c>
      <c r="GV216" t="s">
        <v>9</v>
      </c>
      <c r="GW216" t="s">
        <v>9</v>
      </c>
      <c r="GX216" t="s">
        <v>9</v>
      </c>
      <c r="GY216" t="s">
        <v>15</v>
      </c>
      <c r="GZ216" t="s">
        <v>9</v>
      </c>
      <c r="HA216" t="s">
        <v>8</v>
      </c>
      <c r="HB216" t="s">
        <v>3</v>
      </c>
      <c r="HC216" t="s">
        <v>7</v>
      </c>
      <c r="HD216" t="s">
        <v>7</v>
      </c>
      <c r="HE216" t="s">
        <v>7</v>
      </c>
      <c r="HF216" t="s">
        <v>7</v>
      </c>
      <c r="HG216" t="s">
        <v>7</v>
      </c>
      <c r="HH216" t="s">
        <v>7</v>
      </c>
      <c r="HI216" t="s">
        <v>17</v>
      </c>
      <c r="HJ216" t="s">
        <v>17</v>
      </c>
      <c r="HK216" t="s">
        <v>17</v>
      </c>
      <c r="HL216" t="s">
        <v>11</v>
      </c>
      <c r="HM216" t="s">
        <v>11</v>
      </c>
      <c r="HN216" t="s">
        <v>11</v>
      </c>
      <c r="HO216" t="s">
        <v>10</v>
      </c>
      <c r="HP216" t="s">
        <v>11</v>
      </c>
      <c r="HQ216" t="s">
        <v>11</v>
      </c>
      <c r="HR216" t="s">
        <v>11</v>
      </c>
      <c r="HS216" t="s">
        <v>11</v>
      </c>
      <c r="HT216" t="s">
        <v>10</v>
      </c>
      <c r="HU216" t="s">
        <v>11</v>
      </c>
      <c r="HV216" t="s">
        <v>9</v>
      </c>
      <c r="IJ216" t="s">
        <v>15</v>
      </c>
      <c r="IK216" t="s">
        <v>8</v>
      </c>
      <c r="IL216" t="s">
        <v>8</v>
      </c>
      <c r="IM216" t="s">
        <v>9</v>
      </c>
      <c r="IN216" t="s">
        <v>9</v>
      </c>
      <c r="IO216" t="s">
        <v>9</v>
      </c>
      <c r="IP216" t="s">
        <v>10</v>
      </c>
      <c r="IQ216" t="s">
        <v>10</v>
      </c>
      <c r="IR216" t="s">
        <v>17</v>
      </c>
      <c r="IS216" t="s">
        <v>11</v>
      </c>
      <c r="IT216" t="s">
        <v>11</v>
      </c>
      <c r="IU216" t="s">
        <v>11</v>
      </c>
      <c r="IV216" t="s">
        <v>10</v>
      </c>
      <c r="IW216" t="s">
        <v>11</v>
      </c>
      <c r="IX216" t="s">
        <v>10</v>
      </c>
      <c r="IY216" t="s">
        <v>11</v>
      </c>
      <c r="IZ216" t="s">
        <v>11</v>
      </c>
      <c r="JA216" t="s">
        <v>11</v>
      </c>
      <c r="JB216" t="s">
        <v>11</v>
      </c>
      <c r="JC216" t="s">
        <v>9</v>
      </c>
      <c r="JQ216" t="s">
        <v>9</v>
      </c>
      <c r="JR216" t="s">
        <v>9</v>
      </c>
      <c r="JS216" t="s">
        <v>9</v>
      </c>
      <c r="JT216" t="s">
        <v>9</v>
      </c>
      <c r="JU216" t="s">
        <v>9</v>
      </c>
      <c r="JV216" t="s">
        <v>8</v>
      </c>
      <c r="JW216" t="s">
        <v>17</v>
      </c>
      <c r="JX216" t="s">
        <v>17</v>
      </c>
      <c r="JY216" t="s">
        <v>17</v>
      </c>
      <c r="JZ216" t="s">
        <v>11</v>
      </c>
      <c r="KA216" t="s">
        <v>11</v>
      </c>
      <c r="KB216" t="s">
        <v>11</v>
      </c>
      <c r="KC216" t="s">
        <v>11</v>
      </c>
      <c r="KD216" t="s">
        <v>11</v>
      </c>
      <c r="KE216" t="s">
        <v>10</v>
      </c>
      <c r="KF216" t="s">
        <v>11</v>
      </c>
      <c r="KG216" t="s">
        <v>11</v>
      </c>
      <c r="KH216" t="s">
        <v>10</v>
      </c>
      <c r="KI216" t="s">
        <v>11</v>
      </c>
      <c r="KJ216" t="s">
        <v>9</v>
      </c>
      <c r="KK216" t="s">
        <v>9</v>
      </c>
      <c r="KY216" t="s">
        <v>9</v>
      </c>
      <c r="LM216" t="s">
        <v>9</v>
      </c>
      <c r="MA216" t="s">
        <v>9</v>
      </c>
      <c r="MO216" t="s">
        <v>9</v>
      </c>
      <c r="MP216" t="s">
        <v>9</v>
      </c>
      <c r="ND216" t="s">
        <v>9</v>
      </c>
      <c r="NR216" t="s">
        <v>9</v>
      </c>
      <c r="OF216" t="s">
        <v>9</v>
      </c>
      <c r="OG216" t="s">
        <v>9</v>
      </c>
      <c r="OH216" t="s">
        <v>13</v>
      </c>
      <c r="OI216" t="s">
        <v>13</v>
      </c>
      <c r="OJ216" t="s">
        <v>13</v>
      </c>
      <c r="OK216" t="s">
        <v>13</v>
      </c>
      <c r="OL216" t="s">
        <v>13</v>
      </c>
      <c r="OM216" t="s">
        <v>13</v>
      </c>
      <c r="ON216" t="s">
        <v>13</v>
      </c>
      <c r="PB216" t="s">
        <v>9</v>
      </c>
      <c r="PC216" t="s">
        <v>13</v>
      </c>
      <c r="PD216" t="s">
        <v>13</v>
      </c>
      <c r="PE216" t="s">
        <v>13</v>
      </c>
      <c r="PF216" t="s">
        <v>13</v>
      </c>
      <c r="PG216" t="s">
        <v>13</v>
      </c>
      <c r="PH216" t="s">
        <v>13</v>
      </c>
      <c r="PI216" t="s">
        <v>13</v>
      </c>
      <c r="PW216" t="s">
        <v>9</v>
      </c>
      <c r="PX216" t="s">
        <v>13</v>
      </c>
      <c r="PY216" t="s">
        <v>13</v>
      </c>
      <c r="PZ216" t="s">
        <v>13</v>
      </c>
      <c r="QA216" t="s">
        <v>13</v>
      </c>
      <c r="QB216" t="s">
        <v>13</v>
      </c>
      <c r="QC216" t="s">
        <v>13</v>
      </c>
      <c r="QD216" t="s">
        <v>13</v>
      </c>
      <c r="QR216" t="s">
        <v>9</v>
      </c>
      <c r="QS216" t="s">
        <v>13</v>
      </c>
      <c r="QT216" t="s">
        <v>13</v>
      </c>
      <c r="QU216" t="s">
        <v>13</v>
      </c>
      <c r="QV216" t="s">
        <v>13</v>
      </c>
      <c r="QW216" t="s">
        <v>13</v>
      </c>
      <c r="QX216" t="s">
        <v>13</v>
      </c>
      <c r="QY216" t="s">
        <v>13</v>
      </c>
      <c r="RM216" t="s">
        <v>9</v>
      </c>
      <c r="RN216" t="s">
        <v>9</v>
      </c>
      <c r="RO216" t="s">
        <v>9</v>
      </c>
      <c r="RP216" t="s">
        <v>13</v>
      </c>
      <c r="RQ216" t="s">
        <v>13</v>
      </c>
      <c r="RR216" t="s">
        <v>13</v>
      </c>
      <c r="RS216" t="s">
        <v>13</v>
      </c>
      <c r="RT216" t="s">
        <v>13</v>
      </c>
      <c r="RU216" t="s">
        <v>13</v>
      </c>
      <c r="RV216" t="s">
        <v>13</v>
      </c>
      <c r="SJ216" t="s">
        <v>9</v>
      </c>
      <c r="SK216" t="s">
        <v>13</v>
      </c>
      <c r="SL216" t="s">
        <v>13</v>
      </c>
      <c r="SM216" t="s">
        <v>13</v>
      </c>
      <c r="SN216" t="s">
        <v>13</v>
      </c>
      <c r="SO216" t="s">
        <v>13</v>
      </c>
      <c r="SP216" t="s">
        <v>13</v>
      </c>
      <c r="SQ216" t="s">
        <v>13</v>
      </c>
      <c r="TE216" t="s">
        <v>9</v>
      </c>
      <c r="TF216" t="s">
        <v>13</v>
      </c>
      <c r="TG216" t="s">
        <v>13</v>
      </c>
      <c r="TH216" t="s">
        <v>13</v>
      </c>
      <c r="TI216" t="s">
        <v>13</v>
      </c>
      <c r="TJ216" t="s">
        <v>13</v>
      </c>
      <c r="TK216" t="s">
        <v>13</v>
      </c>
      <c r="TL216" t="s">
        <v>13</v>
      </c>
      <c r="TZ216" t="s">
        <v>8</v>
      </c>
      <c r="UA216" t="s">
        <v>9</v>
      </c>
      <c r="UB216" t="s">
        <v>9</v>
      </c>
      <c r="UC216" t="s">
        <v>3</v>
      </c>
      <c r="UD216" t="s">
        <v>7</v>
      </c>
      <c r="UE216" t="s">
        <v>7</v>
      </c>
      <c r="UF216" t="s">
        <v>7</v>
      </c>
      <c r="UG216" t="s">
        <v>7</v>
      </c>
      <c r="UH216" t="s">
        <v>7</v>
      </c>
      <c r="UI216" t="s">
        <v>7</v>
      </c>
      <c r="UJ216" t="s">
        <v>10</v>
      </c>
      <c r="UK216" t="s">
        <v>10</v>
      </c>
      <c r="UL216" t="s">
        <v>10</v>
      </c>
      <c r="UM216" t="s">
        <v>11</v>
      </c>
      <c r="UN216" t="s">
        <v>11</v>
      </c>
      <c r="UO216" t="s">
        <v>11</v>
      </c>
      <c r="UP216" t="s">
        <v>11</v>
      </c>
      <c r="UQ216" t="s">
        <v>11</v>
      </c>
      <c r="UR216" t="s">
        <v>11</v>
      </c>
      <c r="US216" t="s">
        <v>11</v>
      </c>
      <c r="UT216" t="s">
        <v>11</v>
      </c>
      <c r="UU216" t="s">
        <v>10</v>
      </c>
      <c r="UV216" t="s">
        <v>11</v>
      </c>
      <c r="UW216" t="s">
        <v>9</v>
      </c>
      <c r="UX216" t="s">
        <v>13</v>
      </c>
      <c r="UY216" t="s">
        <v>13</v>
      </c>
      <c r="UZ216" t="s">
        <v>13</v>
      </c>
      <c r="VA216" t="s">
        <v>13</v>
      </c>
      <c r="VB216" t="s">
        <v>13</v>
      </c>
      <c r="VC216" t="s">
        <v>13</v>
      </c>
      <c r="VD216" t="s">
        <v>13</v>
      </c>
      <c r="VR216" t="s">
        <v>9</v>
      </c>
      <c r="VS216" t="s">
        <v>13</v>
      </c>
      <c r="VT216" t="s">
        <v>13</v>
      </c>
      <c r="VU216" t="s">
        <v>13</v>
      </c>
      <c r="VV216" t="s">
        <v>13</v>
      </c>
      <c r="VW216" t="s">
        <v>13</v>
      </c>
      <c r="VX216" t="s">
        <v>13</v>
      </c>
      <c r="VY216" t="s">
        <v>13</v>
      </c>
      <c r="WM216" t="s">
        <v>8</v>
      </c>
      <c r="WN216" t="s">
        <v>9</v>
      </c>
      <c r="WO216" t="s">
        <v>9</v>
      </c>
      <c r="WP216" t="s">
        <v>10</v>
      </c>
      <c r="WQ216" t="s">
        <v>10</v>
      </c>
      <c r="WR216" t="s">
        <v>11</v>
      </c>
      <c r="WS216" t="s">
        <v>11</v>
      </c>
      <c r="WT216" t="s">
        <v>11</v>
      </c>
      <c r="WU216" t="s">
        <v>11</v>
      </c>
      <c r="WV216" t="s">
        <v>11</v>
      </c>
      <c r="WW216" t="s">
        <v>11</v>
      </c>
      <c r="WX216" t="s">
        <v>11</v>
      </c>
      <c r="WY216" t="s">
        <v>11</v>
      </c>
      <c r="WZ216" t="s">
        <v>11</v>
      </c>
      <c r="XA216" t="s">
        <v>11</v>
      </c>
      <c r="XB216" t="s">
        <v>11</v>
      </c>
      <c r="XC216" t="s">
        <v>9</v>
      </c>
      <c r="XQ216" t="s">
        <v>9</v>
      </c>
    </row>
    <row r="217" spans="1:641" x14ac:dyDescent="0.2">
      <c r="A217" s="6">
        <v>635</v>
      </c>
      <c r="B217" t="s">
        <v>1</v>
      </c>
      <c r="C217">
        <v>12</v>
      </c>
      <c r="D217" t="s">
        <v>2</v>
      </c>
      <c r="E217">
        <v>1144777806</v>
      </c>
      <c r="F217" t="s">
        <v>3</v>
      </c>
      <c r="G217">
        <v>22</v>
      </c>
      <c r="H217" t="s">
        <v>14</v>
      </c>
      <c r="I217" t="s">
        <v>5</v>
      </c>
      <c r="J217" t="s">
        <v>81</v>
      </c>
      <c r="K217" t="s">
        <v>934</v>
      </c>
      <c r="L217" s="7" t="str">
        <f t="shared" si="3"/>
        <v>20-23 ans</v>
      </c>
      <c r="O217" t="s">
        <v>7</v>
      </c>
      <c r="P217" t="s">
        <v>3</v>
      </c>
      <c r="Q217" t="s">
        <v>3</v>
      </c>
      <c r="R217" t="s">
        <v>9</v>
      </c>
      <c r="S217" t="s">
        <v>9</v>
      </c>
      <c r="T217" t="s">
        <v>9</v>
      </c>
      <c r="AH217" t="s">
        <v>9</v>
      </c>
      <c r="AI217" t="s">
        <v>9</v>
      </c>
      <c r="AJ217" t="s">
        <v>9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BE217" t="s">
        <v>9</v>
      </c>
      <c r="BF217" t="s">
        <v>9</v>
      </c>
      <c r="BG217" t="s">
        <v>9</v>
      </c>
      <c r="BU217" t="s">
        <v>8</v>
      </c>
      <c r="BV217" t="s">
        <v>11</v>
      </c>
      <c r="BW217" t="s">
        <v>11</v>
      </c>
      <c r="BX217" t="s">
        <v>11</v>
      </c>
      <c r="BY217" t="s">
        <v>10</v>
      </c>
      <c r="BZ217" t="s">
        <v>12</v>
      </c>
      <c r="CA217" t="s">
        <v>12</v>
      </c>
      <c r="CB217" t="s">
        <v>12</v>
      </c>
      <c r="CC217" t="s">
        <v>11</v>
      </c>
      <c r="CD217" t="s">
        <v>12</v>
      </c>
      <c r="CE217" t="s">
        <v>12</v>
      </c>
      <c r="CF217" t="s">
        <v>12</v>
      </c>
      <c r="CG217" t="s">
        <v>12</v>
      </c>
      <c r="CH217" t="s">
        <v>10</v>
      </c>
      <c r="CI217" t="s">
        <v>8</v>
      </c>
      <c r="CJ217" t="s">
        <v>9</v>
      </c>
      <c r="CK217" t="s">
        <v>9</v>
      </c>
      <c r="CL217" t="s">
        <v>9</v>
      </c>
      <c r="CM217" t="s">
        <v>9</v>
      </c>
      <c r="CN217" t="s">
        <v>11</v>
      </c>
      <c r="CO217" t="s">
        <v>11</v>
      </c>
      <c r="CP217" t="s">
        <v>11</v>
      </c>
      <c r="CQ217" t="s">
        <v>10</v>
      </c>
      <c r="CR217" t="s">
        <v>12</v>
      </c>
      <c r="CS217" t="s">
        <v>12</v>
      </c>
      <c r="CT217" t="s">
        <v>10</v>
      </c>
      <c r="CU217" t="s">
        <v>11</v>
      </c>
      <c r="CV217" t="s">
        <v>12</v>
      </c>
      <c r="CW217" t="s">
        <v>12</v>
      </c>
      <c r="CX217" t="s">
        <v>12</v>
      </c>
      <c r="CY217" t="s">
        <v>12</v>
      </c>
      <c r="CZ217" t="s">
        <v>10</v>
      </c>
      <c r="DA217" t="s">
        <v>9</v>
      </c>
      <c r="DB217" t="s">
        <v>9</v>
      </c>
      <c r="DP217" t="s">
        <v>9</v>
      </c>
      <c r="DQ217" t="s">
        <v>9</v>
      </c>
      <c r="EE217" t="s">
        <v>9</v>
      </c>
      <c r="EF217" t="s">
        <v>13</v>
      </c>
      <c r="EG217" t="s">
        <v>13</v>
      </c>
      <c r="EH217" t="s">
        <v>13</v>
      </c>
      <c r="EI217" t="s">
        <v>13</v>
      </c>
      <c r="EJ217" t="s">
        <v>13</v>
      </c>
      <c r="EK217" t="s">
        <v>13</v>
      </c>
      <c r="EL217" t="s">
        <v>13</v>
      </c>
      <c r="EZ217" t="s">
        <v>8</v>
      </c>
      <c r="FA217" t="s">
        <v>8</v>
      </c>
      <c r="FB217" t="s">
        <v>9</v>
      </c>
      <c r="FC217" t="s">
        <v>9</v>
      </c>
      <c r="FD217" t="s">
        <v>8</v>
      </c>
      <c r="FE217" t="s">
        <v>16</v>
      </c>
      <c r="FF217" t="s">
        <v>3</v>
      </c>
      <c r="FG217" t="s">
        <v>7</v>
      </c>
      <c r="FH217" t="s">
        <v>7</v>
      </c>
      <c r="FI217" t="s">
        <v>7</v>
      </c>
      <c r="FJ217" t="s">
        <v>7</v>
      </c>
      <c r="FK217" t="s">
        <v>7</v>
      </c>
      <c r="FL217" t="s">
        <v>7</v>
      </c>
      <c r="FM217" t="s">
        <v>11</v>
      </c>
      <c r="FN217" t="s">
        <v>11</v>
      </c>
      <c r="FO217" t="s">
        <v>10</v>
      </c>
      <c r="FP217" t="s">
        <v>11</v>
      </c>
      <c r="FQ217" t="s">
        <v>10</v>
      </c>
      <c r="FR217" t="s">
        <v>10</v>
      </c>
      <c r="FS217" t="s">
        <v>11</v>
      </c>
      <c r="FT217" t="s">
        <v>11</v>
      </c>
      <c r="FU217" t="s">
        <v>12</v>
      </c>
      <c r="FV217" t="s">
        <v>11</v>
      </c>
      <c r="FW217" t="s">
        <v>10</v>
      </c>
      <c r="FX217" t="s">
        <v>12</v>
      </c>
      <c r="FY217" t="s">
        <v>10</v>
      </c>
      <c r="FZ217" t="s">
        <v>9</v>
      </c>
      <c r="GA217" t="s">
        <v>9</v>
      </c>
      <c r="GB217" t="s">
        <v>13</v>
      </c>
      <c r="GC217" t="s">
        <v>13</v>
      </c>
      <c r="GD217" t="s">
        <v>13</v>
      </c>
      <c r="GE217" t="s">
        <v>13</v>
      </c>
      <c r="GF217" t="s">
        <v>13</v>
      </c>
      <c r="GG217" t="s">
        <v>13</v>
      </c>
      <c r="GH217" t="s">
        <v>13</v>
      </c>
      <c r="GV217" t="s">
        <v>9</v>
      </c>
      <c r="GW217" t="s">
        <v>9</v>
      </c>
      <c r="GX217" t="s">
        <v>8</v>
      </c>
      <c r="GY217" t="s">
        <v>15</v>
      </c>
      <c r="GZ217" t="s">
        <v>9</v>
      </c>
      <c r="HA217" t="s">
        <v>9</v>
      </c>
      <c r="HB217" t="s">
        <v>3</v>
      </c>
      <c r="HC217" t="s">
        <v>7</v>
      </c>
      <c r="HD217" t="s">
        <v>7</v>
      </c>
      <c r="HE217" t="s">
        <v>7</v>
      </c>
      <c r="HF217" t="s">
        <v>7</v>
      </c>
      <c r="HG217" t="s">
        <v>7</v>
      </c>
      <c r="HH217" t="s">
        <v>7</v>
      </c>
      <c r="HI217" t="s">
        <v>11</v>
      </c>
      <c r="HJ217" t="s">
        <v>11</v>
      </c>
      <c r="HK217" t="s">
        <v>10</v>
      </c>
      <c r="HL217" t="s">
        <v>11</v>
      </c>
      <c r="HM217" t="s">
        <v>10</v>
      </c>
      <c r="HN217" t="s">
        <v>11</v>
      </c>
      <c r="HO217" t="s">
        <v>11</v>
      </c>
      <c r="HP217" t="s">
        <v>11</v>
      </c>
      <c r="HQ217" t="s">
        <v>10</v>
      </c>
      <c r="HR217" t="s">
        <v>11</v>
      </c>
      <c r="HS217" t="s">
        <v>10</v>
      </c>
      <c r="HT217" t="s">
        <v>10</v>
      </c>
      <c r="HU217" t="s">
        <v>11</v>
      </c>
      <c r="HV217" t="s">
        <v>9</v>
      </c>
      <c r="IJ217">
        <v>0</v>
      </c>
      <c r="IK217" t="s">
        <v>8</v>
      </c>
      <c r="IL217" t="s">
        <v>9</v>
      </c>
      <c r="IM217" t="s">
        <v>9</v>
      </c>
      <c r="IN217" t="s">
        <v>9</v>
      </c>
      <c r="IO217" t="s">
        <v>9</v>
      </c>
      <c r="IP217" t="s">
        <v>11</v>
      </c>
      <c r="IQ217" t="s">
        <v>11</v>
      </c>
      <c r="IR217" t="s">
        <v>10</v>
      </c>
      <c r="IS217" t="s">
        <v>11</v>
      </c>
      <c r="IT217" t="s">
        <v>10</v>
      </c>
      <c r="IU217" t="s">
        <v>11</v>
      </c>
      <c r="IV217" t="s">
        <v>11</v>
      </c>
      <c r="IW217" t="s">
        <v>11</v>
      </c>
      <c r="IX217" t="s">
        <v>10</v>
      </c>
      <c r="IY217" t="s">
        <v>11</v>
      </c>
      <c r="IZ217" t="s">
        <v>11</v>
      </c>
      <c r="JA217" t="s">
        <v>10</v>
      </c>
      <c r="JB217" t="s">
        <v>11</v>
      </c>
      <c r="JC217" t="s">
        <v>9</v>
      </c>
      <c r="JQ217" t="s">
        <v>9</v>
      </c>
      <c r="JR217" t="s">
        <v>9</v>
      </c>
      <c r="JS217" t="s">
        <v>9</v>
      </c>
      <c r="JT217" t="s">
        <v>9</v>
      </c>
      <c r="JU217" t="s">
        <v>9</v>
      </c>
      <c r="JV217" t="s">
        <v>9</v>
      </c>
      <c r="KJ217" t="s">
        <v>9</v>
      </c>
      <c r="KK217" t="s">
        <v>9</v>
      </c>
      <c r="KY217" t="s">
        <v>9</v>
      </c>
      <c r="LM217" t="s">
        <v>9</v>
      </c>
      <c r="MA217" t="s">
        <v>9</v>
      </c>
      <c r="MO217" t="s">
        <v>9</v>
      </c>
      <c r="MP217" t="s">
        <v>9</v>
      </c>
      <c r="ND217" t="s">
        <v>9</v>
      </c>
      <c r="NR217" t="s">
        <v>9</v>
      </c>
      <c r="OF217" t="s">
        <v>9</v>
      </c>
      <c r="OG217" t="s">
        <v>9</v>
      </c>
      <c r="OH217" t="s">
        <v>13</v>
      </c>
      <c r="OI217" t="s">
        <v>13</v>
      </c>
      <c r="OJ217" t="s">
        <v>13</v>
      </c>
      <c r="OK217" t="s">
        <v>13</v>
      </c>
      <c r="OL217" t="s">
        <v>13</v>
      </c>
      <c r="OM217" t="s">
        <v>13</v>
      </c>
      <c r="ON217" t="s">
        <v>13</v>
      </c>
      <c r="PB217" t="s">
        <v>9</v>
      </c>
      <c r="PC217" t="s">
        <v>13</v>
      </c>
      <c r="PD217" t="s">
        <v>13</v>
      </c>
      <c r="PE217" t="s">
        <v>13</v>
      </c>
      <c r="PF217" t="s">
        <v>13</v>
      </c>
      <c r="PG217" t="s">
        <v>13</v>
      </c>
      <c r="PH217" t="s">
        <v>13</v>
      </c>
      <c r="PI217" t="s">
        <v>13</v>
      </c>
      <c r="PW217" t="s">
        <v>9</v>
      </c>
      <c r="PX217" t="s">
        <v>13</v>
      </c>
      <c r="PY217" t="s">
        <v>13</v>
      </c>
      <c r="PZ217" t="s">
        <v>13</v>
      </c>
      <c r="QA217" t="s">
        <v>13</v>
      </c>
      <c r="QB217" t="s">
        <v>13</v>
      </c>
      <c r="QC217" t="s">
        <v>13</v>
      </c>
      <c r="QD217" t="s">
        <v>13</v>
      </c>
      <c r="QR217" t="s">
        <v>9</v>
      </c>
      <c r="QS217" t="s">
        <v>13</v>
      </c>
      <c r="QT217" t="s">
        <v>13</v>
      </c>
      <c r="QU217" t="s">
        <v>13</v>
      </c>
      <c r="QV217" t="s">
        <v>13</v>
      </c>
      <c r="QW217" t="s">
        <v>13</v>
      </c>
      <c r="QX217" t="s">
        <v>13</v>
      </c>
      <c r="QY217" t="s">
        <v>13</v>
      </c>
      <c r="RM217" t="s">
        <v>9</v>
      </c>
      <c r="RN217" t="s">
        <v>9</v>
      </c>
      <c r="RO217" t="s">
        <v>9</v>
      </c>
      <c r="RP217" t="s">
        <v>13</v>
      </c>
      <c r="RQ217" t="s">
        <v>13</v>
      </c>
      <c r="RR217" t="s">
        <v>13</v>
      </c>
      <c r="RS217" t="s">
        <v>13</v>
      </c>
      <c r="RT217" t="s">
        <v>13</v>
      </c>
      <c r="RU217" t="s">
        <v>13</v>
      </c>
      <c r="RV217" t="s">
        <v>13</v>
      </c>
      <c r="SJ217" t="s">
        <v>9</v>
      </c>
      <c r="SK217" t="s">
        <v>13</v>
      </c>
      <c r="SL217" t="s">
        <v>13</v>
      </c>
      <c r="SM217" t="s">
        <v>13</v>
      </c>
      <c r="SN217" t="s">
        <v>13</v>
      </c>
      <c r="SO217" t="s">
        <v>13</v>
      </c>
      <c r="SP217" t="s">
        <v>13</v>
      </c>
      <c r="SQ217" t="s">
        <v>13</v>
      </c>
      <c r="TE217" t="s">
        <v>9</v>
      </c>
      <c r="TF217" t="s">
        <v>13</v>
      </c>
      <c r="TG217" t="s">
        <v>13</v>
      </c>
      <c r="TH217" t="s">
        <v>13</v>
      </c>
      <c r="TI217" t="s">
        <v>13</v>
      </c>
      <c r="TJ217" t="s">
        <v>13</v>
      </c>
      <c r="TK217" t="s">
        <v>13</v>
      </c>
      <c r="TL217" t="s">
        <v>13</v>
      </c>
      <c r="TZ217" t="s">
        <v>8</v>
      </c>
      <c r="UA217" t="s">
        <v>9</v>
      </c>
      <c r="UB217" t="s">
        <v>9</v>
      </c>
      <c r="UC217" t="s">
        <v>3</v>
      </c>
      <c r="UD217" t="s">
        <v>7</v>
      </c>
      <c r="UE217" t="s">
        <v>7</v>
      </c>
      <c r="UF217" t="s">
        <v>7</v>
      </c>
      <c r="UG217" t="s">
        <v>7</v>
      </c>
      <c r="UH217" t="s">
        <v>7</v>
      </c>
      <c r="UI217" t="s">
        <v>7</v>
      </c>
      <c r="UJ217" t="s">
        <v>10</v>
      </c>
      <c r="UK217" t="s">
        <v>11</v>
      </c>
      <c r="UL217" t="s">
        <v>17</v>
      </c>
      <c r="UM217" t="s">
        <v>11</v>
      </c>
      <c r="UN217" t="s">
        <v>10</v>
      </c>
      <c r="UO217" t="s">
        <v>11</v>
      </c>
      <c r="UP217" t="s">
        <v>11</v>
      </c>
      <c r="UQ217" t="s">
        <v>11</v>
      </c>
      <c r="UR217" t="s">
        <v>11</v>
      </c>
      <c r="US217" t="s">
        <v>11</v>
      </c>
      <c r="UT217" t="s">
        <v>11</v>
      </c>
      <c r="UU217" t="s">
        <v>11</v>
      </c>
      <c r="UV217" t="s">
        <v>11</v>
      </c>
      <c r="UW217" t="s">
        <v>16</v>
      </c>
      <c r="UX217" t="s">
        <v>3</v>
      </c>
      <c r="UY217" t="s">
        <v>7</v>
      </c>
      <c r="UZ217" t="s">
        <v>7</v>
      </c>
      <c r="VA217" t="s">
        <v>7</v>
      </c>
      <c r="VB217" t="s">
        <v>7</v>
      </c>
      <c r="VC217" t="s">
        <v>7</v>
      </c>
      <c r="VD217" t="s">
        <v>7</v>
      </c>
      <c r="VE217" t="s">
        <v>11</v>
      </c>
      <c r="VF217" t="s">
        <v>10</v>
      </c>
      <c r="VG217" t="s">
        <v>10</v>
      </c>
      <c r="VH217" t="s">
        <v>11</v>
      </c>
      <c r="VI217" t="s">
        <v>10</v>
      </c>
      <c r="VJ217" t="s">
        <v>11</v>
      </c>
      <c r="VK217" t="s">
        <v>11</v>
      </c>
      <c r="VL217" t="s">
        <v>11</v>
      </c>
      <c r="VM217" t="s">
        <v>10</v>
      </c>
      <c r="VN217" t="s">
        <v>11</v>
      </c>
      <c r="VO217" t="s">
        <v>12</v>
      </c>
      <c r="VP217" t="s">
        <v>11</v>
      </c>
      <c r="VQ217" t="s">
        <v>11</v>
      </c>
      <c r="VR217" t="s">
        <v>9</v>
      </c>
      <c r="VS217" t="s">
        <v>13</v>
      </c>
      <c r="VT217" t="s">
        <v>13</v>
      </c>
      <c r="VU217" t="s">
        <v>13</v>
      </c>
      <c r="VV217" t="s">
        <v>13</v>
      </c>
      <c r="VW217" t="s">
        <v>13</v>
      </c>
      <c r="VX217" t="s">
        <v>13</v>
      </c>
      <c r="VY217" t="s">
        <v>13</v>
      </c>
      <c r="WM217" t="s">
        <v>9</v>
      </c>
      <c r="WN217" t="s">
        <v>9</v>
      </c>
      <c r="WO217" t="s">
        <v>9</v>
      </c>
      <c r="XC217" t="s">
        <v>9</v>
      </c>
      <c r="XQ217" t="s">
        <v>9</v>
      </c>
    </row>
    <row r="218" spans="1:641" x14ac:dyDescent="0.2">
      <c r="A218" s="6">
        <v>637</v>
      </c>
      <c r="B218" t="s">
        <v>1</v>
      </c>
      <c r="C218">
        <v>12</v>
      </c>
      <c r="D218" t="s">
        <v>2</v>
      </c>
      <c r="E218">
        <v>668696504</v>
      </c>
      <c r="F218" t="s">
        <v>3</v>
      </c>
      <c r="G218">
        <v>22</v>
      </c>
      <c r="H218" t="s">
        <v>4</v>
      </c>
      <c r="I218" t="s">
        <v>26</v>
      </c>
      <c r="J218" t="s">
        <v>87</v>
      </c>
      <c r="K218" t="s">
        <v>934</v>
      </c>
      <c r="L218" s="7" t="str">
        <f t="shared" si="3"/>
        <v>20-23 ans</v>
      </c>
      <c r="O218" t="s">
        <v>3</v>
      </c>
      <c r="P218" t="s">
        <v>3</v>
      </c>
      <c r="Q218" t="s">
        <v>7</v>
      </c>
      <c r="R218" t="s">
        <v>15</v>
      </c>
      <c r="S218" t="s">
        <v>15</v>
      </c>
      <c r="T218" t="s">
        <v>9</v>
      </c>
      <c r="U218" t="s">
        <v>10</v>
      </c>
      <c r="V218" t="s">
        <v>11</v>
      </c>
      <c r="W218" t="s">
        <v>17</v>
      </c>
      <c r="X218" t="s">
        <v>11</v>
      </c>
      <c r="Y218" t="s">
        <v>11</v>
      </c>
      <c r="Z218" t="s">
        <v>11</v>
      </c>
      <c r="AA218" t="s">
        <v>11</v>
      </c>
      <c r="AB218" t="s">
        <v>11</v>
      </c>
      <c r="AC218" t="s">
        <v>12</v>
      </c>
      <c r="AD218" t="s">
        <v>11</v>
      </c>
      <c r="AE218" t="s">
        <v>11</v>
      </c>
      <c r="AF218" t="s">
        <v>11</v>
      </c>
      <c r="AG218" t="s">
        <v>11</v>
      </c>
      <c r="AH218" t="s">
        <v>9</v>
      </c>
      <c r="AI218" t="s">
        <v>9</v>
      </c>
      <c r="AJ218" t="s">
        <v>9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BE218" t="s">
        <v>9</v>
      </c>
      <c r="BF218" t="s">
        <v>9</v>
      </c>
      <c r="BG218" t="s">
        <v>9</v>
      </c>
      <c r="BU218" t="s">
        <v>8</v>
      </c>
      <c r="BV218" t="s">
        <v>11</v>
      </c>
      <c r="BW218" t="s">
        <v>11</v>
      </c>
      <c r="BX218" t="s">
        <v>11</v>
      </c>
      <c r="BY218" t="s">
        <v>10</v>
      </c>
      <c r="BZ218" t="s">
        <v>12</v>
      </c>
      <c r="CA218" t="s">
        <v>10</v>
      </c>
      <c r="CB218" t="s">
        <v>11</v>
      </c>
      <c r="CC218" t="s">
        <v>11</v>
      </c>
      <c r="CD218" t="s">
        <v>10</v>
      </c>
      <c r="CE218" t="s">
        <v>12</v>
      </c>
      <c r="CF218" t="s">
        <v>10</v>
      </c>
      <c r="CG218" t="s">
        <v>10</v>
      </c>
      <c r="CH218" t="s">
        <v>11</v>
      </c>
      <c r="CI218" t="s">
        <v>8</v>
      </c>
      <c r="CJ218" t="s">
        <v>16</v>
      </c>
      <c r="CK218" t="s">
        <v>9</v>
      </c>
      <c r="CL218" t="s">
        <v>9</v>
      </c>
      <c r="CM218" t="s">
        <v>36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11</v>
      </c>
      <c r="CU218" t="s">
        <v>11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9</v>
      </c>
      <c r="DB218" t="s">
        <v>9</v>
      </c>
      <c r="DP218" t="s">
        <v>9</v>
      </c>
      <c r="DQ218" t="s">
        <v>8</v>
      </c>
      <c r="DR218" t="s">
        <v>17</v>
      </c>
      <c r="DS218" t="s">
        <v>17</v>
      </c>
      <c r="DT218" t="s">
        <v>17</v>
      </c>
      <c r="DU218" t="s">
        <v>11</v>
      </c>
      <c r="DV218" t="s">
        <v>11</v>
      </c>
      <c r="DW218" t="s">
        <v>11</v>
      </c>
      <c r="DX218" t="s">
        <v>11</v>
      </c>
      <c r="DY218" t="s">
        <v>11</v>
      </c>
      <c r="DZ218" t="s">
        <v>11</v>
      </c>
      <c r="EA218" t="s">
        <v>11</v>
      </c>
      <c r="EB218" t="s">
        <v>11</v>
      </c>
      <c r="EC218" t="s">
        <v>11</v>
      </c>
      <c r="ED218" t="s">
        <v>11</v>
      </c>
      <c r="EE218" t="s">
        <v>9</v>
      </c>
      <c r="EF218" t="s">
        <v>13</v>
      </c>
      <c r="EG218" t="s">
        <v>13</v>
      </c>
      <c r="EH218" t="s">
        <v>13</v>
      </c>
      <c r="EI218" t="s">
        <v>13</v>
      </c>
      <c r="EJ218" t="s">
        <v>13</v>
      </c>
      <c r="EK218" t="s">
        <v>13</v>
      </c>
      <c r="EL218" t="s">
        <v>13</v>
      </c>
      <c r="EZ218" t="s">
        <v>8</v>
      </c>
      <c r="FA218" t="s">
        <v>16</v>
      </c>
      <c r="FB218" t="s">
        <v>9</v>
      </c>
      <c r="FC218" t="s">
        <v>9</v>
      </c>
      <c r="FD218" t="s">
        <v>9</v>
      </c>
      <c r="FE218" t="s">
        <v>9</v>
      </c>
      <c r="FF218" t="s">
        <v>3</v>
      </c>
      <c r="FG218" t="s">
        <v>3</v>
      </c>
      <c r="FH218" t="s">
        <v>7</v>
      </c>
      <c r="FI218" t="s">
        <v>7</v>
      </c>
      <c r="FJ218" t="s">
        <v>7</v>
      </c>
      <c r="FK218" t="s">
        <v>7</v>
      </c>
      <c r="FL218" t="s">
        <v>7</v>
      </c>
      <c r="FM218" t="s">
        <v>17</v>
      </c>
      <c r="FN218" t="s">
        <v>17</v>
      </c>
      <c r="FO218" t="s">
        <v>17</v>
      </c>
      <c r="FP218" t="s">
        <v>11</v>
      </c>
      <c r="FQ218" t="s">
        <v>11</v>
      </c>
      <c r="FR218" t="s">
        <v>11</v>
      </c>
      <c r="FS218" t="s">
        <v>11</v>
      </c>
      <c r="FT218" t="s">
        <v>11</v>
      </c>
      <c r="FU218" t="s">
        <v>11</v>
      </c>
      <c r="FV218" t="s">
        <v>11</v>
      </c>
      <c r="FW218" t="s">
        <v>10</v>
      </c>
      <c r="FX218" t="s">
        <v>11</v>
      </c>
      <c r="FY218" t="s">
        <v>11</v>
      </c>
      <c r="FZ218" t="s">
        <v>9</v>
      </c>
      <c r="GA218" t="s">
        <v>9</v>
      </c>
      <c r="GB218" t="s">
        <v>13</v>
      </c>
      <c r="GC218" t="s">
        <v>13</v>
      </c>
      <c r="GD218" t="s">
        <v>13</v>
      </c>
      <c r="GE218" t="s">
        <v>13</v>
      </c>
      <c r="GF218" t="s">
        <v>13</v>
      </c>
      <c r="GG218" t="s">
        <v>13</v>
      </c>
      <c r="GH218" t="s">
        <v>13</v>
      </c>
      <c r="GV218" t="s">
        <v>9</v>
      </c>
      <c r="GW218" t="s">
        <v>9</v>
      </c>
      <c r="GX218" t="s">
        <v>8</v>
      </c>
      <c r="GY218" t="s">
        <v>8</v>
      </c>
      <c r="GZ218" t="s">
        <v>9</v>
      </c>
      <c r="HA218" t="s">
        <v>9</v>
      </c>
      <c r="HB218" t="s">
        <v>3</v>
      </c>
      <c r="HC218" t="s">
        <v>3</v>
      </c>
      <c r="HD218" t="s">
        <v>7</v>
      </c>
      <c r="HE218" t="s">
        <v>7</v>
      </c>
      <c r="HF218" t="s">
        <v>7</v>
      </c>
      <c r="HG218" t="s">
        <v>7</v>
      </c>
      <c r="HH218" t="s">
        <v>7</v>
      </c>
      <c r="HI218" t="s">
        <v>10</v>
      </c>
      <c r="HJ218" t="s">
        <v>17</v>
      </c>
      <c r="HK218" t="s">
        <v>17</v>
      </c>
      <c r="HL218" t="s">
        <v>11</v>
      </c>
      <c r="HM218" t="s">
        <v>11</v>
      </c>
      <c r="HN218" t="s">
        <v>11</v>
      </c>
      <c r="HO218" t="s">
        <v>11</v>
      </c>
      <c r="HP218" t="s">
        <v>11</v>
      </c>
      <c r="HQ218" t="s">
        <v>11</v>
      </c>
      <c r="HR218" t="s">
        <v>11</v>
      </c>
      <c r="HS218" t="s">
        <v>11</v>
      </c>
      <c r="HT218" t="s">
        <v>11</v>
      </c>
      <c r="HU218" t="s">
        <v>11</v>
      </c>
      <c r="HV218" t="s">
        <v>9</v>
      </c>
      <c r="IJ218" t="s">
        <v>8</v>
      </c>
      <c r="IK218" t="s">
        <v>8</v>
      </c>
      <c r="IL218" t="s">
        <v>9</v>
      </c>
      <c r="IM218" t="s">
        <v>9</v>
      </c>
      <c r="IN218" t="s">
        <v>9</v>
      </c>
      <c r="IO218" t="s">
        <v>9</v>
      </c>
      <c r="IP218" t="s">
        <v>17</v>
      </c>
      <c r="IQ218" t="s">
        <v>17</v>
      </c>
      <c r="IR218" t="s">
        <v>17</v>
      </c>
      <c r="IS218" t="s">
        <v>11</v>
      </c>
      <c r="IT218" t="s">
        <v>11</v>
      </c>
      <c r="IU218" t="s">
        <v>11</v>
      </c>
      <c r="IV218" t="s">
        <v>11</v>
      </c>
      <c r="IW218" t="s">
        <v>11</v>
      </c>
      <c r="IX218" t="s">
        <v>11</v>
      </c>
      <c r="IY218" t="s">
        <v>11</v>
      </c>
      <c r="IZ218" t="s">
        <v>11</v>
      </c>
      <c r="JA218" t="s">
        <v>10</v>
      </c>
      <c r="JB218" t="s">
        <v>11</v>
      </c>
      <c r="JC218" t="s">
        <v>9</v>
      </c>
      <c r="JQ218" t="s">
        <v>9</v>
      </c>
      <c r="JR218" t="s">
        <v>8</v>
      </c>
      <c r="JS218" t="s">
        <v>8</v>
      </c>
      <c r="JT218" t="s">
        <v>9</v>
      </c>
      <c r="JU218" t="s">
        <v>9</v>
      </c>
      <c r="JV218" t="s">
        <v>9</v>
      </c>
      <c r="JW218" t="s">
        <v>17</v>
      </c>
      <c r="JX218" t="s">
        <v>20</v>
      </c>
      <c r="JY218" t="s">
        <v>17</v>
      </c>
      <c r="JZ218" t="s">
        <v>11</v>
      </c>
      <c r="KA218" t="s">
        <v>11</v>
      </c>
      <c r="KB218" t="s">
        <v>11</v>
      </c>
      <c r="KC218" t="s">
        <v>11</v>
      </c>
      <c r="KD218" t="s">
        <v>11</v>
      </c>
      <c r="KE218" t="s">
        <v>11</v>
      </c>
      <c r="KF218" t="s">
        <v>11</v>
      </c>
      <c r="KG218" t="s">
        <v>11</v>
      </c>
      <c r="KH218" t="s">
        <v>11</v>
      </c>
      <c r="KI218" t="s">
        <v>11</v>
      </c>
      <c r="KJ218" t="s">
        <v>36</v>
      </c>
      <c r="KK218" t="s">
        <v>9</v>
      </c>
      <c r="KY218" t="s">
        <v>9</v>
      </c>
      <c r="LM218" t="s">
        <v>9</v>
      </c>
      <c r="MA218" t="s">
        <v>9</v>
      </c>
      <c r="MO218" t="s">
        <v>9</v>
      </c>
      <c r="MP218" t="s">
        <v>9</v>
      </c>
      <c r="ND218" t="s">
        <v>9</v>
      </c>
      <c r="NR218" t="s">
        <v>9</v>
      </c>
      <c r="OF218" t="s">
        <v>9</v>
      </c>
      <c r="OG218" t="s">
        <v>9</v>
      </c>
      <c r="OH218" t="s">
        <v>13</v>
      </c>
      <c r="OI218" t="s">
        <v>13</v>
      </c>
      <c r="OJ218" t="s">
        <v>13</v>
      </c>
      <c r="OK218" t="s">
        <v>13</v>
      </c>
      <c r="OL218" t="s">
        <v>13</v>
      </c>
      <c r="OM218" t="s">
        <v>13</v>
      </c>
      <c r="ON218" t="s">
        <v>13</v>
      </c>
      <c r="PB218" t="s">
        <v>9</v>
      </c>
      <c r="PC218" t="s">
        <v>13</v>
      </c>
      <c r="PD218" t="s">
        <v>13</v>
      </c>
      <c r="PE218" t="s">
        <v>13</v>
      </c>
      <c r="PF218" t="s">
        <v>13</v>
      </c>
      <c r="PG218" t="s">
        <v>13</v>
      </c>
      <c r="PH218" t="s">
        <v>13</v>
      </c>
      <c r="PI218" t="s">
        <v>13</v>
      </c>
      <c r="PW218" t="s">
        <v>9</v>
      </c>
      <c r="PX218" t="s">
        <v>13</v>
      </c>
      <c r="PY218" t="s">
        <v>13</v>
      </c>
      <c r="PZ218" t="s">
        <v>13</v>
      </c>
      <c r="QA218" t="s">
        <v>13</v>
      </c>
      <c r="QB218" t="s">
        <v>13</v>
      </c>
      <c r="QC218" t="s">
        <v>13</v>
      </c>
      <c r="QD218" t="s">
        <v>13</v>
      </c>
      <c r="QR218" t="s">
        <v>9</v>
      </c>
      <c r="QS218" t="s">
        <v>13</v>
      </c>
      <c r="QT218" t="s">
        <v>13</v>
      </c>
      <c r="QU218" t="s">
        <v>13</v>
      </c>
      <c r="QV218" t="s">
        <v>13</v>
      </c>
      <c r="QW218" t="s">
        <v>13</v>
      </c>
      <c r="QX218" t="s">
        <v>13</v>
      </c>
      <c r="QY218" t="s">
        <v>13</v>
      </c>
      <c r="RM218" t="s">
        <v>9</v>
      </c>
      <c r="RN218" t="s">
        <v>9</v>
      </c>
      <c r="RO218" t="s">
        <v>9</v>
      </c>
      <c r="RP218" t="s">
        <v>13</v>
      </c>
      <c r="RQ218" t="s">
        <v>13</v>
      </c>
      <c r="RR218" t="s">
        <v>13</v>
      </c>
      <c r="RS218" t="s">
        <v>13</v>
      </c>
      <c r="RT218" t="s">
        <v>13</v>
      </c>
      <c r="RU218" t="s">
        <v>13</v>
      </c>
      <c r="RV218" t="s">
        <v>13</v>
      </c>
      <c r="SJ218" t="s">
        <v>9</v>
      </c>
      <c r="SK218" t="s">
        <v>13</v>
      </c>
      <c r="SL218" t="s">
        <v>13</v>
      </c>
      <c r="SM218" t="s">
        <v>13</v>
      </c>
      <c r="SN218" t="s">
        <v>13</v>
      </c>
      <c r="SO218" t="s">
        <v>13</v>
      </c>
      <c r="SP218" t="s">
        <v>13</v>
      </c>
      <c r="SQ218" t="s">
        <v>13</v>
      </c>
      <c r="TE218" t="s">
        <v>9</v>
      </c>
      <c r="TF218" t="s">
        <v>13</v>
      </c>
      <c r="TG218" t="s">
        <v>13</v>
      </c>
      <c r="TH218" t="s">
        <v>13</v>
      </c>
      <c r="TI218" t="s">
        <v>13</v>
      </c>
      <c r="TJ218" t="s">
        <v>13</v>
      </c>
      <c r="TK218" t="s">
        <v>13</v>
      </c>
      <c r="TL218" t="s">
        <v>13</v>
      </c>
      <c r="TZ218" t="s">
        <v>8</v>
      </c>
      <c r="UA218" t="s">
        <v>9</v>
      </c>
      <c r="UB218" t="s">
        <v>9</v>
      </c>
      <c r="UC218" t="s">
        <v>3</v>
      </c>
      <c r="UD218" t="s">
        <v>3</v>
      </c>
      <c r="UE218" t="s">
        <v>7</v>
      </c>
      <c r="UF218" t="s">
        <v>7</v>
      </c>
      <c r="UG218" t="s">
        <v>7</v>
      </c>
      <c r="UH218" t="s">
        <v>7</v>
      </c>
      <c r="UI218" t="s">
        <v>7</v>
      </c>
      <c r="UJ218" t="s">
        <v>20</v>
      </c>
      <c r="UK218" t="s">
        <v>20</v>
      </c>
      <c r="UL218" t="s">
        <v>17</v>
      </c>
      <c r="UM218" t="s">
        <v>11</v>
      </c>
      <c r="UN218" t="s">
        <v>11</v>
      </c>
      <c r="UO218" t="s">
        <v>11</v>
      </c>
      <c r="UP218" t="s">
        <v>11</v>
      </c>
      <c r="UQ218" t="s">
        <v>11</v>
      </c>
      <c r="UR218" t="s">
        <v>11</v>
      </c>
      <c r="US218" t="s">
        <v>11</v>
      </c>
      <c r="UT218" t="s">
        <v>11</v>
      </c>
      <c r="UU218" t="s">
        <v>11</v>
      </c>
      <c r="UV218" t="s">
        <v>11</v>
      </c>
      <c r="UW218" t="s">
        <v>9</v>
      </c>
      <c r="UX218" t="s">
        <v>13</v>
      </c>
      <c r="UY218" t="s">
        <v>13</v>
      </c>
      <c r="UZ218" t="s">
        <v>13</v>
      </c>
      <c r="VA218" t="s">
        <v>13</v>
      </c>
      <c r="VB218" t="s">
        <v>13</v>
      </c>
      <c r="VC218" t="s">
        <v>13</v>
      </c>
      <c r="VD218" t="s">
        <v>13</v>
      </c>
      <c r="VR218" t="s">
        <v>9</v>
      </c>
      <c r="VS218" t="s">
        <v>13</v>
      </c>
      <c r="VT218" t="s">
        <v>13</v>
      </c>
      <c r="VU218" t="s">
        <v>13</v>
      </c>
      <c r="VV218" t="s">
        <v>13</v>
      </c>
      <c r="VW218" t="s">
        <v>13</v>
      </c>
      <c r="VX218" t="s">
        <v>13</v>
      </c>
      <c r="VY218" t="s">
        <v>13</v>
      </c>
      <c r="WM218" t="s">
        <v>8</v>
      </c>
      <c r="WN218" t="s">
        <v>9</v>
      </c>
      <c r="WO218" t="s">
        <v>9</v>
      </c>
      <c r="WP218" t="s">
        <v>17</v>
      </c>
      <c r="WQ218" t="s">
        <v>17</v>
      </c>
      <c r="WR218" t="s">
        <v>17</v>
      </c>
      <c r="WS218" t="s">
        <v>11</v>
      </c>
      <c r="WT218" t="s">
        <v>11</v>
      </c>
      <c r="WU218" t="s">
        <v>11</v>
      </c>
      <c r="WV218" t="s">
        <v>11</v>
      </c>
      <c r="WW218" t="s">
        <v>11</v>
      </c>
      <c r="WX218" t="s">
        <v>11</v>
      </c>
      <c r="WY218" t="s">
        <v>11</v>
      </c>
      <c r="WZ218" t="s">
        <v>11</v>
      </c>
      <c r="XA218" t="s">
        <v>11</v>
      </c>
      <c r="XB218" t="s">
        <v>11</v>
      </c>
      <c r="XC218" t="s">
        <v>9</v>
      </c>
      <c r="XQ218" t="s">
        <v>9</v>
      </c>
    </row>
    <row r="219" spans="1:641" x14ac:dyDescent="0.2">
      <c r="A219" s="6">
        <v>638</v>
      </c>
      <c r="B219" t="s">
        <v>1</v>
      </c>
      <c r="C219">
        <v>12</v>
      </c>
      <c r="D219" t="s">
        <v>2</v>
      </c>
      <c r="E219">
        <v>39090286</v>
      </c>
      <c r="F219" t="s">
        <v>3</v>
      </c>
      <c r="G219">
        <v>23</v>
      </c>
      <c r="H219" t="s">
        <v>14</v>
      </c>
      <c r="I219" t="s">
        <v>5</v>
      </c>
      <c r="J219" t="s">
        <v>47</v>
      </c>
      <c r="K219" t="s">
        <v>934</v>
      </c>
      <c r="L219" s="7" t="str">
        <f t="shared" si="3"/>
        <v>20-23 ans</v>
      </c>
      <c r="O219" t="s">
        <v>7</v>
      </c>
      <c r="P219" t="s">
        <v>3</v>
      </c>
      <c r="Q219" t="s">
        <v>7</v>
      </c>
      <c r="R219" t="s">
        <v>9</v>
      </c>
      <c r="S219" t="s">
        <v>9</v>
      </c>
      <c r="T219" t="s">
        <v>9</v>
      </c>
      <c r="AH219" t="s">
        <v>9</v>
      </c>
      <c r="AI219" t="s">
        <v>9</v>
      </c>
      <c r="AJ219" t="s">
        <v>9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BE219" t="s">
        <v>9</v>
      </c>
      <c r="BF219" t="s">
        <v>9</v>
      </c>
      <c r="BG219" t="s">
        <v>9</v>
      </c>
      <c r="BU219" t="s">
        <v>9</v>
      </c>
      <c r="CI219" t="s">
        <v>9</v>
      </c>
      <c r="CJ219" t="s">
        <v>8</v>
      </c>
      <c r="CK219" t="s">
        <v>9</v>
      </c>
      <c r="CL219" t="s">
        <v>9</v>
      </c>
      <c r="CM219" t="s">
        <v>9</v>
      </c>
      <c r="CN219" t="s">
        <v>20</v>
      </c>
      <c r="CO219" t="s">
        <v>20</v>
      </c>
      <c r="CP219" t="s">
        <v>20</v>
      </c>
      <c r="CQ219" t="s">
        <v>11</v>
      </c>
      <c r="CR219" t="s">
        <v>11</v>
      </c>
      <c r="CS219" t="s">
        <v>11</v>
      </c>
      <c r="CT219" t="s">
        <v>11</v>
      </c>
      <c r="CU219" t="s">
        <v>11</v>
      </c>
      <c r="CV219" t="s">
        <v>10</v>
      </c>
      <c r="CW219" t="s">
        <v>11</v>
      </c>
      <c r="CX219" t="s">
        <v>11</v>
      </c>
      <c r="CY219" t="s">
        <v>10</v>
      </c>
      <c r="CZ219" t="s">
        <v>11</v>
      </c>
      <c r="DA219" t="s">
        <v>9</v>
      </c>
      <c r="DB219" t="s">
        <v>9</v>
      </c>
      <c r="DP219" t="s">
        <v>9</v>
      </c>
      <c r="DQ219" t="s">
        <v>9</v>
      </c>
      <c r="EE219" t="s">
        <v>9</v>
      </c>
      <c r="EF219" t="s">
        <v>13</v>
      </c>
      <c r="EG219" t="s">
        <v>13</v>
      </c>
      <c r="EH219" t="s">
        <v>13</v>
      </c>
      <c r="EI219" t="s">
        <v>13</v>
      </c>
      <c r="EJ219" t="s">
        <v>13</v>
      </c>
      <c r="EK219" t="s">
        <v>13</v>
      </c>
      <c r="EL219" t="s">
        <v>13</v>
      </c>
      <c r="EZ219" t="s">
        <v>8</v>
      </c>
      <c r="FA219" t="s">
        <v>8</v>
      </c>
      <c r="FB219" t="s">
        <v>9</v>
      </c>
      <c r="FC219" t="s">
        <v>9</v>
      </c>
      <c r="FD219" t="s">
        <v>9</v>
      </c>
      <c r="FE219" t="s">
        <v>16</v>
      </c>
      <c r="FF219" t="s">
        <v>3</v>
      </c>
      <c r="FG219" t="s">
        <v>7</v>
      </c>
      <c r="FH219" t="s">
        <v>7</v>
      </c>
      <c r="FI219" t="s">
        <v>7</v>
      </c>
      <c r="FJ219" t="s">
        <v>7</v>
      </c>
      <c r="FK219" t="s">
        <v>7</v>
      </c>
      <c r="FL219" t="s">
        <v>7</v>
      </c>
      <c r="FM219" t="s">
        <v>10</v>
      </c>
      <c r="FN219" t="s">
        <v>11</v>
      </c>
      <c r="FO219" t="s">
        <v>10</v>
      </c>
      <c r="FP219" t="s">
        <v>11</v>
      </c>
      <c r="FQ219" t="s">
        <v>12</v>
      </c>
      <c r="FR219" t="s">
        <v>10</v>
      </c>
      <c r="FS219" t="s">
        <v>11</v>
      </c>
      <c r="FT219" t="s">
        <v>11</v>
      </c>
      <c r="FU219" t="s">
        <v>12</v>
      </c>
      <c r="FV219" t="s">
        <v>11</v>
      </c>
      <c r="FW219" t="s">
        <v>11</v>
      </c>
      <c r="FX219" t="s">
        <v>11</v>
      </c>
      <c r="FY219" t="s">
        <v>11</v>
      </c>
      <c r="FZ219" t="s">
        <v>9</v>
      </c>
      <c r="GA219" t="s">
        <v>9</v>
      </c>
      <c r="GB219" t="s">
        <v>13</v>
      </c>
      <c r="GC219" t="s">
        <v>13</v>
      </c>
      <c r="GD219" t="s">
        <v>13</v>
      </c>
      <c r="GE219" t="s">
        <v>13</v>
      </c>
      <c r="GF219" t="s">
        <v>13</v>
      </c>
      <c r="GG219" t="s">
        <v>13</v>
      </c>
      <c r="GH219" t="s">
        <v>13</v>
      </c>
      <c r="GV219" t="s">
        <v>9</v>
      </c>
      <c r="GW219" t="s">
        <v>9</v>
      </c>
      <c r="GX219" t="s">
        <v>8</v>
      </c>
      <c r="GY219" t="s">
        <v>9</v>
      </c>
      <c r="GZ219" t="s">
        <v>9</v>
      </c>
      <c r="HA219" t="s">
        <v>9</v>
      </c>
      <c r="HB219" t="s">
        <v>3</v>
      </c>
      <c r="HC219" t="s">
        <v>7</v>
      </c>
      <c r="HD219" t="s">
        <v>7</v>
      </c>
      <c r="HE219" t="s">
        <v>7</v>
      </c>
      <c r="HF219" t="s">
        <v>7</v>
      </c>
      <c r="HG219" t="s">
        <v>7</v>
      </c>
      <c r="HH219" t="s">
        <v>7</v>
      </c>
      <c r="HI219" t="s">
        <v>11</v>
      </c>
      <c r="HJ219" t="s">
        <v>11</v>
      </c>
      <c r="HK219" t="s">
        <v>11</v>
      </c>
      <c r="HL219" t="s">
        <v>11</v>
      </c>
      <c r="HM219" t="s">
        <v>12</v>
      </c>
      <c r="HN219" t="s">
        <v>11</v>
      </c>
      <c r="HO219" t="s">
        <v>11</v>
      </c>
      <c r="HP219" t="s">
        <v>11</v>
      </c>
      <c r="HQ219" t="s">
        <v>10</v>
      </c>
      <c r="HR219" t="s">
        <v>11</v>
      </c>
      <c r="HS219" t="s">
        <v>10</v>
      </c>
      <c r="HT219" t="s">
        <v>11</v>
      </c>
      <c r="HU219" t="s">
        <v>11</v>
      </c>
      <c r="HV219" t="s">
        <v>9</v>
      </c>
      <c r="IJ219">
        <v>0</v>
      </c>
      <c r="IK219" t="s">
        <v>9</v>
      </c>
      <c r="IL219" t="s">
        <v>9</v>
      </c>
      <c r="IM219" t="s">
        <v>9</v>
      </c>
      <c r="IN219" t="s">
        <v>9</v>
      </c>
      <c r="IO219" t="s">
        <v>9</v>
      </c>
      <c r="JC219" t="s">
        <v>9</v>
      </c>
      <c r="JQ219" t="s">
        <v>9</v>
      </c>
      <c r="JR219" t="s">
        <v>9</v>
      </c>
      <c r="JS219" t="s">
        <v>9</v>
      </c>
      <c r="JT219" t="s">
        <v>9</v>
      </c>
      <c r="JU219" t="s">
        <v>9</v>
      </c>
      <c r="JV219" t="s">
        <v>9</v>
      </c>
      <c r="KJ219" t="s">
        <v>9</v>
      </c>
      <c r="KK219" t="s">
        <v>9</v>
      </c>
      <c r="KY219" t="s">
        <v>9</v>
      </c>
      <c r="LM219" t="s">
        <v>9</v>
      </c>
      <c r="MA219" t="s">
        <v>9</v>
      </c>
      <c r="MO219" t="s">
        <v>9</v>
      </c>
      <c r="MP219" t="s">
        <v>9</v>
      </c>
      <c r="ND219" t="s">
        <v>9</v>
      </c>
      <c r="NR219" t="s">
        <v>9</v>
      </c>
      <c r="OF219" t="s">
        <v>8</v>
      </c>
      <c r="OG219" t="s">
        <v>9</v>
      </c>
      <c r="OH219" t="s">
        <v>3</v>
      </c>
      <c r="OI219" t="s">
        <v>7</v>
      </c>
      <c r="OJ219" t="s">
        <v>7</v>
      </c>
      <c r="OK219" t="s">
        <v>7</v>
      </c>
      <c r="OL219" t="s">
        <v>7</v>
      </c>
      <c r="OM219" t="s">
        <v>7</v>
      </c>
      <c r="ON219" t="s">
        <v>7</v>
      </c>
      <c r="OO219" t="s">
        <v>10</v>
      </c>
      <c r="OP219" t="s">
        <v>11</v>
      </c>
      <c r="OQ219" t="s">
        <v>11</v>
      </c>
      <c r="OR219" t="s">
        <v>11</v>
      </c>
      <c r="OS219" t="s">
        <v>11</v>
      </c>
      <c r="OT219" t="s">
        <v>11</v>
      </c>
      <c r="OU219" t="s">
        <v>11</v>
      </c>
      <c r="OV219" t="s">
        <v>11</v>
      </c>
      <c r="OW219" t="s">
        <v>11</v>
      </c>
      <c r="OX219" t="s">
        <v>11</v>
      </c>
      <c r="OY219" t="s">
        <v>11</v>
      </c>
      <c r="OZ219" t="s">
        <v>11</v>
      </c>
      <c r="PA219" t="s">
        <v>11</v>
      </c>
      <c r="PB219" t="s">
        <v>9</v>
      </c>
      <c r="PC219" t="s">
        <v>13</v>
      </c>
      <c r="PD219" t="s">
        <v>13</v>
      </c>
      <c r="PE219" t="s">
        <v>13</v>
      </c>
      <c r="PF219" t="s">
        <v>13</v>
      </c>
      <c r="PG219" t="s">
        <v>13</v>
      </c>
      <c r="PH219" t="s">
        <v>13</v>
      </c>
      <c r="PI219" t="s">
        <v>13</v>
      </c>
      <c r="PW219" t="s">
        <v>9</v>
      </c>
      <c r="PX219" t="s">
        <v>13</v>
      </c>
      <c r="PY219" t="s">
        <v>13</v>
      </c>
      <c r="PZ219" t="s">
        <v>13</v>
      </c>
      <c r="QA219" t="s">
        <v>13</v>
      </c>
      <c r="QB219" t="s">
        <v>13</v>
      </c>
      <c r="QC219" t="s">
        <v>13</v>
      </c>
      <c r="QD219" t="s">
        <v>13</v>
      </c>
      <c r="QR219" t="s">
        <v>9</v>
      </c>
      <c r="QS219" t="s">
        <v>13</v>
      </c>
      <c r="QT219" t="s">
        <v>13</v>
      </c>
      <c r="QU219" t="s">
        <v>13</v>
      </c>
      <c r="QV219" t="s">
        <v>13</v>
      </c>
      <c r="QW219" t="s">
        <v>13</v>
      </c>
      <c r="QX219" t="s">
        <v>13</v>
      </c>
      <c r="QY219" t="s">
        <v>13</v>
      </c>
      <c r="RM219" t="s">
        <v>9</v>
      </c>
      <c r="RN219" t="s">
        <v>9</v>
      </c>
      <c r="RO219" t="s">
        <v>9</v>
      </c>
      <c r="RP219" t="s">
        <v>13</v>
      </c>
      <c r="RQ219" t="s">
        <v>13</v>
      </c>
      <c r="RR219" t="s">
        <v>13</v>
      </c>
      <c r="RS219" t="s">
        <v>13</v>
      </c>
      <c r="RT219" t="s">
        <v>13</v>
      </c>
      <c r="RU219" t="s">
        <v>13</v>
      </c>
      <c r="RV219" t="s">
        <v>13</v>
      </c>
      <c r="SJ219" t="s">
        <v>9</v>
      </c>
      <c r="SK219" t="s">
        <v>13</v>
      </c>
      <c r="SL219" t="s">
        <v>13</v>
      </c>
      <c r="SM219" t="s">
        <v>13</v>
      </c>
      <c r="SN219" t="s">
        <v>13</v>
      </c>
      <c r="SO219" t="s">
        <v>13</v>
      </c>
      <c r="SP219" t="s">
        <v>13</v>
      </c>
      <c r="SQ219" t="s">
        <v>13</v>
      </c>
      <c r="TE219" t="s">
        <v>9</v>
      </c>
      <c r="TF219" t="s">
        <v>13</v>
      </c>
      <c r="TG219" t="s">
        <v>13</v>
      </c>
      <c r="TH219" t="s">
        <v>13</v>
      </c>
      <c r="TI219" t="s">
        <v>13</v>
      </c>
      <c r="TJ219" t="s">
        <v>13</v>
      </c>
      <c r="TK219" t="s">
        <v>13</v>
      </c>
      <c r="TL219" t="s">
        <v>13</v>
      </c>
      <c r="TZ219" t="s">
        <v>8</v>
      </c>
      <c r="UA219" t="s">
        <v>9</v>
      </c>
      <c r="UB219" t="s">
        <v>9</v>
      </c>
      <c r="UC219" t="s">
        <v>3</v>
      </c>
      <c r="UD219" t="s">
        <v>7</v>
      </c>
      <c r="UE219" t="s">
        <v>7</v>
      </c>
      <c r="UF219" t="s">
        <v>7</v>
      </c>
      <c r="UG219" t="s">
        <v>7</v>
      </c>
      <c r="UH219" t="s">
        <v>7</v>
      </c>
      <c r="UI219" t="s">
        <v>7</v>
      </c>
      <c r="UJ219" t="s">
        <v>10</v>
      </c>
      <c r="UK219" t="s">
        <v>11</v>
      </c>
      <c r="UL219" t="s">
        <v>11</v>
      </c>
      <c r="UM219" t="s">
        <v>11</v>
      </c>
      <c r="UN219" t="s">
        <v>10</v>
      </c>
      <c r="UO219" t="s">
        <v>11</v>
      </c>
      <c r="UP219" t="s">
        <v>11</v>
      </c>
      <c r="UQ219" t="s">
        <v>11</v>
      </c>
      <c r="UR219" t="s">
        <v>11</v>
      </c>
      <c r="US219" t="s">
        <v>11</v>
      </c>
      <c r="UT219" t="s">
        <v>11</v>
      </c>
      <c r="UU219" t="s">
        <v>11</v>
      </c>
      <c r="UV219" t="s">
        <v>11</v>
      </c>
      <c r="UW219" t="s">
        <v>8</v>
      </c>
      <c r="UX219" t="s">
        <v>3</v>
      </c>
      <c r="UY219" t="s">
        <v>7</v>
      </c>
      <c r="UZ219" t="s">
        <v>7</v>
      </c>
      <c r="VA219" t="s">
        <v>7</v>
      </c>
      <c r="VB219" t="s">
        <v>7</v>
      </c>
      <c r="VC219" t="s">
        <v>7</v>
      </c>
      <c r="VD219" t="s">
        <v>7</v>
      </c>
      <c r="VE219" t="s">
        <v>11</v>
      </c>
      <c r="VF219" t="s">
        <v>11</v>
      </c>
      <c r="VG219" t="s">
        <v>11</v>
      </c>
      <c r="VH219" t="s">
        <v>10</v>
      </c>
      <c r="VI219" t="s">
        <v>10</v>
      </c>
      <c r="VJ219" t="s">
        <v>11</v>
      </c>
      <c r="VK219" t="s">
        <v>11</v>
      </c>
      <c r="VL219" t="s">
        <v>11</v>
      </c>
      <c r="VM219" t="s">
        <v>12</v>
      </c>
      <c r="VN219" t="s">
        <v>11</v>
      </c>
      <c r="VO219" t="s">
        <v>10</v>
      </c>
      <c r="VP219" t="s">
        <v>11</v>
      </c>
      <c r="VQ219" t="s">
        <v>11</v>
      </c>
      <c r="VR219" t="s">
        <v>9</v>
      </c>
      <c r="VS219" t="s">
        <v>13</v>
      </c>
      <c r="VT219" t="s">
        <v>13</v>
      </c>
      <c r="VU219" t="s">
        <v>13</v>
      </c>
      <c r="VV219" t="s">
        <v>13</v>
      </c>
      <c r="VW219" t="s">
        <v>13</v>
      </c>
      <c r="VX219" t="s">
        <v>13</v>
      </c>
      <c r="VY219" t="s">
        <v>13</v>
      </c>
      <c r="WM219" t="s">
        <v>8</v>
      </c>
      <c r="WN219" t="s">
        <v>9</v>
      </c>
      <c r="WO219" t="s">
        <v>9</v>
      </c>
      <c r="WP219" t="s">
        <v>17</v>
      </c>
      <c r="WQ219" t="s">
        <v>11</v>
      </c>
      <c r="WR219" t="s">
        <v>11</v>
      </c>
      <c r="WS219" t="s">
        <v>11</v>
      </c>
      <c r="WT219" t="s">
        <v>11</v>
      </c>
      <c r="WU219" t="s">
        <v>11</v>
      </c>
      <c r="WV219" t="s">
        <v>11</v>
      </c>
      <c r="WW219" t="s">
        <v>11</v>
      </c>
      <c r="WX219" t="s">
        <v>11</v>
      </c>
      <c r="WY219" t="s">
        <v>11</v>
      </c>
      <c r="WZ219" t="s">
        <v>11</v>
      </c>
      <c r="XA219" t="s">
        <v>11</v>
      </c>
      <c r="XB219" t="s">
        <v>11</v>
      </c>
      <c r="XC219" t="s">
        <v>9</v>
      </c>
      <c r="XQ219" t="s">
        <v>9</v>
      </c>
    </row>
    <row r="220" spans="1:641" x14ac:dyDescent="0.2">
      <c r="A220" s="6">
        <v>639</v>
      </c>
      <c r="B220" t="s">
        <v>1</v>
      </c>
      <c r="C220">
        <v>12</v>
      </c>
      <c r="D220" t="s">
        <v>2</v>
      </c>
      <c r="E220">
        <v>2109432250</v>
      </c>
      <c r="F220" t="s">
        <v>3</v>
      </c>
      <c r="G220">
        <v>27</v>
      </c>
      <c r="H220" t="s">
        <v>14</v>
      </c>
      <c r="I220" t="s">
        <v>35</v>
      </c>
      <c r="J220" t="s">
        <v>112</v>
      </c>
      <c r="K220" t="s">
        <v>933</v>
      </c>
      <c r="L220" s="7" t="str">
        <f t="shared" si="3"/>
        <v>24 ans et plus</v>
      </c>
      <c r="O220" t="s">
        <v>7</v>
      </c>
      <c r="P220" t="s">
        <v>7</v>
      </c>
      <c r="Q220" t="s">
        <v>3</v>
      </c>
      <c r="R220" t="s">
        <v>9</v>
      </c>
      <c r="S220" t="s">
        <v>9</v>
      </c>
      <c r="T220" t="s">
        <v>9</v>
      </c>
      <c r="AH220" t="s">
        <v>9</v>
      </c>
      <c r="AI220" t="s">
        <v>9</v>
      </c>
      <c r="AJ220" t="s">
        <v>9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BE220" t="s">
        <v>9</v>
      </c>
      <c r="BF220" t="s">
        <v>9</v>
      </c>
      <c r="BG220" t="s">
        <v>9</v>
      </c>
      <c r="BU220" t="s">
        <v>9</v>
      </c>
      <c r="CI220" t="s">
        <v>9</v>
      </c>
      <c r="CJ220" t="s">
        <v>9</v>
      </c>
      <c r="CK220" t="s">
        <v>9</v>
      </c>
      <c r="CL220" t="s">
        <v>9</v>
      </c>
      <c r="CM220" t="s">
        <v>9</v>
      </c>
      <c r="DA220" t="s">
        <v>9</v>
      </c>
      <c r="DB220" t="s">
        <v>9</v>
      </c>
      <c r="DP220" t="s">
        <v>9</v>
      </c>
      <c r="DQ220" t="s">
        <v>9</v>
      </c>
      <c r="EE220" t="s">
        <v>15</v>
      </c>
      <c r="EF220" t="s">
        <v>3</v>
      </c>
      <c r="EG220" t="s">
        <v>7</v>
      </c>
      <c r="EH220" t="s">
        <v>7</v>
      </c>
      <c r="EI220" t="s">
        <v>7</v>
      </c>
      <c r="EJ220" t="s">
        <v>7</v>
      </c>
      <c r="EK220" t="s">
        <v>7</v>
      </c>
      <c r="EL220" t="s">
        <v>7</v>
      </c>
      <c r="EM220" t="s">
        <v>10</v>
      </c>
      <c r="EN220" t="s">
        <v>10</v>
      </c>
      <c r="EO220" t="s">
        <v>11</v>
      </c>
      <c r="EP220" t="s">
        <v>11</v>
      </c>
      <c r="EQ220" t="s">
        <v>11</v>
      </c>
      <c r="ER220" t="s">
        <v>10</v>
      </c>
      <c r="ES220" t="s">
        <v>11</v>
      </c>
      <c r="ET220" t="s">
        <v>11</v>
      </c>
      <c r="EU220" t="s">
        <v>10</v>
      </c>
      <c r="EV220" t="s">
        <v>11</v>
      </c>
      <c r="EW220" t="s">
        <v>11</v>
      </c>
      <c r="EX220" t="s">
        <v>10</v>
      </c>
      <c r="EY220" t="s">
        <v>10</v>
      </c>
      <c r="EZ220" t="s">
        <v>15</v>
      </c>
      <c r="FA220" t="s">
        <v>9</v>
      </c>
      <c r="FB220" t="s">
        <v>9</v>
      </c>
      <c r="FC220" t="s">
        <v>9</v>
      </c>
      <c r="FD220" t="s">
        <v>9</v>
      </c>
      <c r="FE220" t="s">
        <v>9</v>
      </c>
      <c r="FF220" t="s">
        <v>3</v>
      </c>
      <c r="FG220" t="s">
        <v>7</v>
      </c>
      <c r="FH220" t="s">
        <v>7</v>
      </c>
      <c r="FI220" t="s">
        <v>7</v>
      </c>
      <c r="FJ220" t="s">
        <v>7</v>
      </c>
      <c r="FK220" t="s">
        <v>7</v>
      </c>
      <c r="FL220" t="s">
        <v>7</v>
      </c>
      <c r="FM220" t="s">
        <v>10</v>
      </c>
      <c r="FN220" t="s">
        <v>17</v>
      </c>
      <c r="FO220" t="s">
        <v>17</v>
      </c>
      <c r="FP220" t="s">
        <v>11</v>
      </c>
      <c r="FQ220" t="s">
        <v>11</v>
      </c>
      <c r="FR220" t="s">
        <v>11</v>
      </c>
      <c r="FS220" t="s">
        <v>11</v>
      </c>
      <c r="FT220" t="s">
        <v>11</v>
      </c>
      <c r="FU220" t="s">
        <v>11</v>
      </c>
      <c r="FV220" t="s">
        <v>11</v>
      </c>
      <c r="FW220" t="s">
        <v>11</v>
      </c>
      <c r="FX220" t="s">
        <v>11</v>
      </c>
      <c r="FY220" t="s">
        <v>11</v>
      </c>
      <c r="FZ220" t="s">
        <v>9</v>
      </c>
      <c r="GA220" t="s">
        <v>9</v>
      </c>
      <c r="GB220" t="s">
        <v>13</v>
      </c>
      <c r="GC220" t="s">
        <v>13</v>
      </c>
      <c r="GD220" t="s">
        <v>13</v>
      </c>
      <c r="GE220" t="s">
        <v>13</v>
      </c>
      <c r="GF220" t="s">
        <v>13</v>
      </c>
      <c r="GG220" t="s">
        <v>13</v>
      </c>
      <c r="GH220" t="s">
        <v>13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  <c r="HB220" t="s">
        <v>13</v>
      </c>
      <c r="HC220" t="s">
        <v>13</v>
      </c>
      <c r="HD220" t="s">
        <v>13</v>
      </c>
      <c r="HE220" t="s">
        <v>13</v>
      </c>
      <c r="HF220" t="s">
        <v>13</v>
      </c>
      <c r="HG220" t="s">
        <v>13</v>
      </c>
      <c r="HH220" t="s">
        <v>13</v>
      </c>
      <c r="HV220" t="s">
        <v>9</v>
      </c>
      <c r="IJ220">
        <v>0</v>
      </c>
      <c r="IK220" t="s">
        <v>9</v>
      </c>
      <c r="IL220" t="s">
        <v>9</v>
      </c>
      <c r="IM220" t="s">
        <v>9</v>
      </c>
      <c r="IN220" t="s">
        <v>9</v>
      </c>
      <c r="IO220" t="s">
        <v>9</v>
      </c>
      <c r="JC220" t="s">
        <v>9</v>
      </c>
      <c r="JQ220" t="s">
        <v>9</v>
      </c>
      <c r="JR220" t="s">
        <v>9</v>
      </c>
      <c r="JS220" t="s">
        <v>9</v>
      </c>
      <c r="JT220" t="s">
        <v>9</v>
      </c>
      <c r="JU220" t="s">
        <v>9</v>
      </c>
      <c r="JV220" t="s">
        <v>9</v>
      </c>
      <c r="KJ220" t="s">
        <v>9</v>
      </c>
      <c r="KK220" t="s">
        <v>9</v>
      </c>
      <c r="KY220" t="s">
        <v>9</v>
      </c>
      <c r="LM220" t="s">
        <v>9</v>
      </c>
      <c r="MA220" t="s">
        <v>9</v>
      </c>
      <c r="MO220" t="s">
        <v>9</v>
      </c>
      <c r="MP220" t="s">
        <v>9</v>
      </c>
      <c r="ND220" t="s">
        <v>9</v>
      </c>
      <c r="NR220" t="s">
        <v>9</v>
      </c>
      <c r="OF220" t="s">
        <v>9</v>
      </c>
      <c r="OG220" t="s">
        <v>9</v>
      </c>
      <c r="OH220" t="s">
        <v>13</v>
      </c>
      <c r="OI220" t="s">
        <v>13</v>
      </c>
      <c r="OJ220" t="s">
        <v>13</v>
      </c>
      <c r="OK220" t="s">
        <v>13</v>
      </c>
      <c r="OL220" t="s">
        <v>13</v>
      </c>
      <c r="OM220" t="s">
        <v>13</v>
      </c>
      <c r="ON220" t="s">
        <v>13</v>
      </c>
      <c r="PB220" t="s">
        <v>9</v>
      </c>
      <c r="PC220" t="s">
        <v>13</v>
      </c>
      <c r="PD220" t="s">
        <v>13</v>
      </c>
      <c r="PE220" t="s">
        <v>13</v>
      </c>
      <c r="PF220" t="s">
        <v>13</v>
      </c>
      <c r="PG220" t="s">
        <v>13</v>
      </c>
      <c r="PH220" t="s">
        <v>13</v>
      </c>
      <c r="PI220" t="s">
        <v>13</v>
      </c>
      <c r="PW220" t="s">
        <v>9</v>
      </c>
      <c r="PX220" t="s">
        <v>13</v>
      </c>
      <c r="PY220" t="s">
        <v>13</v>
      </c>
      <c r="PZ220" t="s">
        <v>13</v>
      </c>
      <c r="QA220" t="s">
        <v>13</v>
      </c>
      <c r="QB220" t="s">
        <v>13</v>
      </c>
      <c r="QC220" t="s">
        <v>13</v>
      </c>
      <c r="QD220" t="s">
        <v>13</v>
      </c>
      <c r="QR220" t="s">
        <v>9</v>
      </c>
      <c r="QS220" t="s">
        <v>13</v>
      </c>
      <c r="QT220" t="s">
        <v>13</v>
      </c>
      <c r="QU220" t="s">
        <v>13</v>
      </c>
      <c r="QV220" t="s">
        <v>13</v>
      </c>
      <c r="QW220" t="s">
        <v>13</v>
      </c>
      <c r="QX220" t="s">
        <v>13</v>
      </c>
      <c r="QY220" t="s">
        <v>13</v>
      </c>
      <c r="RM220" t="s">
        <v>9</v>
      </c>
      <c r="RN220" t="s">
        <v>9</v>
      </c>
      <c r="RO220" t="s">
        <v>9</v>
      </c>
      <c r="RP220" t="s">
        <v>13</v>
      </c>
      <c r="RQ220" t="s">
        <v>13</v>
      </c>
      <c r="RR220" t="s">
        <v>13</v>
      </c>
      <c r="RS220" t="s">
        <v>13</v>
      </c>
      <c r="RT220" t="s">
        <v>13</v>
      </c>
      <c r="RU220" t="s">
        <v>13</v>
      </c>
      <c r="RV220" t="s">
        <v>13</v>
      </c>
      <c r="SJ220" t="s">
        <v>9</v>
      </c>
      <c r="SK220" t="s">
        <v>13</v>
      </c>
      <c r="SL220" t="s">
        <v>13</v>
      </c>
      <c r="SM220" t="s">
        <v>13</v>
      </c>
      <c r="SN220" t="s">
        <v>13</v>
      </c>
      <c r="SO220" t="s">
        <v>13</v>
      </c>
      <c r="SP220" t="s">
        <v>13</v>
      </c>
      <c r="SQ220" t="s">
        <v>13</v>
      </c>
      <c r="TE220" t="s">
        <v>9</v>
      </c>
      <c r="TF220" t="s">
        <v>13</v>
      </c>
      <c r="TG220" t="s">
        <v>13</v>
      </c>
      <c r="TH220" t="s">
        <v>13</v>
      </c>
      <c r="TI220" t="s">
        <v>13</v>
      </c>
      <c r="TJ220" t="s">
        <v>13</v>
      </c>
      <c r="TK220" t="s">
        <v>13</v>
      </c>
      <c r="TL220" t="s">
        <v>13</v>
      </c>
      <c r="TZ220" t="s">
        <v>9</v>
      </c>
      <c r="UA220" t="s">
        <v>9</v>
      </c>
      <c r="UB220" t="s">
        <v>9</v>
      </c>
      <c r="UC220" t="s">
        <v>13</v>
      </c>
      <c r="UD220" t="s">
        <v>13</v>
      </c>
      <c r="UE220" t="s">
        <v>13</v>
      </c>
      <c r="UF220" t="s">
        <v>13</v>
      </c>
      <c r="UG220" t="s">
        <v>13</v>
      </c>
      <c r="UH220" t="s">
        <v>13</v>
      </c>
      <c r="UI220" t="s">
        <v>13</v>
      </c>
      <c r="UW220" t="s">
        <v>9</v>
      </c>
      <c r="UX220" t="s">
        <v>13</v>
      </c>
      <c r="UY220" t="s">
        <v>13</v>
      </c>
      <c r="UZ220" t="s">
        <v>13</v>
      </c>
      <c r="VA220" t="s">
        <v>13</v>
      </c>
      <c r="VB220" t="s">
        <v>13</v>
      </c>
      <c r="VC220" t="s">
        <v>13</v>
      </c>
      <c r="VD220" t="s">
        <v>13</v>
      </c>
      <c r="VR220" t="s">
        <v>9</v>
      </c>
      <c r="VS220" t="s">
        <v>13</v>
      </c>
      <c r="VT220" t="s">
        <v>13</v>
      </c>
      <c r="VU220" t="s">
        <v>13</v>
      </c>
      <c r="VV220" t="s">
        <v>13</v>
      </c>
      <c r="VW220" t="s">
        <v>13</v>
      </c>
      <c r="VX220" t="s">
        <v>13</v>
      </c>
      <c r="VY220" t="s">
        <v>13</v>
      </c>
      <c r="WM220" t="s">
        <v>9</v>
      </c>
      <c r="WN220" t="s">
        <v>9</v>
      </c>
      <c r="WO220" t="s">
        <v>9</v>
      </c>
      <c r="XC220" t="s">
        <v>9</v>
      </c>
      <c r="XQ220" t="s">
        <v>9</v>
      </c>
    </row>
    <row r="221" spans="1:641" x14ac:dyDescent="0.2">
      <c r="A221" s="6">
        <v>640</v>
      </c>
      <c r="B221" t="s">
        <v>1</v>
      </c>
      <c r="C221">
        <v>12</v>
      </c>
      <c r="D221" t="s">
        <v>2</v>
      </c>
      <c r="E221">
        <v>697140907</v>
      </c>
      <c r="F221" t="s">
        <v>3</v>
      </c>
      <c r="G221">
        <v>25</v>
      </c>
      <c r="H221" t="s">
        <v>4</v>
      </c>
      <c r="I221" t="s">
        <v>22</v>
      </c>
      <c r="J221" t="s">
        <v>6</v>
      </c>
      <c r="K221" t="s">
        <v>6</v>
      </c>
      <c r="L221" s="7" t="str">
        <f t="shared" si="3"/>
        <v>24 ans et plus</v>
      </c>
      <c r="O221" t="s">
        <v>3</v>
      </c>
      <c r="P221" t="s">
        <v>7</v>
      </c>
      <c r="Q221" t="s">
        <v>3</v>
      </c>
      <c r="R221" t="s">
        <v>9</v>
      </c>
      <c r="S221" t="s">
        <v>9</v>
      </c>
      <c r="T221" t="s">
        <v>9</v>
      </c>
      <c r="AH221" t="s">
        <v>9</v>
      </c>
      <c r="AI221" t="s">
        <v>9</v>
      </c>
      <c r="AJ221" t="s">
        <v>9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BE221" t="s">
        <v>9</v>
      </c>
      <c r="BF221" t="s">
        <v>9</v>
      </c>
      <c r="BG221" t="s">
        <v>9</v>
      </c>
      <c r="BU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DA221" t="s">
        <v>9</v>
      </c>
      <c r="DB221" t="s">
        <v>9</v>
      </c>
      <c r="DP221" t="s">
        <v>9</v>
      </c>
      <c r="DQ221" t="s">
        <v>9</v>
      </c>
      <c r="EE221" t="s">
        <v>8</v>
      </c>
      <c r="EF221" t="s">
        <v>3</v>
      </c>
      <c r="EG221" t="s">
        <v>3</v>
      </c>
      <c r="EH221" t="s">
        <v>7</v>
      </c>
      <c r="EI221" t="s">
        <v>7</v>
      </c>
      <c r="EJ221" t="s">
        <v>7</v>
      </c>
      <c r="EK221" t="s">
        <v>7</v>
      </c>
      <c r="EL221" t="s">
        <v>7</v>
      </c>
      <c r="EM221" t="s">
        <v>10</v>
      </c>
      <c r="EN221" t="s">
        <v>10</v>
      </c>
      <c r="EO221" t="s">
        <v>11</v>
      </c>
      <c r="EP221" t="s">
        <v>12</v>
      </c>
      <c r="EQ221" t="s">
        <v>11</v>
      </c>
      <c r="ER221" t="s">
        <v>11</v>
      </c>
      <c r="ES221" t="s">
        <v>11</v>
      </c>
      <c r="ET221" t="s">
        <v>11</v>
      </c>
      <c r="EU221" t="s">
        <v>12</v>
      </c>
      <c r="EV221" t="s">
        <v>12</v>
      </c>
      <c r="EW221" t="s">
        <v>11</v>
      </c>
      <c r="EX221" t="s">
        <v>11</v>
      </c>
      <c r="EY221" t="s">
        <v>12</v>
      </c>
      <c r="EZ221" t="s">
        <v>9</v>
      </c>
      <c r="FA221" t="s">
        <v>9</v>
      </c>
      <c r="FB221" t="s">
        <v>9</v>
      </c>
      <c r="FC221" t="s">
        <v>9</v>
      </c>
      <c r="FD221" t="s">
        <v>9</v>
      </c>
      <c r="FE221" t="s">
        <v>9</v>
      </c>
      <c r="FF221" t="s">
        <v>13</v>
      </c>
      <c r="FG221" t="s">
        <v>13</v>
      </c>
      <c r="FH221" t="s">
        <v>13</v>
      </c>
      <c r="FI221" t="s">
        <v>13</v>
      </c>
      <c r="FJ221" t="s">
        <v>13</v>
      </c>
      <c r="FK221" t="s">
        <v>13</v>
      </c>
      <c r="FL221" t="s">
        <v>13</v>
      </c>
      <c r="FZ221" t="s">
        <v>9</v>
      </c>
      <c r="GA221" t="s">
        <v>9</v>
      </c>
      <c r="GB221" t="s">
        <v>13</v>
      </c>
      <c r="GC221" t="s">
        <v>13</v>
      </c>
      <c r="GD221" t="s">
        <v>13</v>
      </c>
      <c r="GE221" t="s">
        <v>13</v>
      </c>
      <c r="GF221" t="s">
        <v>13</v>
      </c>
      <c r="GG221" t="s">
        <v>13</v>
      </c>
      <c r="GH221" t="s">
        <v>13</v>
      </c>
      <c r="GV221" t="s">
        <v>9</v>
      </c>
      <c r="GW221" t="s">
        <v>9</v>
      </c>
      <c r="GX221" t="s">
        <v>9</v>
      </c>
      <c r="GY221" t="s">
        <v>16</v>
      </c>
      <c r="GZ221" t="s">
        <v>9</v>
      </c>
      <c r="HA221" t="s">
        <v>9</v>
      </c>
      <c r="HB221" t="s">
        <v>3</v>
      </c>
      <c r="HC221" t="s">
        <v>7</v>
      </c>
      <c r="HD221" t="s">
        <v>3</v>
      </c>
      <c r="HE221" t="s">
        <v>7</v>
      </c>
      <c r="HF221" t="s">
        <v>7</v>
      </c>
      <c r="HG221" t="s">
        <v>7</v>
      </c>
      <c r="HH221" t="s">
        <v>7</v>
      </c>
      <c r="HI221" t="s">
        <v>17</v>
      </c>
      <c r="HJ221" t="s">
        <v>17</v>
      </c>
      <c r="HK221" t="s">
        <v>17</v>
      </c>
      <c r="HL221" t="s">
        <v>11</v>
      </c>
      <c r="HM221" t="s">
        <v>11</v>
      </c>
      <c r="HN221" t="s">
        <v>11</v>
      </c>
      <c r="HO221" t="s">
        <v>11</v>
      </c>
      <c r="HP221" t="s">
        <v>11</v>
      </c>
      <c r="HQ221" t="s">
        <v>11</v>
      </c>
      <c r="HR221" t="s">
        <v>11</v>
      </c>
      <c r="HS221" t="s">
        <v>11</v>
      </c>
      <c r="HT221" t="s">
        <v>11</v>
      </c>
      <c r="HU221" t="s">
        <v>11</v>
      </c>
      <c r="HV221" t="s">
        <v>9</v>
      </c>
      <c r="IJ221">
        <v>0</v>
      </c>
      <c r="IK221" t="s">
        <v>9</v>
      </c>
      <c r="IL221" t="s">
        <v>9</v>
      </c>
      <c r="IM221" t="s">
        <v>9</v>
      </c>
      <c r="IN221" t="s">
        <v>9</v>
      </c>
      <c r="IO221" t="s">
        <v>9</v>
      </c>
      <c r="JC221" t="s">
        <v>9</v>
      </c>
      <c r="JQ221" t="s">
        <v>9</v>
      </c>
      <c r="JR221" t="s">
        <v>9</v>
      </c>
      <c r="JS221" t="s">
        <v>9</v>
      </c>
      <c r="JT221" t="s">
        <v>9</v>
      </c>
      <c r="JU221" t="s">
        <v>9</v>
      </c>
      <c r="JV221" t="s">
        <v>9</v>
      </c>
      <c r="KJ221" t="s">
        <v>9</v>
      </c>
      <c r="KK221" t="s">
        <v>9</v>
      </c>
      <c r="KY221" t="s">
        <v>9</v>
      </c>
      <c r="LM221" t="s">
        <v>9</v>
      </c>
      <c r="MA221" t="s">
        <v>9</v>
      </c>
      <c r="MO221" t="s">
        <v>9</v>
      </c>
      <c r="MP221" t="s">
        <v>9</v>
      </c>
      <c r="ND221" t="s">
        <v>9</v>
      </c>
      <c r="NR221" t="s">
        <v>9</v>
      </c>
      <c r="OF221" t="s">
        <v>9</v>
      </c>
      <c r="OG221" t="s">
        <v>9</v>
      </c>
      <c r="OH221" t="s">
        <v>13</v>
      </c>
      <c r="OI221" t="s">
        <v>13</v>
      </c>
      <c r="OJ221" t="s">
        <v>13</v>
      </c>
      <c r="OK221" t="s">
        <v>13</v>
      </c>
      <c r="OL221" t="s">
        <v>13</v>
      </c>
      <c r="OM221" t="s">
        <v>13</v>
      </c>
      <c r="ON221" t="s">
        <v>13</v>
      </c>
      <c r="PB221" t="s">
        <v>9</v>
      </c>
      <c r="PC221" t="s">
        <v>13</v>
      </c>
      <c r="PD221" t="s">
        <v>13</v>
      </c>
      <c r="PE221" t="s">
        <v>13</v>
      </c>
      <c r="PF221" t="s">
        <v>13</v>
      </c>
      <c r="PG221" t="s">
        <v>13</v>
      </c>
      <c r="PH221" t="s">
        <v>13</v>
      </c>
      <c r="PI221" t="s">
        <v>13</v>
      </c>
      <c r="PW221" t="s">
        <v>9</v>
      </c>
      <c r="PX221" t="s">
        <v>13</v>
      </c>
      <c r="PY221" t="s">
        <v>13</v>
      </c>
      <c r="PZ221" t="s">
        <v>13</v>
      </c>
      <c r="QA221" t="s">
        <v>13</v>
      </c>
      <c r="QB221" t="s">
        <v>13</v>
      </c>
      <c r="QC221" t="s">
        <v>13</v>
      </c>
      <c r="QD221" t="s">
        <v>13</v>
      </c>
      <c r="QR221" t="s">
        <v>9</v>
      </c>
      <c r="QS221" t="s">
        <v>13</v>
      </c>
      <c r="QT221" t="s">
        <v>13</v>
      </c>
      <c r="QU221" t="s">
        <v>13</v>
      </c>
      <c r="QV221" t="s">
        <v>13</v>
      </c>
      <c r="QW221" t="s">
        <v>13</v>
      </c>
      <c r="QX221" t="s">
        <v>13</v>
      </c>
      <c r="QY221" t="s">
        <v>13</v>
      </c>
      <c r="RM221" t="s">
        <v>9</v>
      </c>
      <c r="RN221" t="s">
        <v>9</v>
      </c>
      <c r="RO221" t="s">
        <v>9</v>
      </c>
      <c r="RP221" t="s">
        <v>13</v>
      </c>
      <c r="RQ221" t="s">
        <v>13</v>
      </c>
      <c r="RR221" t="s">
        <v>13</v>
      </c>
      <c r="RS221" t="s">
        <v>13</v>
      </c>
      <c r="RT221" t="s">
        <v>13</v>
      </c>
      <c r="RU221" t="s">
        <v>13</v>
      </c>
      <c r="RV221" t="s">
        <v>13</v>
      </c>
      <c r="SJ221" t="s">
        <v>9</v>
      </c>
      <c r="SK221" t="s">
        <v>13</v>
      </c>
      <c r="SL221" t="s">
        <v>13</v>
      </c>
      <c r="SM221" t="s">
        <v>13</v>
      </c>
      <c r="SN221" t="s">
        <v>13</v>
      </c>
      <c r="SO221" t="s">
        <v>13</v>
      </c>
      <c r="SP221" t="s">
        <v>13</v>
      </c>
      <c r="SQ221" t="s">
        <v>13</v>
      </c>
      <c r="TE221" t="s">
        <v>9</v>
      </c>
      <c r="TF221" t="s">
        <v>13</v>
      </c>
      <c r="TG221" t="s">
        <v>13</v>
      </c>
      <c r="TH221" t="s">
        <v>13</v>
      </c>
      <c r="TI221" t="s">
        <v>13</v>
      </c>
      <c r="TJ221" t="s">
        <v>13</v>
      </c>
      <c r="TK221" t="s">
        <v>13</v>
      </c>
      <c r="TL221" t="s">
        <v>13</v>
      </c>
      <c r="TZ221" t="s">
        <v>9</v>
      </c>
      <c r="UA221" t="s">
        <v>9</v>
      </c>
      <c r="UB221" t="s">
        <v>9</v>
      </c>
      <c r="UC221" t="s">
        <v>13</v>
      </c>
      <c r="UD221" t="s">
        <v>13</v>
      </c>
      <c r="UE221" t="s">
        <v>13</v>
      </c>
      <c r="UF221" t="s">
        <v>13</v>
      </c>
      <c r="UG221" t="s">
        <v>13</v>
      </c>
      <c r="UH221" t="s">
        <v>13</v>
      </c>
      <c r="UI221" t="s">
        <v>13</v>
      </c>
      <c r="UW221" t="s">
        <v>9</v>
      </c>
      <c r="UX221" t="s">
        <v>13</v>
      </c>
      <c r="UY221" t="s">
        <v>13</v>
      </c>
      <c r="UZ221" t="s">
        <v>13</v>
      </c>
      <c r="VA221" t="s">
        <v>13</v>
      </c>
      <c r="VB221" t="s">
        <v>13</v>
      </c>
      <c r="VC221" t="s">
        <v>13</v>
      </c>
      <c r="VD221" t="s">
        <v>13</v>
      </c>
      <c r="VR221" t="s">
        <v>9</v>
      </c>
      <c r="VS221" t="s">
        <v>13</v>
      </c>
      <c r="VT221" t="s">
        <v>13</v>
      </c>
      <c r="VU221" t="s">
        <v>13</v>
      </c>
      <c r="VV221" t="s">
        <v>13</v>
      </c>
      <c r="VW221" t="s">
        <v>13</v>
      </c>
      <c r="VX221" t="s">
        <v>13</v>
      </c>
      <c r="VY221" t="s">
        <v>13</v>
      </c>
      <c r="WM221" t="s">
        <v>9</v>
      </c>
      <c r="WN221" t="s">
        <v>9</v>
      </c>
      <c r="WO221" t="s">
        <v>9</v>
      </c>
      <c r="XC221" t="s">
        <v>9</v>
      </c>
      <c r="XQ221" t="s">
        <v>9</v>
      </c>
    </row>
    <row r="222" spans="1:641" x14ac:dyDescent="0.2">
      <c r="A222" s="6">
        <v>643</v>
      </c>
      <c r="B222" t="s">
        <v>1</v>
      </c>
      <c r="C222">
        <v>12</v>
      </c>
      <c r="D222" t="s">
        <v>2</v>
      </c>
      <c r="E222">
        <v>1676001403</v>
      </c>
      <c r="F222" t="s">
        <v>3</v>
      </c>
      <c r="G222">
        <v>20</v>
      </c>
      <c r="H222" t="s">
        <v>14</v>
      </c>
      <c r="I222" t="s">
        <v>22</v>
      </c>
      <c r="J222" t="s">
        <v>72</v>
      </c>
      <c r="K222" t="s">
        <v>50</v>
      </c>
      <c r="L222" s="7" t="str">
        <f t="shared" si="3"/>
        <v>20-23 ans</v>
      </c>
      <c r="O222" t="s">
        <v>7</v>
      </c>
      <c r="P222" t="s">
        <v>7</v>
      </c>
      <c r="Q222" t="s">
        <v>3</v>
      </c>
      <c r="R222" t="s">
        <v>8</v>
      </c>
      <c r="S222" t="s">
        <v>15</v>
      </c>
      <c r="T222" t="s">
        <v>9</v>
      </c>
      <c r="U222" t="s">
        <v>11</v>
      </c>
      <c r="V222" t="s">
        <v>10</v>
      </c>
      <c r="W222" t="s">
        <v>20</v>
      </c>
      <c r="X222" t="s">
        <v>10</v>
      </c>
      <c r="Y222" t="s">
        <v>10</v>
      </c>
      <c r="Z222" t="s">
        <v>11</v>
      </c>
      <c r="AA222" t="s">
        <v>11</v>
      </c>
      <c r="AB222" t="s">
        <v>10</v>
      </c>
      <c r="AC222" t="s">
        <v>12</v>
      </c>
      <c r="AD222" t="s">
        <v>11</v>
      </c>
      <c r="AE222" t="s">
        <v>10</v>
      </c>
      <c r="AF222" t="s">
        <v>10</v>
      </c>
      <c r="AG222" t="s">
        <v>11</v>
      </c>
      <c r="AH222" t="s">
        <v>9</v>
      </c>
      <c r="AI222" t="s">
        <v>9</v>
      </c>
      <c r="AJ222" t="s">
        <v>9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BE222" t="s">
        <v>9</v>
      </c>
      <c r="BF222" t="s">
        <v>9</v>
      </c>
      <c r="BG222" t="s">
        <v>9</v>
      </c>
      <c r="BU222" t="s">
        <v>8</v>
      </c>
      <c r="BV222" t="s">
        <v>11</v>
      </c>
      <c r="BW222" t="s">
        <v>11</v>
      </c>
      <c r="BX222" t="s">
        <v>11</v>
      </c>
      <c r="BY222" t="s">
        <v>11</v>
      </c>
      <c r="BZ222" t="s">
        <v>11</v>
      </c>
      <c r="CA222" t="s">
        <v>11</v>
      </c>
      <c r="CB222" t="s">
        <v>11</v>
      </c>
      <c r="CC222" t="s">
        <v>11</v>
      </c>
      <c r="CD222" t="s">
        <v>10</v>
      </c>
      <c r="CE222" t="s">
        <v>10</v>
      </c>
      <c r="CF222" t="s">
        <v>11</v>
      </c>
      <c r="CG222" t="s">
        <v>11</v>
      </c>
      <c r="CH222" t="s">
        <v>11</v>
      </c>
      <c r="CI222" t="s">
        <v>8</v>
      </c>
      <c r="CJ222" t="s">
        <v>16</v>
      </c>
      <c r="CK222" t="s">
        <v>9</v>
      </c>
      <c r="CL222" t="s">
        <v>36</v>
      </c>
      <c r="CM222" t="s">
        <v>9</v>
      </c>
      <c r="CN222" t="s">
        <v>11</v>
      </c>
      <c r="CO222" t="s">
        <v>11</v>
      </c>
      <c r="CP222" t="s">
        <v>10</v>
      </c>
      <c r="CQ222" t="s">
        <v>11</v>
      </c>
      <c r="CR222" t="s">
        <v>10</v>
      </c>
      <c r="CS222" t="s">
        <v>11</v>
      </c>
      <c r="CT222" t="s">
        <v>11</v>
      </c>
      <c r="CU222" t="s">
        <v>11</v>
      </c>
      <c r="CV222" t="s">
        <v>10</v>
      </c>
      <c r="CW222" t="s">
        <v>10</v>
      </c>
      <c r="CX222" t="s">
        <v>11</v>
      </c>
      <c r="CY222" t="s">
        <v>11</v>
      </c>
      <c r="CZ222" t="s">
        <v>11</v>
      </c>
      <c r="DA222" t="s">
        <v>9</v>
      </c>
      <c r="DB222" t="s">
        <v>9</v>
      </c>
      <c r="DP222" t="s">
        <v>15</v>
      </c>
      <c r="DQ222" t="s">
        <v>8</v>
      </c>
      <c r="DR222" t="s">
        <v>11</v>
      </c>
      <c r="DS222" t="s">
        <v>10</v>
      </c>
      <c r="DT222" t="s">
        <v>11</v>
      </c>
      <c r="DU222" t="s">
        <v>11</v>
      </c>
      <c r="DV222" t="s">
        <v>10</v>
      </c>
      <c r="DW222" t="s">
        <v>11</v>
      </c>
      <c r="DX222" t="s">
        <v>11</v>
      </c>
      <c r="DY222" t="s">
        <v>11</v>
      </c>
      <c r="DZ222" t="s">
        <v>10</v>
      </c>
      <c r="EA222" t="s">
        <v>10</v>
      </c>
      <c r="EB222" t="s">
        <v>10</v>
      </c>
      <c r="EC222" t="s">
        <v>10</v>
      </c>
      <c r="ED222" t="s">
        <v>11</v>
      </c>
      <c r="EE222" t="s">
        <v>8</v>
      </c>
      <c r="EF222" t="s">
        <v>3</v>
      </c>
      <c r="EG222" t="s">
        <v>3</v>
      </c>
      <c r="EH222" t="s">
        <v>7</v>
      </c>
      <c r="EI222" t="s">
        <v>7</v>
      </c>
      <c r="EJ222" t="s">
        <v>7</v>
      </c>
      <c r="EK222" t="s">
        <v>7</v>
      </c>
      <c r="EL222" t="s">
        <v>7</v>
      </c>
      <c r="EM222" t="s">
        <v>11</v>
      </c>
      <c r="EN222" t="s">
        <v>10</v>
      </c>
      <c r="EO222" t="s">
        <v>10</v>
      </c>
      <c r="EP222" t="s">
        <v>11</v>
      </c>
      <c r="EQ222" t="s">
        <v>10</v>
      </c>
      <c r="ER222" t="s">
        <v>10</v>
      </c>
      <c r="ES222" t="s">
        <v>11</v>
      </c>
      <c r="ET222" t="s">
        <v>11</v>
      </c>
      <c r="EU222" t="s">
        <v>10</v>
      </c>
      <c r="EV222" t="s">
        <v>11</v>
      </c>
      <c r="EW222" t="s">
        <v>10</v>
      </c>
      <c r="EX222" t="s">
        <v>10</v>
      </c>
      <c r="EY222" t="s">
        <v>11</v>
      </c>
      <c r="EZ222" t="s">
        <v>16</v>
      </c>
      <c r="FA222" t="s">
        <v>8</v>
      </c>
      <c r="FB222" t="s">
        <v>9</v>
      </c>
      <c r="FC222" t="s">
        <v>9</v>
      </c>
      <c r="FD222" t="s">
        <v>16</v>
      </c>
      <c r="FE222" t="s">
        <v>8</v>
      </c>
      <c r="FF222" t="s">
        <v>3</v>
      </c>
      <c r="FG222" t="s">
        <v>7</v>
      </c>
      <c r="FH222" t="s">
        <v>7</v>
      </c>
      <c r="FI222" t="s">
        <v>7</v>
      </c>
      <c r="FJ222" t="s">
        <v>7</v>
      </c>
      <c r="FK222" t="s">
        <v>7</v>
      </c>
      <c r="FL222" t="s">
        <v>7</v>
      </c>
      <c r="FM222" t="s">
        <v>10</v>
      </c>
      <c r="FN222" t="s">
        <v>10</v>
      </c>
      <c r="FO222" t="s">
        <v>10</v>
      </c>
      <c r="FP222" t="s">
        <v>11</v>
      </c>
      <c r="FQ222" t="s">
        <v>10</v>
      </c>
      <c r="FR222" t="s">
        <v>10</v>
      </c>
      <c r="FS222" t="s">
        <v>11</v>
      </c>
      <c r="FT222" t="s">
        <v>11</v>
      </c>
      <c r="FU222" t="s">
        <v>11</v>
      </c>
      <c r="FV222" t="s">
        <v>11</v>
      </c>
      <c r="FW222" t="s">
        <v>12</v>
      </c>
      <c r="FX222" t="s">
        <v>10</v>
      </c>
      <c r="FY222" t="s">
        <v>10</v>
      </c>
      <c r="FZ222" t="s">
        <v>9</v>
      </c>
      <c r="GA222" t="s">
        <v>9</v>
      </c>
      <c r="GB222" t="s">
        <v>13</v>
      </c>
      <c r="GC222" t="s">
        <v>13</v>
      </c>
      <c r="GD222" t="s">
        <v>13</v>
      </c>
      <c r="GE222" t="s">
        <v>13</v>
      </c>
      <c r="GF222" t="s">
        <v>13</v>
      </c>
      <c r="GG222" t="s">
        <v>13</v>
      </c>
      <c r="GH222" t="s">
        <v>13</v>
      </c>
      <c r="GV222" t="s">
        <v>9</v>
      </c>
      <c r="GW222" t="s">
        <v>8</v>
      </c>
      <c r="GX222" t="s">
        <v>8</v>
      </c>
      <c r="GY222" t="s">
        <v>9</v>
      </c>
      <c r="GZ222" t="s">
        <v>9</v>
      </c>
      <c r="HA222" t="s">
        <v>9</v>
      </c>
      <c r="HB222" t="s">
        <v>3</v>
      </c>
      <c r="HC222" t="s">
        <v>7</v>
      </c>
      <c r="HD222" t="s">
        <v>7</v>
      </c>
      <c r="HE222" t="s">
        <v>7</v>
      </c>
      <c r="HF222" t="s">
        <v>7</v>
      </c>
      <c r="HG222" t="s">
        <v>7</v>
      </c>
      <c r="HH222" t="s">
        <v>7</v>
      </c>
      <c r="HI222" t="s">
        <v>10</v>
      </c>
      <c r="HJ222" t="s">
        <v>17</v>
      </c>
      <c r="HK222" t="s">
        <v>20</v>
      </c>
      <c r="HL222" t="s">
        <v>11</v>
      </c>
      <c r="HM222" t="s">
        <v>11</v>
      </c>
      <c r="HN222" t="s">
        <v>10</v>
      </c>
      <c r="HO222" t="s">
        <v>11</v>
      </c>
      <c r="HP222" t="s">
        <v>11</v>
      </c>
      <c r="HQ222" t="s">
        <v>11</v>
      </c>
      <c r="HR222" t="s">
        <v>11</v>
      </c>
      <c r="HS222" t="s">
        <v>10</v>
      </c>
      <c r="HT222" t="s">
        <v>10</v>
      </c>
      <c r="HU222" t="s">
        <v>11</v>
      </c>
      <c r="HV222" t="s">
        <v>9</v>
      </c>
      <c r="IJ222">
        <v>0</v>
      </c>
      <c r="IK222" t="s">
        <v>8</v>
      </c>
      <c r="IL222" t="s">
        <v>9</v>
      </c>
      <c r="IM222" t="s">
        <v>9</v>
      </c>
      <c r="IN222" t="s">
        <v>9</v>
      </c>
      <c r="IO222" t="s">
        <v>9</v>
      </c>
      <c r="IP222" t="s">
        <v>10</v>
      </c>
      <c r="IQ222" t="s">
        <v>11</v>
      </c>
      <c r="IR222" t="s">
        <v>20</v>
      </c>
      <c r="IS222" t="s">
        <v>11</v>
      </c>
      <c r="IT222" t="s">
        <v>11</v>
      </c>
      <c r="IU222" t="s">
        <v>11</v>
      </c>
      <c r="IV222" t="s">
        <v>11</v>
      </c>
      <c r="IW222" t="s">
        <v>11</v>
      </c>
      <c r="IX222" t="s">
        <v>10</v>
      </c>
      <c r="IY222" t="s">
        <v>11</v>
      </c>
      <c r="IZ222" t="s">
        <v>11</v>
      </c>
      <c r="JA222" t="s">
        <v>11</v>
      </c>
      <c r="JB222" t="s">
        <v>11</v>
      </c>
      <c r="JC222" t="s">
        <v>9</v>
      </c>
      <c r="JQ222" t="s">
        <v>9</v>
      </c>
      <c r="JR222" t="s">
        <v>9</v>
      </c>
      <c r="JS222" t="s">
        <v>9</v>
      </c>
      <c r="JT222" t="s">
        <v>9</v>
      </c>
      <c r="JU222" t="s">
        <v>9</v>
      </c>
      <c r="JV222" t="s">
        <v>9</v>
      </c>
      <c r="KJ222" t="s">
        <v>9</v>
      </c>
      <c r="KK222" t="s">
        <v>9</v>
      </c>
      <c r="KY222" t="s">
        <v>9</v>
      </c>
      <c r="LM222" t="s">
        <v>9</v>
      </c>
      <c r="MA222" t="s">
        <v>9</v>
      </c>
      <c r="MO222" t="s">
        <v>9</v>
      </c>
      <c r="MP222" t="s">
        <v>9</v>
      </c>
      <c r="ND222" t="s">
        <v>9</v>
      </c>
      <c r="NR222" t="s">
        <v>9</v>
      </c>
      <c r="OF222" t="s">
        <v>9</v>
      </c>
      <c r="OG222" t="s">
        <v>9</v>
      </c>
      <c r="OH222" t="s">
        <v>13</v>
      </c>
      <c r="OI222" t="s">
        <v>13</v>
      </c>
      <c r="OJ222" t="s">
        <v>13</v>
      </c>
      <c r="OK222" t="s">
        <v>13</v>
      </c>
      <c r="OL222" t="s">
        <v>13</v>
      </c>
      <c r="OM222" t="s">
        <v>13</v>
      </c>
      <c r="ON222" t="s">
        <v>13</v>
      </c>
      <c r="PB222" t="s">
        <v>15</v>
      </c>
      <c r="PC222" t="s">
        <v>7</v>
      </c>
      <c r="PD222" t="s">
        <v>3</v>
      </c>
      <c r="PE222" t="s">
        <v>7</v>
      </c>
      <c r="PF222" t="s">
        <v>7</v>
      </c>
      <c r="PG222" t="s">
        <v>7</v>
      </c>
      <c r="PH222" t="s">
        <v>7</v>
      </c>
      <c r="PI222" t="s">
        <v>7</v>
      </c>
      <c r="PJ222" t="s">
        <v>11</v>
      </c>
      <c r="PK222" t="s">
        <v>11</v>
      </c>
      <c r="PL222" t="s">
        <v>11</v>
      </c>
      <c r="PM222" t="s">
        <v>11</v>
      </c>
      <c r="PN222" t="s">
        <v>11</v>
      </c>
      <c r="PO222" t="s">
        <v>11</v>
      </c>
      <c r="PP222" t="s">
        <v>11</v>
      </c>
      <c r="PQ222" t="s">
        <v>10</v>
      </c>
      <c r="PR222" t="s">
        <v>11</v>
      </c>
      <c r="PS222" t="s">
        <v>11</v>
      </c>
      <c r="PT222" t="s">
        <v>10</v>
      </c>
      <c r="PU222" t="s">
        <v>11</v>
      </c>
      <c r="PV222" t="s">
        <v>11</v>
      </c>
      <c r="PW222" t="s">
        <v>9</v>
      </c>
      <c r="PX222" t="s">
        <v>13</v>
      </c>
      <c r="PY222" t="s">
        <v>13</v>
      </c>
      <c r="PZ222" t="s">
        <v>13</v>
      </c>
      <c r="QA222" t="s">
        <v>13</v>
      </c>
      <c r="QB222" t="s">
        <v>13</v>
      </c>
      <c r="QC222" t="s">
        <v>13</v>
      </c>
      <c r="QD222" t="s">
        <v>13</v>
      </c>
      <c r="QR222" t="s">
        <v>9</v>
      </c>
      <c r="QS222" t="s">
        <v>13</v>
      </c>
      <c r="QT222" t="s">
        <v>13</v>
      </c>
      <c r="QU222" t="s">
        <v>13</v>
      </c>
      <c r="QV222" t="s">
        <v>13</v>
      </c>
      <c r="QW222" t="s">
        <v>13</v>
      </c>
      <c r="QX222" t="s">
        <v>13</v>
      </c>
      <c r="QY222" t="s">
        <v>13</v>
      </c>
      <c r="RM222" t="s">
        <v>8</v>
      </c>
      <c r="RN222" t="s">
        <v>9</v>
      </c>
      <c r="RO222" t="s">
        <v>9</v>
      </c>
      <c r="RP222" t="s">
        <v>7</v>
      </c>
      <c r="RQ222" t="s">
        <v>3</v>
      </c>
      <c r="RR222" t="s">
        <v>7</v>
      </c>
      <c r="RS222" t="s">
        <v>7</v>
      </c>
      <c r="RT222" t="s">
        <v>7</v>
      </c>
      <c r="RU222" t="s">
        <v>7</v>
      </c>
      <c r="RV222" t="s">
        <v>7</v>
      </c>
      <c r="RW222" t="s">
        <v>11</v>
      </c>
      <c r="RX222" t="s">
        <v>11</v>
      </c>
      <c r="RY222" t="s">
        <v>11</v>
      </c>
      <c r="RZ222" t="s">
        <v>11</v>
      </c>
      <c r="SA222" t="s">
        <v>10</v>
      </c>
      <c r="SB222" t="s">
        <v>11</v>
      </c>
      <c r="SC222" t="s">
        <v>11</v>
      </c>
      <c r="SD222" t="s">
        <v>10</v>
      </c>
      <c r="SE222" t="s">
        <v>10</v>
      </c>
      <c r="SF222" t="s">
        <v>11</v>
      </c>
      <c r="SG222" t="s">
        <v>12</v>
      </c>
      <c r="SH222" t="s">
        <v>11</v>
      </c>
      <c r="SI222" t="s">
        <v>11</v>
      </c>
      <c r="SJ222" t="s">
        <v>9</v>
      </c>
      <c r="SK222" t="s">
        <v>13</v>
      </c>
      <c r="SL222" t="s">
        <v>13</v>
      </c>
      <c r="SM222" t="s">
        <v>13</v>
      </c>
      <c r="SN222" t="s">
        <v>13</v>
      </c>
      <c r="SO222" t="s">
        <v>13</v>
      </c>
      <c r="SP222" t="s">
        <v>13</v>
      </c>
      <c r="SQ222" t="s">
        <v>13</v>
      </c>
      <c r="TE222" t="s">
        <v>9</v>
      </c>
      <c r="TF222" t="s">
        <v>13</v>
      </c>
      <c r="TG222" t="s">
        <v>13</v>
      </c>
      <c r="TH222" t="s">
        <v>13</v>
      </c>
      <c r="TI222" t="s">
        <v>13</v>
      </c>
      <c r="TJ222" t="s">
        <v>13</v>
      </c>
      <c r="TK222" t="s">
        <v>13</v>
      </c>
      <c r="TL222" t="s">
        <v>13</v>
      </c>
      <c r="TZ222" t="s">
        <v>8</v>
      </c>
      <c r="UA222" t="s">
        <v>9</v>
      </c>
      <c r="UB222" t="s">
        <v>9</v>
      </c>
      <c r="UC222" t="s">
        <v>3</v>
      </c>
      <c r="UD222" t="s">
        <v>7</v>
      </c>
      <c r="UE222" t="s">
        <v>7</v>
      </c>
      <c r="UF222" t="s">
        <v>7</v>
      </c>
      <c r="UG222" t="s">
        <v>7</v>
      </c>
      <c r="UH222" t="s">
        <v>7</v>
      </c>
      <c r="UI222" t="s">
        <v>7</v>
      </c>
      <c r="UJ222" t="s">
        <v>10</v>
      </c>
      <c r="UK222" t="s">
        <v>17</v>
      </c>
      <c r="UL222" t="s">
        <v>17</v>
      </c>
      <c r="UM222" t="s">
        <v>11</v>
      </c>
      <c r="UN222" t="s">
        <v>10</v>
      </c>
      <c r="UO222" t="s">
        <v>11</v>
      </c>
      <c r="UP222" t="s">
        <v>11</v>
      </c>
      <c r="UQ222" t="s">
        <v>11</v>
      </c>
      <c r="UR222" t="s">
        <v>11</v>
      </c>
      <c r="US222" t="s">
        <v>11</v>
      </c>
      <c r="UT222" t="s">
        <v>11</v>
      </c>
      <c r="UU222" t="s">
        <v>11</v>
      </c>
      <c r="UV222" t="s">
        <v>11</v>
      </c>
      <c r="UW222" t="s">
        <v>9</v>
      </c>
      <c r="UX222" t="s">
        <v>13</v>
      </c>
      <c r="UY222" t="s">
        <v>13</v>
      </c>
      <c r="UZ222" t="s">
        <v>13</v>
      </c>
      <c r="VA222" t="s">
        <v>13</v>
      </c>
      <c r="VB222" t="s">
        <v>13</v>
      </c>
      <c r="VC222" t="s">
        <v>13</v>
      </c>
      <c r="VD222" t="s">
        <v>13</v>
      </c>
      <c r="VR222" t="s">
        <v>9</v>
      </c>
      <c r="VS222" t="s">
        <v>13</v>
      </c>
      <c r="VT222" t="s">
        <v>13</v>
      </c>
      <c r="VU222" t="s">
        <v>13</v>
      </c>
      <c r="VV222" t="s">
        <v>13</v>
      </c>
      <c r="VW222" t="s">
        <v>13</v>
      </c>
      <c r="VX222" t="s">
        <v>13</v>
      </c>
      <c r="VY222" t="s">
        <v>13</v>
      </c>
      <c r="WM222" t="s">
        <v>9</v>
      </c>
      <c r="WN222" t="s">
        <v>9</v>
      </c>
      <c r="WO222" t="s">
        <v>9</v>
      </c>
      <c r="XC222" t="s">
        <v>9</v>
      </c>
      <c r="XQ222" t="s">
        <v>9</v>
      </c>
    </row>
    <row r="223" spans="1:641" x14ac:dyDescent="0.2">
      <c r="A223" s="6">
        <v>644</v>
      </c>
      <c r="B223" t="s">
        <v>1</v>
      </c>
      <c r="C223">
        <v>12</v>
      </c>
      <c r="D223" t="s">
        <v>2</v>
      </c>
      <c r="E223">
        <v>1151979331</v>
      </c>
      <c r="F223" t="s">
        <v>3</v>
      </c>
      <c r="G223">
        <v>27</v>
      </c>
      <c r="H223" t="s">
        <v>4</v>
      </c>
      <c r="I223" t="s">
        <v>5</v>
      </c>
      <c r="J223" t="s">
        <v>73</v>
      </c>
      <c r="K223" t="s">
        <v>50</v>
      </c>
      <c r="L223" s="7" t="str">
        <f t="shared" si="3"/>
        <v>24 ans et plus</v>
      </c>
      <c r="O223" t="s">
        <v>7</v>
      </c>
      <c r="P223" t="s">
        <v>7</v>
      </c>
      <c r="Q223" t="s">
        <v>7</v>
      </c>
      <c r="R223" t="s">
        <v>8</v>
      </c>
      <c r="S223" t="s">
        <v>9</v>
      </c>
      <c r="T223" t="s">
        <v>9</v>
      </c>
      <c r="U223" t="s">
        <v>10</v>
      </c>
      <c r="V223" t="s">
        <v>11</v>
      </c>
      <c r="W223" t="s">
        <v>11</v>
      </c>
      <c r="X223" t="s">
        <v>11</v>
      </c>
      <c r="Y223" t="s">
        <v>10</v>
      </c>
      <c r="Z223" t="s">
        <v>11</v>
      </c>
      <c r="AA223" t="s">
        <v>11</v>
      </c>
      <c r="AB223" t="s">
        <v>10</v>
      </c>
      <c r="AC223" t="s">
        <v>10</v>
      </c>
      <c r="AD223" t="s">
        <v>11</v>
      </c>
      <c r="AE223" t="s">
        <v>10</v>
      </c>
      <c r="AF223" t="s">
        <v>11</v>
      </c>
      <c r="AG223" t="s">
        <v>11</v>
      </c>
      <c r="AH223" t="s">
        <v>9</v>
      </c>
      <c r="AI223" t="s">
        <v>9</v>
      </c>
      <c r="AJ223" t="s">
        <v>9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  <c r="BE223" t="s">
        <v>9</v>
      </c>
      <c r="BF223" t="s">
        <v>9</v>
      </c>
      <c r="BG223" t="s">
        <v>9</v>
      </c>
      <c r="BU223" t="s">
        <v>9</v>
      </c>
      <c r="CI223" t="s">
        <v>8</v>
      </c>
      <c r="CJ223" t="s">
        <v>8</v>
      </c>
      <c r="CK223" t="s">
        <v>9</v>
      </c>
      <c r="CL223" t="s">
        <v>9</v>
      </c>
      <c r="CM223" t="s">
        <v>9</v>
      </c>
      <c r="CN223" t="s">
        <v>17</v>
      </c>
      <c r="CO223" t="s">
        <v>17</v>
      </c>
      <c r="CP223" t="s">
        <v>17</v>
      </c>
      <c r="CQ223" t="s">
        <v>11</v>
      </c>
      <c r="CR223" t="s">
        <v>11</v>
      </c>
      <c r="CS223" t="s">
        <v>11</v>
      </c>
      <c r="CT223" t="s">
        <v>11</v>
      </c>
      <c r="CU223" t="s">
        <v>11</v>
      </c>
      <c r="CV223" t="s">
        <v>11</v>
      </c>
      <c r="CW223" t="s">
        <v>11</v>
      </c>
      <c r="CX223" t="s">
        <v>10</v>
      </c>
      <c r="CY223" t="s">
        <v>10</v>
      </c>
      <c r="CZ223" t="s">
        <v>11</v>
      </c>
      <c r="DA223" t="s">
        <v>9</v>
      </c>
      <c r="DB223" t="s">
        <v>9</v>
      </c>
      <c r="DP223" t="s">
        <v>9</v>
      </c>
      <c r="DQ223" t="s">
        <v>9</v>
      </c>
      <c r="EE223" t="s">
        <v>9</v>
      </c>
      <c r="EF223" t="s">
        <v>13</v>
      </c>
      <c r="EG223" t="s">
        <v>13</v>
      </c>
      <c r="EH223" t="s">
        <v>13</v>
      </c>
      <c r="EI223" t="s">
        <v>13</v>
      </c>
      <c r="EJ223" t="s">
        <v>13</v>
      </c>
      <c r="EK223" t="s">
        <v>13</v>
      </c>
      <c r="EL223" t="s">
        <v>13</v>
      </c>
      <c r="EZ223" t="s">
        <v>9</v>
      </c>
      <c r="FA223" t="s">
        <v>8</v>
      </c>
      <c r="FB223" t="s">
        <v>9</v>
      </c>
      <c r="FC223" t="s">
        <v>9</v>
      </c>
      <c r="FD223" t="s">
        <v>9</v>
      </c>
      <c r="FE223" t="s">
        <v>15</v>
      </c>
      <c r="FF223" t="s">
        <v>7</v>
      </c>
      <c r="FG223" t="s">
        <v>7</v>
      </c>
      <c r="FH223" t="s">
        <v>7</v>
      </c>
      <c r="FI223" t="s">
        <v>7</v>
      </c>
      <c r="FJ223" t="s">
        <v>7</v>
      </c>
      <c r="FK223" t="s">
        <v>3</v>
      </c>
      <c r="FL223" t="s">
        <v>7</v>
      </c>
      <c r="FM223" t="s">
        <v>10</v>
      </c>
      <c r="FN223" t="s">
        <v>10</v>
      </c>
      <c r="FO223" t="s">
        <v>17</v>
      </c>
      <c r="FP223" t="s">
        <v>11</v>
      </c>
      <c r="FQ223" t="s">
        <v>11</v>
      </c>
      <c r="FR223" t="s">
        <v>11</v>
      </c>
      <c r="FS223" t="s">
        <v>11</v>
      </c>
      <c r="FT223" t="s">
        <v>11</v>
      </c>
      <c r="FU223" t="s">
        <v>11</v>
      </c>
      <c r="FV223" t="s">
        <v>11</v>
      </c>
      <c r="FW223" t="s">
        <v>11</v>
      </c>
      <c r="FX223" t="s">
        <v>10</v>
      </c>
      <c r="FY223" t="s">
        <v>11</v>
      </c>
      <c r="FZ223" t="s">
        <v>9</v>
      </c>
      <c r="GA223" t="s">
        <v>9</v>
      </c>
      <c r="GB223" t="s">
        <v>13</v>
      </c>
      <c r="GC223" t="s">
        <v>13</v>
      </c>
      <c r="GD223" t="s">
        <v>13</v>
      </c>
      <c r="GE223" t="s">
        <v>13</v>
      </c>
      <c r="GF223" t="s">
        <v>13</v>
      </c>
      <c r="GG223" t="s">
        <v>13</v>
      </c>
      <c r="GH223" t="s">
        <v>13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  <c r="HB223" t="s">
        <v>13</v>
      </c>
      <c r="HC223" t="s">
        <v>13</v>
      </c>
      <c r="HD223" t="s">
        <v>13</v>
      </c>
      <c r="HE223" t="s">
        <v>13</v>
      </c>
      <c r="HF223" t="s">
        <v>13</v>
      </c>
      <c r="HG223" t="s">
        <v>13</v>
      </c>
      <c r="HH223" t="s">
        <v>13</v>
      </c>
      <c r="HV223" t="s">
        <v>9</v>
      </c>
      <c r="IJ223">
        <v>0</v>
      </c>
      <c r="IK223" t="s">
        <v>8</v>
      </c>
      <c r="IL223" t="s">
        <v>9</v>
      </c>
      <c r="IM223" t="s">
        <v>9</v>
      </c>
      <c r="IN223" t="s">
        <v>9</v>
      </c>
      <c r="IO223" t="s">
        <v>9</v>
      </c>
      <c r="IP223" t="s">
        <v>17</v>
      </c>
      <c r="IQ223" t="s">
        <v>10</v>
      </c>
      <c r="IR223" t="s">
        <v>17</v>
      </c>
      <c r="IS223" t="s">
        <v>11</v>
      </c>
      <c r="IT223" t="s">
        <v>11</v>
      </c>
      <c r="IU223" t="s">
        <v>11</v>
      </c>
      <c r="IV223" t="s">
        <v>11</v>
      </c>
      <c r="IW223" t="s">
        <v>11</v>
      </c>
      <c r="IX223" t="s">
        <v>11</v>
      </c>
      <c r="IY223" t="s">
        <v>11</v>
      </c>
      <c r="IZ223" t="s">
        <v>11</v>
      </c>
      <c r="JA223" t="s">
        <v>10</v>
      </c>
      <c r="JB223" t="s">
        <v>11</v>
      </c>
      <c r="JC223" t="s">
        <v>9</v>
      </c>
      <c r="JQ223" t="s">
        <v>9</v>
      </c>
      <c r="JR223" t="s">
        <v>9</v>
      </c>
      <c r="JS223" t="s">
        <v>9</v>
      </c>
      <c r="JT223" t="s">
        <v>9</v>
      </c>
      <c r="JU223" t="s">
        <v>9</v>
      </c>
      <c r="JV223" t="s">
        <v>9</v>
      </c>
      <c r="KJ223" t="s">
        <v>9</v>
      </c>
      <c r="KK223" t="s">
        <v>9</v>
      </c>
      <c r="KY223" t="s">
        <v>9</v>
      </c>
      <c r="LM223" t="s">
        <v>9</v>
      </c>
      <c r="MA223" t="s">
        <v>9</v>
      </c>
      <c r="MO223" t="s">
        <v>9</v>
      </c>
      <c r="MP223" t="s">
        <v>9</v>
      </c>
      <c r="ND223" t="s">
        <v>9</v>
      </c>
      <c r="NR223" t="s">
        <v>9</v>
      </c>
      <c r="OF223" t="s">
        <v>9</v>
      </c>
      <c r="OG223" t="s">
        <v>9</v>
      </c>
      <c r="OH223" t="s">
        <v>13</v>
      </c>
      <c r="OI223" t="s">
        <v>13</v>
      </c>
      <c r="OJ223" t="s">
        <v>13</v>
      </c>
      <c r="OK223" t="s">
        <v>13</v>
      </c>
      <c r="OL223" t="s">
        <v>13</v>
      </c>
      <c r="OM223" t="s">
        <v>13</v>
      </c>
      <c r="ON223" t="s">
        <v>13</v>
      </c>
      <c r="PB223" t="s">
        <v>9</v>
      </c>
      <c r="PC223" t="s">
        <v>13</v>
      </c>
      <c r="PD223" t="s">
        <v>13</v>
      </c>
      <c r="PE223" t="s">
        <v>13</v>
      </c>
      <c r="PF223" t="s">
        <v>13</v>
      </c>
      <c r="PG223" t="s">
        <v>13</v>
      </c>
      <c r="PH223" t="s">
        <v>13</v>
      </c>
      <c r="PI223" t="s">
        <v>13</v>
      </c>
      <c r="PW223" t="s">
        <v>9</v>
      </c>
      <c r="PX223" t="s">
        <v>13</v>
      </c>
      <c r="PY223" t="s">
        <v>13</v>
      </c>
      <c r="PZ223" t="s">
        <v>13</v>
      </c>
      <c r="QA223" t="s">
        <v>13</v>
      </c>
      <c r="QB223" t="s">
        <v>13</v>
      </c>
      <c r="QC223" t="s">
        <v>13</v>
      </c>
      <c r="QD223" t="s">
        <v>13</v>
      </c>
      <c r="QR223" t="s">
        <v>9</v>
      </c>
      <c r="QS223" t="s">
        <v>13</v>
      </c>
      <c r="QT223" t="s">
        <v>13</v>
      </c>
      <c r="QU223" t="s">
        <v>13</v>
      </c>
      <c r="QV223" t="s">
        <v>13</v>
      </c>
      <c r="QW223" t="s">
        <v>13</v>
      </c>
      <c r="QX223" t="s">
        <v>13</v>
      </c>
      <c r="QY223" t="s">
        <v>13</v>
      </c>
      <c r="RM223" t="s">
        <v>9</v>
      </c>
      <c r="RN223" t="s">
        <v>9</v>
      </c>
      <c r="RO223" t="s">
        <v>9</v>
      </c>
      <c r="RP223" t="s">
        <v>13</v>
      </c>
      <c r="RQ223" t="s">
        <v>13</v>
      </c>
      <c r="RR223" t="s">
        <v>13</v>
      </c>
      <c r="RS223" t="s">
        <v>13</v>
      </c>
      <c r="RT223" t="s">
        <v>13</v>
      </c>
      <c r="RU223" t="s">
        <v>13</v>
      </c>
      <c r="RV223" t="s">
        <v>13</v>
      </c>
      <c r="SJ223" t="s">
        <v>9</v>
      </c>
      <c r="SK223" t="s">
        <v>13</v>
      </c>
      <c r="SL223" t="s">
        <v>13</v>
      </c>
      <c r="SM223" t="s">
        <v>13</v>
      </c>
      <c r="SN223" t="s">
        <v>13</v>
      </c>
      <c r="SO223" t="s">
        <v>13</v>
      </c>
      <c r="SP223" t="s">
        <v>13</v>
      </c>
      <c r="SQ223" t="s">
        <v>13</v>
      </c>
      <c r="TE223" t="s">
        <v>9</v>
      </c>
      <c r="TF223" t="s">
        <v>13</v>
      </c>
      <c r="TG223" t="s">
        <v>13</v>
      </c>
      <c r="TH223" t="s">
        <v>13</v>
      </c>
      <c r="TI223" t="s">
        <v>13</v>
      </c>
      <c r="TJ223" t="s">
        <v>13</v>
      </c>
      <c r="TK223" t="s">
        <v>13</v>
      </c>
      <c r="TL223" t="s">
        <v>13</v>
      </c>
      <c r="TZ223" t="s">
        <v>9</v>
      </c>
      <c r="UA223" t="s">
        <v>9</v>
      </c>
      <c r="UB223" t="s">
        <v>9</v>
      </c>
      <c r="UC223" t="s">
        <v>13</v>
      </c>
      <c r="UD223" t="s">
        <v>13</v>
      </c>
      <c r="UE223" t="s">
        <v>13</v>
      </c>
      <c r="UF223" t="s">
        <v>13</v>
      </c>
      <c r="UG223" t="s">
        <v>13</v>
      </c>
      <c r="UH223" t="s">
        <v>13</v>
      </c>
      <c r="UI223" t="s">
        <v>13</v>
      </c>
      <c r="UW223" t="s">
        <v>9</v>
      </c>
      <c r="UX223" t="s">
        <v>13</v>
      </c>
      <c r="UY223" t="s">
        <v>13</v>
      </c>
      <c r="UZ223" t="s">
        <v>13</v>
      </c>
      <c r="VA223" t="s">
        <v>13</v>
      </c>
      <c r="VB223" t="s">
        <v>13</v>
      </c>
      <c r="VC223" t="s">
        <v>13</v>
      </c>
      <c r="VD223" t="s">
        <v>13</v>
      </c>
      <c r="VR223" t="s">
        <v>9</v>
      </c>
      <c r="VS223" t="s">
        <v>13</v>
      </c>
      <c r="VT223" t="s">
        <v>13</v>
      </c>
      <c r="VU223" t="s">
        <v>13</v>
      </c>
      <c r="VV223" t="s">
        <v>13</v>
      </c>
      <c r="VW223" t="s">
        <v>13</v>
      </c>
      <c r="VX223" t="s">
        <v>13</v>
      </c>
      <c r="VY223" t="s">
        <v>13</v>
      </c>
      <c r="WM223" t="s">
        <v>9</v>
      </c>
      <c r="WN223" t="s">
        <v>9</v>
      </c>
      <c r="WO223" t="s">
        <v>9</v>
      </c>
      <c r="XC223" t="s">
        <v>9</v>
      </c>
      <c r="XQ223" t="s">
        <v>9</v>
      </c>
    </row>
    <row r="224" spans="1:641" x14ac:dyDescent="0.2">
      <c r="A224" s="6">
        <v>645</v>
      </c>
      <c r="B224" t="s">
        <v>1</v>
      </c>
      <c r="C224">
        <v>12</v>
      </c>
      <c r="D224" t="s">
        <v>2</v>
      </c>
      <c r="E224">
        <v>2105177941</v>
      </c>
      <c r="F224" t="s">
        <v>3</v>
      </c>
      <c r="G224">
        <v>23</v>
      </c>
      <c r="H224" t="s">
        <v>4</v>
      </c>
      <c r="I224" t="s">
        <v>26</v>
      </c>
      <c r="J224" t="s">
        <v>6</v>
      </c>
      <c r="K224" t="s">
        <v>6</v>
      </c>
      <c r="L224" s="7" t="str">
        <f t="shared" si="3"/>
        <v>20-23 ans</v>
      </c>
      <c r="O224" t="s">
        <v>3</v>
      </c>
      <c r="P224" t="s">
        <v>3</v>
      </c>
      <c r="Q224" t="s">
        <v>3</v>
      </c>
      <c r="R224" t="s">
        <v>9</v>
      </c>
      <c r="S224" t="s">
        <v>9</v>
      </c>
      <c r="T224" t="s">
        <v>9</v>
      </c>
      <c r="AH224" t="s">
        <v>9</v>
      </c>
      <c r="AI224" t="s">
        <v>9</v>
      </c>
      <c r="AJ224" t="s">
        <v>9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BE224" t="s">
        <v>9</v>
      </c>
      <c r="BF224" t="s">
        <v>9</v>
      </c>
      <c r="BG224" t="s">
        <v>9</v>
      </c>
      <c r="BU224" t="s">
        <v>9</v>
      </c>
      <c r="CI224" t="s">
        <v>9</v>
      </c>
      <c r="CJ224" t="s">
        <v>15</v>
      </c>
      <c r="CK224" t="s">
        <v>9</v>
      </c>
      <c r="CL224" t="s">
        <v>9</v>
      </c>
      <c r="CM224" t="s">
        <v>9</v>
      </c>
      <c r="CN224" t="s">
        <v>10</v>
      </c>
      <c r="CO224" t="s">
        <v>11</v>
      </c>
      <c r="CP224" t="s">
        <v>10</v>
      </c>
      <c r="CQ224" t="s">
        <v>11</v>
      </c>
      <c r="CR224" t="s">
        <v>11</v>
      </c>
      <c r="CS224" t="s">
        <v>10</v>
      </c>
      <c r="CT224" t="s">
        <v>11</v>
      </c>
      <c r="CU224" t="s">
        <v>11</v>
      </c>
      <c r="CV224" t="s">
        <v>12</v>
      </c>
      <c r="CW224" t="s">
        <v>12</v>
      </c>
      <c r="CX224" t="s">
        <v>11</v>
      </c>
      <c r="CY224" t="s">
        <v>11</v>
      </c>
      <c r="CZ224" t="s">
        <v>10</v>
      </c>
      <c r="DA224" t="s">
        <v>9</v>
      </c>
      <c r="DB224" t="s">
        <v>9</v>
      </c>
      <c r="DP224" t="s">
        <v>9</v>
      </c>
      <c r="DQ224" t="s">
        <v>9</v>
      </c>
      <c r="EE224" t="s">
        <v>9</v>
      </c>
      <c r="EF224" t="s">
        <v>13</v>
      </c>
      <c r="EG224" t="s">
        <v>13</v>
      </c>
      <c r="EH224" t="s">
        <v>13</v>
      </c>
      <c r="EI224" t="s">
        <v>13</v>
      </c>
      <c r="EJ224" t="s">
        <v>13</v>
      </c>
      <c r="EK224" t="s">
        <v>13</v>
      </c>
      <c r="EL224" t="s">
        <v>13</v>
      </c>
      <c r="EZ224" t="s">
        <v>9</v>
      </c>
      <c r="FA224" t="s">
        <v>8</v>
      </c>
      <c r="FB224" t="s">
        <v>8</v>
      </c>
      <c r="FC224" t="s">
        <v>9</v>
      </c>
      <c r="FD224" t="s">
        <v>9</v>
      </c>
      <c r="FE224" t="s">
        <v>9</v>
      </c>
      <c r="FF224" t="s">
        <v>3</v>
      </c>
      <c r="FG224" t="s">
        <v>7</v>
      </c>
      <c r="FH224" t="s">
        <v>7</v>
      </c>
      <c r="FI224" t="s">
        <v>7</v>
      </c>
      <c r="FJ224" t="s">
        <v>7</v>
      </c>
      <c r="FK224" t="s">
        <v>7</v>
      </c>
      <c r="FL224" t="s">
        <v>7</v>
      </c>
      <c r="FM224" t="s">
        <v>17</v>
      </c>
      <c r="FN224" t="s">
        <v>10</v>
      </c>
      <c r="FO224" t="s">
        <v>17</v>
      </c>
      <c r="FP224" t="s">
        <v>11</v>
      </c>
      <c r="FQ224" t="s">
        <v>11</v>
      </c>
      <c r="FR224" t="s">
        <v>11</v>
      </c>
      <c r="FS224" t="s">
        <v>11</v>
      </c>
      <c r="FT224" t="s">
        <v>11</v>
      </c>
      <c r="FU224" t="s">
        <v>11</v>
      </c>
      <c r="FV224" t="s">
        <v>11</v>
      </c>
      <c r="FW224" t="s">
        <v>11</v>
      </c>
      <c r="FX224" t="s">
        <v>11</v>
      </c>
      <c r="FY224" t="s">
        <v>11</v>
      </c>
      <c r="FZ224" t="s">
        <v>9</v>
      </c>
      <c r="GA224" t="s">
        <v>9</v>
      </c>
      <c r="GB224" t="s">
        <v>13</v>
      </c>
      <c r="GC224" t="s">
        <v>13</v>
      </c>
      <c r="GD224" t="s">
        <v>13</v>
      </c>
      <c r="GE224" t="s">
        <v>13</v>
      </c>
      <c r="GF224" t="s">
        <v>13</v>
      </c>
      <c r="GG224" t="s">
        <v>13</v>
      </c>
      <c r="GH224" t="s">
        <v>13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8</v>
      </c>
      <c r="HB224" t="s">
        <v>3</v>
      </c>
      <c r="HC224" t="s">
        <v>7</v>
      </c>
      <c r="HD224" t="s">
        <v>7</v>
      </c>
      <c r="HE224" t="s">
        <v>7</v>
      </c>
      <c r="HF224" t="s">
        <v>7</v>
      </c>
      <c r="HG224" t="s">
        <v>7</v>
      </c>
      <c r="HH224" t="s">
        <v>7</v>
      </c>
      <c r="HI224" t="s">
        <v>17</v>
      </c>
      <c r="HJ224" t="s">
        <v>17</v>
      </c>
      <c r="HK224" t="s">
        <v>17</v>
      </c>
      <c r="HL224" t="s">
        <v>11</v>
      </c>
      <c r="HM224" t="s">
        <v>11</v>
      </c>
      <c r="HN224" t="s">
        <v>11</v>
      </c>
      <c r="HO224" t="s">
        <v>11</v>
      </c>
      <c r="HP224" t="s">
        <v>11</v>
      </c>
      <c r="HQ224" t="s">
        <v>11</v>
      </c>
      <c r="HR224" t="s">
        <v>11</v>
      </c>
      <c r="HS224" t="s">
        <v>11</v>
      </c>
      <c r="HT224" t="s">
        <v>11</v>
      </c>
      <c r="HU224" t="s">
        <v>11</v>
      </c>
      <c r="HV224" t="s">
        <v>9</v>
      </c>
      <c r="IJ224">
        <v>0</v>
      </c>
      <c r="IK224" t="s">
        <v>8</v>
      </c>
      <c r="IL224" t="s">
        <v>8</v>
      </c>
      <c r="IM224" t="s">
        <v>9</v>
      </c>
      <c r="IN224" t="s">
        <v>9</v>
      </c>
      <c r="IO224" t="s">
        <v>9</v>
      </c>
      <c r="IP224" t="s">
        <v>17</v>
      </c>
      <c r="IQ224" t="s">
        <v>11</v>
      </c>
      <c r="IR224" t="s">
        <v>17</v>
      </c>
      <c r="IS224" t="s">
        <v>11</v>
      </c>
      <c r="IT224" t="s">
        <v>11</v>
      </c>
      <c r="IU224" t="s">
        <v>11</v>
      </c>
      <c r="IV224" t="s">
        <v>11</v>
      </c>
      <c r="IW224" t="s">
        <v>11</v>
      </c>
      <c r="IX224" t="s">
        <v>11</v>
      </c>
      <c r="IY224" t="s">
        <v>11</v>
      </c>
      <c r="IZ224" t="s">
        <v>11</v>
      </c>
      <c r="JA224" t="s">
        <v>11</v>
      </c>
      <c r="JB224" t="s">
        <v>11</v>
      </c>
      <c r="JC224" t="s">
        <v>9</v>
      </c>
      <c r="JQ224" t="s">
        <v>9</v>
      </c>
      <c r="JR224" t="s">
        <v>9</v>
      </c>
      <c r="JS224" t="s">
        <v>9</v>
      </c>
      <c r="JT224" t="s">
        <v>9</v>
      </c>
      <c r="JU224" t="s">
        <v>9</v>
      </c>
      <c r="JV224" t="s">
        <v>9</v>
      </c>
      <c r="KJ224" t="s">
        <v>9</v>
      </c>
      <c r="KK224" t="s">
        <v>9</v>
      </c>
      <c r="KY224" t="s">
        <v>9</v>
      </c>
      <c r="LM224" t="s">
        <v>9</v>
      </c>
      <c r="MA224" t="s">
        <v>9</v>
      </c>
      <c r="MO224" t="s">
        <v>9</v>
      </c>
      <c r="MP224" t="s">
        <v>9</v>
      </c>
      <c r="ND224" t="s">
        <v>9</v>
      </c>
      <c r="NR224" t="s">
        <v>9</v>
      </c>
      <c r="OF224" t="s">
        <v>9</v>
      </c>
      <c r="OG224" t="s">
        <v>9</v>
      </c>
      <c r="OH224" t="s">
        <v>13</v>
      </c>
      <c r="OI224" t="s">
        <v>13</v>
      </c>
      <c r="OJ224" t="s">
        <v>13</v>
      </c>
      <c r="OK224" t="s">
        <v>13</v>
      </c>
      <c r="OL224" t="s">
        <v>13</v>
      </c>
      <c r="OM224" t="s">
        <v>13</v>
      </c>
      <c r="ON224" t="s">
        <v>13</v>
      </c>
      <c r="PB224" t="s">
        <v>9</v>
      </c>
      <c r="PC224" t="s">
        <v>13</v>
      </c>
      <c r="PD224" t="s">
        <v>13</v>
      </c>
      <c r="PE224" t="s">
        <v>13</v>
      </c>
      <c r="PF224" t="s">
        <v>13</v>
      </c>
      <c r="PG224" t="s">
        <v>13</v>
      </c>
      <c r="PH224" t="s">
        <v>13</v>
      </c>
      <c r="PI224" t="s">
        <v>13</v>
      </c>
      <c r="PW224" t="s">
        <v>9</v>
      </c>
      <c r="PX224" t="s">
        <v>13</v>
      </c>
      <c r="PY224" t="s">
        <v>13</v>
      </c>
      <c r="PZ224" t="s">
        <v>13</v>
      </c>
      <c r="QA224" t="s">
        <v>13</v>
      </c>
      <c r="QB224" t="s">
        <v>13</v>
      </c>
      <c r="QC224" t="s">
        <v>13</v>
      </c>
      <c r="QD224" t="s">
        <v>13</v>
      </c>
      <c r="QR224" t="s">
        <v>9</v>
      </c>
      <c r="QS224" t="s">
        <v>13</v>
      </c>
      <c r="QT224" t="s">
        <v>13</v>
      </c>
      <c r="QU224" t="s">
        <v>13</v>
      </c>
      <c r="QV224" t="s">
        <v>13</v>
      </c>
      <c r="QW224" t="s">
        <v>13</v>
      </c>
      <c r="QX224" t="s">
        <v>13</v>
      </c>
      <c r="QY224" t="s">
        <v>13</v>
      </c>
      <c r="RM224" t="s">
        <v>9</v>
      </c>
      <c r="RN224" t="s">
        <v>9</v>
      </c>
      <c r="RO224" t="s">
        <v>9</v>
      </c>
      <c r="RP224" t="s">
        <v>13</v>
      </c>
      <c r="RQ224" t="s">
        <v>13</v>
      </c>
      <c r="RR224" t="s">
        <v>13</v>
      </c>
      <c r="RS224" t="s">
        <v>13</v>
      </c>
      <c r="RT224" t="s">
        <v>13</v>
      </c>
      <c r="RU224" t="s">
        <v>13</v>
      </c>
      <c r="RV224" t="s">
        <v>13</v>
      </c>
      <c r="SJ224" t="s">
        <v>9</v>
      </c>
      <c r="SK224" t="s">
        <v>13</v>
      </c>
      <c r="SL224" t="s">
        <v>13</v>
      </c>
      <c r="SM224" t="s">
        <v>13</v>
      </c>
      <c r="SN224" t="s">
        <v>13</v>
      </c>
      <c r="SO224" t="s">
        <v>13</v>
      </c>
      <c r="SP224" t="s">
        <v>13</v>
      </c>
      <c r="SQ224" t="s">
        <v>13</v>
      </c>
      <c r="TE224" t="s">
        <v>9</v>
      </c>
      <c r="TF224" t="s">
        <v>13</v>
      </c>
      <c r="TG224" t="s">
        <v>13</v>
      </c>
      <c r="TH224" t="s">
        <v>13</v>
      </c>
      <c r="TI224" t="s">
        <v>13</v>
      </c>
      <c r="TJ224" t="s">
        <v>13</v>
      </c>
      <c r="TK224" t="s">
        <v>13</v>
      </c>
      <c r="TL224" t="s">
        <v>13</v>
      </c>
      <c r="TZ224" t="s">
        <v>9</v>
      </c>
      <c r="UA224" t="s">
        <v>9</v>
      </c>
      <c r="UB224" t="s">
        <v>9</v>
      </c>
      <c r="UC224" t="s">
        <v>13</v>
      </c>
      <c r="UD224" t="s">
        <v>13</v>
      </c>
      <c r="UE224" t="s">
        <v>13</v>
      </c>
      <c r="UF224" t="s">
        <v>13</v>
      </c>
      <c r="UG224" t="s">
        <v>13</v>
      </c>
      <c r="UH224" t="s">
        <v>13</v>
      </c>
      <c r="UI224" t="s">
        <v>13</v>
      </c>
      <c r="UW224" t="s">
        <v>9</v>
      </c>
      <c r="UX224" t="s">
        <v>13</v>
      </c>
      <c r="UY224" t="s">
        <v>13</v>
      </c>
      <c r="UZ224" t="s">
        <v>13</v>
      </c>
      <c r="VA224" t="s">
        <v>13</v>
      </c>
      <c r="VB224" t="s">
        <v>13</v>
      </c>
      <c r="VC224" t="s">
        <v>13</v>
      </c>
      <c r="VD224" t="s">
        <v>13</v>
      </c>
      <c r="VR224" t="s">
        <v>9</v>
      </c>
      <c r="VS224" t="s">
        <v>13</v>
      </c>
      <c r="VT224" t="s">
        <v>13</v>
      </c>
      <c r="VU224" t="s">
        <v>13</v>
      </c>
      <c r="VV224" t="s">
        <v>13</v>
      </c>
      <c r="VW224" t="s">
        <v>13</v>
      </c>
      <c r="VX224" t="s">
        <v>13</v>
      </c>
      <c r="VY224" t="s">
        <v>13</v>
      </c>
      <c r="WM224" t="s">
        <v>9</v>
      </c>
      <c r="WN224" t="s">
        <v>9</v>
      </c>
      <c r="WO224" t="s">
        <v>9</v>
      </c>
      <c r="XC224" t="s">
        <v>9</v>
      </c>
      <c r="XQ224" t="s">
        <v>9</v>
      </c>
    </row>
    <row r="225" spans="1:654" x14ac:dyDescent="0.2">
      <c r="A225" s="6">
        <v>646</v>
      </c>
      <c r="B225" t="s">
        <v>1</v>
      </c>
      <c r="C225">
        <v>12</v>
      </c>
      <c r="D225" t="s">
        <v>2</v>
      </c>
      <c r="E225">
        <v>583590693</v>
      </c>
      <c r="F225" t="s">
        <v>3</v>
      </c>
      <c r="G225">
        <v>27</v>
      </c>
      <c r="H225" t="s">
        <v>4</v>
      </c>
      <c r="I225" t="s">
        <v>5</v>
      </c>
      <c r="J225" t="s">
        <v>6</v>
      </c>
      <c r="K225" t="s">
        <v>6</v>
      </c>
      <c r="L225" s="7" t="str">
        <f t="shared" si="3"/>
        <v>24 ans et plus</v>
      </c>
      <c r="O225" t="s">
        <v>7</v>
      </c>
      <c r="P225" t="s">
        <v>7</v>
      </c>
      <c r="Q225" t="s">
        <v>3</v>
      </c>
      <c r="R225" t="s">
        <v>15</v>
      </c>
      <c r="S225" t="s">
        <v>9</v>
      </c>
      <c r="T225" t="s">
        <v>9</v>
      </c>
      <c r="U225" t="s">
        <v>11</v>
      </c>
      <c r="V225" t="s">
        <v>10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10</v>
      </c>
      <c r="AD225" t="s">
        <v>11</v>
      </c>
      <c r="AE225" t="s">
        <v>11</v>
      </c>
      <c r="AF225" t="s">
        <v>11</v>
      </c>
      <c r="AG225" t="s">
        <v>10</v>
      </c>
      <c r="AH225" t="s">
        <v>9</v>
      </c>
      <c r="AI225" t="s">
        <v>9</v>
      </c>
      <c r="AJ225" t="s">
        <v>9</v>
      </c>
      <c r="AK225" t="s">
        <v>13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BE225" t="s">
        <v>9</v>
      </c>
      <c r="BF225" t="s">
        <v>9</v>
      </c>
      <c r="BG225" t="s">
        <v>9</v>
      </c>
      <c r="BU225" t="s">
        <v>15</v>
      </c>
      <c r="BV225" t="s">
        <v>11</v>
      </c>
      <c r="BW225" t="s">
        <v>11</v>
      </c>
      <c r="BX225" t="s">
        <v>11</v>
      </c>
      <c r="BY225" t="s">
        <v>11</v>
      </c>
      <c r="BZ225" t="s">
        <v>11</v>
      </c>
      <c r="CA225" t="s">
        <v>11</v>
      </c>
      <c r="CB225" t="s">
        <v>11</v>
      </c>
      <c r="CC225" t="s">
        <v>11</v>
      </c>
      <c r="CD225" t="s">
        <v>11</v>
      </c>
      <c r="CE225" t="s">
        <v>11</v>
      </c>
      <c r="CF225" t="s">
        <v>11</v>
      </c>
      <c r="CG225" t="s">
        <v>11</v>
      </c>
      <c r="CH225" t="s">
        <v>11</v>
      </c>
      <c r="CI225" t="s">
        <v>9</v>
      </c>
      <c r="CJ225" t="s">
        <v>9</v>
      </c>
      <c r="CK225" t="s">
        <v>9</v>
      </c>
      <c r="CL225" t="s">
        <v>9</v>
      </c>
      <c r="CM225" t="s">
        <v>9</v>
      </c>
      <c r="DA225" t="s">
        <v>9</v>
      </c>
      <c r="DB225" t="s">
        <v>9</v>
      </c>
      <c r="DP225" t="s">
        <v>9</v>
      </c>
      <c r="DQ225" t="s">
        <v>15</v>
      </c>
      <c r="DR225" t="s">
        <v>10</v>
      </c>
      <c r="DS225" t="s">
        <v>11</v>
      </c>
      <c r="DT225" t="s">
        <v>11</v>
      </c>
      <c r="DU225" t="s">
        <v>11</v>
      </c>
      <c r="DV225" t="s">
        <v>11</v>
      </c>
      <c r="DW225" t="s">
        <v>11</v>
      </c>
      <c r="DX225" t="s">
        <v>11</v>
      </c>
      <c r="DY225" t="s">
        <v>11</v>
      </c>
      <c r="DZ225" t="s">
        <v>11</v>
      </c>
      <c r="EA225" t="s">
        <v>11</v>
      </c>
      <c r="EB225" t="s">
        <v>11</v>
      </c>
      <c r="EC225" t="s">
        <v>11</v>
      </c>
      <c r="ED225" t="s">
        <v>11</v>
      </c>
      <c r="EE225" t="s">
        <v>9</v>
      </c>
      <c r="EF225" t="s">
        <v>13</v>
      </c>
      <c r="EG225" t="s">
        <v>13</v>
      </c>
      <c r="EH225" t="s">
        <v>13</v>
      </c>
      <c r="EI225" t="s">
        <v>13</v>
      </c>
      <c r="EJ225" t="s">
        <v>13</v>
      </c>
      <c r="EK225" t="s">
        <v>13</v>
      </c>
      <c r="EL225" t="s">
        <v>13</v>
      </c>
      <c r="EZ225" t="s">
        <v>9</v>
      </c>
      <c r="FA225" t="s">
        <v>9</v>
      </c>
      <c r="FB225" t="s">
        <v>9</v>
      </c>
      <c r="FC225" t="s">
        <v>9</v>
      </c>
      <c r="FD225" t="s">
        <v>9</v>
      </c>
      <c r="FE225" t="s">
        <v>9</v>
      </c>
      <c r="FF225" t="s">
        <v>13</v>
      </c>
      <c r="FG225" t="s">
        <v>13</v>
      </c>
      <c r="FH225" t="s">
        <v>13</v>
      </c>
      <c r="FI225" t="s">
        <v>13</v>
      </c>
      <c r="FJ225" t="s">
        <v>13</v>
      </c>
      <c r="FK225" t="s">
        <v>13</v>
      </c>
      <c r="FL225" t="s">
        <v>13</v>
      </c>
      <c r="FZ225" t="s">
        <v>9</v>
      </c>
      <c r="GA225" t="s">
        <v>9</v>
      </c>
      <c r="GB225" t="s">
        <v>13</v>
      </c>
      <c r="GC225" t="s">
        <v>13</v>
      </c>
      <c r="GD225" t="s">
        <v>13</v>
      </c>
      <c r="GE225" t="s">
        <v>13</v>
      </c>
      <c r="GF225" t="s">
        <v>13</v>
      </c>
      <c r="GG225" t="s">
        <v>13</v>
      </c>
      <c r="GH225" t="s">
        <v>13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  <c r="HB225" t="s">
        <v>13</v>
      </c>
      <c r="HC225" t="s">
        <v>13</v>
      </c>
      <c r="HD225" t="s">
        <v>13</v>
      </c>
      <c r="HE225" t="s">
        <v>13</v>
      </c>
      <c r="HF225" t="s">
        <v>13</v>
      </c>
      <c r="HG225" t="s">
        <v>13</v>
      </c>
      <c r="HH225" t="s">
        <v>13</v>
      </c>
      <c r="HV225" t="s">
        <v>9</v>
      </c>
      <c r="IJ225">
        <v>0</v>
      </c>
      <c r="IK225" t="s">
        <v>9</v>
      </c>
      <c r="IL225" t="s">
        <v>9</v>
      </c>
      <c r="IM225" t="s">
        <v>9</v>
      </c>
      <c r="IN225" t="s">
        <v>9</v>
      </c>
      <c r="IO225" t="s">
        <v>9</v>
      </c>
      <c r="JC225" t="s">
        <v>9</v>
      </c>
      <c r="JQ225" t="s">
        <v>9</v>
      </c>
      <c r="JR225" t="s">
        <v>9</v>
      </c>
      <c r="JS225" t="s">
        <v>9</v>
      </c>
      <c r="JT225" t="s">
        <v>9</v>
      </c>
      <c r="JU225" t="s">
        <v>9</v>
      </c>
      <c r="JV225" t="s">
        <v>9</v>
      </c>
      <c r="KJ225" t="s">
        <v>9</v>
      </c>
      <c r="KK225" t="s">
        <v>9</v>
      </c>
      <c r="KY225" t="s">
        <v>9</v>
      </c>
      <c r="LM225" t="s">
        <v>9</v>
      </c>
      <c r="MA225" t="s">
        <v>9</v>
      </c>
      <c r="MO225" t="s">
        <v>9</v>
      </c>
      <c r="MP225" t="s">
        <v>9</v>
      </c>
      <c r="ND225" t="s">
        <v>9</v>
      </c>
      <c r="NR225" t="s">
        <v>9</v>
      </c>
      <c r="OF225" t="s">
        <v>9</v>
      </c>
      <c r="OG225" t="s">
        <v>9</v>
      </c>
      <c r="OH225" t="s">
        <v>13</v>
      </c>
      <c r="OI225" t="s">
        <v>13</v>
      </c>
      <c r="OJ225" t="s">
        <v>13</v>
      </c>
      <c r="OK225" t="s">
        <v>13</v>
      </c>
      <c r="OL225" t="s">
        <v>13</v>
      </c>
      <c r="OM225" t="s">
        <v>13</v>
      </c>
      <c r="ON225" t="s">
        <v>13</v>
      </c>
      <c r="PB225" t="s">
        <v>9</v>
      </c>
      <c r="PC225" t="s">
        <v>13</v>
      </c>
      <c r="PD225" t="s">
        <v>13</v>
      </c>
      <c r="PE225" t="s">
        <v>13</v>
      </c>
      <c r="PF225" t="s">
        <v>13</v>
      </c>
      <c r="PG225" t="s">
        <v>13</v>
      </c>
      <c r="PH225" t="s">
        <v>13</v>
      </c>
      <c r="PI225" t="s">
        <v>13</v>
      </c>
      <c r="PW225" t="s">
        <v>9</v>
      </c>
      <c r="PX225" t="s">
        <v>13</v>
      </c>
      <c r="PY225" t="s">
        <v>13</v>
      </c>
      <c r="PZ225" t="s">
        <v>13</v>
      </c>
      <c r="QA225" t="s">
        <v>13</v>
      </c>
      <c r="QB225" t="s">
        <v>13</v>
      </c>
      <c r="QC225" t="s">
        <v>13</v>
      </c>
      <c r="QD225" t="s">
        <v>13</v>
      </c>
      <c r="QR225" t="s">
        <v>9</v>
      </c>
      <c r="QS225" t="s">
        <v>13</v>
      </c>
      <c r="QT225" t="s">
        <v>13</v>
      </c>
      <c r="QU225" t="s">
        <v>13</v>
      </c>
      <c r="QV225" t="s">
        <v>13</v>
      </c>
      <c r="QW225" t="s">
        <v>13</v>
      </c>
      <c r="QX225" t="s">
        <v>13</v>
      </c>
      <c r="QY225" t="s">
        <v>13</v>
      </c>
      <c r="RM225" t="s">
        <v>9</v>
      </c>
      <c r="RN225" t="s">
        <v>9</v>
      </c>
      <c r="RO225" t="s">
        <v>9</v>
      </c>
      <c r="RP225" t="s">
        <v>13</v>
      </c>
      <c r="RQ225" t="s">
        <v>13</v>
      </c>
      <c r="RR225" t="s">
        <v>13</v>
      </c>
      <c r="RS225" t="s">
        <v>13</v>
      </c>
      <c r="RT225" t="s">
        <v>13</v>
      </c>
      <c r="RU225" t="s">
        <v>13</v>
      </c>
      <c r="RV225" t="s">
        <v>13</v>
      </c>
      <c r="SJ225" t="s">
        <v>9</v>
      </c>
      <c r="SK225" t="s">
        <v>13</v>
      </c>
      <c r="SL225" t="s">
        <v>13</v>
      </c>
      <c r="SM225" t="s">
        <v>13</v>
      </c>
      <c r="SN225" t="s">
        <v>13</v>
      </c>
      <c r="SO225" t="s">
        <v>13</v>
      </c>
      <c r="SP225" t="s">
        <v>13</v>
      </c>
      <c r="SQ225" t="s">
        <v>13</v>
      </c>
      <c r="TE225" t="s">
        <v>9</v>
      </c>
      <c r="TF225" t="s">
        <v>13</v>
      </c>
      <c r="TG225" t="s">
        <v>13</v>
      </c>
      <c r="TH225" t="s">
        <v>13</v>
      </c>
      <c r="TI225" t="s">
        <v>13</v>
      </c>
      <c r="TJ225" t="s">
        <v>13</v>
      </c>
      <c r="TK225" t="s">
        <v>13</v>
      </c>
      <c r="TL225" t="s">
        <v>13</v>
      </c>
      <c r="TZ225" t="s">
        <v>9</v>
      </c>
      <c r="UA225" t="s">
        <v>9</v>
      </c>
      <c r="UB225" t="s">
        <v>9</v>
      </c>
      <c r="UC225" t="s">
        <v>13</v>
      </c>
      <c r="UD225" t="s">
        <v>13</v>
      </c>
      <c r="UE225" t="s">
        <v>13</v>
      </c>
      <c r="UF225" t="s">
        <v>13</v>
      </c>
      <c r="UG225" t="s">
        <v>13</v>
      </c>
      <c r="UH225" t="s">
        <v>13</v>
      </c>
      <c r="UI225" t="s">
        <v>13</v>
      </c>
      <c r="UW225" t="s">
        <v>9</v>
      </c>
      <c r="UX225" t="s">
        <v>13</v>
      </c>
      <c r="UY225" t="s">
        <v>13</v>
      </c>
      <c r="UZ225" t="s">
        <v>13</v>
      </c>
      <c r="VA225" t="s">
        <v>13</v>
      </c>
      <c r="VB225" t="s">
        <v>13</v>
      </c>
      <c r="VC225" t="s">
        <v>13</v>
      </c>
      <c r="VD225" t="s">
        <v>13</v>
      </c>
      <c r="VR225" t="s">
        <v>9</v>
      </c>
      <c r="VS225" t="s">
        <v>13</v>
      </c>
      <c r="VT225" t="s">
        <v>13</v>
      </c>
      <c r="VU225" t="s">
        <v>13</v>
      </c>
      <c r="VV225" t="s">
        <v>13</v>
      </c>
      <c r="VW225" t="s">
        <v>13</v>
      </c>
      <c r="VX225" t="s">
        <v>13</v>
      </c>
      <c r="VY225" t="s">
        <v>13</v>
      </c>
      <c r="WM225" t="s">
        <v>9</v>
      </c>
      <c r="WN225" t="s">
        <v>9</v>
      </c>
      <c r="WO225" t="s">
        <v>9</v>
      </c>
      <c r="XC225" t="s">
        <v>9</v>
      </c>
      <c r="XQ225" t="s">
        <v>9</v>
      </c>
    </row>
    <row r="226" spans="1:654" x14ac:dyDescent="0.2">
      <c r="A226" s="6">
        <v>648</v>
      </c>
      <c r="B226" t="s">
        <v>1</v>
      </c>
      <c r="C226">
        <v>12</v>
      </c>
      <c r="D226" t="s">
        <v>2</v>
      </c>
      <c r="E226">
        <v>1861119218</v>
      </c>
      <c r="F226" t="s">
        <v>3</v>
      </c>
      <c r="G226">
        <v>25</v>
      </c>
      <c r="H226" t="s">
        <v>4</v>
      </c>
      <c r="I226" t="s">
        <v>22</v>
      </c>
      <c r="J226" t="s">
        <v>50</v>
      </c>
      <c r="K226" t="s">
        <v>50</v>
      </c>
      <c r="L226" s="7" t="str">
        <f t="shared" si="3"/>
        <v>24 ans et plus</v>
      </c>
      <c r="O226" t="s">
        <v>3</v>
      </c>
      <c r="P226" t="s">
        <v>3</v>
      </c>
      <c r="Q226" t="s">
        <v>3</v>
      </c>
      <c r="R226" t="s">
        <v>8</v>
      </c>
      <c r="S226" t="s">
        <v>8</v>
      </c>
      <c r="T226" t="s">
        <v>9</v>
      </c>
      <c r="U226" t="s">
        <v>10</v>
      </c>
      <c r="V226" t="s">
        <v>10</v>
      </c>
      <c r="W226" t="s">
        <v>17</v>
      </c>
      <c r="X226" t="s">
        <v>11</v>
      </c>
      <c r="Y226" t="s">
        <v>10</v>
      </c>
      <c r="Z226" t="s">
        <v>11</v>
      </c>
      <c r="AA226" t="s">
        <v>11</v>
      </c>
      <c r="AB226" t="s">
        <v>11</v>
      </c>
      <c r="AC226" t="s">
        <v>10</v>
      </c>
      <c r="AD226" t="s">
        <v>11</v>
      </c>
      <c r="AE226" t="s">
        <v>11</v>
      </c>
      <c r="AF226" t="s">
        <v>11</v>
      </c>
      <c r="AG226" t="s">
        <v>10</v>
      </c>
      <c r="AH226" t="s">
        <v>9</v>
      </c>
      <c r="AI226" t="s">
        <v>9</v>
      </c>
      <c r="AJ226" t="s">
        <v>9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BE226" t="s">
        <v>8</v>
      </c>
      <c r="BF226" t="s">
        <v>8</v>
      </c>
      <c r="BG226" t="s">
        <v>9</v>
      </c>
      <c r="BH226" t="s">
        <v>10</v>
      </c>
      <c r="BI226" t="s">
        <v>17</v>
      </c>
      <c r="BJ226" t="s">
        <v>11</v>
      </c>
      <c r="BK226" t="s">
        <v>11</v>
      </c>
      <c r="BL226" t="s">
        <v>10</v>
      </c>
      <c r="BM226" t="s">
        <v>11</v>
      </c>
      <c r="BN226" t="s">
        <v>11</v>
      </c>
      <c r="BO226" t="s">
        <v>11</v>
      </c>
      <c r="BP226" t="s">
        <v>10</v>
      </c>
      <c r="BQ226" t="s">
        <v>11</v>
      </c>
      <c r="BR226" t="s">
        <v>11</v>
      </c>
      <c r="BS226" t="s">
        <v>10</v>
      </c>
      <c r="BT226" t="s">
        <v>10</v>
      </c>
      <c r="BU226" t="s">
        <v>8</v>
      </c>
      <c r="BV226" t="s">
        <v>10</v>
      </c>
      <c r="BW226" t="s">
        <v>11</v>
      </c>
      <c r="BX226" t="s">
        <v>11</v>
      </c>
      <c r="BY226" t="s">
        <v>11</v>
      </c>
      <c r="BZ226" t="s">
        <v>11</v>
      </c>
      <c r="CA226" t="s">
        <v>10</v>
      </c>
      <c r="CB226" t="s">
        <v>11</v>
      </c>
      <c r="CC226" t="s">
        <v>11</v>
      </c>
      <c r="CD226" t="s">
        <v>11</v>
      </c>
      <c r="CE226" t="s">
        <v>11</v>
      </c>
      <c r="CF226" t="s">
        <v>11</v>
      </c>
      <c r="CG226" t="s">
        <v>11</v>
      </c>
      <c r="CH226" t="s">
        <v>11</v>
      </c>
      <c r="CI226" t="s">
        <v>8</v>
      </c>
      <c r="CJ226" t="s">
        <v>8</v>
      </c>
      <c r="CK226" t="s">
        <v>9</v>
      </c>
      <c r="CL226" t="s">
        <v>8</v>
      </c>
      <c r="CM226" t="s">
        <v>8</v>
      </c>
      <c r="CN226" t="s">
        <v>10</v>
      </c>
      <c r="CO226" t="s">
        <v>11</v>
      </c>
      <c r="CP226" t="s">
        <v>17</v>
      </c>
      <c r="CQ226" t="s">
        <v>11</v>
      </c>
      <c r="CR226" t="s">
        <v>11</v>
      </c>
      <c r="CS226" t="s">
        <v>10</v>
      </c>
      <c r="CT226" t="s">
        <v>11</v>
      </c>
      <c r="CU226" t="s">
        <v>11</v>
      </c>
      <c r="CV226" t="s">
        <v>11</v>
      </c>
      <c r="CW226" t="s">
        <v>11</v>
      </c>
      <c r="CX226" t="s">
        <v>11</v>
      </c>
      <c r="CY226" t="s">
        <v>11</v>
      </c>
      <c r="CZ226" t="s">
        <v>11</v>
      </c>
      <c r="DA226" t="s">
        <v>15</v>
      </c>
      <c r="DB226" t="s">
        <v>8</v>
      </c>
      <c r="DC226" t="s">
        <v>11</v>
      </c>
      <c r="DD226" t="s">
        <v>11</v>
      </c>
      <c r="DE226" t="s">
        <v>11</v>
      </c>
      <c r="DF226" t="s">
        <v>11</v>
      </c>
      <c r="DG226" t="s">
        <v>11</v>
      </c>
      <c r="DH226" t="s">
        <v>11</v>
      </c>
      <c r="DI226" t="s">
        <v>11</v>
      </c>
      <c r="DJ226" t="s">
        <v>11</v>
      </c>
      <c r="DK226" t="s">
        <v>11</v>
      </c>
      <c r="DL226" t="s">
        <v>10</v>
      </c>
      <c r="DM226" t="s">
        <v>11</v>
      </c>
      <c r="DN226" t="s">
        <v>11</v>
      </c>
      <c r="DO226" t="s">
        <v>11</v>
      </c>
      <c r="DP226" t="s">
        <v>9</v>
      </c>
      <c r="DQ226" t="s">
        <v>9</v>
      </c>
      <c r="EE226" t="s">
        <v>8</v>
      </c>
      <c r="EF226" t="s">
        <v>3</v>
      </c>
      <c r="EG226" t="s">
        <v>7</v>
      </c>
      <c r="EH226" t="s">
        <v>7</v>
      </c>
      <c r="EI226" t="s">
        <v>7</v>
      </c>
      <c r="EJ226" t="s">
        <v>7</v>
      </c>
      <c r="EK226" t="s">
        <v>7</v>
      </c>
      <c r="EL226" t="s">
        <v>7</v>
      </c>
      <c r="EM226" t="s">
        <v>11</v>
      </c>
      <c r="EN226" t="s">
        <v>11</v>
      </c>
      <c r="EO226" t="s">
        <v>11</v>
      </c>
      <c r="EP226" t="s">
        <v>10</v>
      </c>
      <c r="EQ226" t="s">
        <v>10</v>
      </c>
      <c r="ER226" t="s">
        <v>12</v>
      </c>
      <c r="ES226" t="s">
        <v>11</v>
      </c>
      <c r="ET226" t="s">
        <v>11</v>
      </c>
      <c r="EU226" t="s">
        <v>10</v>
      </c>
      <c r="EV226" t="s">
        <v>10</v>
      </c>
      <c r="EW226" t="s">
        <v>11</v>
      </c>
      <c r="EX226" t="s">
        <v>10</v>
      </c>
      <c r="EY226" t="s">
        <v>11</v>
      </c>
      <c r="EZ226" t="s">
        <v>8</v>
      </c>
      <c r="FA226" t="s">
        <v>8</v>
      </c>
      <c r="FB226" t="s">
        <v>15</v>
      </c>
      <c r="FC226" t="s">
        <v>9</v>
      </c>
      <c r="FD226" t="s">
        <v>9</v>
      </c>
      <c r="FE226" t="s">
        <v>16</v>
      </c>
      <c r="FF226" t="s">
        <v>3</v>
      </c>
      <c r="FG226" t="s">
        <v>7</v>
      </c>
      <c r="FH226" t="s">
        <v>7</v>
      </c>
      <c r="FI226" t="s">
        <v>7</v>
      </c>
      <c r="FJ226" t="s">
        <v>7</v>
      </c>
      <c r="FK226" t="s">
        <v>7</v>
      </c>
      <c r="FL226" t="s">
        <v>7</v>
      </c>
      <c r="FM226" t="s">
        <v>10</v>
      </c>
      <c r="FN226" t="s">
        <v>10</v>
      </c>
      <c r="FO226" t="s">
        <v>10</v>
      </c>
      <c r="FP226" t="s">
        <v>10</v>
      </c>
      <c r="FQ226" t="s">
        <v>12</v>
      </c>
      <c r="FR226" t="s">
        <v>10</v>
      </c>
      <c r="FS226" t="s">
        <v>11</v>
      </c>
      <c r="FT226" t="s">
        <v>11</v>
      </c>
      <c r="FU226" t="s">
        <v>10</v>
      </c>
      <c r="FV226" t="s">
        <v>10</v>
      </c>
      <c r="FW226" t="s">
        <v>11</v>
      </c>
      <c r="FX226" t="s">
        <v>10</v>
      </c>
      <c r="FY226" t="s">
        <v>11</v>
      </c>
      <c r="FZ226" t="s">
        <v>15</v>
      </c>
      <c r="GA226" t="s">
        <v>9</v>
      </c>
      <c r="GB226" t="s">
        <v>3</v>
      </c>
      <c r="GC226" t="s">
        <v>7</v>
      </c>
      <c r="GD226" t="s">
        <v>7</v>
      </c>
      <c r="GE226" t="s">
        <v>7</v>
      </c>
      <c r="GF226" t="s">
        <v>7</v>
      </c>
      <c r="GG226" t="s">
        <v>7</v>
      </c>
      <c r="GH226" t="s">
        <v>7</v>
      </c>
      <c r="GI226" t="s">
        <v>11</v>
      </c>
      <c r="GJ226" t="s">
        <v>11</v>
      </c>
      <c r="GK226" t="s">
        <v>10</v>
      </c>
      <c r="GL226" t="s">
        <v>11</v>
      </c>
      <c r="GM226" t="s">
        <v>11</v>
      </c>
      <c r="GN226" t="s">
        <v>11</v>
      </c>
      <c r="GO226" t="s">
        <v>11</v>
      </c>
      <c r="GP226" t="s">
        <v>11</v>
      </c>
      <c r="GQ226" t="s">
        <v>11</v>
      </c>
      <c r="GR226" t="s">
        <v>11</v>
      </c>
      <c r="GS226" t="s">
        <v>11</v>
      </c>
      <c r="GT226" t="s">
        <v>11</v>
      </c>
      <c r="GU226" t="s">
        <v>11</v>
      </c>
      <c r="GV226" t="s">
        <v>9</v>
      </c>
      <c r="GW226" t="s">
        <v>9</v>
      </c>
      <c r="GX226" t="s">
        <v>8</v>
      </c>
      <c r="GY226" t="s">
        <v>9</v>
      </c>
      <c r="GZ226" t="s">
        <v>9</v>
      </c>
      <c r="HA226" t="s">
        <v>9</v>
      </c>
      <c r="HB226" t="s">
        <v>3</v>
      </c>
      <c r="HC226" t="s">
        <v>7</v>
      </c>
      <c r="HD226" t="s">
        <v>7</v>
      </c>
      <c r="HE226" t="s">
        <v>7</v>
      </c>
      <c r="HF226" t="s">
        <v>7</v>
      </c>
      <c r="HG226" t="s">
        <v>7</v>
      </c>
      <c r="HH226" t="s">
        <v>7</v>
      </c>
      <c r="HI226" t="s">
        <v>11</v>
      </c>
      <c r="HJ226" t="s">
        <v>10</v>
      </c>
      <c r="HK226" t="s">
        <v>10</v>
      </c>
      <c r="HL226" t="s">
        <v>11</v>
      </c>
      <c r="HM226" t="s">
        <v>11</v>
      </c>
      <c r="HN226" t="s">
        <v>11</v>
      </c>
      <c r="HO226" t="s">
        <v>11</v>
      </c>
      <c r="HP226" t="s">
        <v>10</v>
      </c>
      <c r="HQ226" t="s">
        <v>10</v>
      </c>
      <c r="HR226" t="s">
        <v>11</v>
      </c>
      <c r="HS226" t="s">
        <v>11</v>
      </c>
      <c r="HT226" t="s">
        <v>11</v>
      </c>
      <c r="HU226" t="s">
        <v>11</v>
      </c>
      <c r="HV226" t="s">
        <v>9</v>
      </c>
      <c r="IJ226">
        <v>0</v>
      </c>
      <c r="IK226" t="s">
        <v>8</v>
      </c>
      <c r="IL226" t="s">
        <v>9</v>
      </c>
      <c r="IM226" t="s">
        <v>9</v>
      </c>
      <c r="IN226" t="s">
        <v>9</v>
      </c>
      <c r="IO226" t="s">
        <v>8</v>
      </c>
      <c r="IP226" t="s">
        <v>10</v>
      </c>
      <c r="IQ226" t="s">
        <v>10</v>
      </c>
      <c r="IR226" t="s">
        <v>17</v>
      </c>
      <c r="IS226" t="s">
        <v>11</v>
      </c>
      <c r="IT226" t="s">
        <v>11</v>
      </c>
      <c r="IU226" t="s">
        <v>11</v>
      </c>
      <c r="IV226" t="s">
        <v>11</v>
      </c>
      <c r="IW226" t="s">
        <v>11</v>
      </c>
      <c r="IX226" t="s">
        <v>11</v>
      </c>
      <c r="IY226" t="s">
        <v>11</v>
      </c>
      <c r="IZ226" t="s">
        <v>11</v>
      </c>
      <c r="JA226" t="s">
        <v>11</v>
      </c>
      <c r="JB226" t="s">
        <v>11</v>
      </c>
      <c r="JC226" t="s">
        <v>9</v>
      </c>
      <c r="JQ226" t="s">
        <v>9</v>
      </c>
      <c r="JR226" t="s">
        <v>9</v>
      </c>
      <c r="JS226" t="s">
        <v>9</v>
      </c>
      <c r="JT226" t="s">
        <v>9</v>
      </c>
      <c r="JU226" t="s">
        <v>9</v>
      </c>
      <c r="JV226" t="s">
        <v>9</v>
      </c>
      <c r="KJ226" t="s">
        <v>8</v>
      </c>
      <c r="KK226" t="s">
        <v>9</v>
      </c>
      <c r="KL226" t="s">
        <v>11</v>
      </c>
      <c r="KM226" t="s">
        <v>11</v>
      </c>
      <c r="KN226" t="s">
        <v>10</v>
      </c>
      <c r="KO226" t="s">
        <v>11</v>
      </c>
      <c r="KP226" t="s">
        <v>11</v>
      </c>
      <c r="KQ226" t="s">
        <v>11</v>
      </c>
      <c r="KR226" t="s">
        <v>11</v>
      </c>
      <c r="KS226" t="s">
        <v>11</v>
      </c>
      <c r="KT226" t="s">
        <v>10</v>
      </c>
      <c r="KU226" t="s">
        <v>11</v>
      </c>
      <c r="KV226" t="s">
        <v>11</v>
      </c>
      <c r="KW226" t="s">
        <v>11</v>
      </c>
      <c r="KX226" t="s">
        <v>11</v>
      </c>
      <c r="KY226" t="s">
        <v>9</v>
      </c>
      <c r="LM226" t="s">
        <v>9</v>
      </c>
      <c r="MA226" t="s">
        <v>9</v>
      </c>
      <c r="MO226" t="s">
        <v>9</v>
      </c>
      <c r="MP226" t="s">
        <v>9</v>
      </c>
      <c r="ND226" t="s">
        <v>9</v>
      </c>
      <c r="NR226" t="s">
        <v>9</v>
      </c>
      <c r="OF226" t="s">
        <v>9</v>
      </c>
      <c r="OG226" t="s">
        <v>9</v>
      </c>
      <c r="OH226" t="s">
        <v>13</v>
      </c>
      <c r="OI226" t="s">
        <v>13</v>
      </c>
      <c r="OJ226" t="s">
        <v>13</v>
      </c>
      <c r="OK226" t="s">
        <v>13</v>
      </c>
      <c r="OL226" t="s">
        <v>13</v>
      </c>
      <c r="OM226" t="s">
        <v>13</v>
      </c>
      <c r="ON226" t="s">
        <v>13</v>
      </c>
      <c r="PB226" t="s">
        <v>9</v>
      </c>
      <c r="PC226" t="s">
        <v>13</v>
      </c>
      <c r="PD226" t="s">
        <v>13</v>
      </c>
      <c r="PE226" t="s">
        <v>13</v>
      </c>
      <c r="PF226" t="s">
        <v>13</v>
      </c>
      <c r="PG226" t="s">
        <v>13</v>
      </c>
      <c r="PH226" t="s">
        <v>13</v>
      </c>
      <c r="PI226" t="s">
        <v>13</v>
      </c>
      <c r="PW226" t="s">
        <v>9</v>
      </c>
      <c r="PX226" t="s">
        <v>13</v>
      </c>
      <c r="PY226" t="s">
        <v>13</v>
      </c>
      <c r="PZ226" t="s">
        <v>13</v>
      </c>
      <c r="QA226" t="s">
        <v>13</v>
      </c>
      <c r="QB226" t="s">
        <v>13</v>
      </c>
      <c r="QC226" t="s">
        <v>13</v>
      </c>
      <c r="QD226" t="s">
        <v>13</v>
      </c>
      <c r="QR226" t="s">
        <v>9</v>
      </c>
      <c r="QS226" t="s">
        <v>13</v>
      </c>
      <c r="QT226" t="s">
        <v>13</v>
      </c>
      <c r="QU226" t="s">
        <v>13</v>
      </c>
      <c r="QV226" t="s">
        <v>13</v>
      </c>
      <c r="QW226" t="s">
        <v>13</v>
      </c>
      <c r="QX226" t="s">
        <v>13</v>
      </c>
      <c r="QY226" t="s">
        <v>13</v>
      </c>
      <c r="RM226" t="s">
        <v>9</v>
      </c>
      <c r="RN226" t="s">
        <v>9</v>
      </c>
      <c r="RO226" t="s">
        <v>9</v>
      </c>
      <c r="RP226" t="s">
        <v>13</v>
      </c>
      <c r="RQ226" t="s">
        <v>13</v>
      </c>
      <c r="RR226" t="s">
        <v>13</v>
      </c>
      <c r="RS226" t="s">
        <v>13</v>
      </c>
      <c r="RT226" t="s">
        <v>13</v>
      </c>
      <c r="RU226" t="s">
        <v>13</v>
      </c>
      <c r="RV226" t="s">
        <v>13</v>
      </c>
      <c r="SJ226" t="s">
        <v>9</v>
      </c>
      <c r="SK226" t="s">
        <v>13</v>
      </c>
      <c r="SL226" t="s">
        <v>13</v>
      </c>
      <c r="SM226" t="s">
        <v>13</v>
      </c>
      <c r="SN226" t="s">
        <v>13</v>
      </c>
      <c r="SO226" t="s">
        <v>13</v>
      </c>
      <c r="SP226" t="s">
        <v>13</v>
      </c>
      <c r="SQ226" t="s">
        <v>13</v>
      </c>
      <c r="TE226" t="s">
        <v>9</v>
      </c>
      <c r="TF226" t="s">
        <v>13</v>
      </c>
      <c r="TG226" t="s">
        <v>13</v>
      </c>
      <c r="TH226" t="s">
        <v>13</v>
      </c>
      <c r="TI226" t="s">
        <v>13</v>
      </c>
      <c r="TJ226" t="s">
        <v>13</v>
      </c>
      <c r="TK226" t="s">
        <v>13</v>
      </c>
      <c r="TL226" t="s">
        <v>13</v>
      </c>
      <c r="TZ226" t="s">
        <v>8</v>
      </c>
      <c r="UA226" t="s">
        <v>9</v>
      </c>
      <c r="UB226" t="s">
        <v>9</v>
      </c>
      <c r="UC226" t="s">
        <v>3</v>
      </c>
      <c r="UD226" t="s">
        <v>7</v>
      </c>
      <c r="UE226" t="s">
        <v>7</v>
      </c>
      <c r="UF226" t="s">
        <v>7</v>
      </c>
      <c r="UG226" t="s">
        <v>7</v>
      </c>
      <c r="UH226" t="s">
        <v>7</v>
      </c>
      <c r="UI226" t="s">
        <v>7</v>
      </c>
      <c r="UJ226" t="s">
        <v>10</v>
      </c>
      <c r="UK226" t="s">
        <v>11</v>
      </c>
      <c r="UL226" t="s">
        <v>10</v>
      </c>
      <c r="UM226" t="s">
        <v>11</v>
      </c>
      <c r="UN226" t="s">
        <v>11</v>
      </c>
      <c r="UO226" t="s">
        <v>11</v>
      </c>
      <c r="UP226" t="s">
        <v>11</v>
      </c>
      <c r="UQ226" t="s">
        <v>11</v>
      </c>
      <c r="UR226" t="s">
        <v>11</v>
      </c>
      <c r="US226" t="s">
        <v>11</v>
      </c>
      <c r="UT226" t="s">
        <v>11</v>
      </c>
      <c r="UU226" t="s">
        <v>11</v>
      </c>
      <c r="UV226" t="s">
        <v>11</v>
      </c>
      <c r="UW226" t="s">
        <v>15</v>
      </c>
      <c r="UX226" t="s">
        <v>3</v>
      </c>
      <c r="UY226" t="s">
        <v>7</v>
      </c>
      <c r="UZ226" t="s">
        <v>7</v>
      </c>
      <c r="VA226" t="s">
        <v>7</v>
      </c>
      <c r="VB226" t="s">
        <v>7</v>
      </c>
      <c r="VC226" t="s">
        <v>7</v>
      </c>
      <c r="VD226" t="s">
        <v>7</v>
      </c>
      <c r="VE226" t="s">
        <v>10</v>
      </c>
      <c r="VF226" t="s">
        <v>10</v>
      </c>
      <c r="VG226" t="s">
        <v>10</v>
      </c>
      <c r="VH226" t="s">
        <v>11</v>
      </c>
      <c r="VI226" t="s">
        <v>11</v>
      </c>
      <c r="VJ226" t="s">
        <v>11</v>
      </c>
      <c r="VK226" t="s">
        <v>11</v>
      </c>
      <c r="VL226" t="s">
        <v>11</v>
      </c>
      <c r="VM226" t="s">
        <v>11</v>
      </c>
      <c r="VN226" t="s">
        <v>11</v>
      </c>
      <c r="VO226" t="s">
        <v>11</v>
      </c>
      <c r="VP226" t="s">
        <v>11</v>
      </c>
      <c r="VQ226" t="s">
        <v>11</v>
      </c>
      <c r="VR226" t="s">
        <v>9</v>
      </c>
      <c r="VS226" t="s">
        <v>13</v>
      </c>
      <c r="VT226" t="s">
        <v>13</v>
      </c>
      <c r="VU226" t="s">
        <v>13</v>
      </c>
      <c r="VV226" t="s">
        <v>13</v>
      </c>
      <c r="VW226" t="s">
        <v>13</v>
      </c>
      <c r="VX226" t="s">
        <v>13</v>
      </c>
      <c r="VY226" t="s">
        <v>13</v>
      </c>
      <c r="WM226" t="s">
        <v>16</v>
      </c>
      <c r="WN226" t="s">
        <v>9</v>
      </c>
      <c r="WO226" t="s">
        <v>9</v>
      </c>
      <c r="WP226" t="s">
        <v>10</v>
      </c>
      <c r="WQ226" t="s">
        <v>10</v>
      </c>
      <c r="WR226" t="s">
        <v>10</v>
      </c>
      <c r="WS226" t="s">
        <v>11</v>
      </c>
      <c r="WT226" t="s">
        <v>10</v>
      </c>
      <c r="WU226" t="s">
        <v>11</v>
      </c>
      <c r="WV226" t="s">
        <v>11</v>
      </c>
      <c r="WW226" t="s">
        <v>11</v>
      </c>
      <c r="WX226" t="s">
        <v>11</v>
      </c>
      <c r="WY226" t="s">
        <v>11</v>
      </c>
      <c r="WZ226" t="s">
        <v>11</v>
      </c>
      <c r="XA226" t="s">
        <v>11</v>
      </c>
      <c r="XB226" t="s">
        <v>11</v>
      </c>
      <c r="XC226" t="s">
        <v>9</v>
      </c>
      <c r="XQ226" t="s">
        <v>9</v>
      </c>
    </row>
    <row r="227" spans="1:654" x14ac:dyDescent="0.2">
      <c r="A227" s="6">
        <v>649</v>
      </c>
      <c r="B227" t="s">
        <v>1</v>
      </c>
      <c r="C227">
        <v>12</v>
      </c>
      <c r="D227" t="s">
        <v>2</v>
      </c>
      <c r="E227">
        <v>1963684048</v>
      </c>
      <c r="F227" t="s">
        <v>3</v>
      </c>
      <c r="G227">
        <v>22</v>
      </c>
      <c r="H227" t="s">
        <v>4</v>
      </c>
      <c r="I227" t="s">
        <v>22</v>
      </c>
      <c r="J227" t="s">
        <v>72</v>
      </c>
      <c r="K227" t="s">
        <v>50</v>
      </c>
      <c r="L227" s="7" t="str">
        <f t="shared" si="3"/>
        <v>20-23 ans</v>
      </c>
      <c r="O227" t="s">
        <v>3</v>
      </c>
      <c r="P227" t="s">
        <v>3</v>
      </c>
      <c r="Q227" t="s">
        <v>3</v>
      </c>
      <c r="R227" t="s">
        <v>9</v>
      </c>
      <c r="S227" t="s">
        <v>8</v>
      </c>
      <c r="T227" t="s">
        <v>9</v>
      </c>
      <c r="U227" t="s">
        <v>17</v>
      </c>
      <c r="V227" t="s">
        <v>20</v>
      </c>
      <c r="W227" t="s">
        <v>20</v>
      </c>
      <c r="X227" t="s">
        <v>11</v>
      </c>
      <c r="Y227" t="s">
        <v>11</v>
      </c>
      <c r="Z227" t="s">
        <v>11</v>
      </c>
      <c r="AA227" t="s">
        <v>11</v>
      </c>
      <c r="AB227" t="s">
        <v>11</v>
      </c>
      <c r="AC227" t="s">
        <v>11</v>
      </c>
      <c r="AD227" t="s">
        <v>11</v>
      </c>
      <c r="AE227" t="s">
        <v>11</v>
      </c>
      <c r="AF227" t="s">
        <v>11</v>
      </c>
      <c r="AG227" t="s">
        <v>11</v>
      </c>
      <c r="AH227" t="s">
        <v>9</v>
      </c>
      <c r="AI227" t="s">
        <v>9</v>
      </c>
      <c r="AJ227" t="s">
        <v>9</v>
      </c>
      <c r="AK227" t="s">
        <v>13</v>
      </c>
      <c r="AL227" t="s">
        <v>13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  <c r="BE227" t="s">
        <v>9</v>
      </c>
      <c r="BF227" t="s">
        <v>9</v>
      </c>
      <c r="BG227" t="s">
        <v>9</v>
      </c>
      <c r="BU227" t="s">
        <v>9</v>
      </c>
      <c r="CI227" t="s">
        <v>8</v>
      </c>
      <c r="CJ227" t="s">
        <v>8</v>
      </c>
      <c r="CK227" t="s">
        <v>15</v>
      </c>
      <c r="CL227" t="s">
        <v>9</v>
      </c>
      <c r="CM227" t="s">
        <v>8</v>
      </c>
      <c r="CN227" t="s">
        <v>17</v>
      </c>
      <c r="CO227" t="s">
        <v>17</v>
      </c>
      <c r="CP227" t="s">
        <v>17</v>
      </c>
      <c r="CQ227" t="s">
        <v>11</v>
      </c>
      <c r="CR227" t="s">
        <v>11</v>
      </c>
      <c r="CS227" t="s">
        <v>11</v>
      </c>
      <c r="CT227" t="s">
        <v>11</v>
      </c>
      <c r="CU227" t="s">
        <v>11</v>
      </c>
      <c r="CV227" t="s">
        <v>11</v>
      </c>
      <c r="CW227" t="s">
        <v>11</v>
      </c>
      <c r="CX227" t="s">
        <v>11</v>
      </c>
      <c r="CY227" t="s">
        <v>11</v>
      </c>
      <c r="CZ227" t="s">
        <v>11</v>
      </c>
      <c r="DA227" t="s">
        <v>9</v>
      </c>
      <c r="DB227" t="s">
        <v>9</v>
      </c>
      <c r="DP227" t="s">
        <v>9</v>
      </c>
      <c r="DQ227" t="s">
        <v>9</v>
      </c>
      <c r="EE227" t="s">
        <v>9</v>
      </c>
      <c r="EF227" t="s">
        <v>13</v>
      </c>
      <c r="EG227" t="s">
        <v>13</v>
      </c>
      <c r="EH227" t="s">
        <v>13</v>
      </c>
      <c r="EI227" t="s">
        <v>13</v>
      </c>
      <c r="EJ227" t="s">
        <v>13</v>
      </c>
      <c r="EK227" t="s">
        <v>13</v>
      </c>
      <c r="EL227" t="s">
        <v>13</v>
      </c>
      <c r="EZ227" t="s">
        <v>8</v>
      </c>
      <c r="FA227" t="s">
        <v>8</v>
      </c>
      <c r="FB227" t="s">
        <v>15</v>
      </c>
      <c r="FC227" t="s">
        <v>9</v>
      </c>
      <c r="FD227" t="s">
        <v>8</v>
      </c>
      <c r="FE227" t="s">
        <v>8</v>
      </c>
      <c r="FF227" t="s">
        <v>3</v>
      </c>
      <c r="FG227" t="s">
        <v>7</v>
      </c>
      <c r="FH227" t="s">
        <v>7</v>
      </c>
      <c r="FI227" t="s">
        <v>7</v>
      </c>
      <c r="FJ227" t="s">
        <v>7</v>
      </c>
      <c r="FK227" t="s">
        <v>7</v>
      </c>
      <c r="FL227" t="s">
        <v>7</v>
      </c>
      <c r="FM227" t="s">
        <v>17</v>
      </c>
      <c r="FN227" t="s">
        <v>17</v>
      </c>
      <c r="FO227" t="s">
        <v>17</v>
      </c>
      <c r="FP227" t="s">
        <v>10</v>
      </c>
      <c r="FQ227" t="s">
        <v>10</v>
      </c>
      <c r="FR227" t="s">
        <v>11</v>
      </c>
      <c r="FS227" t="s">
        <v>11</v>
      </c>
      <c r="FT227" t="s">
        <v>11</v>
      </c>
      <c r="FU227" t="s">
        <v>11</v>
      </c>
      <c r="FV227" t="s">
        <v>11</v>
      </c>
      <c r="FW227" t="s">
        <v>11</v>
      </c>
      <c r="FX227" t="s">
        <v>10</v>
      </c>
      <c r="FY227" t="s">
        <v>11</v>
      </c>
      <c r="FZ227" t="s">
        <v>9</v>
      </c>
      <c r="GA227" t="s">
        <v>9</v>
      </c>
      <c r="GB227" t="s">
        <v>13</v>
      </c>
      <c r="GC227" t="s">
        <v>13</v>
      </c>
      <c r="GD227" t="s">
        <v>13</v>
      </c>
      <c r="GE227" t="s">
        <v>13</v>
      </c>
      <c r="GF227" t="s">
        <v>13</v>
      </c>
      <c r="GG227" t="s">
        <v>13</v>
      </c>
      <c r="GH227" t="s">
        <v>13</v>
      </c>
      <c r="GV227" t="s">
        <v>9</v>
      </c>
      <c r="GW227" t="s">
        <v>8</v>
      </c>
      <c r="GX227" t="s">
        <v>9</v>
      </c>
      <c r="GY227" t="s">
        <v>9</v>
      </c>
      <c r="GZ227" t="s">
        <v>9</v>
      </c>
      <c r="HA227" t="s">
        <v>9</v>
      </c>
      <c r="HB227" t="s">
        <v>3</v>
      </c>
      <c r="HC227" t="s">
        <v>7</v>
      </c>
      <c r="HD227" t="s">
        <v>7</v>
      </c>
      <c r="HE227" t="s">
        <v>7</v>
      </c>
      <c r="HF227" t="s">
        <v>7</v>
      </c>
      <c r="HG227" t="s">
        <v>7</v>
      </c>
      <c r="HH227" t="s">
        <v>7</v>
      </c>
      <c r="HI227" t="s">
        <v>10</v>
      </c>
      <c r="HJ227" t="s">
        <v>17</v>
      </c>
      <c r="HK227" t="s">
        <v>17</v>
      </c>
      <c r="HL227" t="s">
        <v>10</v>
      </c>
      <c r="HM227" t="s">
        <v>11</v>
      </c>
      <c r="HN227" t="s">
        <v>11</v>
      </c>
      <c r="HO227" t="s">
        <v>11</v>
      </c>
      <c r="HP227" t="s">
        <v>11</v>
      </c>
      <c r="HQ227" t="s">
        <v>10</v>
      </c>
      <c r="HR227" t="s">
        <v>11</v>
      </c>
      <c r="HS227" t="s">
        <v>11</v>
      </c>
      <c r="HT227" t="s">
        <v>11</v>
      </c>
      <c r="HU227" t="s">
        <v>11</v>
      </c>
      <c r="HV227" t="s">
        <v>9</v>
      </c>
      <c r="IJ227">
        <v>0</v>
      </c>
      <c r="IK227" t="s">
        <v>9</v>
      </c>
      <c r="IL227" t="s">
        <v>9</v>
      </c>
      <c r="IM227" t="s">
        <v>9</v>
      </c>
      <c r="IN227" t="s">
        <v>9</v>
      </c>
      <c r="IO227" t="s">
        <v>9</v>
      </c>
      <c r="JC227" t="s">
        <v>9</v>
      </c>
      <c r="JQ227" t="s">
        <v>9</v>
      </c>
      <c r="JR227" t="s">
        <v>9</v>
      </c>
      <c r="JS227" t="s">
        <v>9</v>
      </c>
      <c r="JT227" t="s">
        <v>9</v>
      </c>
      <c r="JU227" t="s">
        <v>9</v>
      </c>
      <c r="JV227" t="s">
        <v>9</v>
      </c>
      <c r="KJ227" t="s">
        <v>9</v>
      </c>
      <c r="KK227" t="s">
        <v>9</v>
      </c>
      <c r="KY227" t="s">
        <v>9</v>
      </c>
      <c r="LM227" t="s">
        <v>9</v>
      </c>
      <c r="MA227" t="s">
        <v>9</v>
      </c>
      <c r="MO227" t="s">
        <v>9</v>
      </c>
      <c r="MP227" t="s">
        <v>9</v>
      </c>
      <c r="ND227" t="s">
        <v>9</v>
      </c>
      <c r="NR227" t="s">
        <v>9</v>
      </c>
      <c r="OF227" t="s">
        <v>9</v>
      </c>
      <c r="OG227" t="s">
        <v>9</v>
      </c>
      <c r="OH227" t="s">
        <v>13</v>
      </c>
      <c r="OI227" t="s">
        <v>13</v>
      </c>
      <c r="OJ227" t="s">
        <v>13</v>
      </c>
      <c r="OK227" t="s">
        <v>13</v>
      </c>
      <c r="OL227" t="s">
        <v>13</v>
      </c>
      <c r="OM227" t="s">
        <v>13</v>
      </c>
      <c r="ON227" t="s">
        <v>13</v>
      </c>
      <c r="PB227" t="s">
        <v>9</v>
      </c>
      <c r="PC227" t="s">
        <v>13</v>
      </c>
      <c r="PD227" t="s">
        <v>13</v>
      </c>
      <c r="PE227" t="s">
        <v>13</v>
      </c>
      <c r="PF227" t="s">
        <v>13</v>
      </c>
      <c r="PG227" t="s">
        <v>13</v>
      </c>
      <c r="PH227" t="s">
        <v>13</v>
      </c>
      <c r="PI227" t="s">
        <v>13</v>
      </c>
      <c r="PW227" t="s">
        <v>9</v>
      </c>
      <c r="PX227" t="s">
        <v>13</v>
      </c>
      <c r="PY227" t="s">
        <v>13</v>
      </c>
      <c r="PZ227" t="s">
        <v>13</v>
      </c>
      <c r="QA227" t="s">
        <v>13</v>
      </c>
      <c r="QB227" t="s">
        <v>13</v>
      </c>
      <c r="QC227" t="s">
        <v>13</v>
      </c>
      <c r="QD227" t="s">
        <v>13</v>
      </c>
      <c r="QR227" t="s">
        <v>9</v>
      </c>
      <c r="QS227" t="s">
        <v>13</v>
      </c>
      <c r="QT227" t="s">
        <v>13</v>
      </c>
      <c r="QU227" t="s">
        <v>13</v>
      </c>
      <c r="QV227" t="s">
        <v>13</v>
      </c>
      <c r="QW227" t="s">
        <v>13</v>
      </c>
      <c r="QX227" t="s">
        <v>13</v>
      </c>
      <c r="QY227" t="s">
        <v>13</v>
      </c>
      <c r="RM227" t="s">
        <v>9</v>
      </c>
      <c r="RN227" t="s">
        <v>9</v>
      </c>
      <c r="RO227" t="s">
        <v>9</v>
      </c>
      <c r="RP227" t="s">
        <v>13</v>
      </c>
      <c r="RQ227" t="s">
        <v>13</v>
      </c>
      <c r="RR227" t="s">
        <v>13</v>
      </c>
      <c r="RS227" t="s">
        <v>13</v>
      </c>
      <c r="RT227" t="s">
        <v>13</v>
      </c>
      <c r="RU227" t="s">
        <v>13</v>
      </c>
      <c r="RV227" t="s">
        <v>13</v>
      </c>
      <c r="SJ227" t="s">
        <v>9</v>
      </c>
      <c r="SK227" t="s">
        <v>13</v>
      </c>
      <c r="SL227" t="s">
        <v>13</v>
      </c>
      <c r="SM227" t="s">
        <v>13</v>
      </c>
      <c r="SN227" t="s">
        <v>13</v>
      </c>
      <c r="SO227" t="s">
        <v>13</v>
      </c>
      <c r="SP227" t="s">
        <v>13</v>
      </c>
      <c r="SQ227" t="s">
        <v>13</v>
      </c>
      <c r="TE227" t="s">
        <v>9</v>
      </c>
      <c r="TF227" t="s">
        <v>13</v>
      </c>
      <c r="TG227" t="s">
        <v>13</v>
      </c>
      <c r="TH227" t="s">
        <v>13</v>
      </c>
      <c r="TI227" t="s">
        <v>13</v>
      </c>
      <c r="TJ227" t="s">
        <v>13</v>
      </c>
      <c r="TK227" t="s">
        <v>13</v>
      </c>
      <c r="TL227" t="s">
        <v>13</v>
      </c>
      <c r="TZ227" t="s">
        <v>8</v>
      </c>
      <c r="UA227" t="s">
        <v>9</v>
      </c>
      <c r="UB227" t="s">
        <v>9</v>
      </c>
      <c r="UC227" t="s">
        <v>3</v>
      </c>
      <c r="UD227" t="s">
        <v>7</v>
      </c>
      <c r="UE227" t="s">
        <v>7</v>
      </c>
      <c r="UF227" t="s">
        <v>7</v>
      </c>
      <c r="UG227" t="s">
        <v>7</v>
      </c>
      <c r="UH227" t="s">
        <v>7</v>
      </c>
      <c r="UI227" t="s">
        <v>7</v>
      </c>
      <c r="UJ227" t="s">
        <v>17</v>
      </c>
      <c r="UK227" t="s">
        <v>17</v>
      </c>
      <c r="UL227" t="s">
        <v>17</v>
      </c>
      <c r="UM227" t="s">
        <v>10</v>
      </c>
      <c r="UN227" t="s">
        <v>10</v>
      </c>
      <c r="UO227" t="s">
        <v>11</v>
      </c>
      <c r="UP227" t="s">
        <v>11</v>
      </c>
      <c r="UQ227" t="s">
        <v>11</v>
      </c>
      <c r="UR227" t="s">
        <v>10</v>
      </c>
      <c r="US227" t="s">
        <v>11</v>
      </c>
      <c r="UT227" t="s">
        <v>11</v>
      </c>
      <c r="UU227" t="s">
        <v>11</v>
      </c>
      <c r="UV227" t="s">
        <v>11</v>
      </c>
      <c r="UW227" t="s">
        <v>9</v>
      </c>
      <c r="UX227" t="s">
        <v>13</v>
      </c>
      <c r="UY227" t="s">
        <v>13</v>
      </c>
      <c r="UZ227" t="s">
        <v>13</v>
      </c>
      <c r="VA227" t="s">
        <v>13</v>
      </c>
      <c r="VB227" t="s">
        <v>13</v>
      </c>
      <c r="VC227" t="s">
        <v>13</v>
      </c>
      <c r="VD227" t="s">
        <v>13</v>
      </c>
      <c r="VR227" t="s">
        <v>9</v>
      </c>
      <c r="VS227" t="s">
        <v>13</v>
      </c>
      <c r="VT227" t="s">
        <v>13</v>
      </c>
      <c r="VU227" t="s">
        <v>13</v>
      </c>
      <c r="VV227" t="s">
        <v>13</v>
      </c>
      <c r="VW227" t="s">
        <v>13</v>
      </c>
      <c r="VX227" t="s">
        <v>13</v>
      </c>
      <c r="VY227" t="s">
        <v>13</v>
      </c>
      <c r="WM227" t="s">
        <v>9</v>
      </c>
      <c r="WN227" t="s">
        <v>9</v>
      </c>
      <c r="WO227" t="s">
        <v>9</v>
      </c>
      <c r="XC227" t="s">
        <v>9</v>
      </c>
      <c r="XQ227" t="s">
        <v>9</v>
      </c>
    </row>
    <row r="228" spans="1:654" x14ac:dyDescent="0.2">
      <c r="A228" s="6">
        <v>650</v>
      </c>
      <c r="B228" t="s">
        <v>1</v>
      </c>
      <c r="C228">
        <v>12</v>
      </c>
      <c r="D228" t="s">
        <v>2</v>
      </c>
      <c r="E228">
        <v>913825508</v>
      </c>
      <c r="F228" t="s">
        <v>3</v>
      </c>
      <c r="G228">
        <v>26</v>
      </c>
      <c r="H228" t="s">
        <v>14</v>
      </c>
      <c r="I228" t="s">
        <v>22</v>
      </c>
      <c r="J228" t="s">
        <v>50</v>
      </c>
      <c r="K228" t="s">
        <v>50</v>
      </c>
      <c r="L228" s="7" t="str">
        <f t="shared" si="3"/>
        <v>24 ans et plus</v>
      </c>
      <c r="O228" t="s">
        <v>7</v>
      </c>
      <c r="P228" t="s">
        <v>3</v>
      </c>
      <c r="Q228" t="s">
        <v>3</v>
      </c>
      <c r="R228" t="s">
        <v>9</v>
      </c>
      <c r="S228" t="s">
        <v>9</v>
      </c>
      <c r="T228" t="s">
        <v>9</v>
      </c>
      <c r="AH228" t="s">
        <v>9</v>
      </c>
      <c r="AI228" t="s">
        <v>9</v>
      </c>
      <c r="AJ228" t="s">
        <v>9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BE228" t="s">
        <v>9</v>
      </c>
      <c r="BF228" t="s">
        <v>9</v>
      </c>
      <c r="BG228" t="s">
        <v>9</v>
      </c>
      <c r="BU228" t="s">
        <v>8</v>
      </c>
      <c r="BV228" t="s">
        <v>10</v>
      </c>
      <c r="BW228" t="s">
        <v>10</v>
      </c>
      <c r="BX228" t="s">
        <v>10</v>
      </c>
      <c r="BY228" t="s">
        <v>11</v>
      </c>
      <c r="BZ228" t="s">
        <v>10</v>
      </c>
      <c r="CA228" t="s">
        <v>10</v>
      </c>
      <c r="CB228" t="s">
        <v>11</v>
      </c>
      <c r="CC228" t="s">
        <v>11</v>
      </c>
      <c r="CD228" t="s">
        <v>12</v>
      </c>
      <c r="CE228" t="s">
        <v>11</v>
      </c>
      <c r="CF228" t="s">
        <v>11</v>
      </c>
      <c r="CG228" t="s">
        <v>10</v>
      </c>
      <c r="CH228" t="s">
        <v>10</v>
      </c>
      <c r="CI228" t="s">
        <v>9</v>
      </c>
      <c r="CJ228" t="s">
        <v>8</v>
      </c>
      <c r="CK228" t="s">
        <v>9</v>
      </c>
      <c r="CL228" t="s">
        <v>9</v>
      </c>
      <c r="CM228" t="s">
        <v>9</v>
      </c>
      <c r="CN228" t="s">
        <v>10</v>
      </c>
      <c r="CO228" t="s">
        <v>10</v>
      </c>
      <c r="CP228" t="s">
        <v>17</v>
      </c>
      <c r="CQ228" t="s">
        <v>11</v>
      </c>
      <c r="CR228" t="s">
        <v>11</v>
      </c>
      <c r="CS228" t="s">
        <v>10</v>
      </c>
      <c r="CT228" t="s">
        <v>11</v>
      </c>
      <c r="CU228" t="s">
        <v>11</v>
      </c>
      <c r="CV228" t="s">
        <v>11</v>
      </c>
      <c r="CW228" t="s">
        <v>10</v>
      </c>
      <c r="CX228" t="s">
        <v>11</v>
      </c>
      <c r="CY228" t="s">
        <v>10</v>
      </c>
      <c r="CZ228" t="s">
        <v>11</v>
      </c>
      <c r="DA228" t="s">
        <v>9</v>
      </c>
      <c r="DB228" t="s">
        <v>9</v>
      </c>
      <c r="DP228" t="s">
        <v>9</v>
      </c>
      <c r="DQ228" t="s">
        <v>9</v>
      </c>
      <c r="EE228" t="s">
        <v>9</v>
      </c>
      <c r="EF228" t="s">
        <v>13</v>
      </c>
      <c r="EG228" t="s">
        <v>13</v>
      </c>
      <c r="EH228" t="s">
        <v>13</v>
      </c>
      <c r="EI228" t="s">
        <v>13</v>
      </c>
      <c r="EJ228" t="s">
        <v>13</v>
      </c>
      <c r="EK228" t="s">
        <v>13</v>
      </c>
      <c r="EL228" t="s">
        <v>13</v>
      </c>
      <c r="EZ228" t="s">
        <v>9</v>
      </c>
      <c r="FA228" t="s">
        <v>9</v>
      </c>
      <c r="FB228" t="s">
        <v>9</v>
      </c>
      <c r="FC228" t="s">
        <v>9</v>
      </c>
      <c r="FD228" t="s">
        <v>9</v>
      </c>
      <c r="FE228" t="s">
        <v>8</v>
      </c>
      <c r="FF228" t="s">
        <v>3</v>
      </c>
      <c r="FG228" t="s">
        <v>7</v>
      </c>
      <c r="FH228" t="s">
        <v>7</v>
      </c>
      <c r="FI228" t="s">
        <v>7</v>
      </c>
      <c r="FJ228" t="s">
        <v>7</v>
      </c>
      <c r="FK228" t="s">
        <v>7</v>
      </c>
      <c r="FL228" t="s">
        <v>7</v>
      </c>
      <c r="FM228" t="s">
        <v>17</v>
      </c>
      <c r="FN228" t="s">
        <v>10</v>
      </c>
      <c r="FO228" t="s">
        <v>17</v>
      </c>
      <c r="FP228" t="s">
        <v>11</v>
      </c>
      <c r="FQ228" t="s">
        <v>11</v>
      </c>
      <c r="FR228" t="s">
        <v>11</v>
      </c>
      <c r="FS228" t="s">
        <v>10</v>
      </c>
      <c r="FT228" t="s">
        <v>11</v>
      </c>
      <c r="FU228" t="s">
        <v>10</v>
      </c>
      <c r="FV228" t="s">
        <v>11</v>
      </c>
      <c r="FW228" t="s">
        <v>11</v>
      </c>
      <c r="FX228" t="s">
        <v>10</v>
      </c>
      <c r="FY228" t="s">
        <v>11</v>
      </c>
      <c r="FZ228" t="s">
        <v>9</v>
      </c>
      <c r="GA228" t="s">
        <v>9</v>
      </c>
      <c r="GB228" t="s">
        <v>13</v>
      </c>
      <c r="GC228" t="s">
        <v>13</v>
      </c>
      <c r="GD228" t="s">
        <v>13</v>
      </c>
      <c r="GE228" t="s">
        <v>13</v>
      </c>
      <c r="GF228" t="s">
        <v>13</v>
      </c>
      <c r="GG228" t="s">
        <v>13</v>
      </c>
      <c r="GH228" t="s">
        <v>13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  <c r="HB228" t="s">
        <v>13</v>
      </c>
      <c r="HC228" t="s">
        <v>13</v>
      </c>
      <c r="HD228" t="s">
        <v>13</v>
      </c>
      <c r="HE228" t="s">
        <v>13</v>
      </c>
      <c r="HF228" t="s">
        <v>13</v>
      </c>
      <c r="HG228" t="s">
        <v>13</v>
      </c>
      <c r="HH228" t="s">
        <v>13</v>
      </c>
      <c r="HV228" t="s">
        <v>9</v>
      </c>
      <c r="IJ228">
        <v>0</v>
      </c>
      <c r="IK228" t="s">
        <v>9</v>
      </c>
      <c r="IL228" t="s">
        <v>9</v>
      </c>
      <c r="IM228" t="s">
        <v>9</v>
      </c>
      <c r="IN228" t="s">
        <v>9</v>
      </c>
      <c r="IO228" t="s">
        <v>9</v>
      </c>
      <c r="JC228" t="s">
        <v>9</v>
      </c>
      <c r="JQ228" t="s">
        <v>9</v>
      </c>
      <c r="JR228" t="s">
        <v>9</v>
      </c>
      <c r="JS228" t="s">
        <v>9</v>
      </c>
      <c r="JT228" t="s">
        <v>9</v>
      </c>
      <c r="JU228" t="s">
        <v>9</v>
      </c>
      <c r="JV228" t="s">
        <v>9</v>
      </c>
      <c r="KJ228" t="s">
        <v>9</v>
      </c>
      <c r="KK228" t="s">
        <v>9</v>
      </c>
      <c r="KY228" t="s">
        <v>9</v>
      </c>
      <c r="LM228" t="s">
        <v>9</v>
      </c>
      <c r="MA228" t="s">
        <v>9</v>
      </c>
      <c r="MO228" t="s">
        <v>9</v>
      </c>
      <c r="MP228" t="s">
        <v>9</v>
      </c>
      <c r="ND228" t="s">
        <v>9</v>
      </c>
      <c r="NR228" t="s">
        <v>9</v>
      </c>
      <c r="OF228" t="s">
        <v>9</v>
      </c>
      <c r="OG228" t="s">
        <v>9</v>
      </c>
      <c r="OH228" t="s">
        <v>13</v>
      </c>
      <c r="OI228" t="s">
        <v>13</v>
      </c>
      <c r="OJ228" t="s">
        <v>13</v>
      </c>
      <c r="OK228" t="s">
        <v>13</v>
      </c>
      <c r="OL228" t="s">
        <v>13</v>
      </c>
      <c r="OM228" t="s">
        <v>13</v>
      </c>
      <c r="ON228" t="s">
        <v>13</v>
      </c>
      <c r="PB228" t="s">
        <v>9</v>
      </c>
      <c r="PC228" t="s">
        <v>13</v>
      </c>
      <c r="PD228" t="s">
        <v>13</v>
      </c>
      <c r="PE228" t="s">
        <v>13</v>
      </c>
      <c r="PF228" t="s">
        <v>13</v>
      </c>
      <c r="PG228" t="s">
        <v>13</v>
      </c>
      <c r="PH228" t="s">
        <v>13</v>
      </c>
      <c r="PI228" t="s">
        <v>13</v>
      </c>
      <c r="PW228" t="s">
        <v>9</v>
      </c>
      <c r="PX228" t="s">
        <v>13</v>
      </c>
      <c r="PY228" t="s">
        <v>13</v>
      </c>
      <c r="PZ228" t="s">
        <v>13</v>
      </c>
      <c r="QA228" t="s">
        <v>13</v>
      </c>
      <c r="QB228" t="s">
        <v>13</v>
      </c>
      <c r="QC228" t="s">
        <v>13</v>
      </c>
      <c r="QD228" t="s">
        <v>13</v>
      </c>
      <c r="QR228" t="s">
        <v>9</v>
      </c>
      <c r="QS228" t="s">
        <v>13</v>
      </c>
      <c r="QT228" t="s">
        <v>13</v>
      </c>
      <c r="QU228" t="s">
        <v>13</v>
      </c>
      <c r="QV228" t="s">
        <v>13</v>
      </c>
      <c r="QW228" t="s">
        <v>13</v>
      </c>
      <c r="QX228" t="s">
        <v>13</v>
      </c>
      <c r="QY228" t="s">
        <v>13</v>
      </c>
      <c r="RM228" t="s">
        <v>9</v>
      </c>
      <c r="RN228" t="s">
        <v>9</v>
      </c>
      <c r="RO228" t="s">
        <v>9</v>
      </c>
      <c r="RP228" t="s">
        <v>13</v>
      </c>
      <c r="RQ228" t="s">
        <v>13</v>
      </c>
      <c r="RR228" t="s">
        <v>13</v>
      </c>
      <c r="RS228" t="s">
        <v>13</v>
      </c>
      <c r="RT228" t="s">
        <v>13</v>
      </c>
      <c r="RU228" t="s">
        <v>13</v>
      </c>
      <c r="RV228" t="s">
        <v>13</v>
      </c>
      <c r="SJ228" t="s">
        <v>9</v>
      </c>
      <c r="SK228" t="s">
        <v>13</v>
      </c>
      <c r="SL228" t="s">
        <v>13</v>
      </c>
      <c r="SM228" t="s">
        <v>13</v>
      </c>
      <c r="SN228" t="s">
        <v>13</v>
      </c>
      <c r="SO228" t="s">
        <v>13</v>
      </c>
      <c r="SP228" t="s">
        <v>13</v>
      </c>
      <c r="SQ228" t="s">
        <v>13</v>
      </c>
      <c r="TE228" t="s">
        <v>9</v>
      </c>
      <c r="TF228" t="s">
        <v>13</v>
      </c>
      <c r="TG228" t="s">
        <v>13</v>
      </c>
      <c r="TH228" t="s">
        <v>13</v>
      </c>
      <c r="TI228" t="s">
        <v>13</v>
      </c>
      <c r="TJ228" t="s">
        <v>13</v>
      </c>
      <c r="TK228" t="s">
        <v>13</v>
      </c>
      <c r="TL228" t="s">
        <v>13</v>
      </c>
      <c r="TZ228" t="s">
        <v>9</v>
      </c>
      <c r="UA228" t="s">
        <v>9</v>
      </c>
      <c r="UB228" t="s">
        <v>9</v>
      </c>
      <c r="UC228" t="s">
        <v>13</v>
      </c>
      <c r="UD228" t="s">
        <v>13</v>
      </c>
      <c r="UE228" t="s">
        <v>13</v>
      </c>
      <c r="UF228" t="s">
        <v>13</v>
      </c>
      <c r="UG228" t="s">
        <v>13</v>
      </c>
      <c r="UH228" t="s">
        <v>13</v>
      </c>
      <c r="UI228" t="s">
        <v>13</v>
      </c>
      <c r="UW228" t="s">
        <v>9</v>
      </c>
      <c r="UX228" t="s">
        <v>13</v>
      </c>
      <c r="UY228" t="s">
        <v>13</v>
      </c>
      <c r="UZ228" t="s">
        <v>13</v>
      </c>
      <c r="VA228" t="s">
        <v>13</v>
      </c>
      <c r="VB228" t="s">
        <v>13</v>
      </c>
      <c r="VC228" t="s">
        <v>13</v>
      </c>
      <c r="VD228" t="s">
        <v>13</v>
      </c>
      <c r="VR228" t="s">
        <v>9</v>
      </c>
      <c r="VS228" t="s">
        <v>13</v>
      </c>
      <c r="VT228" t="s">
        <v>13</v>
      </c>
      <c r="VU228" t="s">
        <v>13</v>
      </c>
      <c r="VV228" t="s">
        <v>13</v>
      </c>
      <c r="VW228" t="s">
        <v>13</v>
      </c>
      <c r="VX228" t="s">
        <v>13</v>
      </c>
      <c r="VY228" t="s">
        <v>13</v>
      </c>
      <c r="WM228" t="s">
        <v>9</v>
      </c>
      <c r="WN228" t="s">
        <v>9</v>
      </c>
      <c r="WO228" t="s">
        <v>9</v>
      </c>
      <c r="XC228" t="s">
        <v>9</v>
      </c>
      <c r="XQ228" t="s">
        <v>9</v>
      </c>
    </row>
    <row r="229" spans="1:654" x14ac:dyDescent="0.2">
      <c r="A229" s="6">
        <v>651</v>
      </c>
      <c r="B229" t="s">
        <v>1</v>
      </c>
      <c r="C229">
        <v>12</v>
      </c>
      <c r="D229" t="s">
        <v>2</v>
      </c>
      <c r="E229">
        <v>1874157990</v>
      </c>
      <c r="F229" t="s">
        <v>3</v>
      </c>
      <c r="G229">
        <v>27</v>
      </c>
      <c r="H229" t="s">
        <v>4</v>
      </c>
      <c r="I229" t="s">
        <v>26</v>
      </c>
      <c r="J229" t="s">
        <v>91</v>
      </c>
      <c r="K229" t="s">
        <v>934</v>
      </c>
      <c r="L229" s="7" t="str">
        <f t="shared" si="3"/>
        <v>24 ans et plus</v>
      </c>
      <c r="O229" t="s">
        <v>7</v>
      </c>
      <c r="P229" t="s">
        <v>3</v>
      </c>
      <c r="Q229" t="s">
        <v>7</v>
      </c>
      <c r="R229" t="s">
        <v>9</v>
      </c>
      <c r="S229" t="s">
        <v>15</v>
      </c>
      <c r="T229" t="s">
        <v>9</v>
      </c>
      <c r="U229" t="s">
        <v>10</v>
      </c>
      <c r="V229" t="s">
        <v>11</v>
      </c>
      <c r="W229" t="s">
        <v>10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10</v>
      </c>
      <c r="AD229" t="s">
        <v>11</v>
      </c>
      <c r="AE229" t="s">
        <v>11</v>
      </c>
      <c r="AF229" t="s">
        <v>11</v>
      </c>
      <c r="AG229" t="s">
        <v>11</v>
      </c>
      <c r="AH229" t="s">
        <v>9</v>
      </c>
      <c r="AI229" t="s">
        <v>9</v>
      </c>
      <c r="AJ229" t="s">
        <v>9</v>
      </c>
      <c r="AK229" t="s">
        <v>13</v>
      </c>
      <c r="AL229" t="s">
        <v>13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  <c r="BE229" t="s">
        <v>9</v>
      </c>
      <c r="BF229" t="s">
        <v>9</v>
      </c>
      <c r="BG229" t="s">
        <v>9</v>
      </c>
      <c r="BU229" t="s">
        <v>9</v>
      </c>
      <c r="CI229" t="s">
        <v>15</v>
      </c>
      <c r="CJ229" t="s">
        <v>15</v>
      </c>
      <c r="CK229" t="s">
        <v>8</v>
      </c>
      <c r="CL229" t="s">
        <v>9</v>
      </c>
      <c r="CM229" t="s">
        <v>9</v>
      </c>
      <c r="CN229" t="s">
        <v>10</v>
      </c>
      <c r="CO229" t="s">
        <v>11</v>
      </c>
      <c r="CP229" t="s">
        <v>11</v>
      </c>
      <c r="CQ229" t="s">
        <v>11</v>
      </c>
      <c r="CR229" t="s">
        <v>11</v>
      </c>
      <c r="CS229" t="s">
        <v>11</v>
      </c>
      <c r="CT229" t="s">
        <v>11</v>
      </c>
      <c r="CU229" t="s">
        <v>11</v>
      </c>
      <c r="CV229" t="s">
        <v>11</v>
      </c>
      <c r="CW229" t="s">
        <v>10</v>
      </c>
      <c r="CX229" t="s">
        <v>11</v>
      </c>
      <c r="CY229" t="s">
        <v>11</v>
      </c>
      <c r="CZ229" t="s">
        <v>11</v>
      </c>
      <c r="DA229" t="s">
        <v>9</v>
      </c>
      <c r="DB229" t="s">
        <v>15</v>
      </c>
      <c r="DC229" t="s">
        <v>11</v>
      </c>
      <c r="DD229" t="s">
        <v>11</v>
      </c>
      <c r="DE229" t="s">
        <v>11</v>
      </c>
      <c r="DF229" t="s">
        <v>11</v>
      </c>
      <c r="DG229" t="s">
        <v>11</v>
      </c>
      <c r="DH229" t="s">
        <v>11</v>
      </c>
      <c r="DI229" t="s">
        <v>11</v>
      </c>
      <c r="DJ229" t="s">
        <v>11</v>
      </c>
      <c r="DK229" t="s">
        <v>10</v>
      </c>
      <c r="DL229" t="s">
        <v>11</v>
      </c>
      <c r="DM229" t="s">
        <v>11</v>
      </c>
      <c r="DN229" t="s">
        <v>11</v>
      </c>
      <c r="DO229" t="s">
        <v>11</v>
      </c>
      <c r="DP229" t="s">
        <v>9</v>
      </c>
      <c r="DQ229" t="s">
        <v>9</v>
      </c>
      <c r="EE229" t="s">
        <v>16</v>
      </c>
      <c r="EF229" t="s">
        <v>3</v>
      </c>
      <c r="EG229" t="s">
        <v>7</v>
      </c>
      <c r="EH229" t="s">
        <v>7</v>
      </c>
      <c r="EI229" t="s">
        <v>7</v>
      </c>
      <c r="EJ229" t="s">
        <v>7</v>
      </c>
      <c r="EK229" t="s">
        <v>7</v>
      </c>
      <c r="EL229" t="s">
        <v>7</v>
      </c>
      <c r="EM229" t="s">
        <v>11</v>
      </c>
      <c r="EN229" t="s">
        <v>11</v>
      </c>
      <c r="EO229" t="s">
        <v>11</v>
      </c>
      <c r="EP229" t="s">
        <v>12</v>
      </c>
      <c r="EQ229" t="s">
        <v>12</v>
      </c>
      <c r="ER229" t="s">
        <v>10</v>
      </c>
      <c r="ES229" t="s">
        <v>11</v>
      </c>
      <c r="ET229" t="s">
        <v>11</v>
      </c>
      <c r="EU229" t="s">
        <v>10</v>
      </c>
      <c r="EV229" t="s">
        <v>11</v>
      </c>
      <c r="EW229" t="s">
        <v>11</v>
      </c>
      <c r="EX229" t="s">
        <v>11</v>
      </c>
      <c r="EY229" t="s">
        <v>10</v>
      </c>
      <c r="EZ229" t="s">
        <v>8</v>
      </c>
      <c r="FA229" t="s">
        <v>8</v>
      </c>
      <c r="FB229" t="s">
        <v>9</v>
      </c>
      <c r="FC229" t="s">
        <v>8</v>
      </c>
      <c r="FD229" t="s">
        <v>9</v>
      </c>
      <c r="FE229" t="s">
        <v>8</v>
      </c>
      <c r="FF229" t="s">
        <v>3</v>
      </c>
      <c r="FG229" t="s">
        <v>7</v>
      </c>
      <c r="FH229" t="s">
        <v>7</v>
      </c>
      <c r="FI229" t="s">
        <v>7</v>
      </c>
      <c r="FJ229" t="s">
        <v>7</v>
      </c>
      <c r="FK229" t="s">
        <v>7</v>
      </c>
      <c r="FL229" t="s">
        <v>7</v>
      </c>
      <c r="FM229" t="s">
        <v>11</v>
      </c>
      <c r="FN229" t="s">
        <v>11</v>
      </c>
      <c r="FO229" t="s">
        <v>11</v>
      </c>
      <c r="FP229" t="s">
        <v>12</v>
      </c>
      <c r="FQ229" t="s">
        <v>12</v>
      </c>
      <c r="FR229" t="s">
        <v>10</v>
      </c>
      <c r="FS229" t="s">
        <v>11</v>
      </c>
      <c r="FT229" t="s">
        <v>11</v>
      </c>
      <c r="FU229" t="s">
        <v>10</v>
      </c>
      <c r="FV229" t="s">
        <v>11</v>
      </c>
      <c r="FW229" t="s">
        <v>11</v>
      </c>
      <c r="FX229" t="s">
        <v>11</v>
      </c>
      <c r="FY229" t="s">
        <v>11</v>
      </c>
      <c r="FZ229" t="s">
        <v>15</v>
      </c>
      <c r="GA229" t="s">
        <v>9</v>
      </c>
      <c r="GB229" t="s">
        <v>3</v>
      </c>
      <c r="GC229" t="s">
        <v>7</v>
      </c>
      <c r="GD229" t="s">
        <v>7</v>
      </c>
      <c r="GE229" t="s">
        <v>7</v>
      </c>
      <c r="GF229" t="s">
        <v>7</v>
      </c>
      <c r="GG229" t="s">
        <v>7</v>
      </c>
      <c r="GH229" t="s">
        <v>7</v>
      </c>
      <c r="GI229" t="s">
        <v>11</v>
      </c>
      <c r="GJ229" t="s">
        <v>11</v>
      </c>
      <c r="GK229" t="s">
        <v>11</v>
      </c>
      <c r="GL229" t="s">
        <v>12</v>
      </c>
      <c r="GM229" t="s">
        <v>12</v>
      </c>
      <c r="GN229" t="s">
        <v>10</v>
      </c>
      <c r="GO229" t="s">
        <v>11</v>
      </c>
      <c r="GP229" t="s">
        <v>11</v>
      </c>
      <c r="GQ229" t="s">
        <v>11</v>
      </c>
      <c r="GR229" t="s">
        <v>10</v>
      </c>
      <c r="GS229" t="s">
        <v>11</v>
      </c>
      <c r="GT229" t="s">
        <v>11</v>
      </c>
      <c r="GU229" t="s">
        <v>11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  <c r="HB229" t="s">
        <v>13</v>
      </c>
      <c r="HC229" t="s">
        <v>13</v>
      </c>
      <c r="HD229" t="s">
        <v>13</v>
      </c>
      <c r="HE229" t="s">
        <v>13</v>
      </c>
      <c r="HF229" t="s">
        <v>13</v>
      </c>
      <c r="HG229" t="s">
        <v>13</v>
      </c>
      <c r="HH229" t="s">
        <v>13</v>
      </c>
      <c r="HV229" t="s">
        <v>9</v>
      </c>
      <c r="IJ229">
        <v>0</v>
      </c>
      <c r="IK229" t="s">
        <v>9</v>
      </c>
      <c r="IL229" t="s">
        <v>9</v>
      </c>
      <c r="IM229" t="s">
        <v>9</v>
      </c>
      <c r="IN229" t="s">
        <v>9</v>
      </c>
      <c r="IO229" t="s">
        <v>9</v>
      </c>
      <c r="JC229" t="s">
        <v>9</v>
      </c>
      <c r="JQ229" t="s">
        <v>9</v>
      </c>
      <c r="JR229" t="s">
        <v>9</v>
      </c>
      <c r="JS229" t="s">
        <v>9</v>
      </c>
      <c r="JT229" t="s">
        <v>9</v>
      </c>
      <c r="JU229" t="s">
        <v>9</v>
      </c>
      <c r="JV229" t="s">
        <v>9</v>
      </c>
      <c r="KJ229" t="s">
        <v>9</v>
      </c>
      <c r="KK229" t="s">
        <v>9</v>
      </c>
      <c r="KY229" t="s">
        <v>9</v>
      </c>
      <c r="LM229" t="s">
        <v>9</v>
      </c>
      <c r="MA229" t="s">
        <v>9</v>
      </c>
      <c r="MO229" t="s">
        <v>9</v>
      </c>
      <c r="MP229" t="s">
        <v>9</v>
      </c>
      <c r="ND229" t="s">
        <v>9</v>
      </c>
      <c r="NR229" t="s">
        <v>9</v>
      </c>
      <c r="OF229" t="s">
        <v>9</v>
      </c>
      <c r="OG229" t="s">
        <v>9</v>
      </c>
      <c r="OH229" t="s">
        <v>13</v>
      </c>
      <c r="OI229" t="s">
        <v>13</v>
      </c>
      <c r="OJ229" t="s">
        <v>13</v>
      </c>
      <c r="OK229" t="s">
        <v>13</v>
      </c>
      <c r="OL229" t="s">
        <v>13</v>
      </c>
      <c r="OM229" t="s">
        <v>13</v>
      </c>
      <c r="ON229" t="s">
        <v>13</v>
      </c>
      <c r="PB229" t="s">
        <v>9</v>
      </c>
      <c r="PC229" t="s">
        <v>13</v>
      </c>
      <c r="PD229" t="s">
        <v>13</v>
      </c>
      <c r="PE229" t="s">
        <v>13</v>
      </c>
      <c r="PF229" t="s">
        <v>13</v>
      </c>
      <c r="PG229" t="s">
        <v>13</v>
      </c>
      <c r="PH229" t="s">
        <v>13</v>
      </c>
      <c r="PI229" t="s">
        <v>13</v>
      </c>
      <c r="PW229" t="s">
        <v>9</v>
      </c>
      <c r="PX229" t="s">
        <v>13</v>
      </c>
      <c r="PY229" t="s">
        <v>13</v>
      </c>
      <c r="PZ229" t="s">
        <v>13</v>
      </c>
      <c r="QA229" t="s">
        <v>13</v>
      </c>
      <c r="QB229" t="s">
        <v>13</v>
      </c>
      <c r="QC229" t="s">
        <v>13</v>
      </c>
      <c r="QD229" t="s">
        <v>13</v>
      </c>
      <c r="QR229" t="s">
        <v>9</v>
      </c>
      <c r="QS229" t="s">
        <v>13</v>
      </c>
      <c r="QT229" t="s">
        <v>13</v>
      </c>
      <c r="QU229" t="s">
        <v>13</v>
      </c>
      <c r="QV229" t="s">
        <v>13</v>
      </c>
      <c r="QW229" t="s">
        <v>13</v>
      </c>
      <c r="QX229" t="s">
        <v>13</v>
      </c>
      <c r="QY229" t="s">
        <v>13</v>
      </c>
      <c r="RM229" t="s">
        <v>9</v>
      </c>
      <c r="RN229" t="s">
        <v>9</v>
      </c>
      <c r="RO229" t="s">
        <v>9</v>
      </c>
      <c r="RP229" t="s">
        <v>13</v>
      </c>
      <c r="RQ229" t="s">
        <v>13</v>
      </c>
      <c r="RR229" t="s">
        <v>13</v>
      </c>
      <c r="RS229" t="s">
        <v>13</v>
      </c>
      <c r="RT229" t="s">
        <v>13</v>
      </c>
      <c r="RU229" t="s">
        <v>13</v>
      </c>
      <c r="RV229" t="s">
        <v>13</v>
      </c>
      <c r="SJ229" t="s">
        <v>9</v>
      </c>
      <c r="SK229" t="s">
        <v>13</v>
      </c>
      <c r="SL229" t="s">
        <v>13</v>
      </c>
      <c r="SM229" t="s">
        <v>13</v>
      </c>
      <c r="SN229" t="s">
        <v>13</v>
      </c>
      <c r="SO229" t="s">
        <v>13</v>
      </c>
      <c r="SP229" t="s">
        <v>13</v>
      </c>
      <c r="SQ229" t="s">
        <v>13</v>
      </c>
      <c r="TE229" t="s">
        <v>9</v>
      </c>
      <c r="TF229" t="s">
        <v>13</v>
      </c>
      <c r="TG229" t="s">
        <v>13</v>
      </c>
      <c r="TH229" t="s">
        <v>13</v>
      </c>
      <c r="TI229" t="s">
        <v>13</v>
      </c>
      <c r="TJ229" t="s">
        <v>13</v>
      </c>
      <c r="TK229" t="s">
        <v>13</v>
      </c>
      <c r="TL229" t="s">
        <v>13</v>
      </c>
      <c r="TZ229" t="s">
        <v>9</v>
      </c>
      <c r="UA229" t="s">
        <v>9</v>
      </c>
      <c r="UB229" t="s">
        <v>9</v>
      </c>
      <c r="UC229" t="s">
        <v>13</v>
      </c>
      <c r="UD229" t="s">
        <v>13</v>
      </c>
      <c r="UE229" t="s">
        <v>13</v>
      </c>
      <c r="UF229" t="s">
        <v>13</v>
      </c>
      <c r="UG229" t="s">
        <v>13</v>
      </c>
      <c r="UH229" t="s">
        <v>13</v>
      </c>
      <c r="UI229" t="s">
        <v>13</v>
      </c>
      <c r="UW229" t="s">
        <v>9</v>
      </c>
      <c r="UX229" t="s">
        <v>13</v>
      </c>
      <c r="UY229" t="s">
        <v>13</v>
      </c>
      <c r="UZ229" t="s">
        <v>13</v>
      </c>
      <c r="VA229" t="s">
        <v>13</v>
      </c>
      <c r="VB229" t="s">
        <v>13</v>
      </c>
      <c r="VC229" t="s">
        <v>13</v>
      </c>
      <c r="VD229" t="s">
        <v>13</v>
      </c>
      <c r="VR229" t="s">
        <v>9</v>
      </c>
      <c r="VS229" t="s">
        <v>13</v>
      </c>
      <c r="VT229" t="s">
        <v>13</v>
      </c>
      <c r="VU229" t="s">
        <v>13</v>
      </c>
      <c r="VV229" t="s">
        <v>13</v>
      </c>
      <c r="VW229" t="s">
        <v>13</v>
      </c>
      <c r="VX229" t="s">
        <v>13</v>
      </c>
      <c r="VY229" t="s">
        <v>13</v>
      </c>
      <c r="WM229" t="s">
        <v>9</v>
      </c>
      <c r="WN229" t="s">
        <v>9</v>
      </c>
      <c r="WO229" t="s">
        <v>9</v>
      </c>
      <c r="XC229" t="s">
        <v>9</v>
      </c>
      <c r="XQ229" t="s">
        <v>9</v>
      </c>
    </row>
    <row r="230" spans="1:654" x14ac:dyDescent="0.2">
      <c r="A230" s="6">
        <v>652</v>
      </c>
      <c r="B230" t="s">
        <v>1</v>
      </c>
      <c r="C230">
        <v>12</v>
      </c>
      <c r="D230" t="s">
        <v>2</v>
      </c>
      <c r="E230">
        <v>1450184637</v>
      </c>
      <c r="F230" t="s">
        <v>3</v>
      </c>
      <c r="G230">
        <v>26</v>
      </c>
      <c r="H230" t="s">
        <v>4</v>
      </c>
      <c r="I230" t="s">
        <v>5</v>
      </c>
      <c r="J230" t="s">
        <v>6</v>
      </c>
      <c r="K230" t="s">
        <v>6</v>
      </c>
      <c r="L230" s="7" t="str">
        <f t="shared" si="3"/>
        <v>24 ans et plus</v>
      </c>
      <c r="O230" t="s">
        <v>7</v>
      </c>
      <c r="P230" t="s">
        <v>7</v>
      </c>
      <c r="Q230" t="s">
        <v>3</v>
      </c>
      <c r="R230" t="s">
        <v>9</v>
      </c>
      <c r="S230" t="s">
        <v>9</v>
      </c>
      <c r="T230" t="s">
        <v>9</v>
      </c>
      <c r="AH230" t="s">
        <v>9</v>
      </c>
      <c r="AI230" t="s">
        <v>9</v>
      </c>
      <c r="AJ230" t="s">
        <v>9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BE230" t="s">
        <v>9</v>
      </c>
      <c r="BF230" t="s">
        <v>9</v>
      </c>
      <c r="BG230" t="s">
        <v>9</v>
      </c>
      <c r="BU230" t="s">
        <v>9</v>
      </c>
      <c r="CI230" t="s">
        <v>9</v>
      </c>
      <c r="CJ230" t="s">
        <v>8</v>
      </c>
      <c r="CK230" t="s">
        <v>9</v>
      </c>
      <c r="CL230" t="s">
        <v>9</v>
      </c>
      <c r="CM230" t="s">
        <v>9</v>
      </c>
      <c r="CN230" t="s">
        <v>17</v>
      </c>
      <c r="CO230" t="s">
        <v>17</v>
      </c>
      <c r="CP230" t="s">
        <v>17</v>
      </c>
      <c r="CQ230" t="s">
        <v>10</v>
      </c>
      <c r="CR230" t="s">
        <v>10</v>
      </c>
      <c r="CS230" t="s">
        <v>10</v>
      </c>
      <c r="CT230" t="s">
        <v>11</v>
      </c>
      <c r="CU230" t="s">
        <v>11</v>
      </c>
      <c r="CV230" t="s">
        <v>11</v>
      </c>
      <c r="CW230" t="s">
        <v>11</v>
      </c>
      <c r="CX230" t="s">
        <v>11</v>
      </c>
      <c r="CY230" t="s">
        <v>10</v>
      </c>
      <c r="CZ230" t="s">
        <v>11</v>
      </c>
      <c r="DA230" t="s">
        <v>9</v>
      </c>
      <c r="DB230" t="s">
        <v>9</v>
      </c>
      <c r="DP230" t="s">
        <v>9</v>
      </c>
      <c r="DQ230" t="s">
        <v>9</v>
      </c>
      <c r="EE230" t="s">
        <v>9</v>
      </c>
      <c r="EF230" t="s">
        <v>13</v>
      </c>
      <c r="EG230" t="s">
        <v>13</v>
      </c>
      <c r="EH230" t="s">
        <v>13</v>
      </c>
      <c r="EI230" t="s">
        <v>13</v>
      </c>
      <c r="EJ230" t="s">
        <v>13</v>
      </c>
      <c r="EK230" t="s">
        <v>13</v>
      </c>
      <c r="EL230" t="s">
        <v>13</v>
      </c>
      <c r="EZ230" t="s">
        <v>9</v>
      </c>
      <c r="FA230" t="s">
        <v>8</v>
      </c>
      <c r="FB230" t="s">
        <v>9</v>
      </c>
      <c r="FC230" t="s">
        <v>9</v>
      </c>
      <c r="FD230" t="s">
        <v>9</v>
      </c>
      <c r="FE230" t="s">
        <v>9</v>
      </c>
      <c r="FF230" t="s">
        <v>3</v>
      </c>
      <c r="FG230" t="s">
        <v>3</v>
      </c>
      <c r="FH230" t="s">
        <v>7</v>
      </c>
      <c r="FI230" t="s">
        <v>7</v>
      </c>
      <c r="FJ230" t="s">
        <v>7</v>
      </c>
      <c r="FK230" t="s">
        <v>7</v>
      </c>
      <c r="FL230" t="s">
        <v>7</v>
      </c>
      <c r="FM230" t="s">
        <v>17</v>
      </c>
      <c r="FN230" t="s">
        <v>17</v>
      </c>
      <c r="FO230" t="s">
        <v>17</v>
      </c>
      <c r="FP230" t="s">
        <v>11</v>
      </c>
      <c r="FQ230" t="s">
        <v>11</v>
      </c>
      <c r="FR230" t="s">
        <v>11</v>
      </c>
      <c r="FS230" t="s">
        <v>11</v>
      </c>
      <c r="FT230" t="s">
        <v>11</v>
      </c>
      <c r="FU230" t="s">
        <v>11</v>
      </c>
      <c r="FV230" t="s">
        <v>11</v>
      </c>
      <c r="FW230" t="s">
        <v>11</v>
      </c>
      <c r="FX230" t="s">
        <v>10</v>
      </c>
      <c r="FY230" t="s">
        <v>11</v>
      </c>
      <c r="FZ230" t="s">
        <v>9</v>
      </c>
      <c r="GA230" t="s">
        <v>9</v>
      </c>
      <c r="GB230" t="s">
        <v>13</v>
      </c>
      <c r="GC230" t="s">
        <v>13</v>
      </c>
      <c r="GD230" t="s">
        <v>13</v>
      </c>
      <c r="GE230" t="s">
        <v>13</v>
      </c>
      <c r="GF230" t="s">
        <v>13</v>
      </c>
      <c r="GG230" t="s">
        <v>13</v>
      </c>
      <c r="GH230" t="s">
        <v>13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  <c r="HB230" t="s">
        <v>13</v>
      </c>
      <c r="HC230" t="s">
        <v>13</v>
      </c>
      <c r="HD230" t="s">
        <v>13</v>
      </c>
      <c r="HE230" t="s">
        <v>13</v>
      </c>
      <c r="HF230" t="s">
        <v>13</v>
      </c>
      <c r="HG230" t="s">
        <v>13</v>
      </c>
      <c r="HH230" t="s">
        <v>13</v>
      </c>
      <c r="HV230" t="s">
        <v>9</v>
      </c>
      <c r="IJ230">
        <v>0</v>
      </c>
      <c r="IK230" t="s">
        <v>9</v>
      </c>
      <c r="IL230" t="s">
        <v>9</v>
      </c>
      <c r="IM230" t="s">
        <v>9</v>
      </c>
      <c r="IN230" t="s">
        <v>9</v>
      </c>
      <c r="IO230" t="s">
        <v>9</v>
      </c>
      <c r="JC230" t="s">
        <v>9</v>
      </c>
      <c r="JQ230" t="s">
        <v>9</v>
      </c>
      <c r="JR230" t="s">
        <v>9</v>
      </c>
      <c r="JS230" t="s">
        <v>9</v>
      </c>
      <c r="JT230" t="s">
        <v>9</v>
      </c>
      <c r="JU230" t="s">
        <v>9</v>
      </c>
      <c r="JV230" t="s">
        <v>9</v>
      </c>
      <c r="KJ230" t="s">
        <v>9</v>
      </c>
      <c r="KK230" t="s">
        <v>9</v>
      </c>
      <c r="KY230" t="s">
        <v>9</v>
      </c>
      <c r="LM230" t="s">
        <v>9</v>
      </c>
      <c r="MA230" t="s">
        <v>9</v>
      </c>
      <c r="MO230" t="s">
        <v>9</v>
      </c>
      <c r="MP230" t="s">
        <v>9</v>
      </c>
      <c r="ND230" t="s">
        <v>9</v>
      </c>
      <c r="NR230" t="s">
        <v>9</v>
      </c>
      <c r="OF230" t="s">
        <v>9</v>
      </c>
      <c r="OG230" t="s">
        <v>9</v>
      </c>
      <c r="OH230" t="s">
        <v>13</v>
      </c>
      <c r="OI230" t="s">
        <v>13</v>
      </c>
      <c r="OJ230" t="s">
        <v>13</v>
      </c>
      <c r="OK230" t="s">
        <v>13</v>
      </c>
      <c r="OL230" t="s">
        <v>13</v>
      </c>
      <c r="OM230" t="s">
        <v>13</v>
      </c>
      <c r="ON230" t="s">
        <v>13</v>
      </c>
      <c r="PB230" t="s">
        <v>9</v>
      </c>
      <c r="PC230" t="s">
        <v>13</v>
      </c>
      <c r="PD230" t="s">
        <v>13</v>
      </c>
      <c r="PE230" t="s">
        <v>13</v>
      </c>
      <c r="PF230" t="s">
        <v>13</v>
      </c>
      <c r="PG230" t="s">
        <v>13</v>
      </c>
      <c r="PH230" t="s">
        <v>13</v>
      </c>
      <c r="PI230" t="s">
        <v>13</v>
      </c>
      <c r="PW230" t="s">
        <v>9</v>
      </c>
      <c r="PX230" t="s">
        <v>13</v>
      </c>
      <c r="PY230" t="s">
        <v>13</v>
      </c>
      <c r="PZ230" t="s">
        <v>13</v>
      </c>
      <c r="QA230" t="s">
        <v>13</v>
      </c>
      <c r="QB230" t="s">
        <v>13</v>
      </c>
      <c r="QC230" t="s">
        <v>13</v>
      </c>
      <c r="QD230" t="s">
        <v>13</v>
      </c>
      <c r="QR230" t="s">
        <v>9</v>
      </c>
      <c r="QS230" t="s">
        <v>13</v>
      </c>
      <c r="QT230" t="s">
        <v>13</v>
      </c>
      <c r="QU230" t="s">
        <v>13</v>
      </c>
      <c r="QV230" t="s">
        <v>13</v>
      </c>
      <c r="QW230" t="s">
        <v>13</v>
      </c>
      <c r="QX230" t="s">
        <v>13</v>
      </c>
      <c r="QY230" t="s">
        <v>13</v>
      </c>
      <c r="RM230" t="s">
        <v>9</v>
      </c>
      <c r="RN230" t="s">
        <v>9</v>
      </c>
      <c r="RO230" t="s">
        <v>9</v>
      </c>
      <c r="RP230" t="s">
        <v>13</v>
      </c>
      <c r="RQ230" t="s">
        <v>13</v>
      </c>
      <c r="RR230" t="s">
        <v>13</v>
      </c>
      <c r="RS230" t="s">
        <v>13</v>
      </c>
      <c r="RT230" t="s">
        <v>13</v>
      </c>
      <c r="RU230" t="s">
        <v>13</v>
      </c>
      <c r="RV230" t="s">
        <v>13</v>
      </c>
      <c r="SJ230" t="s">
        <v>9</v>
      </c>
      <c r="SK230" t="s">
        <v>13</v>
      </c>
      <c r="SL230" t="s">
        <v>13</v>
      </c>
      <c r="SM230" t="s">
        <v>13</v>
      </c>
      <c r="SN230" t="s">
        <v>13</v>
      </c>
      <c r="SO230" t="s">
        <v>13</v>
      </c>
      <c r="SP230" t="s">
        <v>13</v>
      </c>
      <c r="SQ230" t="s">
        <v>13</v>
      </c>
      <c r="TE230" t="s">
        <v>9</v>
      </c>
      <c r="TF230" t="s">
        <v>13</v>
      </c>
      <c r="TG230" t="s">
        <v>13</v>
      </c>
      <c r="TH230" t="s">
        <v>13</v>
      </c>
      <c r="TI230" t="s">
        <v>13</v>
      </c>
      <c r="TJ230" t="s">
        <v>13</v>
      </c>
      <c r="TK230" t="s">
        <v>13</v>
      </c>
      <c r="TL230" t="s">
        <v>13</v>
      </c>
      <c r="TZ230" t="s">
        <v>9</v>
      </c>
      <c r="UA230" t="s">
        <v>9</v>
      </c>
      <c r="UB230" t="s">
        <v>9</v>
      </c>
      <c r="UC230" t="s">
        <v>13</v>
      </c>
      <c r="UD230" t="s">
        <v>13</v>
      </c>
      <c r="UE230" t="s">
        <v>13</v>
      </c>
      <c r="UF230" t="s">
        <v>13</v>
      </c>
      <c r="UG230" t="s">
        <v>13</v>
      </c>
      <c r="UH230" t="s">
        <v>13</v>
      </c>
      <c r="UI230" t="s">
        <v>13</v>
      </c>
      <c r="UW230" t="s">
        <v>9</v>
      </c>
      <c r="UX230" t="s">
        <v>13</v>
      </c>
      <c r="UY230" t="s">
        <v>13</v>
      </c>
      <c r="UZ230" t="s">
        <v>13</v>
      </c>
      <c r="VA230" t="s">
        <v>13</v>
      </c>
      <c r="VB230" t="s">
        <v>13</v>
      </c>
      <c r="VC230" t="s">
        <v>13</v>
      </c>
      <c r="VD230" t="s">
        <v>13</v>
      </c>
      <c r="VR230" t="s">
        <v>9</v>
      </c>
      <c r="VS230" t="s">
        <v>13</v>
      </c>
      <c r="VT230" t="s">
        <v>13</v>
      </c>
      <c r="VU230" t="s">
        <v>13</v>
      </c>
      <c r="VV230" t="s">
        <v>13</v>
      </c>
      <c r="VW230" t="s">
        <v>13</v>
      </c>
      <c r="VX230" t="s">
        <v>13</v>
      </c>
      <c r="VY230" t="s">
        <v>13</v>
      </c>
      <c r="WM230" t="s">
        <v>9</v>
      </c>
      <c r="WN230" t="s">
        <v>9</v>
      </c>
      <c r="WO230" t="s">
        <v>9</v>
      </c>
      <c r="XC230" t="s">
        <v>9</v>
      </c>
      <c r="XQ230" t="s">
        <v>9</v>
      </c>
    </row>
    <row r="231" spans="1:654" x14ac:dyDescent="0.2">
      <c r="A231" s="6">
        <v>658</v>
      </c>
      <c r="B231" t="s">
        <v>1</v>
      </c>
      <c r="C231">
        <v>12</v>
      </c>
      <c r="D231" t="s">
        <v>2</v>
      </c>
      <c r="E231">
        <v>324716420</v>
      </c>
      <c r="F231" t="s">
        <v>3</v>
      </c>
      <c r="G231">
        <v>29</v>
      </c>
      <c r="H231" t="s">
        <v>4</v>
      </c>
      <c r="I231" t="s">
        <v>22</v>
      </c>
      <c r="J231" t="s">
        <v>50</v>
      </c>
      <c r="K231" t="s">
        <v>50</v>
      </c>
      <c r="L231" s="7" t="str">
        <f t="shared" si="3"/>
        <v>24 ans et plus</v>
      </c>
      <c r="O231" t="s">
        <v>3</v>
      </c>
      <c r="P231" t="s">
        <v>3</v>
      </c>
      <c r="Q231" t="s">
        <v>7</v>
      </c>
      <c r="R231" t="s">
        <v>8</v>
      </c>
      <c r="S231" t="s">
        <v>9</v>
      </c>
      <c r="T231" t="s">
        <v>9</v>
      </c>
      <c r="U231" t="s">
        <v>11</v>
      </c>
      <c r="V231" t="s">
        <v>10</v>
      </c>
      <c r="W231" t="s">
        <v>10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10</v>
      </c>
      <c r="AD231" t="s">
        <v>11</v>
      </c>
      <c r="AE231" t="s">
        <v>11</v>
      </c>
      <c r="AF231" t="s">
        <v>11</v>
      </c>
      <c r="AG231" t="s">
        <v>11</v>
      </c>
      <c r="AH231" t="s">
        <v>9</v>
      </c>
      <c r="AI231" t="s">
        <v>9</v>
      </c>
      <c r="AJ231" t="s">
        <v>9</v>
      </c>
      <c r="AK231" t="s">
        <v>13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BE231" t="s">
        <v>9</v>
      </c>
      <c r="BF231" t="s">
        <v>9</v>
      </c>
      <c r="BG231" t="s">
        <v>9</v>
      </c>
      <c r="BU231" t="s">
        <v>9</v>
      </c>
      <c r="CI231" t="s">
        <v>8</v>
      </c>
      <c r="CJ231" t="s">
        <v>9</v>
      </c>
      <c r="CK231" t="s">
        <v>9</v>
      </c>
      <c r="CL231" t="s">
        <v>9</v>
      </c>
      <c r="CM231" t="s">
        <v>9</v>
      </c>
      <c r="CN231" t="s">
        <v>17</v>
      </c>
      <c r="CO231" t="s">
        <v>10</v>
      </c>
      <c r="CP231" t="s">
        <v>10</v>
      </c>
      <c r="CQ231" t="s">
        <v>11</v>
      </c>
      <c r="CR231" t="s">
        <v>11</v>
      </c>
      <c r="CS231" t="s">
        <v>11</v>
      </c>
      <c r="CT231" t="s">
        <v>11</v>
      </c>
      <c r="CU231" t="s">
        <v>11</v>
      </c>
      <c r="CV231" t="s">
        <v>11</v>
      </c>
      <c r="CW231" t="s">
        <v>11</v>
      </c>
      <c r="CX231" t="s">
        <v>11</v>
      </c>
      <c r="CY231" t="s">
        <v>11</v>
      </c>
      <c r="CZ231" t="s">
        <v>11</v>
      </c>
      <c r="DA231" t="s">
        <v>9</v>
      </c>
      <c r="DB231" t="s">
        <v>9</v>
      </c>
      <c r="DP231" t="s">
        <v>16</v>
      </c>
      <c r="DQ231" t="s">
        <v>8</v>
      </c>
      <c r="DR231" t="s">
        <v>10</v>
      </c>
      <c r="DS231" t="s">
        <v>10</v>
      </c>
      <c r="DT231" t="s">
        <v>17</v>
      </c>
      <c r="DU231" t="s">
        <v>11</v>
      </c>
      <c r="DV231" t="s">
        <v>11</v>
      </c>
      <c r="DW231" t="s">
        <v>11</v>
      </c>
      <c r="DX231" t="s">
        <v>11</v>
      </c>
      <c r="DY231" t="s">
        <v>11</v>
      </c>
      <c r="DZ231" t="s">
        <v>11</v>
      </c>
      <c r="EA231" t="s">
        <v>11</v>
      </c>
      <c r="EB231" t="s">
        <v>11</v>
      </c>
      <c r="EC231" t="s">
        <v>11</v>
      </c>
      <c r="ED231" t="s">
        <v>11</v>
      </c>
      <c r="EE231" t="s">
        <v>9</v>
      </c>
      <c r="EF231" t="s">
        <v>13</v>
      </c>
      <c r="EG231" t="s">
        <v>13</v>
      </c>
      <c r="EH231" t="s">
        <v>13</v>
      </c>
      <c r="EI231" t="s">
        <v>13</v>
      </c>
      <c r="EJ231" t="s">
        <v>13</v>
      </c>
      <c r="EK231" t="s">
        <v>13</v>
      </c>
      <c r="EL231" t="s">
        <v>13</v>
      </c>
      <c r="EZ231" t="s">
        <v>8</v>
      </c>
      <c r="FA231" t="s">
        <v>8</v>
      </c>
      <c r="FB231" t="s">
        <v>9</v>
      </c>
      <c r="FC231" t="s">
        <v>9</v>
      </c>
      <c r="FD231" t="s">
        <v>9</v>
      </c>
      <c r="FE231" t="s">
        <v>8</v>
      </c>
      <c r="FF231" t="s">
        <v>3</v>
      </c>
      <c r="FG231" t="s">
        <v>7</v>
      </c>
      <c r="FH231" t="s">
        <v>7</v>
      </c>
      <c r="FI231" t="s">
        <v>7</v>
      </c>
      <c r="FJ231" t="s">
        <v>7</v>
      </c>
      <c r="FK231" t="s">
        <v>7</v>
      </c>
      <c r="FL231" t="s">
        <v>7</v>
      </c>
      <c r="FM231" t="s">
        <v>17</v>
      </c>
      <c r="FN231" t="s">
        <v>10</v>
      </c>
      <c r="FO231" t="s">
        <v>17</v>
      </c>
      <c r="FP231" t="s">
        <v>11</v>
      </c>
      <c r="FQ231" t="s">
        <v>11</v>
      </c>
      <c r="FR231" t="s">
        <v>11</v>
      </c>
      <c r="FS231" t="s">
        <v>11</v>
      </c>
      <c r="FT231" t="s">
        <v>11</v>
      </c>
      <c r="FU231" t="s">
        <v>11</v>
      </c>
      <c r="FV231" t="s">
        <v>11</v>
      </c>
      <c r="FW231" t="s">
        <v>11</v>
      </c>
      <c r="FX231" t="s">
        <v>11</v>
      </c>
      <c r="FY231" t="s">
        <v>11</v>
      </c>
      <c r="FZ231" t="s">
        <v>9</v>
      </c>
      <c r="GA231" t="s">
        <v>9</v>
      </c>
      <c r="GB231" t="s">
        <v>13</v>
      </c>
      <c r="GC231" t="s">
        <v>13</v>
      </c>
      <c r="GD231" t="s">
        <v>13</v>
      </c>
      <c r="GE231" t="s">
        <v>13</v>
      </c>
      <c r="GF231" t="s">
        <v>13</v>
      </c>
      <c r="GG231" t="s">
        <v>13</v>
      </c>
      <c r="GH231" t="s">
        <v>13</v>
      </c>
      <c r="GV231" t="s">
        <v>9</v>
      </c>
      <c r="GW231" t="s">
        <v>8</v>
      </c>
      <c r="GX231" t="s">
        <v>8</v>
      </c>
      <c r="GY231" t="s">
        <v>8</v>
      </c>
      <c r="GZ231" t="s">
        <v>9</v>
      </c>
      <c r="HA231" t="s">
        <v>8</v>
      </c>
      <c r="HB231" t="s">
        <v>3</v>
      </c>
      <c r="HC231" t="s">
        <v>7</v>
      </c>
      <c r="HD231" t="s">
        <v>7</v>
      </c>
      <c r="HE231" t="s">
        <v>7</v>
      </c>
      <c r="HF231" t="s">
        <v>7</v>
      </c>
      <c r="HG231" t="s">
        <v>7</v>
      </c>
      <c r="HH231" t="s">
        <v>7</v>
      </c>
      <c r="HI231" t="s">
        <v>17</v>
      </c>
      <c r="HJ231" t="s">
        <v>17</v>
      </c>
      <c r="HK231" t="s">
        <v>17</v>
      </c>
      <c r="HL231" t="s">
        <v>11</v>
      </c>
      <c r="HM231" t="s">
        <v>11</v>
      </c>
      <c r="HN231" t="s">
        <v>11</v>
      </c>
      <c r="HO231" t="s">
        <v>11</v>
      </c>
      <c r="HP231" t="s">
        <v>11</v>
      </c>
      <c r="HQ231" t="s">
        <v>11</v>
      </c>
      <c r="HR231" t="s">
        <v>11</v>
      </c>
      <c r="HS231" t="s">
        <v>11</v>
      </c>
      <c r="HT231" t="s">
        <v>11</v>
      </c>
      <c r="HU231" t="s">
        <v>11</v>
      </c>
      <c r="HV231" t="s">
        <v>9</v>
      </c>
      <c r="IJ231">
        <v>0</v>
      </c>
      <c r="IK231" t="s">
        <v>9</v>
      </c>
      <c r="IL231" t="s">
        <v>9</v>
      </c>
      <c r="IM231" t="s">
        <v>9</v>
      </c>
      <c r="IN231" t="s">
        <v>9</v>
      </c>
      <c r="IO231" t="s">
        <v>9</v>
      </c>
      <c r="JC231" t="s">
        <v>9</v>
      </c>
      <c r="JQ231" t="s">
        <v>9</v>
      </c>
      <c r="JR231" t="s">
        <v>9</v>
      </c>
      <c r="JS231" t="s">
        <v>9</v>
      </c>
      <c r="JT231" t="s">
        <v>9</v>
      </c>
      <c r="JU231" t="s">
        <v>9</v>
      </c>
      <c r="JV231" t="s">
        <v>9</v>
      </c>
      <c r="KJ231" t="s">
        <v>9</v>
      </c>
      <c r="KK231" t="s">
        <v>9</v>
      </c>
      <c r="KY231" t="s">
        <v>9</v>
      </c>
      <c r="LM231" t="s">
        <v>9</v>
      </c>
      <c r="MA231" t="s">
        <v>9</v>
      </c>
      <c r="MO231" t="s">
        <v>9</v>
      </c>
      <c r="MP231" t="s">
        <v>9</v>
      </c>
      <c r="ND231" t="s">
        <v>9</v>
      </c>
      <c r="NR231" t="s">
        <v>9</v>
      </c>
      <c r="OF231" t="s">
        <v>9</v>
      </c>
      <c r="OG231" t="s">
        <v>9</v>
      </c>
      <c r="OH231" t="s">
        <v>13</v>
      </c>
      <c r="OI231" t="s">
        <v>13</v>
      </c>
      <c r="OJ231" t="s">
        <v>13</v>
      </c>
      <c r="OK231" t="s">
        <v>13</v>
      </c>
      <c r="OL231" t="s">
        <v>13</v>
      </c>
      <c r="OM231" t="s">
        <v>13</v>
      </c>
      <c r="ON231" t="s">
        <v>13</v>
      </c>
      <c r="PB231" t="s">
        <v>9</v>
      </c>
      <c r="PC231" t="s">
        <v>13</v>
      </c>
      <c r="PD231" t="s">
        <v>13</v>
      </c>
      <c r="PE231" t="s">
        <v>13</v>
      </c>
      <c r="PF231" t="s">
        <v>13</v>
      </c>
      <c r="PG231" t="s">
        <v>13</v>
      </c>
      <c r="PH231" t="s">
        <v>13</v>
      </c>
      <c r="PI231" t="s">
        <v>13</v>
      </c>
      <c r="PW231" t="s">
        <v>9</v>
      </c>
      <c r="PX231" t="s">
        <v>13</v>
      </c>
      <c r="PY231" t="s">
        <v>13</v>
      </c>
      <c r="PZ231" t="s">
        <v>13</v>
      </c>
      <c r="QA231" t="s">
        <v>13</v>
      </c>
      <c r="QB231" t="s">
        <v>13</v>
      </c>
      <c r="QC231" t="s">
        <v>13</v>
      </c>
      <c r="QD231" t="s">
        <v>13</v>
      </c>
      <c r="QR231" t="s">
        <v>9</v>
      </c>
      <c r="QS231" t="s">
        <v>13</v>
      </c>
      <c r="QT231" t="s">
        <v>13</v>
      </c>
      <c r="QU231" t="s">
        <v>13</v>
      </c>
      <c r="QV231" t="s">
        <v>13</v>
      </c>
      <c r="QW231" t="s">
        <v>13</v>
      </c>
      <c r="QX231" t="s">
        <v>13</v>
      </c>
      <c r="QY231" t="s">
        <v>13</v>
      </c>
      <c r="RM231" t="s">
        <v>9</v>
      </c>
      <c r="RN231" t="s">
        <v>9</v>
      </c>
      <c r="RO231" t="s">
        <v>9</v>
      </c>
      <c r="RP231" t="s">
        <v>13</v>
      </c>
      <c r="RQ231" t="s">
        <v>13</v>
      </c>
      <c r="RR231" t="s">
        <v>13</v>
      </c>
      <c r="RS231" t="s">
        <v>13</v>
      </c>
      <c r="RT231" t="s">
        <v>13</v>
      </c>
      <c r="RU231" t="s">
        <v>13</v>
      </c>
      <c r="RV231" t="s">
        <v>13</v>
      </c>
      <c r="SJ231" t="s">
        <v>9</v>
      </c>
      <c r="SK231" t="s">
        <v>13</v>
      </c>
      <c r="SL231" t="s">
        <v>13</v>
      </c>
      <c r="SM231" t="s">
        <v>13</v>
      </c>
      <c r="SN231" t="s">
        <v>13</v>
      </c>
      <c r="SO231" t="s">
        <v>13</v>
      </c>
      <c r="SP231" t="s">
        <v>13</v>
      </c>
      <c r="SQ231" t="s">
        <v>13</v>
      </c>
      <c r="TE231" t="s">
        <v>9</v>
      </c>
      <c r="TF231" t="s">
        <v>13</v>
      </c>
      <c r="TG231" t="s">
        <v>13</v>
      </c>
      <c r="TH231" t="s">
        <v>13</v>
      </c>
      <c r="TI231" t="s">
        <v>13</v>
      </c>
      <c r="TJ231" t="s">
        <v>13</v>
      </c>
      <c r="TK231" t="s">
        <v>13</v>
      </c>
      <c r="TL231" t="s">
        <v>13</v>
      </c>
      <c r="TZ231" t="s">
        <v>8</v>
      </c>
      <c r="UA231" t="s">
        <v>9</v>
      </c>
      <c r="UB231" t="s">
        <v>9</v>
      </c>
      <c r="UC231" t="s">
        <v>3</v>
      </c>
      <c r="UD231" t="s">
        <v>7</v>
      </c>
      <c r="UE231" t="s">
        <v>7</v>
      </c>
      <c r="UF231" t="s">
        <v>7</v>
      </c>
      <c r="UG231" t="s">
        <v>7</v>
      </c>
      <c r="UH231" t="s">
        <v>7</v>
      </c>
      <c r="UI231" t="s">
        <v>7</v>
      </c>
      <c r="UJ231" t="s">
        <v>10</v>
      </c>
      <c r="UK231" t="s">
        <v>17</v>
      </c>
      <c r="UL231" t="s">
        <v>17</v>
      </c>
      <c r="UM231" t="s">
        <v>11</v>
      </c>
      <c r="UN231" t="s">
        <v>11</v>
      </c>
      <c r="UO231" t="s">
        <v>11</v>
      </c>
      <c r="UP231" t="s">
        <v>11</v>
      </c>
      <c r="UQ231" t="s">
        <v>11</v>
      </c>
      <c r="UR231" t="s">
        <v>11</v>
      </c>
      <c r="US231" t="s">
        <v>11</v>
      </c>
      <c r="UT231" t="s">
        <v>11</v>
      </c>
      <c r="UU231" t="s">
        <v>11</v>
      </c>
      <c r="UV231" t="s">
        <v>11</v>
      </c>
      <c r="UW231" t="s">
        <v>8</v>
      </c>
      <c r="UX231" t="s">
        <v>3</v>
      </c>
      <c r="UY231" t="s">
        <v>7</v>
      </c>
      <c r="UZ231" t="s">
        <v>7</v>
      </c>
      <c r="VA231" t="s">
        <v>7</v>
      </c>
      <c r="VB231" t="s">
        <v>7</v>
      </c>
      <c r="VC231" t="s">
        <v>7</v>
      </c>
      <c r="VD231" t="s">
        <v>7</v>
      </c>
      <c r="VE231" t="s">
        <v>10</v>
      </c>
      <c r="VF231" t="s">
        <v>17</v>
      </c>
      <c r="VG231" t="s">
        <v>17</v>
      </c>
      <c r="VH231" t="s">
        <v>11</v>
      </c>
      <c r="VI231" t="s">
        <v>11</v>
      </c>
      <c r="VJ231" t="s">
        <v>11</v>
      </c>
      <c r="VK231" t="s">
        <v>11</v>
      </c>
      <c r="VL231" t="s">
        <v>11</v>
      </c>
      <c r="VM231" t="s">
        <v>11</v>
      </c>
      <c r="VN231" t="s">
        <v>11</v>
      </c>
      <c r="VO231" t="s">
        <v>11</v>
      </c>
      <c r="VP231" t="s">
        <v>11</v>
      </c>
      <c r="VQ231" t="s">
        <v>11</v>
      </c>
      <c r="VR231" t="s">
        <v>9</v>
      </c>
      <c r="VS231" t="s">
        <v>13</v>
      </c>
      <c r="VT231" t="s">
        <v>13</v>
      </c>
      <c r="VU231" t="s">
        <v>13</v>
      </c>
      <c r="VV231" t="s">
        <v>13</v>
      </c>
      <c r="VW231" t="s">
        <v>13</v>
      </c>
      <c r="VX231" t="s">
        <v>13</v>
      </c>
      <c r="VY231" t="s">
        <v>13</v>
      </c>
      <c r="WM231" t="s">
        <v>9</v>
      </c>
      <c r="WN231" t="s">
        <v>9</v>
      </c>
      <c r="WO231" t="s">
        <v>9</v>
      </c>
      <c r="XC231" t="s">
        <v>9</v>
      </c>
      <c r="XQ231" t="s">
        <v>9</v>
      </c>
    </row>
    <row r="232" spans="1:654" x14ac:dyDescent="0.2">
      <c r="A232" s="6">
        <v>662</v>
      </c>
      <c r="B232" t="s">
        <v>1</v>
      </c>
      <c r="C232">
        <v>12</v>
      </c>
      <c r="D232" t="s">
        <v>2</v>
      </c>
      <c r="E232">
        <v>1539497333</v>
      </c>
      <c r="F232" t="s">
        <v>3</v>
      </c>
      <c r="G232">
        <v>23</v>
      </c>
      <c r="H232" t="s">
        <v>4</v>
      </c>
      <c r="I232" t="s">
        <v>22</v>
      </c>
      <c r="J232" t="s">
        <v>24</v>
      </c>
      <c r="K232" t="s">
        <v>934</v>
      </c>
      <c r="L232" s="7" t="str">
        <f t="shared" si="3"/>
        <v>20-23 ans</v>
      </c>
      <c r="O232" t="s">
        <v>3</v>
      </c>
      <c r="P232" t="s">
        <v>3</v>
      </c>
      <c r="Q232" t="s">
        <v>3</v>
      </c>
      <c r="R232" t="s">
        <v>16</v>
      </c>
      <c r="S232" t="s">
        <v>16</v>
      </c>
      <c r="T232" t="s">
        <v>9</v>
      </c>
      <c r="U232" t="s">
        <v>17</v>
      </c>
      <c r="V232" t="s">
        <v>17</v>
      </c>
      <c r="W232" t="s">
        <v>17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10</v>
      </c>
      <c r="AD232" t="s">
        <v>11</v>
      </c>
      <c r="AE232" t="s">
        <v>11</v>
      </c>
      <c r="AF232" t="s">
        <v>11</v>
      </c>
      <c r="AG232" t="s">
        <v>11</v>
      </c>
      <c r="AH232" t="s">
        <v>9</v>
      </c>
      <c r="AI232" t="s">
        <v>9</v>
      </c>
      <c r="AJ232" t="s">
        <v>9</v>
      </c>
      <c r="AK232" t="s">
        <v>13</v>
      </c>
      <c r="AL232" t="s">
        <v>13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  <c r="BE232" t="s">
        <v>9</v>
      </c>
      <c r="BF232" t="s">
        <v>9</v>
      </c>
      <c r="BG232" t="s">
        <v>9</v>
      </c>
      <c r="BU232" t="s">
        <v>9</v>
      </c>
      <c r="CI232" t="s">
        <v>9</v>
      </c>
      <c r="CJ232" t="s">
        <v>8</v>
      </c>
      <c r="CK232" t="s">
        <v>9</v>
      </c>
      <c r="CL232" t="s">
        <v>9</v>
      </c>
      <c r="CM232" t="s">
        <v>9</v>
      </c>
      <c r="CN232" t="s">
        <v>17</v>
      </c>
      <c r="CO232" t="s">
        <v>10</v>
      </c>
      <c r="CP232" t="s">
        <v>10</v>
      </c>
      <c r="CQ232" t="s">
        <v>11</v>
      </c>
      <c r="CR232" t="s">
        <v>10</v>
      </c>
      <c r="CS232" t="s">
        <v>10</v>
      </c>
      <c r="CT232" t="s">
        <v>11</v>
      </c>
      <c r="CU232" t="s">
        <v>11</v>
      </c>
      <c r="CV232" t="s">
        <v>10</v>
      </c>
      <c r="CW232" t="s">
        <v>10</v>
      </c>
      <c r="CX232" t="s">
        <v>10</v>
      </c>
      <c r="CY232" t="s">
        <v>10</v>
      </c>
      <c r="CZ232" t="s">
        <v>11</v>
      </c>
      <c r="DA232" t="s">
        <v>9</v>
      </c>
      <c r="DB232" t="s">
        <v>9</v>
      </c>
      <c r="DP232" t="s">
        <v>8</v>
      </c>
      <c r="DQ232" t="s">
        <v>9</v>
      </c>
      <c r="DR232" t="s">
        <v>10</v>
      </c>
      <c r="DS232" t="s">
        <v>10</v>
      </c>
      <c r="DT232" t="s">
        <v>10</v>
      </c>
      <c r="DU232" t="s">
        <v>11</v>
      </c>
      <c r="DV232" t="s">
        <v>11</v>
      </c>
      <c r="DW232" t="s">
        <v>11</v>
      </c>
      <c r="DX232" t="s">
        <v>11</v>
      </c>
      <c r="DY232" t="s">
        <v>11</v>
      </c>
      <c r="DZ232" t="s">
        <v>11</v>
      </c>
      <c r="EA232" t="s">
        <v>11</v>
      </c>
      <c r="EB232" t="s">
        <v>11</v>
      </c>
      <c r="EC232" t="s">
        <v>11</v>
      </c>
      <c r="ED232" t="s">
        <v>11</v>
      </c>
      <c r="EE232" t="s">
        <v>9</v>
      </c>
      <c r="EF232" t="s">
        <v>13</v>
      </c>
      <c r="EG232" t="s">
        <v>13</v>
      </c>
      <c r="EH232" t="s">
        <v>13</v>
      </c>
      <c r="EI232" t="s">
        <v>13</v>
      </c>
      <c r="EJ232" t="s">
        <v>13</v>
      </c>
      <c r="EK232" t="s">
        <v>13</v>
      </c>
      <c r="EL232" t="s">
        <v>13</v>
      </c>
      <c r="EZ232" t="s">
        <v>9</v>
      </c>
      <c r="FA232" t="s">
        <v>16</v>
      </c>
      <c r="FB232" t="s">
        <v>9</v>
      </c>
      <c r="FC232" t="s">
        <v>9</v>
      </c>
      <c r="FD232" t="s">
        <v>9</v>
      </c>
      <c r="FE232" t="s">
        <v>16</v>
      </c>
      <c r="FF232" t="s">
        <v>3</v>
      </c>
      <c r="FG232" t="s">
        <v>7</v>
      </c>
      <c r="FH232" t="s">
        <v>7</v>
      </c>
      <c r="FI232" t="s">
        <v>7</v>
      </c>
      <c r="FJ232" t="s">
        <v>7</v>
      </c>
      <c r="FK232" t="s">
        <v>7</v>
      </c>
      <c r="FL232" t="s">
        <v>7</v>
      </c>
      <c r="FM232" t="s">
        <v>17</v>
      </c>
      <c r="FN232" t="s">
        <v>10</v>
      </c>
      <c r="FO232" t="s">
        <v>17</v>
      </c>
      <c r="FP232" t="s">
        <v>11</v>
      </c>
      <c r="FQ232" t="s">
        <v>10</v>
      </c>
      <c r="FR232" t="s">
        <v>10</v>
      </c>
      <c r="FS232" t="s">
        <v>11</v>
      </c>
      <c r="FT232" t="s">
        <v>11</v>
      </c>
      <c r="FU232" t="s">
        <v>10</v>
      </c>
      <c r="FV232" t="s">
        <v>11</v>
      </c>
      <c r="FW232" t="s">
        <v>10</v>
      </c>
      <c r="FX232" t="s">
        <v>10</v>
      </c>
      <c r="FY232" t="s">
        <v>11</v>
      </c>
      <c r="FZ232" t="s">
        <v>9</v>
      </c>
      <c r="GA232" t="s">
        <v>9</v>
      </c>
      <c r="GB232" t="s">
        <v>13</v>
      </c>
      <c r="GC232" t="s">
        <v>13</v>
      </c>
      <c r="GD232" t="s">
        <v>13</v>
      </c>
      <c r="GE232" t="s">
        <v>13</v>
      </c>
      <c r="GF232" t="s">
        <v>13</v>
      </c>
      <c r="GG232" t="s">
        <v>13</v>
      </c>
      <c r="GH232" t="s">
        <v>13</v>
      </c>
      <c r="GV232" t="s">
        <v>8</v>
      </c>
      <c r="GW232" t="s">
        <v>9</v>
      </c>
      <c r="GX232" t="s">
        <v>8</v>
      </c>
      <c r="GY232" t="s">
        <v>16</v>
      </c>
      <c r="GZ232" t="s">
        <v>9</v>
      </c>
      <c r="HA232" t="s">
        <v>8</v>
      </c>
      <c r="HB232" t="s">
        <v>3</v>
      </c>
      <c r="HC232" t="s">
        <v>3</v>
      </c>
      <c r="HD232" t="s">
        <v>3</v>
      </c>
      <c r="HE232" t="s">
        <v>7</v>
      </c>
      <c r="HF232" t="s">
        <v>7</v>
      </c>
      <c r="HG232" t="s">
        <v>7</v>
      </c>
      <c r="HH232" t="s">
        <v>7</v>
      </c>
      <c r="HI232" t="s">
        <v>17</v>
      </c>
      <c r="HJ232" t="s">
        <v>17</v>
      </c>
      <c r="HK232" t="s">
        <v>17</v>
      </c>
      <c r="HL232" t="s">
        <v>11</v>
      </c>
      <c r="HM232" t="s">
        <v>11</v>
      </c>
      <c r="HN232" t="s">
        <v>11</v>
      </c>
      <c r="HO232" t="s">
        <v>11</v>
      </c>
      <c r="HP232" t="s">
        <v>11</v>
      </c>
      <c r="HQ232" t="s">
        <v>11</v>
      </c>
      <c r="HR232" t="s">
        <v>11</v>
      </c>
      <c r="HS232" t="s">
        <v>11</v>
      </c>
      <c r="HT232" t="s">
        <v>11</v>
      </c>
      <c r="HU232" t="s">
        <v>11</v>
      </c>
      <c r="HV232" t="s">
        <v>9</v>
      </c>
      <c r="IJ232">
        <v>0</v>
      </c>
      <c r="IK232" t="s">
        <v>9</v>
      </c>
      <c r="IL232" t="s">
        <v>9</v>
      </c>
      <c r="IM232" t="s">
        <v>9</v>
      </c>
      <c r="IN232" t="s">
        <v>9</v>
      </c>
      <c r="IO232" t="s">
        <v>9</v>
      </c>
      <c r="JC232" t="s">
        <v>9</v>
      </c>
      <c r="JQ232" t="s">
        <v>9</v>
      </c>
      <c r="JR232" t="s">
        <v>9</v>
      </c>
      <c r="JS232" t="s">
        <v>9</v>
      </c>
      <c r="JT232" t="s">
        <v>9</v>
      </c>
      <c r="JU232" t="s">
        <v>9</v>
      </c>
      <c r="JV232" t="s">
        <v>9</v>
      </c>
      <c r="KJ232" t="s">
        <v>9</v>
      </c>
      <c r="KK232" t="s">
        <v>9</v>
      </c>
      <c r="KY232" t="s">
        <v>9</v>
      </c>
      <c r="LM232" t="s">
        <v>9</v>
      </c>
      <c r="MA232" t="s">
        <v>9</v>
      </c>
      <c r="MO232" t="s">
        <v>9</v>
      </c>
      <c r="MP232" t="s">
        <v>9</v>
      </c>
      <c r="ND232" t="s">
        <v>9</v>
      </c>
      <c r="NR232" t="s">
        <v>9</v>
      </c>
      <c r="OF232" t="s">
        <v>9</v>
      </c>
      <c r="OG232" t="s">
        <v>9</v>
      </c>
      <c r="OH232" t="s">
        <v>13</v>
      </c>
      <c r="OI232" t="s">
        <v>13</v>
      </c>
      <c r="OJ232" t="s">
        <v>13</v>
      </c>
      <c r="OK232" t="s">
        <v>13</v>
      </c>
      <c r="OL232" t="s">
        <v>13</v>
      </c>
      <c r="OM232" t="s">
        <v>13</v>
      </c>
      <c r="ON232" t="s">
        <v>13</v>
      </c>
      <c r="PB232" t="s">
        <v>9</v>
      </c>
      <c r="PC232" t="s">
        <v>13</v>
      </c>
      <c r="PD232" t="s">
        <v>13</v>
      </c>
      <c r="PE232" t="s">
        <v>13</v>
      </c>
      <c r="PF232" t="s">
        <v>13</v>
      </c>
      <c r="PG232" t="s">
        <v>13</v>
      </c>
      <c r="PH232" t="s">
        <v>13</v>
      </c>
      <c r="PI232" t="s">
        <v>13</v>
      </c>
      <c r="PW232" t="s">
        <v>9</v>
      </c>
      <c r="PX232" t="s">
        <v>13</v>
      </c>
      <c r="PY232" t="s">
        <v>13</v>
      </c>
      <c r="PZ232" t="s">
        <v>13</v>
      </c>
      <c r="QA232" t="s">
        <v>13</v>
      </c>
      <c r="QB232" t="s">
        <v>13</v>
      </c>
      <c r="QC232" t="s">
        <v>13</v>
      </c>
      <c r="QD232" t="s">
        <v>13</v>
      </c>
      <c r="QR232" t="s">
        <v>9</v>
      </c>
      <c r="QS232" t="s">
        <v>13</v>
      </c>
      <c r="QT232" t="s">
        <v>13</v>
      </c>
      <c r="QU232" t="s">
        <v>13</v>
      </c>
      <c r="QV232" t="s">
        <v>13</v>
      </c>
      <c r="QW232" t="s">
        <v>13</v>
      </c>
      <c r="QX232" t="s">
        <v>13</v>
      </c>
      <c r="QY232" t="s">
        <v>13</v>
      </c>
      <c r="RM232" t="s">
        <v>9</v>
      </c>
      <c r="RN232" t="s">
        <v>9</v>
      </c>
      <c r="RO232" t="s">
        <v>9</v>
      </c>
      <c r="RP232" t="s">
        <v>13</v>
      </c>
      <c r="RQ232" t="s">
        <v>13</v>
      </c>
      <c r="RR232" t="s">
        <v>13</v>
      </c>
      <c r="RS232" t="s">
        <v>13</v>
      </c>
      <c r="RT232" t="s">
        <v>13</v>
      </c>
      <c r="RU232" t="s">
        <v>13</v>
      </c>
      <c r="RV232" t="s">
        <v>13</v>
      </c>
      <c r="SJ232" t="s">
        <v>9</v>
      </c>
      <c r="SK232" t="s">
        <v>13</v>
      </c>
      <c r="SL232" t="s">
        <v>13</v>
      </c>
      <c r="SM232" t="s">
        <v>13</v>
      </c>
      <c r="SN232" t="s">
        <v>13</v>
      </c>
      <c r="SO232" t="s">
        <v>13</v>
      </c>
      <c r="SP232" t="s">
        <v>13</v>
      </c>
      <c r="SQ232" t="s">
        <v>13</v>
      </c>
      <c r="TE232" t="s">
        <v>9</v>
      </c>
      <c r="TF232" t="s">
        <v>13</v>
      </c>
      <c r="TG232" t="s">
        <v>13</v>
      </c>
      <c r="TH232" t="s">
        <v>13</v>
      </c>
      <c r="TI232" t="s">
        <v>13</v>
      </c>
      <c r="TJ232" t="s">
        <v>13</v>
      </c>
      <c r="TK232" t="s">
        <v>13</v>
      </c>
      <c r="TL232" t="s">
        <v>13</v>
      </c>
      <c r="TZ232" t="s">
        <v>8</v>
      </c>
      <c r="UA232" t="s">
        <v>9</v>
      </c>
      <c r="UB232" t="s">
        <v>9</v>
      </c>
      <c r="UC232" t="s">
        <v>3</v>
      </c>
      <c r="UD232" t="s">
        <v>7</v>
      </c>
      <c r="UE232" t="s">
        <v>7</v>
      </c>
      <c r="UF232" t="s">
        <v>7</v>
      </c>
      <c r="UG232" t="s">
        <v>7</v>
      </c>
      <c r="UH232" t="s">
        <v>7</v>
      </c>
      <c r="UI232" t="s">
        <v>7</v>
      </c>
      <c r="UJ232" t="s">
        <v>17</v>
      </c>
      <c r="UK232" t="s">
        <v>10</v>
      </c>
      <c r="UL232" t="s">
        <v>17</v>
      </c>
      <c r="UM232" t="s">
        <v>11</v>
      </c>
      <c r="UN232" t="s">
        <v>11</v>
      </c>
      <c r="UO232" t="s">
        <v>11</v>
      </c>
      <c r="UP232" t="s">
        <v>11</v>
      </c>
      <c r="UQ232" t="s">
        <v>11</v>
      </c>
      <c r="UR232" t="s">
        <v>11</v>
      </c>
      <c r="US232" t="s">
        <v>11</v>
      </c>
      <c r="UT232" t="s">
        <v>11</v>
      </c>
      <c r="UU232" t="s">
        <v>11</v>
      </c>
      <c r="UV232" t="s">
        <v>11</v>
      </c>
      <c r="UW232" t="s">
        <v>9</v>
      </c>
      <c r="UX232" t="s">
        <v>13</v>
      </c>
      <c r="UY232" t="s">
        <v>13</v>
      </c>
      <c r="UZ232" t="s">
        <v>13</v>
      </c>
      <c r="VA232" t="s">
        <v>13</v>
      </c>
      <c r="VB232" t="s">
        <v>13</v>
      </c>
      <c r="VC232" t="s">
        <v>13</v>
      </c>
      <c r="VD232" t="s">
        <v>13</v>
      </c>
      <c r="VR232" t="s">
        <v>8</v>
      </c>
      <c r="VS232" t="s">
        <v>3</v>
      </c>
      <c r="VT232" t="s">
        <v>7</v>
      </c>
      <c r="VU232" t="s">
        <v>7</v>
      </c>
      <c r="VV232" t="s">
        <v>7</v>
      </c>
      <c r="VW232" t="s">
        <v>7</v>
      </c>
      <c r="VX232" t="s">
        <v>7</v>
      </c>
      <c r="VY232" t="s">
        <v>7</v>
      </c>
      <c r="VZ232" t="s">
        <v>17</v>
      </c>
      <c r="WA232" t="s">
        <v>17</v>
      </c>
      <c r="WB232" t="s">
        <v>17</v>
      </c>
      <c r="WC232" t="s">
        <v>11</v>
      </c>
      <c r="WD232" t="s">
        <v>11</v>
      </c>
      <c r="WE232" t="s">
        <v>11</v>
      </c>
      <c r="WF232" t="s">
        <v>11</v>
      </c>
      <c r="WG232" t="s">
        <v>11</v>
      </c>
      <c r="WH232" t="s">
        <v>11</v>
      </c>
      <c r="WI232" t="s">
        <v>11</v>
      </c>
      <c r="WJ232" t="s">
        <v>11</v>
      </c>
      <c r="WK232" t="s">
        <v>11</v>
      </c>
      <c r="WL232" t="s">
        <v>11</v>
      </c>
      <c r="WM232" t="s">
        <v>9</v>
      </c>
      <c r="WN232" t="s">
        <v>9</v>
      </c>
      <c r="WO232" t="s">
        <v>9</v>
      </c>
      <c r="XC232" t="s">
        <v>9</v>
      </c>
      <c r="XQ232" t="s">
        <v>9</v>
      </c>
    </row>
    <row r="233" spans="1:654" x14ac:dyDescent="0.2">
      <c r="A233" s="6">
        <v>663</v>
      </c>
      <c r="B233" t="s">
        <v>1</v>
      </c>
      <c r="C233">
        <v>12</v>
      </c>
      <c r="D233" t="s">
        <v>2</v>
      </c>
      <c r="E233">
        <v>1234251137</v>
      </c>
      <c r="F233" t="s">
        <v>3</v>
      </c>
      <c r="G233">
        <v>25</v>
      </c>
      <c r="H233" t="s">
        <v>14</v>
      </c>
      <c r="I233" t="s">
        <v>22</v>
      </c>
      <c r="J233" t="s">
        <v>113</v>
      </c>
      <c r="K233" t="s">
        <v>934</v>
      </c>
      <c r="L233" s="7" t="str">
        <f t="shared" si="3"/>
        <v>24 ans et plus</v>
      </c>
      <c r="O233" t="s">
        <v>7</v>
      </c>
      <c r="P233" t="s">
        <v>3</v>
      </c>
      <c r="Q233" t="s">
        <v>3</v>
      </c>
      <c r="R233" t="s">
        <v>8</v>
      </c>
      <c r="S233" t="s">
        <v>9</v>
      </c>
      <c r="T233" t="s">
        <v>9</v>
      </c>
      <c r="U233" t="s">
        <v>10</v>
      </c>
      <c r="V233" t="s">
        <v>10</v>
      </c>
      <c r="W233" t="s">
        <v>10</v>
      </c>
      <c r="X233" t="s">
        <v>11</v>
      </c>
      <c r="Y233" t="s">
        <v>11</v>
      </c>
      <c r="Z233" t="s">
        <v>11</v>
      </c>
      <c r="AA233" t="s">
        <v>11</v>
      </c>
      <c r="AB233" t="s">
        <v>11</v>
      </c>
      <c r="AC233" t="s">
        <v>11</v>
      </c>
      <c r="AD233" t="s">
        <v>11</v>
      </c>
      <c r="AE233" t="s">
        <v>11</v>
      </c>
      <c r="AF233" t="s">
        <v>10</v>
      </c>
      <c r="AG233" t="s">
        <v>11</v>
      </c>
      <c r="AH233" t="s">
        <v>16</v>
      </c>
      <c r="AI233" t="s">
        <v>16</v>
      </c>
      <c r="AJ233" t="s">
        <v>9</v>
      </c>
      <c r="AK233" t="s">
        <v>3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17</v>
      </c>
      <c r="AS233" t="s">
        <v>10</v>
      </c>
      <c r="AT233" t="s">
        <v>17</v>
      </c>
      <c r="AU233" t="s">
        <v>11</v>
      </c>
      <c r="AV233" t="s">
        <v>11</v>
      </c>
      <c r="AW233" t="s">
        <v>11</v>
      </c>
      <c r="AX233" t="s">
        <v>11</v>
      </c>
      <c r="AY233" t="s">
        <v>11</v>
      </c>
      <c r="AZ233" t="s">
        <v>10</v>
      </c>
      <c r="BA233" t="s">
        <v>11</v>
      </c>
      <c r="BB233" t="s">
        <v>11</v>
      </c>
      <c r="BC233" t="s">
        <v>10</v>
      </c>
      <c r="BD233" t="s">
        <v>11</v>
      </c>
      <c r="BE233" t="s">
        <v>9</v>
      </c>
      <c r="BF233" t="s">
        <v>9</v>
      </c>
      <c r="BG233" t="s">
        <v>9</v>
      </c>
      <c r="BU233" t="s">
        <v>9</v>
      </c>
      <c r="CI233" t="s">
        <v>9</v>
      </c>
      <c r="CJ233" t="s">
        <v>8</v>
      </c>
      <c r="CK233" t="s">
        <v>8</v>
      </c>
      <c r="CL233" t="s">
        <v>9</v>
      </c>
      <c r="CM233" t="s">
        <v>9</v>
      </c>
      <c r="CN233" t="s">
        <v>10</v>
      </c>
      <c r="CO233" t="s">
        <v>10</v>
      </c>
      <c r="CP233" t="s">
        <v>10</v>
      </c>
      <c r="CQ233" t="s">
        <v>11</v>
      </c>
      <c r="CR233" t="s">
        <v>11</v>
      </c>
      <c r="CS233" t="s">
        <v>11</v>
      </c>
      <c r="CT233" t="s">
        <v>11</v>
      </c>
      <c r="CU233" t="s">
        <v>11</v>
      </c>
      <c r="CV233" t="s">
        <v>11</v>
      </c>
      <c r="CW233" t="s">
        <v>11</v>
      </c>
      <c r="CX233" t="s">
        <v>11</v>
      </c>
      <c r="CY233" t="s">
        <v>11</v>
      </c>
      <c r="CZ233" t="s">
        <v>11</v>
      </c>
      <c r="DA233" t="s">
        <v>9</v>
      </c>
      <c r="DB233" t="s">
        <v>9</v>
      </c>
      <c r="DP233" t="s">
        <v>9</v>
      </c>
      <c r="DQ233" t="s">
        <v>9</v>
      </c>
      <c r="EE233" t="s">
        <v>8</v>
      </c>
      <c r="EF233" t="s">
        <v>3</v>
      </c>
      <c r="EG233" t="s">
        <v>7</v>
      </c>
      <c r="EH233" t="s">
        <v>7</v>
      </c>
      <c r="EI233" t="s">
        <v>7</v>
      </c>
      <c r="EJ233" t="s">
        <v>7</v>
      </c>
      <c r="EK233" t="s">
        <v>7</v>
      </c>
      <c r="EL233" t="s">
        <v>7</v>
      </c>
      <c r="EM233" t="s">
        <v>10</v>
      </c>
      <c r="EN233" t="s">
        <v>10</v>
      </c>
      <c r="EO233" t="s">
        <v>10</v>
      </c>
      <c r="EP233" t="s">
        <v>11</v>
      </c>
      <c r="EQ233" t="s">
        <v>11</v>
      </c>
      <c r="ER233" t="s">
        <v>11</v>
      </c>
      <c r="ES233" t="s">
        <v>11</v>
      </c>
      <c r="ET233" t="s">
        <v>11</v>
      </c>
      <c r="EU233" t="s">
        <v>10</v>
      </c>
      <c r="EV233" t="s">
        <v>11</v>
      </c>
      <c r="EW233" t="s">
        <v>11</v>
      </c>
      <c r="EX233" t="s">
        <v>10</v>
      </c>
      <c r="EY233" t="s">
        <v>11</v>
      </c>
      <c r="EZ233" t="s">
        <v>8</v>
      </c>
      <c r="FA233" t="s">
        <v>8</v>
      </c>
      <c r="FB233" t="s">
        <v>9</v>
      </c>
      <c r="FC233" t="s">
        <v>9</v>
      </c>
      <c r="FD233" t="s">
        <v>9</v>
      </c>
      <c r="FE233" t="s">
        <v>16</v>
      </c>
      <c r="FF233" t="s">
        <v>3</v>
      </c>
      <c r="FG233" t="s">
        <v>7</v>
      </c>
      <c r="FH233" t="s">
        <v>7</v>
      </c>
      <c r="FI233" t="s">
        <v>7</v>
      </c>
      <c r="FJ233" t="s">
        <v>7</v>
      </c>
      <c r="FK233" t="s">
        <v>7</v>
      </c>
      <c r="FL233" t="s">
        <v>7</v>
      </c>
      <c r="FM233" t="s">
        <v>17</v>
      </c>
      <c r="FN233" t="s">
        <v>10</v>
      </c>
      <c r="FO233" t="s">
        <v>17</v>
      </c>
      <c r="FP233" t="s">
        <v>11</v>
      </c>
      <c r="FQ233" t="s">
        <v>11</v>
      </c>
      <c r="FR233" t="s">
        <v>11</v>
      </c>
      <c r="FS233" t="s">
        <v>11</v>
      </c>
      <c r="FT233" t="s">
        <v>11</v>
      </c>
      <c r="FU233" t="s">
        <v>10</v>
      </c>
      <c r="FV233" t="s">
        <v>11</v>
      </c>
      <c r="FW233" t="s">
        <v>11</v>
      </c>
      <c r="FX233" t="s">
        <v>10</v>
      </c>
      <c r="FY233" t="s">
        <v>11</v>
      </c>
      <c r="FZ233" t="s">
        <v>8</v>
      </c>
      <c r="GA233" t="s">
        <v>9</v>
      </c>
      <c r="GB233" t="s">
        <v>3</v>
      </c>
      <c r="GC233" t="s">
        <v>7</v>
      </c>
      <c r="GD233" t="s">
        <v>7</v>
      </c>
      <c r="GE233" t="s">
        <v>7</v>
      </c>
      <c r="GF233" t="s">
        <v>7</v>
      </c>
      <c r="GG233" t="s">
        <v>7</v>
      </c>
      <c r="GH233" t="s">
        <v>7</v>
      </c>
      <c r="GI233" t="s">
        <v>10</v>
      </c>
      <c r="GJ233" t="s">
        <v>10</v>
      </c>
      <c r="GK233" t="s">
        <v>10</v>
      </c>
      <c r="GL233" t="s">
        <v>11</v>
      </c>
      <c r="GM233" t="s">
        <v>11</v>
      </c>
      <c r="GN233" t="s">
        <v>11</v>
      </c>
      <c r="GO233" t="s">
        <v>11</v>
      </c>
      <c r="GP233" t="s">
        <v>11</v>
      </c>
      <c r="GQ233" t="s">
        <v>10</v>
      </c>
      <c r="GR233" t="s">
        <v>11</v>
      </c>
      <c r="GS233" t="s">
        <v>11</v>
      </c>
      <c r="GT233" t="s">
        <v>11</v>
      </c>
      <c r="GU233" t="s">
        <v>11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  <c r="HB233" t="s">
        <v>13</v>
      </c>
      <c r="HC233" t="s">
        <v>13</v>
      </c>
      <c r="HD233" t="s">
        <v>13</v>
      </c>
      <c r="HE233" t="s">
        <v>13</v>
      </c>
      <c r="HF233" t="s">
        <v>13</v>
      </c>
      <c r="HG233" t="s">
        <v>13</v>
      </c>
      <c r="HH233" t="s">
        <v>13</v>
      </c>
      <c r="HV233" t="s">
        <v>9</v>
      </c>
      <c r="IJ233">
        <v>0</v>
      </c>
      <c r="IK233" t="s">
        <v>8</v>
      </c>
      <c r="IL233" t="s">
        <v>9</v>
      </c>
      <c r="IM233" t="s">
        <v>9</v>
      </c>
      <c r="IN233" t="s">
        <v>9</v>
      </c>
      <c r="IO233" t="s">
        <v>8</v>
      </c>
      <c r="IP233" t="s">
        <v>17</v>
      </c>
      <c r="IQ233" t="s">
        <v>17</v>
      </c>
      <c r="IR233" t="s">
        <v>17</v>
      </c>
      <c r="IS233" t="s">
        <v>11</v>
      </c>
      <c r="IT233" t="s">
        <v>11</v>
      </c>
      <c r="IU233" t="s">
        <v>11</v>
      </c>
      <c r="IV233" t="s">
        <v>11</v>
      </c>
      <c r="IW233" t="s">
        <v>11</v>
      </c>
      <c r="IX233" t="s">
        <v>10</v>
      </c>
      <c r="IY233" t="s">
        <v>11</v>
      </c>
      <c r="IZ233" t="s">
        <v>11</v>
      </c>
      <c r="JA233" t="s">
        <v>11</v>
      </c>
      <c r="JB233" t="s">
        <v>11</v>
      </c>
      <c r="JC233" t="s">
        <v>9</v>
      </c>
      <c r="JQ233" t="s">
        <v>9</v>
      </c>
      <c r="JR233" t="s">
        <v>9</v>
      </c>
      <c r="JS233" t="s">
        <v>9</v>
      </c>
      <c r="JT233" t="s">
        <v>9</v>
      </c>
      <c r="JU233" t="s">
        <v>9</v>
      </c>
      <c r="JV233" t="s">
        <v>9</v>
      </c>
      <c r="KJ233" t="s">
        <v>8</v>
      </c>
      <c r="KK233" t="s">
        <v>9</v>
      </c>
      <c r="KL233" t="s">
        <v>11</v>
      </c>
      <c r="KM233" t="s">
        <v>11</v>
      </c>
      <c r="KN233" t="s">
        <v>11</v>
      </c>
      <c r="KO233" t="s">
        <v>11</v>
      </c>
      <c r="KP233" t="s">
        <v>11</v>
      </c>
      <c r="KQ233" t="s">
        <v>11</v>
      </c>
      <c r="KR233" t="s">
        <v>11</v>
      </c>
      <c r="KS233" t="s">
        <v>11</v>
      </c>
      <c r="KT233" t="s">
        <v>11</v>
      </c>
      <c r="KU233" t="s">
        <v>11</v>
      </c>
      <c r="KV233" t="s">
        <v>11</v>
      </c>
      <c r="KW233" t="s">
        <v>11</v>
      </c>
      <c r="KX233" t="s">
        <v>11</v>
      </c>
      <c r="KY233" t="s">
        <v>9</v>
      </c>
      <c r="LM233" t="s">
        <v>9</v>
      </c>
      <c r="MA233" t="s">
        <v>9</v>
      </c>
      <c r="MO233" t="s">
        <v>9</v>
      </c>
      <c r="MP233" t="s">
        <v>9</v>
      </c>
      <c r="ND233" t="s">
        <v>9</v>
      </c>
      <c r="NR233" t="s">
        <v>9</v>
      </c>
      <c r="OF233" t="s">
        <v>9</v>
      </c>
      <c r="OG233" t="s">
        <v>9</v>
      </c>
      <c r="OH233" t="s">
        <v>13</v>
      </c>
      <c r="OI233" t="s">
        <v>13</v>
      </c>
      <c r="OJ233" t="s">
        <v>13</v>
      </c>
      <c r="OK233" t="s">
        <v>13</v>
      </c>
      <c r="OL233" t="s">
        <v>13</v>
      </c>
      <c r="OM233" t="s">
        <v>13</v>
      </c>
      <c r="ON233" t="s">
        <v>13</v>
      </c>
      <c r="PB233" t="s">
        <v>9</v>
      </c>
      <c r="PC233" t="s">
        <v>13</v>
      </c>
      <c r="PD233" t="s">
        <v>13</v>
      </c>
      <c r="PE233" t="s">
        <v>13</v>
      </c>
      <c r="PF233" t="s">
        <v>13</v>
      </c>
      <c r="PG233" t="s">
        <v>13</v>
      </c>
      <c r="PH233" t="s">
        <v>13</v>
      </c>
      <c r="PI233" t="s">
        <v>13</v>
      </c>
      <c r="PW233" t="s">
        <v>9</v>
      </c>
      <c r="PX233" t="s">
        <v>13</v>
      </c>
      <c r="PY233" t="s">
        <v>13</v>
      </c>
      <c r="PZ233" t="s">
        <v>13</v>
      </c>
      <c r="QA233" t="s">
        <v>13</v>
      </c>
      <c r="QB233" t="s">
        <v>13</v>
      </c>
      <c r="QC233" t="s">
        <v>13</v>
      </c>
      <c r="QD233" t="s">
        <v>13</v>
      </c>
      <c r="QR233" t="s">
        <v>9</v>
      </c>
      <c r="QS233" t="s">
        <v>7</v>
      </c>
      <c r="QT233" t="s">
        <v>7</v>
      </c>
      <c r="QU233" t="s">
        <v>7</v>
      </c>
      <c r="QV233" t="s">
        <v>7</v>
      </c>
      <c r="QW233" t="s">
        <v>7</v>
      </c>
      <c r="QX233" t="s">
        <v>7</v>
      </c>
      <c r="QY233" t="s">
        <v>3</v>
      </c>
      <c r="RM233" t="s">
        <v>9</v>
      </c>
      <c r="RN233" t="s">
        <v>9</v>
      </c>
      <c r="RO233" t="s">
        <v>9</v>
      </c>
      <c r="RP233" t="s">
        <v>13</v>
      </c>
      <c r="RQ233" t="s">
        <v>13</v>
      </c>
      <c r="RR233" t="s">
        <v>13</v>
      </c>
      <c r="RS233" t="s">
        <v>13</v>
      </c>
      <c r="RT233" t="s">
        <v>13</v>
      </c>
      <c r="RU233" t="s">
        <v>13</v>
      </c>
      <c r="RV233" t="s">
        <v>13</v>
      </c>
      <c r="SJ233" t="s">
        <v>9</v>
      </c>
      <c r="SK233" t="s">
        <v>13</v>
      </c>
      <c r="SL233" t="s">
        <v>13</v>
      </c>
      <c r="SM233" t="s">
        <v>13</v>
      </c>
      <c r="SN233" t="s">
        <v>13</v>
      </c>
      <c r="SO233" t="s">
        <v>13</v>
      </c>
      <c r="SP233" t="s">
        <v>13</v>
      </c>
      <c r="SQ233" t="s">
        <v>13</v>
      </c>
      <c r="TE233" t="s">
        <v>9</v>
      </c>
      <c r="TF233" t="s">
        <v>13</v>
      </c>
      <c r="TG233" t="s">
        <v>13</v>
      </c>
      <c r="TH233" t="s">
        <v>13</v>
      </c>
      <c r="TI233" t="s">
        <v>13</v>
      </c>
      <c r="TJ233" t="s">
        <v>13</v>
      </c>
      <c r="TK233" t="s">
        <v>13</v>
      </c>
      <c r="TL233" t="s">
        <v>13</v>
      </c>
      <c r="TZ233" t="s">
        <v>9</v>
      </c>
      <c r="UA233" t="s">
        <v>9</v>
      </c>
      <c r="UB233" t="s">
        <v>9</v>
      </c>
      <c r="UC233" t="s">
        <v>13</v>
      </c>
      <c r="UD233" t="s">
        <v>13</v>
      </c>
      <c r="UE233" t="s">
        <v>13</v>
      </c>
      <c r="UF233" t="s">
        <v>13</v>
      </c>
      <c r="UG233" t="s">
        <v>13</v>
      </c>
      <c r="UH233" t="s">
        <v>13</v>
      </c>
      <c r="UI233" t="s">
        <v>13</v>
      </c>
      <c r="UW233" t="s">
        <v>9</v>
      </c>
      <c r="UX233" t="s">
        <v>13</v>
      </c>
      <c r="UY233" t="s">
        <v>13</v>
      </c>
      <c r="UZ233" t="s">
        <v>13</v>
      </c>
      <c r="VA233" t="s">
        <v>13</v>
      </c>
      <c r="VB233" t="s">
        <v>13</v>
      </c>
      <c r="VC233" t="s">
        <v>13</v>
      </c>
      <c r="VD233" t="s">
        <v>13</v>
      </c>
      <c r="VR233" t="s">
        <v>9</v>
      </c>
      <c r="VS233" t="s">
        <v>13</v>
      </c>
      <c r="VT233" t="s">
        <v>13</v>
      </c>
      <c r="VU233" t="s">
        <v>13</v>
      </c>
      <c r="VV233" t="s">
        <v>13</v>
      </c>
      <c r="VW233" t="s">
        <v>13</v>
      </c>
      <c r="VX233" t="s">
        <v>13</v>
      </c>
      <c r="VY233" t="s">
        <v>13</v>
      </c>
      <c r="WM233" t="s">
        <v>9</v>
      </c>
      <c r="WN233" t="s">
        <v>9</v>
      </c>
      <c r="WO233" t="s">
        <v>9</v>
      </c>
      <c r="XC233" t="s">
        <v>9</v>
      </c>
      <c r="XQ233" t="s">
        <v>9</v>
      </c>
    </row>
    <row r="234" spans="1:654" x14ac:dyDescent="0.2">
      <c r="A234" s="6">
        <v>664</v>
      </c>
      <c r="B234" t="s">
        <v>1</v>
      </c>
      <c r="C234">
        <v>12</v>
      </c>
      <c r="D234" t="s">
        <v>2</v>
      </c>
      <c r="E234">
        <v>219251485</v>
      </c>
      <c r="F234" t="s">
        <v>3</v>
      </c>
      <c r="G234">
        <v>25</v>
      </c>
      <c r="H234" t="s">
        <v>4</v>
      </c>
      <c r="I234" t="s">
        <v>22</v>
      </c>
      <c r="J234" t="s">
        <v>114</v>
      </c>
      <c r="K234" t="s">
        <v>933</v>
      </c>
      <c r="L234" s="7" t="str">
        <f t="shared" si="3"/>
        <v>24 ans et plus</v>
      </c>
      <c r="O234" t="s">
        <v>7</v>
      </c>
      <c r="P234" t="s">
        <v>7</v>
      </c>
      <c r="Q234" t="s">
        <v>7</v>
      </c>
      <c r="R234" t="s">
        <v>8</v>
      </c>
      <c r="S234" t="s">
        <v>15</v>
      </c>
      <c r="T234" t="s">
        <v>9</v>
      </c>
      <c r="U234" t="s">
        <v>11</v>
      </c>
      <c r="V234" t="s">
        <v>11</v>
      </c>
      <c r="W234" t="s">
        <v>11</v>
      </c>
      <c r="X234" t="s">
        <v>10</v>
      </c>
      <c r="Y234" t="s">
        <v>11</v>
      </c>
      <c r="Z234" t="s">
        <v>11</v>
      </c>
      <c r="AA234" t="s">
        <v>11</v>
      </c>
      <c r="AB234" t="s">
        <v>10</v>
      </c>
      <c r="AC234" t="s">
        <v>12</v>
      </c>
      <c r="AD234" t="s">
        <v>10</v>
      </c>
      <c r="AE234" t="s">
        <v>10</v>
      </c>
      <c r="AF234" t="s">
        <v>10</v>
      </c>
      <c r="AG234" t="s">
        <v>12</v>
      </c>
      <c r="AH234" t="s">
        <v>8</v>
      </c>
      <c r="AI234" t="s">
        <v>9</v>
      </c>
      <c r="AJ234" t="s">
        <v>9</v>
      </c>
      <c r="AK234" t="s">
        <v>3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11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 t="s">
        <v>11</v>
      </c>
      <c r="AY234" t="s">
        <v>11</v>
      </c>
      <c r="AZ234" t="s">
        <v>11</v>
      </c>
      <c r="BA234" t="s">
        <v>11</v>
      </c>
      <c r="BB234" t="s">
        <v>11</v>
      </c>
      <c r="BC234" t="s">
        <v>11</v>
      </c>
      <c r="BD234" t="s">
        <v>11</v>
      </c>
      <c r="BE234" t="s">
        <v>9</v>
      </c>
      <c r="BF234" t="s">
        <v>9</v>
      </c>
      <c r="BG234" t="s">
        <v>9</v>
      </c>
      <c r="BU234" t="s">
        <v>8</v>
      </c>
      <c r="BV234" t="s">
        <v>10</v>
      </c>
      <c r="BW234" t="s">
        <v>11</v>
      </c>
      <c r="BX234" t="s">
        <v>10</v>
      </c>
      <c r="BY234" t="s">
        <v>10</v>
      </c>
      <c r="BZ234" t="s">
        <v>10</v>
      </c>
      <c r="CA234" t="s">
        <v>12</v>
      </c>
      <c r="CB234" t="s">
        <v>10</v>
      </c>
      <c r="CC234" t="s">
        <v>11</v>
      </c>
      <c r="CD234" t="s">
        <v>11</v>
      </c>
      <c r="CE234" t="s">
        <v>10</v>
      </c>
      <c r="CF234" t="s">
        <v>11</v>
      </c>
      <c r="CG234" t="s">
        <v>10</v>
      </c>
      <c r="CH234" t="s">
        <v>11</v>
      </c>
      <c r="CI234" t="s">
        <v>8</v>
      </c>
      <c r="CJ234" t="s">
        <v>8</v>
      </c>
      <c r="CK234" t="s">
        <v>15</v>
      </c>
      <c r="CL234" t="s">
        <v>9</v>
      </c>
      <c r="CM234" t="s">
        <v>9</v>
      </c>
      <c r="CN234" t="s">
        <v>11</v>
      </c>
      <c r="CO234" t="s">
        <v>11</v>
      </c>
      <c r="CP234" t="s">
        <v>11</v>
      </c>
      <c r="CQ234" t="s">
        <v>10</v>
      </c>
      <c r="CR234" t="s">
        <v>11</v>
      </c>
      <c r="CS234" t="s">
        <v>10</v>
      </c>
      <c r="CT234" t="s">
        <v>10</v>
      </c>
      <c r="CU234" t="s">
        <v>11</v>
      </c>
      <c r="CV234" t="s">
        <v>10</v>
      </c>
      <c r="CW234" t="s">
        <v>10</v>
      </c>
      <c r="CX234" t="s">
        <v>11</v>
      </c>
      <c r="CY234" t="s">
        <v>11</v>
      </c>
      <c r="CZ234" t="s">
        <v>10</v>
      </c>
      <c r="DA234" t="s">
        <v>9</v>
      </c>
      <c r="DB234" t="s">
        <v>15</v>
      </c>
      <c r="DC234" t="s">
        <v>11</v>
      </c>
      <c r="DD234" t="s">
        <v>11</v>
      </c>
      <c r="DE234" t="s">
        <v>11</v>
      </c>
      <c r="DF234" t="s">
        <v>11</v>
      </c>
      <c r="DG234" t="s">
        <v>11</v>
      </c>
      <c r="DH234" t="s">
        <v>11</v>
      </c>
      <c r="DI234" t="s">
        <v>11</v>
      </c>
      <c r="DJ234" t="s">
        <v>11</v>
      </c>
      <c r="DK234" t="s">
        <v>11</v>
      </c>
      <c r="DL234" t="s">
        <v>11</v>
      </c>
      <c r="DM234" t="s">
        <v>11</v>
      </c>
      <c r="DN234" t="s">
        <v>11</v>
      </c>
      <c r="DO234" t="s">
        <v>11</v>
      </c>
      <c r="DP234" t="s">
        <v>9</v>
      </c>
      <c r="DQ234" t="s">
        <v>9</v>
      </c>
      <c r="EE234" t="s">
        <v>9</v>
      </c>
      <c r="EF234" t="s">
        <v>13</v>
      </c>
      <c r="EG234" t="s">
        <v>13</v>
      </c>
      <c r="EH234" t="s">
        <v>13</v>
      </c>
      <c r="EI234" t="s">
        <v>13</v>
      </c>
      <c r="EJ234" t="s">
        <v>13</v>
      </c>
      <c r="EK234" t="s">
        <v>13</v>
      </c>
      <c r="EL234" t="s">
        <v>13</v>
      </c>
      <c r="EZ234" t="s">
        <v>8</v>
      </c>
      <c r="FA234" t="s">
        <v>9</v>
      </c>
      <c r="FB234" t="s">
        <v>9</v>
      </c>
      <c r="FC234" t="s">
        <v>9</v>
      </c>
      <c r="FD234" t="s">
        <v>8</v>
      </c>
      <c r="FE234" t="s">
        <v>9</v>
      </c>
      <c r="FF234" t="s">
        <v>3</v>
      </c>
      <c r="FG234" t="s">
        <v>7</v>
      </c>
      <c r="FH234" t="s">
        <v>7</v>
      </c>
      <c r="FI234" t="s">
        <v>7</v>
      </c>
      <c r="FJ234" t="s">
        <v>7</v>
      </c>
      <c r="FK234" t="s">
        <v>7</v>
      </c>
      <c r="FL234" t="s">
        <v>7</v>
      </c>
      <c r="FM234" t="s">
        <v>11</v>
      </c>
      <c r="FN234" t="s">
        <v>11</v>
      </c>
      <c r="FO234" t="s">
        <v>10</v>
      </c>
      <c r="FP234" t="s">
        <v>11</v>
      </c>
      <c r="FQ234" t="s">
        <v>11</v>
      </c>
      <c r="FR234" t="s">
        <v>11</v>
      </c>
      <c r="FS234" t="s">
        <v>11</v>
      </c>
      <c r="FT234" t="s">
        <v>11</v>
      </c>
      <c r="FU234" t="s">
        <v>11</v>
      </c>
      <c r="FV234" t="s">
        <v>10</v>
      </c>
      <c r="FW234" t="s">
        <v>11</v>
      </c>
      <c r="FX234" t="s">
        <v>11</v>
      </c>
      <c r="FY234" t="s">
        <v>10</v>
      </c>
      <c r="FZ234" t="s">
        <v>9</v>
      </c>
      <c r="GA234" t="s">
        <v>9</v>
      </c>
      <c r="GB234" t="s">
        <v>13</v>
      </c>
      <c r="GC234" t="s">
        <v>13</v>
      </c>
      <c r="GD234" t="s">
        <v>13</v>
      </c>
      <c r="GE234" t="s">
        <v>13</v>
      </c>
      <c r="GF234" t="s">
        <v>13</v>
      </c>
      <c r="GG234" t="s">
        <v>13</v>
      </c>
      <c r="GH234" t="s">
        <v>13</v>
      </c>
      <c r="GV234" t="s">
        <v>9</v>
      </c>
      <c r="GW234" t="s">
        <v>9</v>
      </c>
      <c r="GX234" t="s">
        <v>9</v>
      </c>
      <c r="GY234" t="s">
        <v>8</v>
      </c>
      <c r="GZ234" t="s">
        <v>9</v>
      </c>
      <c r="HA234" t="s">
        <v>9</v>
      </c>
      <c r="HB234" t="s">
        <v>3</v>
      </c>
      <c r="HC234" t="s">
        <v>7</v>
      </c>
      <c r="HD234" t="s">
        <v>7</v>
      </c>
      <c r="HE234" t="s">
        <v>7</v>
      </c>
      <c r="HF234" t="s">
        <v>7</v>
      </c>
      <c r="HG234" t="s">
        <v>7</v>
      </c>
      <c r="HH234" t="s">
        <v>7</v>
      </c>
      <c r="HI234" t="s">
        <v>11</v>
      </c>
      <c r="HJ234" t="s">
        <v>10</v>
      </c>
      <c r="HK234" t="s">
        <v>10</v>
      </c>
      <c r="HL234" t="s">
        <v>10</v>
      </c>
      <c r="HM234" t="s">
        <v>10</v>
      </c>
      <c r="HN234" t="s">
        <v>11</v>
      </c>
      <c r="HO234" t="s">
        <v>11</v>
      </c>
      <c r="HP234" t="s">
        <v>11</v>
      </c>
      <c r="HQ234" t="s">
        <v>11</v>
      </c>
      <c r="HR234" t="s">
        <v>10</v>
      </c>
      <c r="HS234" t="s">
        <v>11</v>
      </c>
      <c r="HT234" t="s">
        <v>11</v>
      </c>
      <c r="HU234" t="s">
        <v>11</v>
      </c>
      <c r="HV234" t="s">
        <v>9</v>
      </c>
      <c r="IJ234">
        <v>0</v>
      </c>
      <c r="IK234" t="s">
        <v>9</v>
      </c>
      <c r="IL234" t="s">
        <v>9</v>
      </c>
      <c r="IM234" t="s">
        <v>9</v>
      </c>
      <c r="IN234" t="s">
        <v>9</v>
      </c>
      <c r="IO234" t="s">
        <v>9</v>
      </c>
      <c r="JC234" t="s">
        <v>9</v>
      </c>
      <c r="JQ234" t="s">
        <v>9</v>
      </c>
      <c r="JR234" t="s">
        <v>9</v>
      </c>
      <c r="JS234" t="s">
        <v>9</v>
      </c>
      <c r="JT234" t="s">
        <v>9</v>
      </c>
      <c r="JU234" t="s">
        <v>9</v>
      </c>
      <c r="JV234" t="s">
        <v>9</v>
      </c>
      <c r="KJ234" t="s">
        <v>8</v>
      </c>
      <c r="KK234" t="s">
        <v>8</v>
      </c>
      <c r="KL234" t="s">
        <v>10</v>
      </c>
      <c r="KM234" t="s">
        <v>11</v>
      </c>
      <c r="KN234" t="s">
        <v>11</v>
      </c>
      <c r="KO234" t="s">
        <v>11</v>
      </c>
      <c r="KP234" t="s">
        <v>11</v>
      </c>
      <c r="KQ234" t="s">
        <v>11</v>
      </c>
      <c r="KR234" t="s">
        <v>11</v>
      </c>
      <c r="KS234" t="s">
        <v>11</v>
      </c>
      <c r="KT234" t="s">
        <v>10</v>
      </c>
      <c r="KU234" t="s">
        <v>11</v>
      </c>
      <c r="KV234" t="s">
        <v>11</v>
      </c>
      <c r="KW234" t="s">
        <v>11</v>
      </c>
      <c r="KX234" t="s">
        <v>10</v>
      </c>
      <c r="KY234" t="s">
        <v>15</v>
      </c>
      <c r="KZ234" t="s">
        <v>11</v>
      </c>
      <c r="LA234" t="s">
        <v>11</v>
      </c>
      <c r="LB234" t="s">
        <v>11</v>
      </c>
      <c r="LC234" t="s">
        <v>11</v>
      </c>
      <c r="LD234" t="s">
        <v>11</v>
      </c>
      <c r="LE234" t="s">
        <v>11</v>
      </c>
      <c r="LF234" t="s">
        <v>11</v>
      </c>
      <c r="LG234" t="s">
        <v>11</v>
      </c>
      <c r="LH234" t="s">
        <v>11</v>
      </c>
      <c r="LI234" t="s">
        <v>11</v>
      </c>
      <c r="LJ234" t="s">
        <v>11</v>
      </c>
      <c r="LK234" t="s">
        <v>11</v>
      </c>
      <c r="LL234" t="s">
        <v>11</v>
      </c>
      <c r="LM234" t="s">
        <v>8</v>
      </c>
      <c r="LN234" t="s">
        <v>11</v>
      </c>
      <c r="LO234" t="s">
        <v>11</v>
      </c>
      <c r="LP234" t="s">
        <v>11</v>
      </c>
      <c r="LQ234" t="s">
        <v>11</v>
      </c>
      <c r="LR234" t="s">
        <v>11</v>
      </c>
      <c r="LS234" t="s">
        <v>11</v>
      </c>
      <c r="LT234" t="s">
        <v>10</v>
      </c>
      <c r="LU234" t="s">
        <v>11</v>
      </c>
      <c r="LV234" t="s">
        <v>10</v>
      </c>
      <c r="LW234" t="s">
        <v>11</v>
      </c>
      <c r="LX234" t="s">
        <v>11</v>
      </c>
      <c r="LY234" t="s">
        <v>11</v>
      </c>
      <c r="LZ234" t="s">
        <v>10</v>
      </c>
      <c r="MA234" t="s">
        <v>9</v>
      </c>
      <c r="MO234" t="s">
        <v>9</v>
      </c>
      <c r="MP234" t="s">
        <v>15</v>
      </c>
      <c r="MQ234" t="s">
        <v>11</v>
      </c>
      <c r="MR234" t="s">
        <v>11</v>
      </c>
      <c r="MS234" t="s">
        <v>11</v>
      </c>
      <c r="MT234" t="s">
        <v>11</v>
      </c>
      <c r="MU234" t="s">
        <v>11</v>
      </c>
      <c r="MV234" t="s">
        <v>11</v>
      </c>
      <c r="MW234" t="s">
        <v>11</v>
      </c>
      <c r="MX234" t="s">
        <v>11</v>
      </c>
      <c r="MY234" t="s">
        <v>11</v>
      </c>
      <c r="MZ234" t="s">
        <v>11</v>
      </c>
      <c r="NA234" t="s">
        <v>11</v>
      </c>
      <c r="NB234" t="s">
        <v>11</v>
      </c>
      <c r="NC234" t="s">
        <v>12</v>
      </c>
      <c r="ND234" t="s">
        <v>9</v>
      </c>
      <c r="NR234" t="s">
        <v>9</v>
      </c>
      <c r="OF234" t="s">
        <v>9</v>
      </c>
      <c r="OG234" t="s">
        <v>9</v>
      </c>
      <c r="OH234" t="s">
        <v>13</v>
      </c>
      <c r="OI234" t="s">
        <v>13</v>
      </c>
      <c r="OJ234" t="s">
        <v>13</v>
      </c>
      <c r="OK234" t="s">
        <v>13</v>
      </c>
      <c r="OL234" t="s">
        <v>13</v>
      </c>
      <c r="OM234" t="s">
        <v>13</v>
      </c>
      <c r="ON234" t="s">
        <v>13</v>
      </c>
      <c r="PB234" t="s">
        <v>9</v>
      </c>
      <c r="PC234" t="s">
        <v>13</v>
      </c>
      <c r="PD234" t="s">
        <v>13</v>
      </c>
      <c r="PE234" t="s">
        <v>13</v>
      </c>
      <c r="PF234" t="s">
        <v>13</v>
      </c>
      <c r="PG234" t="s">
        <v>13</v>
      </c>
      <c r="PH234" t="s">
        <v>13</v>
      </c>
      <c r="PI234" t="s">
        <v>13</v>
      </c>
      <c r="PW234" t="s">
        <v>9</v>
      </c>
      <c r="PX234" t="s">
        <v>13</v>
      </c>
      <c r="PY234" t="s">
        <v>13</v>
      </c>
      <c r="PZ234" t="s">
        <v>13</v>
      </c>
      <c r="QA234" t="s">
        <v>13</v>
      </c>
      <c r="QB234" t="s">
        <v>13</v>
      </c>
      <c r="QC234" t="s">
        <v>13</v>
      </c>
      <c r="QD234" t="s">
        <v>13</v>
      </c>
      <c r="QR234" t="s">
        <v>9</v>
      </c>
      <c r="QS234" t="s">
        <v>7</v>
      </c>
      <c r="QT234" t="s">
        <v>7</v>
      </c>
      <c r="QU234" t="s">
        <v>7</v>
      </c>
      <c r="QV234" t="s">
        <v>7</v>
      </c>
      <c r="QW234" t="s">
        <v>7</v>
      </c>
      <c r="QX234" t="s">
        <v>7</v>
      </c>
      <c r="QY234" t="s">
        <v>3</v>
      </c>
      <c r="RM234" t="s">
        <v>9</v>
      </c>
      <c r="RN234" t="s">
        <v>9</v>
      </c>
      <c r="RO234" t="s">
        <v>9</v>
      </c>
      <c r="RP234" t="s">
        <v>13</v>
      </c>
      <c r="RQ234" t="s">
        <v>13</v>
      </c>
      <c r="RR234" t="s">
        <v>13</v>
      </c>
      <c r="RS234" t="s">
        <v>13</v>
      </c>
      <c r="RT234" t="s">
        <v>13</v>
      </c>
      <c r="RU234" t="s">
        <v>13</v>
      </c>
      <c r="RV234" t="s">
        <v>13</v>
      </c>
      <c r="SJ234" t="s">
        <v>9</v>
      </c>
      <c r="SK234" t="s">
        <v>13</v>
      </c>
      <c r="SL234" t="s">
        <v>13</v>
      </c>
      <c r="SM234" t="s">
        <v>13</v>
      </c>
      <c r="SN234" t="s">
        <v>13</v>
      </c>
      <c r="SO234" t="s">
        <v>13</v>
      </c>
      <c r="SP234" t="s">
        <v>13</v>
      </c>
      <c r="SQ234" t="s">
        <v>13</v>
      </c>
      <c r="TE234" t="s">
        <v>9</v>
      </c>
      <c r="TF234" t="s">
        <v>13</v>
      </c>
      <c r="TG234" t="s">
        <v>13</v>
      </c>
      <c r="TH234" t="s">
        <v>13</v>
      </c>
      <c r="TI234" t="s">
        <v>13</v>
      </c>
      <c r="TJ234" t="s">
        <v>13</v>
      </c>
      <c r="TK234" t="s">
        <v>13</v>
      </c>
      <c r="TL234" t="s">
        <v>13</v>
      </c>
      <c r="TZ234" t="s">
        <v>16</v>
      </c>
      <c r="UA234" t="s">
        <v>9</v>
      </c>
      <c r="UB234" t="s">
        <v>9</v>
      </c>
      <c r="UC234" t="s">
        <v>3</v>
      </c>
      <c r="UD234" t="s">
        <v>7</v>
      </c>
      <c r="UE234" t="s">
        <v>7</v>
      </c>
      <c r="UF234" t="s">
        <v>7</v>
      </c>
      <c r="UG234" t="s">
        <v>7</v>
      </c>
      <c r="UH234" t="s">
        <v>7</v>
      </c>
      <c r="UI234" t="s">
        <v>7</v>
      </c>
      <c r="UJ234" t="s">
        <v>10</v>
      </c>
      <c r="UK234" t="s">
        <v>10</v>
      </c>
      <c r="UL234" t="s">
        <v>17</v>
      </c>
      <c r="UM234" t="s">
        <v>11</v>
      </c>
      <c r="UN234" t="s">
        <v>10</v>
      </c>
      <c r="UO234" t="s">
        <v>11</v>
      </c>
      <c r="UP234" t="s">
        <v>11</v>
      </c>
      <c r="UQ234" t="s">
        <v>10</v>
      </c>
      <c r="UR234" t="s">
        <v>11</v>
      </c>
      <c r="US234" t="s">
        <v>11</v>
      </c>
      <c r="UT234" t="s">
        <v>10</v>
      </c>
      <c r="UU234" t="s">
        <v>11</v>
      </c>
      <c r="UV234" t="s">
        <v>11</v>
      </c>
      <c r="UW234" t="s">
        <v>9</v>
      </c>
      <c r="UX234" t="s">
        <v>13</v>
      </c>
      <c r="UY234" t="s">
        <v>13</v>
      </c>
      <c r="UZ234" t="s">
        <v>13</v>
      </c>
      <c r="VA234" t="s">
        <v>13</v>
      </c>
      <c r="VB234" t="s">
        <v>13</v>
      </c>
      <c r="VC234" t="s">
        <v>13</v>
      </c>
      <c r="VD234" t="s">
        <v>13</v>
      </c>
      <c r="VR234" t="s">
        <v>9</v>
      </c>
      <c r="VS234" t="s">
        <v>13</v>
      </c>
      <c r="VT234" t="s">
        <v>13</v>
      </c>
      <c r="VU234" t="s">
        <v>13</v>
      </c>
      <c r="VV234" t="s">
        <v>13</v>
      </c>
      <c r="VW234" t="s">
        <v>13</v>
      </c>
      <c r="VX234" t="s">
        <v>13</v>
      </c>
      <c r="VY234" t="s">
        <v>13</v>
      </c>
      <c r="WM234" t="s">
        <v>8</v>
      </c>
      <c r="WN234" t="s">
        <v>9</v>
      </c>
      <c r="WO234" t="s">
        <v>9</v>
      </c>
      <c r="WP234" t="s">
        <v>17</v>
      </c>
      <c r="WQ234" t="s">
        <v>10</v>
      </c>
      <c r="WR234" t="s">
        <v>17</v>
      </c>
      <c r="WS234" t="s">
        <v>11</v>
      </c>
      <c r="WT234" t="s">
        <v>10</v>
      </c>
      <c r="WU234" t="s">
        <v>11</v>
      </c>
      <c r="WV234" t="s">
        <v>11</v>
      </c>
      <c r="WW234" t="s">
        <v>10</v>
      </c>
      <c r="WX234" t="s">
        <v>11</v>
      </c>
      <c r="WY234" t="s">
        <v>11</v>
      </c>
      <c r="WZ234" t="s">
        <v>10</v>
      </c>
      <c r="XA234" t="s">
        <v>11</v>
      </c>
      <c r="XB234" t="s">
        <v>11</v>
      </c>
      <c r="XC234" t="s">
        <v>9</v>
      </c>
      <c r="XQ234" t="s">
        <v>9</v>
      </c>
    </row>
    <row r="235" spans="1:654" x14ac:dyDescent="0.2">
      <c r="A235" s="6">
        <v>665</v>
      </c>
      <c r="B235" t="s">
        <v>1</v>
      </c>
      <c r="C235">
        <v>12</v>
      </c>
      <c r="D235" t="s">
        <v>2</v>
      </c>
      <c r="E235">
        <v>356017930</v>
      </c>
      <c r="F235" t="s">
        <v>3</v>
      </c>
      <c r="G235">
        <v>26</v>
      </c>
      <c r="H235" t="s">
        <v>4</v>
      </c>
      <c r="I235" t="s">
        <v>22</v>
      </c>
      <c r="J235" t="s">
        <v>6</v>
      </c>
      <c r="K235" t="s">
        <v>6</v>
      </c>
      <c r="L235" s="7" t="str">
        <f t="shared" si="3"/>
        <v>24 ans et plus</v>
      </c>
      <c r="O235" t="s">
        <v>7</v>
      </c>
      <c r="P235" t="s">
        <v>7</v>
      </c>
      <c r="Q235" t="s">
        <v>3</v>
      </c>
      <c r="R235" t="s">
        <v>8</v>
      </c>
      <c r="S235" t="s">
        <v>16</v>
      </c>
      <c r="T235" t="s">
        <v>15</v>
      </c>
      <c r="U235" t="s">
        <v>11</v>
      </c>
      <c r="V235" t="s">
        <v>17</v>
      </c>
      <c r="W235" t="s">
        <v>17</v>
      </c>
      <c r="X235" t="s">
        <v>11</v>
      </c>
      <c r="Y235" t="s">
        <v>10</v>
      </c>
      <c r="Z235" t="s">
        <v>11</v>
      </c>
      <c r="AA235" t="s">
        <v>11</v>
      </c>
      <c r="AB235" t="s">
        <v>12</v>
      </c>
      <c r="AC235" t="s">
        <v>11</v>
      </c>
      <c r="AD235" t="s">
        <v>11</v>
      </c>
      <c r="AE235" t="s">
        <v>11</v>
      </c>
      <c r="AF235" t="s">
        <v>11</v>
      </c>
      <c r="AG235" t="s">
        <v>10</v>
      </c>
      <c r="AH235" t="s">
        <v>9</v>
      </c>
      <c r="AI235" t="s">
        <v>9</v>
      </c>
      <c r="AJ235" t="s">
        <v>9</v>
      </c>
      <c r="AK235" t="s">
        <v>13</v>
      </c>
      <c r="AL235" t="s">
        <v>13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  <c r="BE235" t="s">
        <v>9</v>
      </c>
      <c r="BF235" t="s">
        <v>9</v>
      </c>
      <c r="BG235" t="s">
        <v>9</v>
      </c>
      <c r="BU235" t="s">
        <v>8</v>
      </c>
      <c r="BV235" t="s">
        <v>10</v>
      </c>
      <c r="BW235" t="s">
        <v>11</v>
      </c>
      <c r="BX235" t="s">
        <v>10</v>
      </c>
      <c r="BY235" t="s">
        <v>11</v>
      </c>
      <c r="BZ235" t="s">
        <v>11</v>
      </c>
      <c r="CA235" t="s">
        <v>11</v>
      </c>
      <c r="CB235" t="s">
        <v>11</v>
      </c>
      <c r="CC235" t="s">
        <v>11</v>
      </c>
      <c r="CD235" t="s">
        <v>11</v>
      </c>
      <c r="CE235" t="s">
        <v>11</v>
      </c>
      <c r="CF235" t="s">
        <v>11</v>
      </c>
      <c r="CG235" t="s">
        <v>11</v>
      </c>
      <c r="CH235" t="s">
        <v>11</v>
      </c>
      <c r="CI235" t="s">
        <v>16</v>
      </c>
      <c r="CJ235" t="s">
        <v>16</v>
      </c>
      <c r="CK235" t="s">
        <v>16</v>
      </c>
      <c r="CL235" t="s">
        <v>9</v>
      </c>
      <c r="CM235" t="s">
        <v>15</v>
      </c>
      <c r="CN235" t="s">
        <v>11</v>
      </c>
      <c r="CO235" t="s">
        <v>11</v>
      </c>
      <c r="CP235" t="s">
        <v>10</v>
      </c>
      <c r="CQ235" t="s">
        <v>11</v>
      </c>
      <c r="CR235" t="s">
        <v>11</v>
      </c>
      <c r="CS235" t="s">
        <v>10</v>
      </c>
      <c r="CT235" t="s">
        <v>10</v>
      </c>
      <c r="CU235" t="s">
        <v>11</v>
      </c>
      <c r="CV235" t="s">
        <v>10</v>
      </c>
      <c r="CW235" t="s">
        <v>11</v>
      </c>
      <c r="CX235" t="s">
        <v>11</v>
      </c>
      <c r="CY235" t="s">
        <v>11</v>
      </c>
      <c r="CZ235" t="s">
        <v>10</v>
      </c>
      <c r="DA235" t="s">
        <v>9</v>
      </c>
      <c r="DB235" t="s">
        <v>8</v>
      </c>
      <c r="DC235" t="s">
        <v>17</v>
      </c>
      <c r="DD235" t="s">
        <v>11</v>
      </c>
      <c r="DE235" t="s">
        <v>17</v>
      </c>
      <c r="DF235" t="s">
        <v>11</v>
      </c>
      <c r="DG235" t="s">
        <v>10</v>
      </c>
      <c r="DH235" t="s">
        <v>11</v>
      </c>
      <c r="DI235" t="s">
        <v>11</v>
      </c>
      <c r="DJ235" t="s">
        <v>10</v>
      </c>
      <c r="DK235" t="s">
        <v>11</v>
      </c>
      <c r="DL235" t="s">
        <v>11</v>
      </c>
      <c r="DM235" t="s">
        <v>10</v>
      </c>
      <c r="DN235" t="s">
        <v>11</v>
      </c>
      <c r="DO235" t="s">
        <v>11</v>
      </c>
      <c r="DP235" t="s">
        <v>9</v>
      </c>
      <c r="DQ235" t="s">
        <v>9</v>
      </c>
      <c r="EE235" t="s">
        <v>8</v>
      </c>
      <c r="EF235" t="s">
        <v>3</v>
      </c>
      <c r="EG235" t="s">
        <v>7</v>
      </c>
      <c r="EH235" t="s">
        <v>7</v>
      </c>
      <c r="EI235" t="s">
        <v>7</v>
      </c>
      <c r="EJ235" t="s">
        <v>7</v>
      </c>
      <c r="EK235" t="s">
        <v>3</v>
      </c>
      <c r="EL235" t="s">
        <v>7</v>
      </c>
      <c r="EM235" t="s">
        <v>10</v>
      </c>
      <c r="EN235" t="s">
        <v>11</v>
      </c>
      <c r="EO235" t="s">
        <v>17</v>
      </c>
      <c r="EP235" t="s">
        <v>10</v>
      </c>
      <c r="EQ235" t="s">
        <v>10</v>
      </c>
      <c r="ER235" t="s">
        <v>12</v>
      </c>
      <c r="ES235" t="s">
        <v>11</v>
      </c>
      <c r="ET235" t="s">
        <v>11</v>
      </c>
      <c r="EU235" t="s">
        <v>11</v>
      </c>
      <c r="EV235" t="s">
        <v>12</v>
      </c>
      <c r="EW235" t="s">
        <v>11</v>
      </c>
      <c r="EX235" t="s">
        <v>10</v>
      </c>
      <c r="EY235" t="s">
        <v>10</v>
      </c>
      <c r="EZ235" t="s">
        <v>8</v>
      </c>
      <c r="FA235" t="s">
        <v>8</v>
      </c>
      <c r="FB235" t="s">
        <v>8</v>
      </c>
      <c r="FC235" t="s">
        <v>9</v>
      </c>
      <c r="FD235" t="s">
        <v>9</v>
      </c>
      <c r="FE235" t="s">
        <v>8</v>
      </c>
      <c r="FF235" t="s">
        <v>3</v>
      </c>
      <c r="FG235" t="s">
        <v>7</v>
      </c>
      <c r="FH235" t="s">
        <v>3</v>
      </c>
      <c r="FI235" t="s">
        <v>7</v>
      </c>
      <c r="FJ235" t="s">
        <v>7</v>
      </c>
      <c r="FK235" t="s">
        <v>7</v>
      </c>
      <c r="FL235" t="s">
        <v>7</v>
      </c>
      <c r="FM235" t="s">
        <v>11</v>
      </c>
      <c r="FN235" t="s">
        <v>11</v>
      </c>
      <c r="FO235" t="s">
        <v>17</v>
      </c>
      <c r="FP235" t="s">
        <v>10</v>
      </c>
      <c r="FQ235" t="s">
        <v>10</v>
      </c>
      <c r="FR235" t="s">
        <v>10</v>
      </c>
      <c r="FS235" t="s">
        <v>11</v>
      </c>
      <c r="FT235" t="s">
        <v>11</v>
      </c>
      <c r="FU235" t="s">
        <v>11</v>
      </c>
      <c r="FV235" t="s">
        <v>10</v>
      </c>
      <c r="FW235" t="s">
        <v>11</v>
      </c>
      <c r="FX235" t="s">
        <v>11</v>
      </c>
      <c r="FY235" t="s">
        <v>10</v>
      </c>
      <c r="FZ235" t="s">
        <v>9</v>
      </c>
      <c r="GA235" t="s">
        <v>9</v>
      </c>
      <c r="GB235" t="s">
        <v>13</v>
      </c>
      <c r="GC235" t="s">
        <v>13</v>
      </c>
      <c r="GD235" t="s">
        <v>13</v>
      </c>
      <c r="GE235" t="s">
        <v>13</v>
      </c>
      <c r="GF235" t="s">
        <v>13</v>
      </c>
      <c r="GG235" t="s">
        <v>13</v>
      </c>
      <c r="GH235" t="s">
        <v>13</v>
      </c>
      <c r="GV235" t="s">
        <v>8</v>
      </c>
      <c r="GW235" t="s">
        <v>8</v>
      </c>
      <c r="GX235" t="s">
        <v>8</v>
      </c>
      <c r="GY235" t="s">
        <v>8</v>
      </c>
      <c r="GZ235" t="s">
        <v>9</v>
      </c>
      <c r="HA235" t="s">
        <v>8</v>
      </c>
      <c r="HB235" t="s">
        <v>3</v>
      </c>
      <c r="HC235" t="s">
        <v>3</v>
      </c>
      <c r="HD235" t="s">
        <v>3</v>
      </c>
      <c r="HE235" t="s">
        <v>7</v>
      </c>
      <c r="HF235" t="s">
        <v>7</v>
      </c>
      <c r="HG235" t="s">
        <v>7</v>
      </c>
      <c r="HH235" t="s">
        <v>7</v>
      </c>
      <c r="HI235" t="s">
        <v>17</v>
      </c>
      <c r="HJ235" t="s">
        <v>17</v>
      </c>
      <c r="HK235" t="s">
        <v>17</v>
      </c>
      <c r="HL235" t="s">
        <v>11</v>
      </c>
      <c r="HM235" t="s">
        <v>10</v>
      </c>
      <c r="HN235" t="s">
        <v>11</v>
      </c>
      <c r="HO235" t="s">
        <v>11</v>
      </c>
      <c r="HP235" t="s">
        <v>11</v>
      </c>
      <c r="HQ235" t="s">
        <v>11</v>
      </c>
      <c r="HR235" t="s">
        <v>11</v>
      </c>
      <c r="HS235" t="s">
        <v>11</v>
      </c>
      <c r="HT235" t="s">
        <v>11</v>
      </c>
      <c r="HU235" t="s">
        <v>11</v>
      </c>
      <c r="HV235" t="s">
        <v>9</v>
      </c>
      <c r="IJ235">
        <v>0</v>
      </c>
      <c r="IK235" t="s">
        <v>9</v>
      </c>
      <c r="IL235" t="s">
        <v>9</v>
      </c>
      <c r="IM235" t="s">
        <v>9</v>
      </c>
      <c r="IN235" t="s">
        <v>9</v>
      </c>
      <c r="IO235" t="s">
        <v>9</v>
      </c>
      <c r="JC235" t="s">
        <v>9</v>
      </c>
      <c r="JQ235" t="s">
        <v>9</v>
      </c>
      <c r="JR235" t="s">
        <v>9</v>
      </c>
      <c r="JS235" t="s">
        <v>9</v>
      </c>
      <c r="JT235" t="s">
        <v>9</v>
      </c>
      <c r="JU235" t="s">
        <v>9</v>
      </c>
      <c r="JV235" t="s">
        <v>9</v>
      </c>
      <c r="KJ235" t="s">
        <v>9</v>
      </c>
      <c r="KK235" t="s">
        <v>9</v>
      </c>
      <c r="KY235" t="s">
        <v>9</v>
      </c>
      <c r="LM235" t="s">
        <v>9</v>
      </c>
      <c r="MA235" t="s">
        <v>9</v>
      </c>
      <c r="MO235" t="s">
        <v>9</v>
      </c>
      <c r="MP235" t="s">
        <v>9</v>
      </c>
      <c r="ND235" t="s">
        <v>9</v>
      </c>
      <c r="NR235" t="s">
        <v>9</v>
      </c>
      <c r="OF235" t="s">
        <v>9</v>
      </c>
      <c r="OG235" t="s">
        <v>9</v>
      </c>
      <c r="OH235" t="s">
        <v>13</v>
      </c>
      <c r="OI235" t="s">
        <v>13</v>
      </c>
      <c r="OJ235" t="s">
        <v>13</v>
      </c>
      <c r="OK235" t="s">
        <v>13</v>
      </c>
      <c r="OL235" t="s">
        <v>13</v>
      </c>
      <c r="OM235" t="s">
        <v>13</v>
      </c>
      <c r="ON235" t="s">
        <v>13</v>
      </c>
      <c r="PB235" t="s">
        <v>9</v>
      </c>
      <c r="PC235" t="s">
        <v>13</v>
      </c>
      <c r="PD235" t="s">
        <v>13</v>
      </c>
      <c r="PE235" t="s">
        <v>13</v>
      </c>
      <c r="PF235" t="s">
        <v>13</v>
      </c>
      <c r="PG235" t="s">
        <v>13</v>
      </c>
      <c r="PH235" t="s">
        <v>13</v>
      </c>
      <c r="PI235" t="s">
        <v>13</v>
      </c>
      <c r="PW235" t="s">
        <v>9</v>
      </c>
      <c r="PX235" t="s">
        <v>13</v>
      </c>
      <c r="PY235" t="s">
        <v>13</v>
      </c>
      <c r="PZ235" t="s">
        <v>13</v>
      </c>
      <c r="QA235" t="s">
        <v>13</v>
      </c>
      <c r="QB235" t="s">
        <v>13</v>
      </c>
      <c r="QC235" t="s">
        <v>13</v>
      </c>
      <c r="QD235" t="s">
        <v>13</v>
      </c>
      <c r="QR235" t="s">
        <v>9</v>
      </c>
      <c r="QS235" t="s">
        <v>13</v>
      </c>
      <c r="QT235" t="s">
        <v>13</v>
      </c>
      <c r="QU235" t="s">
        <v>13</v>
      </c>
      <c r="QV235" t="s">
        <v>13</v>
      </c>
      <c r="QW235" t="s">
        <v>13</v>
      </c>
      <c r="QX235" t="s">
        <v>13</v>
      </c>
      <c r="QY235" t="s">
        <v>13</v>
      </c>
      <c r="RM235" t="s">
        <v>9</v>
      </c>
      <c r="RN235" t="s">
        <v>9</v>
      </c>
      <c r="RO235" t="s">
        <v>9</v>
      </c>
      <c r="RP235" t="s">
        <v>13</v>
      </c>
      <c r="RQ235" t="s">
        <v>13</v>
      </c>
      <c r="RR235" t="s">
        <v>13</v>
      </c>
      <c r="RS235" t="s">
        <v>13</v>
      </c>
      <c r="RT235" t="s">
        <v>13</v>
      </c>
      <c r="RU235" t="s">
        <v>13</v>
      </c>
      <c r="RV235" t="s">
        <v>13</v>
      </c>
      <c r="SJ235" t="s">
        <v>9</v>
      </c>
      <c r="SK235" t="s">
        <v>13</v>
      </c>
      <c r="SL235" t="s">
        <v>13</v>
      </c>
      <c r="SM235" t="s">
        <v>13</v>
      </c>
      <c r="SN235" t="s">
        <v>13</v>
      </c>
      <c r="SO235" t="s">
        <v>13</v>
      </c>
      <c r="SP235" t="s">
        <v>13</v>
      </c>
      <c r="SQ235" t="s">
        <v>13</v>
      </c>
      <c r="TE235" t="s">
        <v>9</v>
      </c>
      <c r="TF235" t="s">
        <v>13</v>
      </c>
      <c r="TG235" t="s">
        <v>13</v>
      </c>
      <c r="TH235" t="s">
        <v>13</v>
      </c>
      <c r="TI235" t="s">
        <v>13</v>
      </c>
      <c r="TJ235" t="s">
        <v>13</v>
      </c>
      <c r="TK235" t="s">
        <v>13</v>
      </c>
      <c r="TL235" t="s">
        <v>13</v>
      </c>
      <c r="TZ235" t="s">
        <v>16</v>
      </c>
      <c r="UA235" t="s">
        <v>9</v>
      </c>
      <c r="UB235" t="s">
        <v>9</v>
      </c>
      <c r="UC235" t="s">
        <v>3</v>
      </c>
      <c r="UD235" t="s">
        <v>3</v>
      </c>
      <c r="UE235" t="s">
        <v>3</v>
      </c>
      <c r="UF235" t="s">
        <v>7</v>
      </c>
      <c r="UG235" t="s">
        <v>7</v>
      </c>
      <c r="UH235" t="s">
        <v>7</v>
      </c>
      <c r="UI235" t="s">
        <v>7</v>
      </c>
      <c r="UJ235" t="s">
        <v>10</v>
      </c>
      <c r="UK235" t="s">
        <v>17</v>
      </c>
      <c r="UL235" t="s">
        <v>10</v>
      </c>
      <c r="UM235" t="s">
        <v>11</v>
      </c>
      <c r="UN235" t="s">
        <v>10</v>
      </c>
      <c r="UO235" t="s">
        <v>11</v>
      </c>
      <c r="UP235" t="s">
        <v>11</v>
      </c>
      <c r="UQ235" t="s">
        <v>10</v>
      </c>
      <c r="UR235" t="s">
        <v>11</v>
      </c>
      <c r="US235" t="s">
        <v>11</v>
      </c>
      <c r="UT235" t="s">
        <v>11</v>
      </c>
      <c r="UU235" t="s">
        <v>11</v>
      </c>
      <c r="UV235" t="s">
        <v>11</v>
      </c>
      <c r="UW235" t="s">
        <v>8</v>
      </c>
      <c r="UX235" t="s">
        <v>3</v>
      </c>
      <c r="UY235" t="s">
        <v>7</v>
      </c>
      <c r="UZ235" t="s">
        <v>7</v>
      </c>
      <c r="VA235" t="s">
        <v>7</v>
      </c>
      <c r="VB235" t="s">
        <v>7</v>
      </c>
      <c r="VC235" t="s">
        <v>7</v>
      </c>
      <c r="VD235" t="s">
        <v>7</v>
      </c>
      <c r="VE235" t="s">
        <v>17</v>
      </c>
      <c r="VF235" t="s">
        <v>17</v>
      </c>
      <c r="VG235" t="s">
        <v>17</v>
      </c>
      <c r="VH235" t="s">
        <v>11</v>
      </c>
      <c r="VI235" t="s">
        <v>11</v>
      </c>
      <c r="VJ235" t="s">
        <v>11</v>
      </c>
      <c r="VK235" t="s">
        <v>11</v>
      </c>
      <c r="VL235" t="s">
        <v>11</v>
      </c>
      <c r="VM235" t="s">
        <v>11</v>
      </c>
      <c r="VN235" t="s">
        <v>11</v>
      </c>
      <c r="VO235" t="s">
        <v>11</v>
      </c>
      <c r="VP235" t="s">
        <v>11</v>
      </c>
      <c r="VQ235" t="s">
        <v>11</v>
      </c>
      <c r="VR235" t="s">
        <v>8</v>
      </c>
      <c r="VS235" t="s">
        <v>3</v>
      </c>
      <c r="VT235" t="s">
        <v>3</v>
      </c>
      <c r="VU235" t="s">
        <v>3</v>
      </c>
      <c r="VV235" t="s">
        <v>7</v>
      </c>
      <c r="VW235" t="s">
        <v>7</v>
      </c>
      <c r="VX235" t="s">
        <v>7</v>
      </c>
      <c r="VY235" t="s">
        <v>7</v>
      </c>
      <c r="VZ235" t="s">
        <v>17</v>
      </c>
      <c r="WA235" t="s">
        <v>17</v>
      </c>
      <c r="WB235" t="s">
        <v>17</v>
      </c>
      <c r="WC235" t="s">
        <v>11</v>
      </c>
      <c r="WD235" t="s">
        <v>11</v>
      </c>
      <c r="WE235" t="s">
        <v>11</v>
      </c>
      <c r="WF235" t="s">
        <v>11</v>
      </c>
      <c r="WG235" t="s">
        <v>11</v>
      </c>
      <c r="WH235" t="s">
        <v>11</v>
      </c>
      <c r="WI235" t="s">
        <v>11</v>
      </c>
      <c r="WJ235" t="s">
        <v>11</v>
      </c>
      <c r="WK235" t="s">
        <v>11</v>
      </c>
      <c r="WL235" t="s">
        <v>11</v>
      </c>
      <c r="WM235" t="s">
        <v>16</v>
      </c>
      <c r="WN235" t="s">
        <v>9</v>
      </c>
      <c r="WO235" t="s">
        <v>9</v>
      </c>
      <c r="WP235" t="s">
        <v>17</v>
      </c>
      <c r="WQ235" t="s">
        <v>17</v>
      </c>
      <c r="WR235" t="s">
        <v>17</v>
      </c>
      <c r="WS235" t="s">
        <v>11</v>
      </c>
      <c r="WT235" t="s">
        <v>11</v>
      </c>
      <c r="WU235" t="s">
        <v>11</v>
      </c>
      <c r="WV235" t="s">
        <v>11</v>
      </c>
      <c r="WW235" t="s">
        <v>11</v>
      </c>
      <c r="WX235" t="s">
        <v>11</v>
      </c>
      <c r="WY235" t="s">
        <v>11</v>
      </c>
      <c r="WZ235" t="s">
        <v>11</v>
      </c>
      <c r="XA235" t="s">
        <v>11</v>
      </c>
      <c r="XB235" t="s">
        <v>11</v>
      </c>
      <c r="XC235" t="s">
        <v>9</v>
      </c>
      <c r="XQ235" t="s">
        <v>16</v>
      </c>
      <c r="XR235" t="s">
        <v>17</v>
      </c>
      <c r="XS235" t="s">
        <v>17</v>
      </c>
      <c r="XT235" t="s">
        <v>17</v>
      </c>
      <c r="XU235" t="s">
        <v>11</v>
      </c>
      <c r="XV235" t="s">
        <v>11</v>
      </c>
      <c r="XW235" t="s">
        <v>11</v>
      </c>
      <c r="XX235" t="s">
        <v>11</v>
      </c>
      <c r="XY235" t="s">
        <v>11</v>
      </c>
      <c r="XZ235" t="s">
        <v>11</v>
      </c>
      <c r="YA235" t="s">
        <v>11</v>
      </c>
      <c r="YB235" t="s">
        <v>11</v>
      </c>
      <c r="YC235" t="s">
        <v>11</v>
      </c>
      <c r="YD235" t="s">
        <v>11</v>
      </c>
    </row>
    <row r="236" spans="1:654" x14ac:dyDescent="0.2">
      <c r="A236" s="6">
        <v>667</v>
      </c>
      <c r="B236" t="s">
        <v>1</v>
      </c>
      <c r="C236">
        <v>12</v>
      </c>
      <c r="D236" t="s">
        <v>2</v>
      </c>
      <c r="E236">
        <v>1550314665</v>
      </c>
      <c r="F236" t="s">
        <v>3</v>
      </c>
      <c r="G236">
        <v>21</v>
      </c>
      <c r="H236" t="s">
        <v>4</v>
      </c>
      <c r="I236" t="s">
        <v>26</v>
      </c>
      <c r="J236" t="s">
        <v>45</v>
      </c>
      <c r="K236" t="s">
        <v>940</v>
      </c>
      <c r="L236" s="7" t="str">
        <f t="shared" si="3"/>
        <v>20-23 ans</v>
      </c>
      <c r="O236" t="s">
        <v>7</v>
      </c>
      <c r="P236" t="s">
        <v>3</v>
      </c>
      <c r="Q236" t="s">
        <v>3</v>
      </c>
      <c r="R236" t="s">
        <v>15</v>
      </c>
      <c r="S236" t="s">
        <v>9</v>
      </c>
      <c r="T236" t="s">
        <v>9</v>
      </c>
      <c r="U236" t="s">
        <v>10</v>
      </c>
      <c r="V236" t="s">
        <v>20</v>
      </c>
      <c r="W236" t="s">
        <v>17</v>
      </c>
      <c r="X236" t="s">
        <v>11</v>
      </c>
      <c r="Y236" t="s">
        <v>11</v>
      </c>
      <c r="Z236" t="s">
        <v>10</v>
      </c>
      <c r="AA236" t="s">
        <v>10</v>
      </c>
      <c r="AB236" t="s">
        <v>10</v>
      </c>
      <c r="AC236" t="s">
        <v>10</v>
      </c>
      <c r="AD236" t="s">
        <v>10</v>
      </c>
      <c r="AE236" t="s">
        <v>10</v>
      </c>
      <c r="AF236" t="s">
        <v>10</v>
      </c>
      <c r="AG236" t="s">
        <v>10</v>
      </c>
      <c r="AH236" t="s">
        <v>15</v>
      </c>
      <c r="AI236" t="s">
        <v>36</v>
      </c>
      <c r="AJ236" t="s">
        <v>36</v>
      </c>
      <c r="AK236" t="s">
        <v>3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10</v>
      </c>
      <c r="AS236" t="s">
        <v>11</v>
      </c>
      <c r="AT236" t="s">
        <v>17</v>
      </c>
      <c r="AU236" t="s">
        <v>10</v>
      </c>
      <c r="AV236" t="s">
        <v>10</v>
      </c>
      <c r="AW236" t="s">
        <v>10</v>
      </c>
      <c r="AX236" t="s">
        <v>10</v>
      </c>
      <c r="AY236" t="s">
        <v>10</v>
      </c>
      <c r="AZ236" t="s">
        <v>10</v>
      </c>
      <c r="BA236" t="s">
        <v>10</v>
      </c>
      <c r="BB236" t="s">
        <v>10</v>
      </c>
      <c r="BC236" t="s">
        <v>10</v>
      </c>
      <c r="BD236" t="s">
        <v>10</v>
      </c>
      <c r="BE236" t="s">
        <v>9</v>
      </c>
      <c r="BF236" t="s">
        <v>9</v>
      </c>
      <c r="BG236" t="s">
        <v>9</v>
      </c>
      <c r="BU236" t="s">
        <v>8</v>
      </c>
      <c r="BV236" t="s">
        <v>10</v>
      </c>
      <c r="BW236" t="s">
        <v>10</v>
      </c>
      <c r="BX236" t="s">
        <v>10</v>
      </c>
      <c r="BY236" t="s">
        <v>11</v>
      </c>
      <c r="BZ236" t="s">
        <v>11</v>
      </c>
      <c r="CA236" t="s">
        <v>10</v>
      </c>
      <c r="CB236" t="s">
        <v>12</v>
      </c>
      <c r="CC236" t="s">
        <v>10</v>
      </c>
      <c r="CD236" t="s">
        <v>12</v>
      </c>
      <c r="CE236" t="s">
        <v>10</v>
      </c>
      <c r="CF236" t="s">
        <v>10</v>
      </c>
      <c r="CG236" t="s">
        <v>10</v>
      </c>
      <c r="CH236" t="s">
        <v>10</v>
      </c>
      <c r="CI236" t="s">
        <v>16</v>
      </c>
      <c r="CJ236" t="s">
        <v>9</v>
      </c>
      <c r="CK236" t="s">
        <v>8</v>
      </c>
      <c r="CL236" t="s">
        <v>9</v>
      </c>
      <c r="CM236" t="s">
        <v>9</v>
      </c>
      <c r="CN236" t="s">
        <v>11</v>
      </c>
      <c r="CO236" t="s">
        <v>11</v>
      </c>
      <c r="CP236" t="s">
        <v>17</v>
      </c>
      <c r="CQ236" t="s">
        <v>12</v>
      </c>
      <c r="CR236" t="s">
        <v>10</v>
      </c>
      <c r="CS236" t="s">
        <v>10</v>
      </c>
      <c r="CT236" t="s">
        <v>10</v>
      </c>
      <c r="CU236" t="s">
        <v>12</v>
      </c>
      <c r="CV236" t="s">
        <v>10</v>
      </c>
      <c r="CW236" t="s">
        <v>12</v>
      </c>
      <c r="CX236" t="s">
        <v>12</v>
      </c>
      <c r="CY236" t="s">
        <v>12</v>
      </c>
      <c r="CZ236" t="s">
        <v>10</v>
      </c>
      <c r="DA236" t="s">
        <v>9</v>
      </c>
      <c r="DB236" t="s">
        <v>9</v>
      </c>
      <c r="DP236" t="s">
        <v>15</v>
      </c>
      <c r="DQ236" t="s">
        <v>8</v>
      </c>
      <c r="DR236" t="s">
        <v>11</v>
      </c>
      <c r="DS236" t="s">
        <v>11</v>
      </c>
      <c r="DT236" t="s">
        <v>10</v>
      </c>
      <c r="DU236" t="s">
        <v>12</v>
      </c>
      <c r="DV236" t="s">
        <v>10</v>
      </c>
      <c r="DW236" t="s">
        <v>10</v>
      </c>
      <c r="DX236" t="s">
        <v>10</v>
      </c>
      <c r="DY236" t="s">
        <v>10</v>
      </c>
      <c r="DZ236" t="s">
        <v>12</v>
      </c>
      <c r="EA236" t="s">
        <v>12</v>
      </c>
      <c r="EB236" t="s">
        <v>12</v>
      </c>
      <c r="EC236" t="s">
        <v>10</v>
      </c>
      <c r="ED236" t="s">
        <v>10</v>
      </c>
      <c r="EE236" t="s">
        <v>8</v>
      </c>
      <c r="EF236" t="s">
        <v>3</v>
      </c>
      <c r="EG236" t="s">
        <v>3</v>
      </c>
      <c r="EH236" t="s">
        <v>7</v>
      </c>
      <c r="EI236" t="s">
        <v>7</v>
      </c>
      <c r="EJ236" t="s">
        <v>7</v>
      </c>
      <c r="EK236" t="s">
        <v>7</v>
      </c>
      <c r="EL236" t="s">
        <v>7</v>
      </c>
      <c r="EM236" t="s">
        <v>11</v>
      </c>
      <c r="EN236" t="s">
        <v>11</v>
      </c>
      <c r="EO236" t="s">
        <v>11</v>
      </c>
      <c r="EP236" t="s">
        <v>12</v>
      </c>
      <c r="EQ236" t="s">
        <v>12</v>
      </c>
      <c r="ER236" t="s">
        <v>10</v>
      </c>
      <c r="ES236" t="s">
        <v>12</v>
      </c>
      <c r="ET236" t="s">
        <v>12</v>
      </c>
      <c r="EU236" t="s">
        <v>12</v>
      </c>
      <c r="EV236" t="s">
        <v>12</v>
      </c>
      <c r="EW236" t="s">
        <v>12</v>
      </c>
      <c r="EX236" t="s">
        <v>10</v>
      </c>
      <c r="EY236" t="s">
        <v>12</v>
      </c>
      <c r="EZ236" t="s">
        <v>16</v>
      </c>
      <c r="FA236" t="s">
        <v>16</v>
      </c>
      <c r="FB236" t="s">
        <v>8</v>
      </c>
      <c r="FC236" t="s">
        <v>9</v>
      </c>
      <c r="FD236" t="s">
        <v>8</v>
      </c>
      <c r="FE236" t="s">
        <v>8</v>
      </c>
      <c r="FF236" t="s">
        <v>3</v>
      </c>
      <c r="FG236" t="s">
        <v>7</v>
      </c>
      <c r="FH236" t="s">
        <v>7</v>
      </c>
      <c r="FI236" t="s">
        <v>7</v>
      </c>
      <c r="FJ236" t="s">
        <v>7</v>
      </c>
      <c r="FK236" t="s">
        <v>7</v>
      </c>
      <c r="FL236" t="s">
        <v>7</v>
      </c>
      <c r="FM236" t="s">
        <v>11</v>
      </c>
      <c r="FN236" t="s">
        <v>11</v>
      </c>
      <c r="FO236" t="s">
        <v>11</v>
      </c>
      <c r="FP236" t="s">
        <v>12</v>
      </c>
      <c r="FQ236" t="s">
        <v>12</v>
      </c>
      <c r="FR236" t="s">
        <v>12</v>
      </c>
      <c r="FS236" t="s">
        <v>12</v>
      </c>
      <c r="FT236" t="s">
        <v>12</v>
      </c>
      <c r="FU236" t="s">
        <v>12</v>
      </c>
      <c r="FV236" t="s">
        <v>12</v>
      </c>
      <c r="FW236" t="s">
        <v>12</v>
      </c>
      <c r="FX236" t="s">
        <v>12</v>
      </c>
      <c r="FY236" t="s">
        <v>12</v>
      </c>
      <c r="FZ236" t="s">
        <v>8</v>
      </c>
      <c r="GA236" t="s">
        <v>9</v>
      </c>
      <c r="GB236" t="s">
        <v>3</v>
      </c>
      <c r="GC236" t="s">
        <v>7</v>
      </c>
      <c r="GD236" t="s">
        <v>7</v>
      </c>
      <c r="GE236" t="s">
        <v>7</v>
      </c>
      <c r="GF236" t="s">
        <v>7</v>
      </c>
      <c r="GG236" t="s">
        <v>7</v>
      </c>
      <c r="GH236" t="s">
        <v>7</v>
      </c>
      <c r="GI236" t="s">
        <v>11</v>
      </c>
      <c r="GJ236" t="s">
        <v>11</v>
      </c>
      <c r="GK236" t="s">
        <v>10</v>
      </c>
      <c r="GL236" t="s">
        <v>10</v>
      </c>
      <c r="GM236" t="s">
        <v>10</v>
      </c>
      <c r="GN236" t="s">
        <v>10</v>
      </c>
      <c r="GO236" t="s">
        <v>10</v>
      </c>
      <c r="GP236" t="s">
        <v>10</v>
      </c>
      <c r="GQ236" t="s">
        <v>10</v>
      </c>
      <c r="GR236" t="s">
        <v>10</v>
      </c>
      <c r="GS236" t="s">
        <v>12</v>
      </c>
      <c r="GT236" t="s">
        <v>10</v>
      </c>
      <c r="GU236" t="s">
        <v>10</v>
      </c>
      <c r="GV236" t="s">
        <v>9</v>
      </c>
      <c r="GW236" t="s">
        <v>8</v>
      </c>
      <c r="GX236" t="s">
        <v>8</v>
      </c>
      <c r="GY236" t="s">
        <v>8</v>
      </c>
      <c r="GZ236" t="s">
        <v>9</v>
      </c>
      <c r="HA236" t="s">
        <v>9</v>
      </c>
      <c r="HB236" t="s">
        <v>3</v>
      </c>
      <c r="HC236" t="s">
        <v>7</v>
      </c>
      <c r="HD236" t="s">
        <v>7</v>
      </c>
      <c r="HE236" t="s">
        <v>7</v>
      </c>
      <c r="HF236" t="s">
        <v>7</v>
      </c>
      <c r="HG236" t="s">
        <v>7</v>
      </c>
      <c r="HH236" t="s">
        <v>7</v>
      </c>
      <c r="HI236" t="s">
        <v>10</v>
      </c>
      <c r="HJ236" t="s">
        <v>10</v>
      </c>
      <c r="HK236" t="s">
        <v>10</v>
      </c>
      <c r="HL236" t="s">
        <v>10</v>
      </c>
      <c r="HM236" t="s">
        <v>10</v>
      </c>
      <c r="HN236" t="s">
        <v>10</v>
      </c>
      <c r="HO236" t="s">
        <v>10</v>
      </c>
      <c r="HP236" t="s">
        <v>10</v>
      </c>
      <c r="HQ236" t="s">
        <v>10</v>
      </c>
      <c r="HR236" t="s">
        <v>10</v>
      </c>
      <c r="HS236" t="s">
        <v>10</v>
      </c>
      <c r="HT236" t="s">
        <v>10</v>
      </c>
      <c r="HU236" t="s">
        <v>10</v>
      </c>
      <c r="HV236" t="s">
        <v>9</v>
      </c>
      <c r="IJ236" t="s">
        <v>8</v>
      </c>
      <c r="IK236" t="s">
        <v>9</v>
      </c>
      <c r="IL236" t="s">
        <v>8</v>
      </c>
      <c r="IM236" t="s">
        <v>9</v>
      </c>
      <c r="IN236" t="s">
        <v>9</v>
      </c>
      <c r="IO236" t="s">
        <v>9</v>
      </c>
      <c r="IP236" t="s">
        <v>10</v>
      </c>
      <c r="IQ236" t="s">
        <v>10</v>
      </c>
      <c r="IR236" t="s">
        <v>10</v>
      </c>
      <c r="IS236" t="s">
        <v>10</v>
      </c>
      <c r="IT236" t="s">
        <v>11</v>
      </c>
      <c r="IU236" t="s">
        <v>10</v>
      </c>
      <c r="IV236" t="s">
        <v>12</v>
      </c>
      <c r="IW236" t="s">
        <v>10</v>
      </c>
      <c r="IX236" t="s">
        <v>12</v>
      </c>
      <c r="IY236" t="s">
        <v>12</v>
      </c>
      <c r="IZ236" t="s">
        <v>10</v>
      </c>
      <c r="JA236" t="s">
        <v>12</v>
      </c>
      <c r="JB236" t="s">
        <v>12</v>
      </c>
      <c r="JC236" t="s">
        <v>9</v>
      </c>
      <c r="JQ236" t="s">
        <v>9</v>
      </c>
      <c r="JR236" t="s">
        <v>15</v>
      </c>
      <c r="JS236" t="s">
        <v>9</v>
      </c>
      <c r="JT236" t="s">
        <v>9</v>
      </c>
      <c r="JU236" t="s">
        <v>9</v>
      </c>
      <c r="JV236" t="s">
        <v>15</v>
      </c>
      <c r="JW236" t="s">
        <v>10</v>
      </c>
      <c r="JX236" t="s">
        <v>10</v>
      </c>
      <c r="JY236" t="s">
        <v>10</v>
      </c>
      <c r="JZ236" t="s">
        <v>10</v>
      </c>
      <c r="KA236" t="s">
        <v>10</v>
      </c>
      <c r="KB236" t="s">
        <v>10</v>
      </c>
      <c r="KC236" t="s">
        <v>10</v>
      </c>
      <c r="KD236" t="s">
        <v>10</v>
      </c>
      <c r="KE236" t="s">
        <v>10</v>
      </c>
      <c r="KF236" t="s">
        <v>10</v>
      </c>
      <c r="KG236" t="s">
        <v>10</v>
      </c>
      <c r="KH236" t="s">
        <v>10</v>
      </c>
      <c r="KI236" t="s">
        <v>10</v>
      </c>
      <c r="KJ236" t="s">
        <v>9</v>
      </c>
      <c r="KK236" t="s">
        <v>9</v>
      </c>
      <c r="KY236" t="s">
        <v>9</v>
      </c>
      <c r="LM236" t="s">
        <v>9</v>
      </c>
      <c r="MA236" t="s">
        <v>9</v>
      </c>
      <c r="MO236" t="s">
        <v>9</v>
      </c>
      <c r="MP236" t="s">
        <v>9</v>
      </c>
      <c r="ND236" t="s">
        <v>9</v>
      </c>
      <c r="NR236" t="s">
        <v>9</v>
      </c>
      <c r="OF236" t="s">
        <v>9</v>
      </c>
      <c r="OG236" t="s">
        <v>9</v>
      </c>
      <c r="OH236" t="s">
        <v>13</v>
      </c>
      <c r="OI236" t="s">
        <v>13</v>
      </c>
      <c r="OJ236" t="s">
        <v>13</v>
      </c>
      <c r="OK236" t="s">
        <v>13</v>
      </c>
      <c r="OL236" t="s">
        <v>13</v>
      </c>
      <c r="OM236" t="s">
        <v>13</v>
      </c>
      <c r="ON236" t="s">
        <v>13</v>
      </c>
      <c r="PB236" t="s">
        <v>9</v>
      </c>
      <c r="PC236" t="s">
        <v>13</v>
      </c>
      <c r="PD236" t="s">
        <v>13</v>
      </c>
      <c r="PE236" t="s">
        <v>13</v>
      </c>
      <c r="PF236" t="s">
        <v>13</v>
      </c>
      <c r="PG236" t="s">
        <v>13</v>
      </c>
      <c r="PH236" t="s">
        <v>13</v>
      </c>
      <c r="PI236" t="s">
        <v>13</v>
      </c>
      <c r="PW236" t="s">
        <v>9</v>
      </c>
      <c r="PX236" t="s">
        <v>13</v>
      </c>
      <c r="PY236" t="s">
        <v>13</v>
      </c>
      <c r="PZ236" t="s">
        <v>13</v>
      </c>
      <c r="QA236" t="s">
        <v>13</v>
      </c>
      <c r="QB236" t="s">
        <v>13</v>
      </c>
      <c r="QC236" t="s">
        <v>13</v>
      </c>
      <c r="QD236" t="s">
        <v>13</v>
      </c>
      <c r="QR236" t="s">
        <v>9</v>
      </c>
      <c r="QS236" t="s">
        <v>7</v>
      </c>
      <c r="QT236" t="s">
        <v>7</v>
      </c>
      <c r="QU236" t="s">
        <v>7</v>
      </c>
      <c r="QV236" t="s">
        <v>7</v>
      </c>
      <c r="QW236" t="s">
        <v>7</v>
      </c>
      <c r="QX236" t="s">
        <v>7</v>
      </c>
      <c r="QY236" t="s">
        <v>3</v>
      </c>
      <c r="RM236" t="s">
        <v>9</v>
      </c>
      <c r="RN236" t="s">
        <v>9</v>
      </c>
      <c r="RO236" t="s">
        <v>9</v>
      </c>
      <c r="RP236" t="s">
        <v>13</v>
      </c>
      <c r="RQ236" t="s">
        <v>13</v>
      </c>
      <c r="RR236" t="s">
        <v>13</v>
      </c>
      <c r="RS236" t="s">
        <v>13</v>
      </c>
      <c r="RT236" t="s">
        <v>13</v>
      </c>
      <c r="RU236" t="s">
        <v>13</v>
      </c>
      <c r="RV236" t="s">
        <v>13</v>
      </c>
      <c r="SJ236" t="s">
        <v>9</v>
      </c>
      <c r="SK236" t="s">
        <v>13</v>
      </c>
      <c r="SL236" t="s">
        <v>13</v>
      </c>
      <c r="SM236" t="s">
        <v>13</v>
      </c>
      <c r="SN236" t="s">
        <v>13</v>
      </c>
      <c r="SO236" t="s">
        <v>13</v>
      </c>
      <c r="SP236" t="s">
        <v>13</v>
      </c>
      <c r="SQ236" t="s">
        <v>13</v>
      </c>
      <c r="TE236" t="s">
        <v>9</v>
      </c>
      <c r="TF236" t="s">
        <v>13</v>
      </c>
      <c r="TG236" t="s">
        <v>13</v>
      </c>
      <c r="TH236" t="s">
        <v>13</v>
      </c>
      <c r="TI236" t="s">
        <v>13</v>
      </c>
      <c r="TJ236" t="s">
        <v>13</v>
      </c>
      <c r="TK236" t="s">
        <v>13</v>
      </c>
      <c r="TL236" t="s">
        <v>13</v>
      </c>
      <c r="TZ236" t="s">
        <v>9</v>
      </c>
      <c r="UA236" t="s">
        <v>9</v>
      </c>
      <c r="UB236" t="s">
        <v>9</v>
      </c>
      <c r="UC236" t="s">
        <v>13</v>
      </c>
      <c r="UD236" t="s">
        <v>13</v>
      </c>
      <c r="UE236" t="s">
        <v>13</v>
      </c>
      <c r="UF236" t="s">
        <v>13</v>
      </c>
      <c r="UG236" t="s">
        <v>13</v>
      </c>
      <c r="UH236" t="s">
        <v>13</v>
      </c>
      <c r="UI236" t="s">
        <v>13</v>
      </c>
      <c r="UW236" t="s">
        <v>15</v>
      </c>
      <c r="UX236" t="s">
        <v>3</v>
      </c>
      <c r="UY236" t="s">
        <v>7</v>
      </c>
      <c r="UZ236" t="s">
        <v>7</v>
      </c>
      <c r="VA236" t="s">
        <v>7</v>
      </c>
      <c r="VB236" t="s">
        <v>7</v>
      </c>
      <c r="VC236" t="s">
        <v>7</v>
      </c>
      <c r="VD236" t="s">
        <v>7</v>
      </c>
      <c r="VE236" t="s">
        <v>11</v>
      </c>
      <c r="VF236" t="s">
        <v>11</v>
      </c>
      <c r="VG236" t="s">
        <v>11</v>
      </c>
      <c r="VH236" t="s">
        <v>10</v>
      </c>
      <c r="VI236" t="s">
        <v>10</v>
      </c>
      <c r="VJ236" t="s">
        <v>10</v>
      </c>
      <c r="VK236" t="s">
        <v>10</v>
      </c>
      <c r="VL236" t="s">
        <v>10</v>
      </c>
      <c r="VM236" t="s">
        <v>12</v>
      </c>
      <c r="VN236" t="s">
        <v>10</v>
      </c>
      <c r="VO236" t="s">
        <v>10</v>
      </c>
      <c r="VP236" t="s">
        <v>10</v>
      </c>
      <c r="VQ236" t="s">
        <v>10</v>
      </c>
      <c r="VR236" t="s">
        <v>9</v>
      </c>
      <c r="VS236" t="s">
        <v>13</v>
      </c>
      <c r="VT236" t="s">
        <v>13</v>
      </c>
      <c r="VU236" t="s">
        <v>13</v>
      </c>
      <c r="VV236" t="s">
        <v>13</v>
      </c>
      <c r="VW236" t="s">
        <v>13</v>
      </c>
      <c r="VX236" t="s">
        <v>13</v>
      </c>
      <c r="VY236" t="s">
        <v>13</v>
      </c>
      <c r="WM236" t="s">
        <v>9</v>
      </c>
      <c r="WN236" t="s">
        <v>9</v>
      </c>
      <c r="WO236" t="s">
        <v>9</v>
      </c>
      <c r="XC236" t="s">
        <v>9</v>
      </c>
      <c r="XQ236" t="s">
        <v>9</v>
      </c>
    </row>
    <row r="237" spans="1:654" x14ac:dyDescent="0.2">
      <c r="A237" s="6">
        <v>668</v>
      </c>
      <c r="B237" t="s">
        <v>1</v>
      </c>
      <c r="C237">
        <v>12</v>
      </c>
      <c r="D237" t="s">
        <v>2</v>
      </c>
      <c r="E237">
        <v>978171056</v>
      </c>
      <c r="F237" t="s">
        <v>3</v>
      </c>
      <c r="G237">
        <v>26</v>
      </c>
      <c r="H237" t="s">
        <v>14</v>
      </c>
      <c r="I237" t="s">
        <v>22</v>
      </c>
      <c r="J237" t="s">
        <v>72</v>
      </c>
      <c r="K237" t="s">
        <v>50</v>
      </c>
      <c r="L237" s="7" t="str">
        <f t="shared" si="3"/>
        <v>24 ans et plus</v>
      </c>
      <c r="O237" t="s">
        <v>7</v>
      </c>
      <c r="P237" t="s">
        <v>3</v>
      </c>
      <c r="Q237" t="s">
        <v>3</v>
      </c>
      <c r="R237" t="s">
        <v>9</v>
      </c>
      <c r="S237" t="s">
        <v>9</v>
      </c>
      <c r="T237" t="s">
        <v>9</v>
      </c>
      <c r="AH237" t="s">
        <v>9</v>
      </c>
      <c r="AI237" t="s">
        <v>9</v>
      </c>
      <c r="AJ237" t="s">
        <v>9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BE237" t="s">
        <v>9</v>
      </c>
      <c r="BF237" t="s">
        <v>9</v>
      </c>
      <c r="BG237" t="s">
        <v>9</v>
      </c>
      <c r="BU237" t="s">
        <v>9</v>
      </c>
      <c r="CI237" t="s">
        <v>9</v>
      </c>
      <c r="CJ237" t="s">
        <v>9</v>
      </c>
      <c r="CK237" t="s">
        <v>9</v>
      </c>
      <c r="CL237" t="s">
        <v>9</v>
      </c>
      <c r="CM237" t="s">
        <v>8</v>
      </c>
      <c r="CN237" t="s">
        <v>10</v>
      </c>
      <c r="CO237" t="s">
        <v>11</v>
      </c>
      <c r="CP237" t="s">
        <v>11</v>
      </c>
      <c r="CQ237" t="s">
        <v>11</v>
      </c>
      <c r="CR237" t="s">
        <v>10</v>
      </c>
      <c r="CS237" t="s">
        <v>10</v>
      </c>
      <c r="CT237" t="s">
        <v>11</v>
      </c>
      <c r="CU237" t="s">
        <v>11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9</v>
      </c>
      <c r="DB237" t="s">
        <v>9</v>
      </c>
      <c r="DP237" t="s">
        <v>9</v>
      </c>
      <c r="DQ237" t="s">
        <v>9</v>
      </c>
      <c r="EE237" t="s">
        <v>9</v>
      </c>
      <c r="EF237" t="s">
        <v>13</v>
      </c>
      <c r="EG237" t="s">
        <v>13</v>
      </c>
      <c r="EH237" t="s">
        <v>13</v>
      </c>
      <c r="EI237" t="s">
        <v>13</v>
      </c>
      <c r="EJ237" t="s">
        <v>13</v>
      </c>
      <c r="EK237" t="s">
        <v>13</v>
      </c>
      <c r="EL237" t="s">
        <v>13</v>
      </c>
      <c r="EZ237" t="s">
        <v>9</v>
      </c>
      <c r="FA237" t="s">
        <v>9</v>
      </c>
      <c r="FB237" t="s">
        <v>9</v>
      </c>
      <c r="FC237" t="s">
        <v>9</v>
      </c>
      <c r="FD237" t="s">
        <v>9</v>
      </c>
      <c r="FE237" t="s">
        <v>16</v>
      </c>
      <c r="FF237" t="s">
        <v>3</v>
      </c>
      <c r="FG237" t="s">
        <v>7</v>
      </c>
      <c r="FH237" t="s">
        <v>7</v>
      </c>
      <c r="FI237" t="s">
        <v>7</v>
      </c>
      <c r="FJ237" t="s">
        <v>7</v>
      </c>
      <c r="FK237" t="s">
        <v>7</v>
      </c>
      <c r="FL237" t="s">
        <v>7</v>
      </c>
      <c r="FM237" t="s">
        <v>10</v>
      </c>
      <c r="FN237" t="s">
        <v>10</v>
      </c>
      <c r="FO237" t="s">
        <v>10</v>
      </c>
      <c r="FP237" t="s">
        <v>10</v>
      </c>
      <c r="FQ237" t="s">
        <v>10</v>
      </c>
      <c r="FR237" t="s">
        <v>10</v>
      </c>
      <c r="FS237" t="s">
        <v>11</v>
      </c>
      <c r="FT237" t="s">
        <v>10</v>
      </c>
      <c r="FU237" t="s">
        <v>10</v>
      </c>
      <c r="FV237" t="s">
        <v>11</v>
      </c>
      <c r="FW237" t="s">
        <v>10</v>
      </c>
      <c r="FX237" t="s">
        <v>10</v>
      </c>
      <c r="FY237" t="s">
        <v>10</v>
      </c>
      <c r="FZ237" t="s">
        <v>15</v>
      </c>
      <c r="GA237" t="s">
        <v>9</v>
      </c>
      <c r="GB237" t="s">
        <v>3</v>
      </c>
      <c r="GC237" t="s">
        <v>7</v>
      </c>
      <c r="GD237" t="s">
        <v>7</v>
      </c>
      <c r="GE237" t="s">
        <v>7</v>
      </c>
      <c r="GF237" t="s">
        <v>7</v>
      </c>
      <c r="GG237" t="s">
        <v>7</v>
      </c>
      <c r="GH237" t="s">
        <v>7</v>
      </c>
      <c r="GI237" t="s">
        <v>11</v>
      </c>
      <c r="GJ237" t="s">
        <v>11</v>
      </c>
      <c r="GK237" t="s">
        <v>11</v>
      </c>
      <c r="GL237" t="s">
        <v>11</v>
      </c>
      <c r="GM237" t="s">
        <v>11</v>
      </c>
      <c r="GN237" t="s">
        <v>11</v>
      </c>
      <c r="GO237" t="s">
        <v>11</v>
      </c>
      <c r="GP237" t="s">
        <v>11</v>
      </c>
      <c r="GQ237" t="s">
        <v>12</v>
      </c>
      <c r="GR237" t="s">
        <v>11</v>
      </c>
      <c r="GS237" t="s">
        <v>11</v>
      </c>
      <c r="GT237" t="s">
        <v>11</v>
      </c>
      <c r="GU237" t="s">
        <v>10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  <c r="HB237" t="s">
        <v>13</v>
      </c>
      <c r="HC237" t="s">
        <v>13</v>
      </c>
      <c r="HD237" t="s">
        <v>13</v>
      </c>
      <c r="HE237" t="s">
        <v>13</v>
      </c>
      <c r="HF237" t="s">
        <v>13</v>
      </c>
      <c r="HG237" t="s">
        <v>13</v>
      </c>
      <c r="HH237" t="s">
        <v>13</v>
      </c>
      <c r="HV237" t="s">
        <v>9</v>
      </c>
      <c r="IJ237">
        <v>0</v>
      </c>
      <c r="IK237" t="s">
        <v>8</v>
      </c>
      <c r="IL237" t="s">
        <v>9</v>
      </c>
      <c r="IM237" t="s">
        <v>9</v>
      </c>
      <c r="IN237" t="s">
        <v>9</v>
      </c>
      <c r="IO237" t="s">
        <v>9</v>
      </c>
      <c r="IP237" t="s">
        <v>20</v>
      </c>
      <c r="IQ237" t="s">
        <v>20</v>
      </c>
      <c r="IR237" t="s">
        <v>20</v>
      </c>
      <c r="IS237" t="s">
        <v>11</v>
      </c>
      <c r="IT237" t="s">
        <v>11</v>
      </c>
      <c r="IU237" t="s">
        <v>11</v>
      </c>
      <c r="IV237" t="s">
        <v>11</v>
      </c>
      <c r="IW237" t="s">
        <v>11</v>
      </c>
      <c r="IX237" t="s">
        <v>11</v>
      </c>
      <c r="IY237" t="s">
        <v>11</v>
      </c>
      <c r="IZ237" t="s">
        <v>11</v>
      </c>
      <c r="JA237" t="s">
        <v>11</v>
      </c>
      <c r="JB237" t="s">
        <v>11</v>
      </c>
      <c r="JC237" t="s">
        <v>9</v>
      </c>
      <c r="JQ237" t="s">
        <v>9</v>
      </c>
      <c r="JR237" t="s">
        <v>9</v>
      </c>
      <c r="JS237" t="s">
        <v>9</v>
      </c>
      <c r="JT237" t="s">
        <v>9</v>
      </c>
      <c r="JU237" t="s">
        <v>9</v>
      </c>
      <c r="JV237" t="s">
        <v>9</v>
      </c>
      <c r="KJ237" t="s">
        <v>9</v>
      </c>
      <c r="KK237" t="s">
        <v>9</v>
      </c>
      <c r="KY237" t="s">
        <v>9</v>
      </c>
      <c r="LM237" t="s">
        <v>9</v>
      </c>
      <c r="MA237" t="s">
        <v>9</v>
      </c>
      <c r="MO237" t="s">
        <v>9</v>
      </c>
      <c r="MP237" t="s">
        <v>9</v>
      </c>
      <c r="ND237" t="s">
        <v>9</v>
      </c>
      <c r="NR237" t="s">
        <v>9</v>
      </c>
      <c r="OF237" t="s">
        <v>9</v>
      </c>
      <c r="OG237" t="s">
        <v>9</v>
      </c>
      <c r="OH237" t="s">
        <v>13</v>
      </c>
      <c r="OI237" t="s">
        <v>13</v>
      </c>
      <c r="OJ237" t="s">
        <v>13</v>
      </c>
      <c r="OK237" t="s">
        <v>13</v>
      </c>
      <c r="OL237" t="s">
        <v>13</v>
      </c>
      <c r="OM237" t="s">
        <v>13</v>
      </c>
      <c r="ON237" t="s">
        <v>13</v>
      </c>
      <c r="PB237" t="s">
        <v>9</v>
      </c>
      <c r="PC237" t="s">
        <v>13</v>
      </c>
      <c r="PD237" t="s">
        <v>13</v>
      </c>
      <c r="PE237" t="s">
        <v>13</v>
      </c>
      <c r="PF237" t="s">
        <v>13</v>
      </c>
      <c r="PG237" t="s">
        <v>13</v>
      </c>
      <c r="PH237" t="s">
        <v>13</v>
      </c>
      <c r="PI237" t="s">
        <v>13</v>
      </c>
      <c r="PW237" t="s">
        <v>9</v>
      </c>
      <c r="PX237" t="s">
        <v>13</v>
      </c>
      <c r="PY237" t="s">
        <v>13</v>
      </c>
      <c r="PZ237" t="s">
        <v>13</v>
      </c>
      <c r="QA237" t="s">
        <v>13</v>
      </c>
      <c r="QB237" t="s">
        <v>13</v>
      </c>
      <c r="QC237" t="s">
        <v>13</v>
      </c>
      <c r="QD237" t="s">
        <v>13</v>
      </c>
      <c r="QR237" t="s">
        <v>9</v>
      </c>
      <c r="QS237" t="s">
        <v>13</v>
      </c>
      <c r="QT237" t="s">
        <v>13</v>
      </c>
      <c r="QU237" t="s">
        <v>13</v>
      </c>
      <c r="QV237" t="s">
        <v>13</v>
      </c>
      <c r="QW237" t="s">
        <v>13</v>
      </c>
      <c r="QX237" t="s">
        <v>13</v>
      </c>
      <c r="QY237" t="s">
        <v>13</v>
      </c>
      <c r="RM237" t="s">
        <v>9</v>
      </c>
      <c r="RN237" t="s">
        <v>9</v>
      </c>
      <c r="RO237" t="s">
        <v>9</v>
      </c>
      <c r="RP237" t="s">
        <v>13</v>
      </c>
      <c r="RQ237" t="s">
        <v>13</v>
      </c>
      <c r="RR237" t="s">
        <v>13</v>
      </c>
      <c r="RS237" t="s">
        <v>13</v>
      </c>
      <c r="RT237" t="s">
        <v>13</v>
      </c>
      <c r="RU237" t="s">
        <v>13</v>
      </c>
      <c r="RV237" t="s">
        <v>13</v>
      </c>
      <c r="SJ237" t="s">
        <v>9</v>
      </c>
      <c r="SK237" t="s">
        <v>13</v>
      </c>
      <c r="SL237" t="s">
        <v>13</v>
      </c>
      <c r="SM237" t="s">
        <v>13</v>
      </c>
      <c r="SN237" t="s">
        <v>13</v>
      </c>
      <c r="SO237" t="s">
        <v>13</v>
      </c>
      <c r="SP237" t="s">
        <v>13</v>
      </c>
      <c r="SQ237" t="s">
        <v>13</v>
      </c>
      <c r="TE237" t="s">
        <v>9</v>
      </c>
      <c r="TF237" t="s">
        <v>13</v>
      </c>
      <c r="TG237" t="s">
        <v>13</v>
      </c>
      <c r="TH237" t="s">
        <v>13</v>
      </c>
      <c r="TI237" t="s">
        <v>13</v>
      </c>
      <c r="TJ237" t="s">
        <v>13</v>
      </c>
      <c r="TK237" t="s">
        <v>13</v>
      </c>
      <c r="TL237" t="s">
        <v>13</v>
      </c>
      <c r="TZ237" t="s">
        <v>8</v>
      </c>
      <c r="UA237" t="s">
        <v>9</v>
      </c>
      <c r="UB237" t="s">
        <v>9</v>
      </c>
      <c r="UC237" t="s">
        <v>3</v>
      </c>
      <c r="UD237" t="s">
        <v>7</v>
      </c>
      <c r="UE237" t="s">
        <v>7</v>
      </c>
      <c r="UF237" t="s">
        <v>7</v>
      </c>
      <c r="UG237" t="s">
        <v>7</v>
      </c>
      <c r="UH237" t="s">
        <v>7</v>
      </c>
      <c r="UI237" t="s">
        <v>7</v>
      </c>
      <c r="UJ237" t="s">
        <v>17</v>
      </c>
      <c r="UK237" t="s">
        <v>17</v>
      </c>
      <c r="UL237" t="s">
        <v>17</v>
      </c>
      <c r="UM237" t="s">
        <v>11</v>
      </c>
      <c r="UN237" t="s">
        <v>11</v>
      </c>
      <c r="UO237" t="s">
        <v>11</v>
      </c>
      <c r="UP237" t="s">
        <v>11</v>
      </c>
      <c r="UQ237" t="s">
        <v>11</v>
      </c>
      <c r="UR237" t="s">
        <v>11</v>
      </c>
      <c r="US237" t="s">
        <v>11</v>
      </c>
      <c r="UT237" t="s">
        <v>10</v>
      </c>
      <c r="UU237" t="s">
        <v>11</v>
      </c>
      <c r="UV237" t="s">
        <v>11</v>
      </c>
      <c r="UW237" t="s">
        <v>9</v>
      </c>
      <c r="UX237" t="s">
        <v>13</v>
      </c>
      <c r="UY237" t="s">
        <v>13</v>
      </c>
      <c r="UZ237" t="s">
        <v>13</v>
      </c>
      <c r="VA237" t="s">
        <v>13</v>
      </c>
      <c r="VB237" t="s">
        <v>13</v>
      </c>
      <c r="VC237" t="s">
        <v>13</v>
      </c>
      <c r="VD237" t="s">
        <v>13</v>
      </c>
      <c r="VR237" t="s">
        <v>9</v>
      </c>
      <c r="VS237" t="s">
        <v>13</v>
      </c>
      <c r="VT237" t="s">
        <v>13</v>
      </c>
      <c r="VU237" t="s">
        <v>13</v>
      </c>
      <c r="VV237" t="s">
        <v>13</v>
      </c>
      <c r="VW237" t="s">
        <v>13</v>
      </c>
      <c r="VX237" t="s">
        <v>13</v>
      </c>
      <c r="VY237" t="s">
        <v>13</v>
      </c>
      <c r="WM237" t="s">
        <v>8</v>
      </c>
      <c r="WN237" t="s">
        <v>9</v>
      </c>
      <c r="WO237" t="s">
        <v>9</v>
      </c>
      <c r="WP237" t="s">
        <v>17</v>
      </c>
      <c r="WQ237" t="s">
        <v>17</v>
      </c>
      <c r="WR237" t="s">
        <v>17</v>
      </c>
      <c r="WS237" t="s">
        <v>11</v>
      </c>
      <c r="WT237" t="s">
        <v>11</v>
      </c>
      <c r="WU237" t="s">
        <v>11</v>
      </c>
      <c r="WV237" t="s">
        <v>11</v>
      </c>
      <c r="WW237" t="s">
        <v>11</v>
      </c>
      <c r="WX237" t="s">
        <v>11</v>
      </c>
      <c r="WY237" t="s">
        <v>11</v>
      </c>
      <c r="WZ237" t="s">
        <v>11</v>
      </c>
      <c r="XA237" t="s">
        <v>11</v>
      </c>
      <c r="XB237" t="s">
        <v>11</v>
      </c>
      <c r="XC237" t="s">
        <v>9</v>
      </c>
      <c r="XQ237" t="s">
        <v>9</v>
      </c>
    </row>
    <row r="238" spans="1:654" x14ac:dyDescent="0.2">
      <c r="A238" s="6">
        <v>671</v>
      </c>
      <c r="B238" t="s">
        <v>1</v>
      </c>
      <c r="C238">
        <v>12</v>
      </c>
      <c r="D238" t="s">
        <v>2</v>
      </c>
      <c r="E238">
        <v>1078891112</v>
      </c>
      <c r="F238" t="s">
        <v>3</v>
      </c>
      <c r="G238">
        <v>20</v>
      </c>
      <c r="H238" t="s">
        <v>14</v>
      </c>
      <c r="I238" t="s">
        <v>26</v>
      </c>
      <c r="J238" t="s">
        <v>115</v>
      </c>
      <c r="K238" t="s">
        <v>934</v>
      </c>
      <c r="L238" s="7" t="str">
        <f t="shared" si="3"/>
        <v>20-23 ans</v>
      </c>
      <c r="O238" t="s">
        <v>7</v>
      </c>
      <c r="P238" t="s">
        <v>7</v>
      </c>
      <c r="Q238" t="s">
        <v>7</v>
      </c>
      <c r="R238" t="s">
        <v>9</v>
      </c>
      <c r="S238" t="s">
        <v>9</v>
      </c>
      <c r="T238" t="s">
        <v>9</v>
      </c>
      <c r="AH238" t="s">
        <v>9</v>
      </c>
      <c r="AI238" t="s">
        <v>9</v>
      </c>
      <c r="AJ238" t="s">
        <v>9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BE238" t="s">
        <v>9</v>
      </c>
      <c r="BF238" t="s">
        <v>9</v>
      </c>
      <c r="BG238" t="s">
        <v>9</v>
      </c>
      <c r="BU238" t="s">
        <v>9</v>
      </c>
      <c r="CI238" t="s">
        <v>15</v>
      </c>
      <c r="CJ238" t="s">
        <v>9</v>
      </c>
      <c r="CK238" t="s">
        <v>9</v>
      </c>
      <c r="CL238" t="s">
        <v>9</v>
      </c>
      <c r="CM238" t="s">
        <v>9</v>
      </c>
      <c r="CN238" t="s">
        <v>10</v>
      </c>
      <c r="CO238" t="s">
        <v>11</v>
      </c>
      <c r="CP238" t="s">
        <v>11</v>
      </c>
      <c r="CQ238" t="s">
        <v>11</v>
      </c>
      <c r="CR238" t="s">
        <v>11</v>
      </c>
      <c r="CS238" t="s">
        <v>11</v>
      </c>
      <c r="CT238" t="s">
        <v>11</v>
      </c>
      <c r="CU238" t="s">
        <v>11</v>
      </c>
      <c r="CV238" t="s">
        <v>11</v>
      </c>
      <c r="CW238" t="s">
        <v>11</v>
      </c>
      <c r="CX238" t="s">
        <v>11</v>
      </c>
      <c r="CY238" t="s">
        <v>10</v>
      </c>
      <c r="CZ238" t="s">
        <v>11</v>
      </c>
      <c r="DA238" t="s">
        <v>9</v>
      </c>
      <c r="DB238" t="s">
        <v>9</v>
      </c>
      <c r="DP238" t="s">
        <v>9</v>
      </c>
      <c r="DQ238" t="s">
        <v>9</v>
      </c>
      <c r="EE238" t="s">
        <v>9</v>
      </c>
      <c r="EF238" t="s">
        <v>13</v>
      </c>
      <c r="EG238" t="s">
        <v>13</v>
      </c>
      <c r="EH238" t="s">
        <v>13</v>
      </c>
      <c r="EI238" t="s">
        <v>13</v>
      </c>
      <c r="EJ238" t="s">
        <v>13</v>
      </c>
      <c r="EK238" t="s">
        <v>13</v>
      </c>
      <c r="EL238" t="s">
        <v>13</v>
      </c>
      <c r="EZ238" t="s">
        <v>9</v>
      </c>
      <c r="FA238" t="s">
        <v>9</v>
      </c>
      <c r="FB238" t="s">
        <v>9</v>
      </c>
      <c r="FC238" t="s">
        <v>9</v>
      </c>
      <c r="FD238" t="s">
        <v>9</v>
      </c>
      <c r="FE238" t="s">
        <v>9</v>
      </c>
      <c r="FF238" t="s">
        <v>13</v>
      </c>
      <c r="FG238" t="s">
        <v>13</v>
      </c>
      <c r="FH238" t="s">
        <v>13</v>
      </c>
      <c r="FI238" t="s">
        <v>13</v>
      </c>
      <c r="FJ238" t="s">
        <v>13</v>
      </c>
      <c r="FK238" t="s">
        <v>13</v>
      </c>
      <c r="FL238" t="s">
        <v>13</v>
      </c>
      <c r="FZ238" t="s">
        <v>9</v>
      </c>
      <c r="GA238" t="s">
        <v>9</v>
      </c>
      <c r="GB238" t="s">
        <v>13</v>
      </c>
      <c r="GC238" t="s">
        <v>13</v>
      </c>
      <c r="GD238" t="s">
        <v>13</v>
      </c>
      <c r="GE238" t="s">
        <v>13</v>
      </c>
      <c r="GF238" t="s">
        <v>13</v>
      </c>
      <c r="GG238" t="s">
        <v>13</v>
      </c>
      <c r="GH238" t="s">
        <v>13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  <c r="HB238" t="s">
        <v>13</v>
      </c>
      <c r="HC238" t="s">
        <v>13</v>
      </c>
      <c r="HD238" t="s">
        <v>13</v>
      </c>
      <c r="HE238" t="s">
        <v>13</v>
      </c>
      <c r="HF238" t="s">
        <v>13</v>
      </c>
      <c r="HG238" t="s">
        <v>13</v>
      </c>
      <c r="HH238" t="s">
        <v>13</v>
      </c>
      <c r="HV238" t="s">
        <v>9</v>
      </c>
      <c r="IJ238">
        <v>0</v>
      </c>
      <c r="IK238" t="s">
        <v>9</v>
      </c>
      <c r="IL238" t="s">
        <v>9</v>
      </c>
      <c r="IM238" t="s">
        <v>9</v>
      </c>
      <c r="IN238" t="s">
        <v>9</v>
      </c>
      <c r="IO238" t="s">
        <v>9</v>
      </c>
      <c r="JC238" t="s">
        <v>9</v>
      </c>
      <c r="JQ238" t="s">
        <v>9</v>
      </c>
      <c r="JR238" t="s">
        <v>9</v>
      </c>
      <c r="JS238" t="s">
        <v>9</v>
      </c>
      <c r="JT238" t="s">
        <v>9</v>
      </c>
      <c r="JU238" t="s">
        <v>9</v>
      </c>
      <c r="JV238" t="s">
        <v>9</v>
      </c>
      <c r="KJ238" t="s">
        <v>9</v>
      </c>
      <c r="KK238" t="s">
        <v>9</v>
      </c>
      <c r="KY238" t="s">
        <v>9</v>
      </c>
      <c r="LM238" t="s">
        <v>9</v>
      </c>
      <c r="MA238" t="s">
        <v>9</v>
      </c>
      <c r="MO238" t="s">
        <v>9</v>
      </c>
      <c r="MP238" t="s">
        <v>9</v>
      </c>
      <c r="ND238" t="s">
        <v>9</v>
      </c>
      <c r="NR238" t="s">
        <v>9</v>
      </c>
      <c r="OF238" t="s">
        <v>9</v>
      </c>
      <c r="OG238" t="s">
        <v>9</v>
      </c>
      <c r="OH238" t="s">
        <v>13</v>
      </c>
      <c r="OI238" t="s">
        <v>13</v>
      </c>
      <c r="OJ238" t="s">
        <v>13</v>
      </c>
      <c r="OK238" t="s">
        <v>13</v>
      </c>
      <c r="OL238" t="s">
        <v>13</v>
      </c>
      <c r="OM238" t="s">
        <v>13</v>
      </c>
      <c r="ON238" t="s">
        <v>13</v>
      </c>
      <c r="PB238" t="s">
        <v>9</v>
      </c>
      <c r="PC238" t="s">
        <v>13</v>
      </c>
      <c r="PD238" t="s">
        <v>13</v>
      </c>
      <c r="PE238" t="s">
        <v>13</v>
      </c>
      <c r="PF238" t="s">
        <v>13</v>
      </c>
      <c r="PG238" t="s">
        <v>13</v>
      </c>
      <c r="PH238" t="s">
        <v>13</v>
      </c>
      <c r="PI238" t="s">
        <v>13</v>
      </c>
      <c r="PW238" t="s">
        <v>9</v>
      </c>
      <c r="PX238" t="s">
        <v>13</v>
      </c>
      <c r="PY238" t="s">
        <v>13</v>
      </c>
      <c r="PZ238" t="s">
        <v>13</v>
      </c>
      <c r="QA238" t="s">
        <v>13</v>
      </c>
      <c r="QB238" t="s">
        <v>13</v>
      </c>
      <c r="QC238" t="s">
        <v>13</v>
      </c>
      <c r="QD238" t="s">
        <v>13</v>
      </c>
      <c r="QR238" t="s">
        <v>9</v>
      </c>
      <c r="QS238" t="s">
        <v>13</v>
      </c>
      <c r="QT238" t="s">
        <v>13</v>
      </c>
      <c r="QU238" t="s">
        <v>13</v>
      </c>
      <c r="QV238" t="s">
        <v>13</v>
      </c>
      <c r="QW238" t="s">
        <v>13</v>
      </c>
      <c r="QX238" t="s">
        <v>13</v>
      </c>
      <c r="QY238" t="s">
        <v>13</v>
      </c>
      <c r="RM238" t="s">
        <v>9</v>
      </c>
      <c r="RN238" t="s">
        <v>9</v>
      </c>
      <c r="RO238" t="s">
        <v>9</v>
      </c>
      <c r="RP238" t="s">
        <v>13</v>
      </c>
      <c r="RQ238" t="s">
        <v>13</v>
      </c>
      <c r="RR238" t="s">
        <v>13</v>
      </c>
      <c r="RS238" t="s">
        <v>13</v>
      </c>
      <c r="RT238" t="s">
        <v>13</v>
      </c>
      <c r="RU238" t="s">
        <v>13</v>
      </c>
      <c r="RV238" t="s">
        <v>13</v>
      </c>
      <c r="SJ238" t="s">
        <v>9</v>
      </c>
      <c r="SK238" t="s">
        <v>13</v>
      </c>
      <c r="SL238" t="s">
        <v>13</v>
      </c>
      <c r="SM238" t="s">
        <v>13</v>
      </c>
      <c r="SN238" t="s">
        <v>13</v>
      </c>
      <c r="SO238" t="s">
        <v>13</v>
      </c>
      <c r="SP238" t="s">
        <v>13</v>
      </c>
      <c r="SQ238" t="s">
        <v>13</v>
      </c>
      <c r="TE238" t="s">
        <v>9</v>
      </c>
      <c r="TF238" t="s">
        <v>13</v>
      </c>
      <c r="TG238" t="s">
        <v>13</v>
      </c>
      <c r="TH238" t="s">
        <v>13</v>
      </c>
      <c r="TI238" t="s">
        <v>13</v>
      </c>
      <c r="TJ238" t="s">
        <v>13</v>
      </c>
      <c r="TK238" t="s">
        <v>13</v>
      </c>
      <c r="TL238" t="s">
        <v>13</v>
      </c>
      <c r="TZ238" t="s">
        <v>9</v>
      </c>
      <c r="UA238" t="s">
        <v>9</v>
      </c>
      <c r="UB238" t="s">
        <v>9</v>
      </c>
      <c r="UC238" t="s">
        <v>13</v>
      </c>
      <c r="UD238" t="s">
        <v>13</v>
      </c>
      <c r="UE238" t="s">
        <v>13</v>
      </c>
      <c r="UF238" t="s">
        <v>13</v>
      </c>
      <c r="UG238" t="s">
        <v>13</v>
      </c>
      <c r="UH238" t="s">
        <v>13</v>
      </c>
      <c r="UI238" t="s">
        <v>13</v>
      </c>
      <c r="UW238" t="s">
        <v>9</v>
      </c>
      <c r="UX238" t="s">
        <v>13</v>
      </c>
      <c r="UY238" t="s">
        <v>13</v>
      </c>
      <c r="UZ238" t="s">
        <v>13</v>
      </c>
      <c r="VA238" t="s">
        <v>13</v>
      </c>
      <c r="VB238" t="s">
        <v>13</v>
      </c>
      <c r="VC238" t="s">
        <v>13</v>
      </c>
      <c r="VD238" t="s">
        <v>13</v>
      </c>
      <c r="VR238" t="s">
        <v>9</v>
      </c>
      <c r="VS238" t="s">
        <v>13</v>
      </c>
      <c r="VT238" t="s">
        <v>13</v>
      </c>
      <c r="VU238" t="s">
        <v>13</v>
      </c>
      <c r="VV238" t="s">
        <v>13</v>
      </c>
      <c r="VW238" t="s">
        <v>13</v>
      </c>
      <c r="VX238" t="s">
        <v>13</v>
      </c>
      <c r="VY238" t="s">
        <v>13</v>
      </c>
      <c r="WM238" t="s">
        <v>8</v>
      </c>
      <c r="WN238" t="s">
        <v>9</v>
      </c>
      <c r="WO238" t="s">
        <v>9</v>
      </c>
      <c r="WP238" t="s">
        <v>20</v>
      </c>
      <c r="WQ238" t="s">
        <v>20</v>
      </c>
      <c r="WR238" t="s">
        <v>20</v>
      </c>
      <c r="WS238" t="s">
        <v>11</v>
      </c>
      <c r="WT238" t="s">
        <v>11</v>
      </c>
      <c r="WU238" t="s">
        <v>11</v>
      </c>
      <c r="WV238" t="s">
        <v>11</v>
      </c>
      <c r="WW238" t="s">
        <v>11</v>
      </c>
      <c r="WX238" t="s">
        <v>11</v>
      </c>
      <c r="WY238" t="s">
        <v>11</v>
      </c>
      <c r="WZ238" t="s">
        <v>11</v>
      </c>
      <c r="XA238" t="s">
        <v>11</v>
      </c>
      <c r="XB238" t="s">
        <v>11</v>
      </c>
      <c r="XC238" t="s">
        <v>9</v>
      </c>
      <c r="XQ238" t="s">
        <v>9</v>
      </c>
    </row>
    <row r="239" spans="1:654" x14ac:dyDescent="0.2">
      <c r="A239" s="6">
        <v>674</v>
      </c>
      <c r="B239" t="s">
        <v>1</v>
      </c>
      <c r="C239">
        <v>12</v>
      </c>
      <c r="D239" t="s">
        <v>2</v>
      </c>
      <c r="E239">
        <v>1282861138</v>
      </c>
      <c r="F239" t="s">
        <v>3</v>
      </c>
      <c r="G239">
        <v>26</v>
      </c>
      <c r="H239" t="s">
        <v>4</v>
      </c>
      <c r="I239" t="s">
        <v>5</v>
      </c>
      <c r="J239" t="s">
        <v>6</v>
      </c>
      <c r="K239" t="s">
        <v>6</v>
      </c>
      <c r="L239" s="7" t="str">
        <f t="shared" si="3"/>
        <v>24 ans et plus</v>
      </c>
      <c r="O239" t="s">
        <v>3</v>
      </c>
      <c r="P239" t="s">
        <v>3</v>
      </c>
      <c r="Q239" t="s">
        <v>3</v>
      </c>
      <c r="R239" t="s">
        <v>15</v>
      </c>
      <c r="S239" t="s">
        <v>9</v>
      </c>
      <c r="T239" t="s">
        <v>9</v>
      </c>
      <c r="U239" t="s">
        <v>10</v>
      </c>
      <c r="V239" t="s">
        <v>11</v>
      </c>
      <c r="W239" t="s">
        <v>11</v>
      </c>
      <c r="X239" t="s">
        <v>10</v>
      </c>
      <c r="Y239" t="s">
        <v>10</v>
      </c>
      <c r="Z239" t="s">
        <v>12</v>
      </c>
      <c r="AA239" t="s">
        <v>12</v>
      </c>
      <c r="AB239" t="s">
        <v>11</v>
      </c>
      <c r="AC239" t="s">
        <v>12</v>
      </c>
      <c r="AD239" t="s">
        <v>12</v>
      </c>
      <c r="AE239" t="s">
        <v>12</v>
      </c>
      <c r="AF239" t="s">
        <v>10</v>
      </c>
      <c r="AG239" t="s">
        <v>12</v>
      </c>
      <c r="AH239" t="s">
        <v>9</v>
      </c>
      <c r="AI239" t="s">
        <v>9</v>
      </c>
      <c r="AJ239" t="s">
        <v>9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BE239" t="s">
        <v>9</v>
      </c>
      <c r="BF239" t="s">
        <v>9</v>
      </c>
      <c r="BG239" t="s">
        <v>9</v>
      </c>
      <c r="BU239" t="s">
        <v>8</v>
      </c>
      <c r="BV239" t="s">
        <v>11</v>
      </c>
      <c r="BW239" t="s">
        <v>11</v>
      </c>
      <c r="BX239" t="s">
        <v>11</v>
      </c>
      <c r="BY239" t="s">
        <v>10</v>
      </c>
      <c r="BZ239" t="s">
        <v>10</v>
      </c>
      <c r="CA239" t="s">
        <v>10</v>
      </c>
      <c r="CB239" t="s">
        <v>10</v>
      </c>
      <c r="CC239" t="s">
        <v>11</v>
      </c>
      <c r="CD239" t="s">
        <v>12</v>
      </c>
      <c r="CE239" t="s">
        <v>12</v>
      </c>
      <c r="CF239" t="s">
        <v>10</v>
      </c>
      <c r="CG239" t="s">
        <v>11</v>
      </c>
      <c r="CH239" t="s">
        <v>12</v>
      </c>
      <c r="CI239" t="s">
        <v>8</v>
      </c>
      <c r="CJ239" t="s">
        <v>8</v>
      </c>
      <c r="CK239" t="s">
        <v>8</v>
      </c>
      <c r="CL239" t="s">
        <v>15</v>
      </c>
      <c r="CM239" t="s">
        <v>8</v>
      </c>
      <c r="CN239" t="s">
        <v>10</v>
      </c>
      <c r="CO239" t="s">
        <v>11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11</v>
      </c>
      <c r="CV239" t="s">
        <v>12</v>
      </c>
      <c r="CW239" t="s">
        <v>12</v>
      </c>
      <c r="CX239" t="s">
        <v>10</v>
      </c>
      <c r="CY239" t="s">
        <v>11</v>
      </c>
      <c r="CZ239" t="s">
        <v>12</v>
      </c>
      <c r="DA239" t="s">
        <v>8</v>
      </c>
      <c r="DB239" t="s">
        <v>15</v>
      </c>
      <c r="DC239" t="s">
        <v>11</v>
      </c>
      <c r="DD239" t="s">
        <v>11</v>
      </c>
      <c r="DE239" t="s">
        <v>10</v>
      </c>
      <c r="DF239" t="s">
        <v>10</v>
      </c>
      <c r="DG239" t="s">
        <v>10</v>
      </c>
      <c r="DH239" t="s">
        <v>10</v>
      </c>
      <c r="DI239" t="s">
        <v>11</v>
      </c>
      <c r="DJ239" t="s">
        <v>11</v>
      </c>
      <c r="DK239" t="s">
        <v>12</v>
      </c>
      <c r="DL239" t="s">
        <v>12</v>
      </c>
      <c r="DM239" t="s">
        <v>10</v>
      </c>
      <c r="DN239" t="s">
        <v>11</v>
      </c>
      <c r="DO239" t="s">
        <v>12</v>
      </c>
      <c r="DP239" t="s">
        <v>16</v>
      </c>
      <c r="DQ239" t="s">
        <v>8</v>
      </c>
      <c r="DR239" t="s">
        <v>10</v>
      </c>
      <c r="DS239" t="s">
        <v>10</v>
      </c>
      <c r="DT239" t="s">
        <v>10</v>
      </c>
      <c r="DU239" t="s">
        <v>11</v>
      </c>
      <c r="DV239" t="s">
        <v>11</v>
      </c>
      <c r="DW239" t="s">
        <v>11</v>
      </c>
      <c r="DX239" t="s">
        <v>11</v>
      </c>
      <c r="DY239" t="s">
        <v>11</v>
      </c>
      <c r="DZ239" t="s">
        <v>10</v>
      </c>
      <c r="EA239" t="s">
        <v>10</v>
      </c>
      <c r="EB239" t="s">
        <v>11</v>
      </c>
      <c r="EC239" t="s">
        <v>11</v>
      </c>
      <c r="ED239" t="s">
        <v>11</v>
      </c>
      <c r="EE239" t="s">
        <v>15</v>
      </c>
      <c r="EF239" t="s">
        <v>3</v>
      </c>
      <c r="EG239" t="s">
        <v>3</v>
      </c>
      <c r="EH239" t="s">
        <v>7</v>
      </c>
      <c r="EI239" t="s">
        <v>7</v>
      </c>
      <c r="EJ239" t="s">
        <v>7</v>
      </c>
      <c r="EK239" t="s">
        <v>7</v>
      </c>
      <c r="EL239" t="s">
        <v>7</v>
      </c>
      <c r="EM239" t="s">
        <v>11</v>
      </c>
      <c r="EN239" t="s">
        <v>11</v>
      </c>
      <c r="EO239" t="s">
        <v>11</v>
      </c>
      <c r="EP239" t="s">
        <v>10</v>
      </c>
      <c r="EQ239" t="s">
        <v>12</v>
      </c>
      <c r="ER239" t="s">
        <v>12</v>
      </c>
      <c r="ES239" t="s">
        <v>11</v>
      </c>
      <c r="ET239" t="s">
        <v>11</v>
      </c>
      <c r="EU239" t="s">
        <v>12</v>
      </c>
      <c r="EV239" t="s">
        <v>12</v>
      </c>
      <c r="EW239" t="s">
        <v>10</v>
      </c>
      <c r="EX239" t="s">
        <v>12</v>
      </c>
      <c r="EY239" t="s">
        <v>12</v>
      </c>
      <c r="EZ239" t="s">
        <v>8</v>
      </c>
      <c r="FA239" t="s">
        <v>8</v>
      </c>
      <c r="FB239" t="s">
        <v>9</v>
      </c>
      <c r="FC239" t="s">
        <v>9</v>
      </c>
      <c r="FD239" t="s">
        <v>8</v>
      </c>
      <c r="FE239" t="s">
        <v>8</v>
      </c>
      <c r="FF239" t="s">
        <v>3</v>
      </c>
      <c r="FG239" t="s">
        <v>3</v>
      </c>
      <c r="FH239" t="s">
        <v>7</v>
      </c>
      <c r="FI239" t="s">
        <v>7</v>
      </c>
      <c r="FJ239" t="s">
        <v>7</v>
      </c>
      <c r="FK239" t="s">
        <v>7</v>
      </c>
      <c r="FL239" t="s">
        <v>7</v>
      </c>
      <c r="FM239" t="s">
        <v>10</v>
      </c>
      <c r="FN239" t="s">
        <v>10</v>
      </c>
      <c r="FO239" t="s">
        <v>10</v>
      </c>
      <c r="FP239" t="s">
        <v>12</v>
      </c>
      <c r="FQ239" t="s">
        <v>12</v>
      </c>
      <c r="FR239" t="s">
        <v>10</v>
      </c>
      <c r="FS239" t="s">
        <v>11</v>
      </c>
      <c r="FT239" t="s">
        <v>11</v>
      </c>
      <c r="FU239" t="s">
        <v>12</v>
      </c>
      <c r="FV239" t="s">
        <v>12</v>
      </c>
      <c r="FW239" t="s">
        <v>10</v>
      </c>
      <c r="FX239" t="s">
        <v>10</v>
      </c>
      <c r="FY239" t="s">
        <v>10</v>
      </c>
      <c r="FZ239" t="s">
        <v>9</v>
      </c>
      <c r="GA239" t="s">
        <v>9</v>
      </c>
      <c r="GB239" t="s">
        <v>13</v>
      </c>
      <c r="GC239" t="s">
        <v>13</v>
      </c>
      <c r="GD239" t="s">
        <v>13</v>
      </c>
      <c r="GE239" t="s">
        <v>13</v>
      </c>
      <c r="GF239" t="s">
        <v>13</v>
      </c>
      <c r="GG239" t="s">
        <v>13</v>
      </c>
      <c r="GH239" t="s">
        <v>13</v>
      </c>
      <c r="GV239" t="s">
        <v>9</v>
      </c>
      <c r="GW239" t="s">
        <v>15</v>
      </c>
      <c r="GX239" t="s">
        <v>9</v>
      </c>
      <c r="GY239" t="s">
        <v>15</v>
      </c>
      <c r="GZ239" t="s">
        <v>9</v>
      </c>
      <c r="HA239" t="s">
        <v>9</v>
      </c>
      <c r="HB239" t="s">
        <v>3</v>
      </c>
      <c r="HC239" t="s">
        <v>3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10</v>
      </c>
      <c r="HJ239" t="s">
        <v>10</v>
      </c>
      <c r="HK239" t="s">
        <v>10</v>
      </c>
      <c r="HL239" t="s">
        <v>10</v>
      </c>
      <c r="HM239" t="s">
        <v>10</v>
      </c>
      <c r="HN239" t="s">
        <v>10</v>
      </c>
      <c r="HO239" t="s">
        <v>11</v>
      </c>
      <c r="HP239" t="s">
        <v>11</v>
      </c>
      <c r="HQ239" t="s">
        <v>10</v>
      </c>
      <c r="HR239" t="s">
        <v>10</v>
      </c>
      <c r="HS239" t="s">
        <v>11</v>
      </c>
      <c r="HT239" t="s">
        <v>11</v>
      </c>
      <c r="HU239" t="s">
        <v>11</v>
      </c>
      <c r="HV239" t="s">
        <v>9</v>
      </c>
      <c r="IJ239">
        <v>0</v>
      </c>
      <c r="IK239" t="s">
        <v>9</v>
      </c>
      <c r="IL239" t="s">
        <v>9</v>
      </c>
      <c r="IM239" t="s">
        <v>9</v>
      </c>
      <c r="IN239" t="s">
        <v>9</v>
      </c>
      <c r="IO239" t="s">
        <v>9</v>
      </c>
      <c r="JC239" t="s">
        <v>9</v>
      </c>
      <c r="JQ239" t="s">
        <v>9</v>
      </c>
      <c r="JR239" t="s">
        <v>9</v>
      </c>
      <c r="JS239" t="s">
        <v>9</v>
      </c>
      <c r="JT239" t="s">
        <v>9</v>
      </c>
      <c r="JU239" t="s">
        <v>9</v>
      </c>
      <c r="JV239" t="s">
        <v>9</v>
      </c>
      <c r="KJ239" t="s">
        <v>9</v>
      </c>
      <c r="KK239" t="s">
        <v>9</v>
      </c>
      <c r="KY239" t="s">
        <v>9</v>
      </c>
      <c r="LM239" t="s">
        <v>9</v>
      </c>
      <c r="MA239" t="s">
        <v>9</v>
      </c>
      <c r="MO239" t="s">
        <v>9</v>
      </c>
      <c r="MP239" t="s">
        <v>9</v>
      </c>
      <c r="ND239" t="s">
        <v>9</v>
      </c>
      <c r="NR239" t="s">
        <v>9</v>
      </c>
      <c r="OF239" t="s">
        <v>9</v>
      </c>
      <c r="OG239" t="s">
        <v>9</v>
      </c>
      <c r="OH239" t="s">
        <v>13</v>
      </c>
      <c r="OI239" t="s">
        <v>13</v>
      </c>
      <c r="OJ239" t="s">
        <v>13</v>
      </c>
      <c r="OK239" t="s">
        <v>13</v>
      </c>
      <c r="OL239" t="s">
        <v>13</v>
      </c>
      <c r="OM239" t="s">
        <v>13</v>
      </c>
      <c r="ON239" t="s">
        <v>13</v>
      </c>
      <c r="PB239" t="s">
        <v>9</v>
      </c>
      <c r="PC239" t="s">
        <v>13</v>
      </c>
      <c r="PD239" t="s">
        <v>13</v>
      </c>
      <c r="PE239" t="s">
        <v>13</v>
      </c>
      <c r="PF239" t="s">
        <v>13</v>
      </c>
      <c r="PG239" t="s">
        <v>13</v>
      </c>
      <c r="PH239" t="s">
        <v>13</v>
      </c>
      <c r="PI239" t="s">
        <v>13</v>
      </c>
      <c r="PW239" t="s">
        <v>9</v>
      </c>
      <c r="PX239" t="s">
        <v>13</v>
      </c>
      <c r="PY239" t="s">
        <v>13</v>
      </c>
      <c r="PZ239" t="s">
        <v>13</v>
      </c>
      <c r="QA239" t="s">
        <v>13</v>
      </c>
      <c r="QB239" t="s">
        <v>13</v>
      </c>
      <c r="QC239" t="s">
        <v>13</v>
      </c>
      <c r="QD239" t="s">
        <v>13</v>
      </c>
      <c r="QR239" t="s">
        <v>9</v>
      </c>
      <c r="QS239" t="s">
        <v>13</v>
      </c>
      <c r="QT239" t="s">
        <v>13</v>
      </c>
      <c r="QU239" t="s">
        <v>13</v>
      </c>
      <c r="QV239" t="s">
        <v>13</v>
      </c>
      <c r="QW239" t="s">
        <v>13</v>
      </c>
      <c r="QX239" t="s">
        <v>13</v>
      </c>
      <c r="QY239" t="s">
        <v>13</v>
      </c>
      <c r="RM239" t="s">
        <v>9</v>
      </c>
      <c r="RN239" t="s">
        <v>9</v>
      </c>
      <c r="RO239" t="s">
        <v>9</v>
      </c>
      <c r="RP239" t="s">
        <v>13</v>
      </c>
      <c r="RQ239" t="s">
        <v>13</v>
      </c>
      <c r="RR239" t="s">
        <v>13</v>
      </c>
      <c r="RS239" t="s">
        <v>13</v>
      </c>
      <c r="RT239" t="s">
        <v>13</v>
      </c>
      <c r="RU239" t="s">
        <v>13</v>
      </c>
      <c r="RV239" t="s">
        <v>13</v>
      </c>
      <c r="SJ239" t="s">
        <v>9</v>
      </c>
      <c r="SK239" t="s">
        <v>13</v>
      </c>
      <c r="SL239" t="s">
        <v>13</v>
      </c>
      <c r="SM239" t="s">
        <v>13</v>
      </c>
      <c r="SN239" t="s">
        <v>13</v>
      </c>
      <c r="SO239" t="s">
        <v>13</v>
      </c>
      <c r="SP239" t="s">
        <v>13</v>
      </c>
      <c r="SQ239" t="s">
        <v>13</v>
      </c>
      <c r="TE239" t="s">
        <v>9</v>
      </c>
      <c r="TF239" t="s">
        <v>13</v>
      </c>
      <c r="TG239" t="s">
        <v>13</v>
      </c>
      <c r="TH239" t="s">
        <v>13</v>
      </c>
      <c r="TI239" t="s">
        <v>13</v>
      </c>
      <c r="TJ239" t="s">
        <v>13</v>
      </c>
      <c r="TK239" t="s">
        <v>13</v>
      </c>
      <c r="TL239" t="s">
        <v>13</v>
      </c>
      <c r="TZ239" t="s">
        <v>15</v>
      </c>
      <c r="UA239" t="s">
        <v>9</v>
      </c>
      <c r="UB239" t="s">
        <v>9</v>
      </c>
      <c r="UC239" t="s">
        <v>3</v>
      </c>
      <c r="UD239" t="s">
        <v>3</v>
      </c>
      <c r="UE239" t="s">
        <v>7</v>
      </c>
      <c r="UF239" t="s">
        <v>7</v>
      </c>
      <c r="UG239" t="s">
        <v>7</v>
      </c>
      <c r="UH239" t="s">
        <v>7</v>
      </c>
      <c r="UI239" t="s">
        <v>7</v>
      </c>
      <c r="UJ239" t="s">
        <v>17</v>
      </c>
      <c r="UK239" t="s">
        <v>17</v>
      </c>
      <c r="UL239" t="s">
        <v>17</v>
      </c>
      <c r="UM239" t="s">
        <v>10</v>
      </c>
      <c r="UN239" t="s">
        <v>12</v>
      </c>
      <c r="UO239" t="s">
        <v>11</v>
      </c>
      <c r="UP239" t="s">
        <v>11</v>
      </c>
      <c r="UQ239" t="s">
        <v>11</v>
      </c>
      <c r="UR239" t="s">
        <v>11</v>
      </c>
      <c r="US239" t="s">
        <v>11</v>
      </c>
      <c r="UT239" t="s">
        <v>11</v>
      </c>
      <c r="UU239" t="s">
        <v>11</v>
      </c>
      <c r="UV239" t="s">
        <v>11</v>
      </c>
      <c r="UW239" t="s">
        <v>9</v>
      </c>
      <c r="UX239" t="s">
        <v>13</v>
      </c>
      <c r="UY239" t="s">
        <v>13</v>
      </c>
      <c r="UZ239" t="s">
        <v>13</v>
      </c>
      <c r="VA239" t="s">
        <v>13</v>
      </c>
      <c r="VB239" t="s">
        <v>13</v>
      </c>
      <c r="VC239" t="s">
        <v>13</v>
      </c>
      <c r="VD239" t="s">
        <v>13</v>
      </c>
      <c r="VR239" t="s">
        <v>9</v>
      </c>
      <c r="VS239" t="s">
        <v>13</v>
      </c>
      <c r="VT239" t="s">
        <v>13</v>
      </c>
      <c r="VU239" t="s">
        <v>13</v>
      </c>
      <c r="VV239" t="s">
        <v>13</v>
      </c>
      <c r="VW239" t="s">
        <v>13</v>
      </c>
      <c r="VX239" t="s">
        <v>13</v>
      </c>
      <c r="VY239" t="s">
        <v>13</v>
      </c>
      <c r="WM239" t="s">
        <v>15</v>
      </c>
      <c r="WN239" t="s">
        <v>9</v>
      </c>
      <c r="WO239" t="s">
        <v>9</v>
      </c>
      <c r="WP239" t="s">
        <v>17</v>
      </c>
      <c r="WQ239" t="s">
        <v>17</v>
      </c>
      <c r="WR239" t="s">
        <v>17</v>
      </c>
      <c r="WS239" t="s">
        <v>11</v>
      </c>
      <c r="WT239" t="s">
        <v>12</v>
      </c>
      <c r="WU239" t="s">
        <v>11</v>
      </c>
      <c r="WV239" t="s">
        <v>11</v>
      </c>
      <c r="WW239" t="s">
        <v>11</v>
      </c>
      <c r="WX239" t="s">
        <v>11</v>
      </c>
      <c r="WY239" t="s">
        <v>11</v>
      </c>
      <c r="WZ239" t="s">
        <v>11</v>
      </c>
      <c r="XA239" t="s">
        <v>11</v>
      </c>
      <c r="XB239" t="s">
        <v>11</v>
      </c>
      <c r="XC239" t="s">
        <v>9</v>
      </c>
      <c r="XQ239" t="s">
        <v>9</v>
      </c>
    </row>
    <row r="240" spans="1:654" x14ac:dyDescent="0.2">
      <c r="A240" s="6">
        <v>677</v>
      </c>
      <c r="B240" t="s">
        <v>1</v>
      </c>
      <c r="C240">
        <v>12</v>
      </c>
      <c r="D240" t="s">
        <v>2</v>
      </c>
      <c r="E240">
        <v>1600630845</v>
      </c>
      <c r="F240" t="s">
        <v>3</v>
      </c>
      <c r="G240">
        <v>22</v>
      </c>
      <c r="H240" t="s">
        <v>4</v>
      </c>
      <c r="I240" t="s">
        <v>22</v>
      </c>
      <c r="J240" t="s">
        <v>50</v>
      </c>
      <c r="K240" t="s">
        <v>50</v>
      </c>
      <c r="L240" s="7" t="str">
        <f t="shared" si="3"/>
        <v>20-23 ans</v>
      </c>
      <c r="O240" t="s">
        <v>7</v>
      </c>
      <c r="P240" t="s">
        <v>3</v>
      </c>
      <c r="Q240" t="s">
        <v>3</v>
      </c>
      <c r="R240" t="s">
        <v>9</v>
      </c>
      <c r="S240" t="s">
        <v>9</v>
      </c>
      <c r="T240" t="s">
        <v>9</v>
      </c>
      <c r="AH240" t="s">
        <v>9</v>
      </c>
      <c r="AI240" t="s">
        <v>9</v>
      </c>
      <c r="AJ240" t="s">
        <v>9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  <c r="BE240" t="s">
        <v>9</v>
      </c>
      <c r="BF240" t="s">
        <v>9</v>
      </c>
      <c r="BG240" t="s">
        <v>9</v>
      </c>
      <c r="BU240" t="s">
        <v>9</v>
      </c>
      <c r="CI240" t="s">
        <v>9</v>
      </c>
      <c r="CJ240" t="s">
        <v>9</v>
      </c>
      <c r="CK240" t="s">
        <v>9</v>
      </c>
      <c r="CL240" t="s">
        <v>9</v>
      </c>
      <c r="CM240" t="s">
        <v>9</v>
      </c>
      <c r="DA240" t="s">
        <v>9</v>
      </c>
      <c r="DB240" t="s">
        <v>9</v>
      </c>
      <c r="DP240" t="s">
        <v>9</v>
      </c>
      <c r="DQ240" t="s">
        <v>9</v>
      </c>
      <c r="EE240" t="s">
        <v>15</v>
      </c>
      <c r="EF240" t="s">
        <v>7</v>
      </c>
      <c r="EG240" t="s">
        <v>7</v>
      </c>
      <c r="EH240" t="s">
        <v>7</v>
      </c>
      <c r="EI240" t="s">
        <v>7</v>
      </c>
      <c r="EJ240" t="s">
        <v>7</v>
      </c>
      <c r="EK240" t="s">
        <v>3</v>
      </c>
      <c r="EL240" t="s">
        <v>7</v>
      </c>
      <c r="EM240" t="s">
        <v>11</v>
      </c>
      <c r="EN240" t="s">
        <v>11</v>
      </c>
      <c r="EO240" t="s">
        <v>11</v>
      </c>
      <c r="EP240" t="s">
        <v>11</v>
      </c>
      <c r="EQ240" t="s">
        <v>11</v>
      </c>
      <c r="ER240" t="s">
        <v>11</v>
      </c>
      <c r="ES240" t="s">
        <v>11</v>
      </c>
      <c r="ET240" t="s">
        <v>11</v>
      </c>
      <c r="EU240" t="s">
        <v>12</v>
      </c>
      <c r="EV240" t="s">
        <v>11</v>
      </c>
      <c r="EW240" t="s">
        <v>11</v>
      </c>
      <c r="EX240" t="s">
        <v>11</v>
      </c>
      <c r="EY240" t="s">
        <v>11</v>
      </c>
      <c r="EZ240" t="s">
        <v>9</v>
      </c>
      <c r="FA240" t="s">
        <v>8</v>
      </c>
      <c r="FB240" t="s">
        <v>15</v>
      </c>
      <c r="FC240" t="s">
        <v>9</v>
      </c>
      <c r="FD240" t="s">
        <v>9</v>
      </c>
      <c r="FE240" t="s">
        <v>8</v>
      </c>
      <c r="FF240" t="s">
        <v>3</v>
      </c>
      <c r="FG240" t="s">
        <v>7</v>
      </c>
      <c r="FH240" t="s">
        <v>7</v>
      </c>
      <c r="FI240" t="s">
        <v>7</v>
      </c>
      <c r="FJ240" t="s">
        <v>7</v>
      </c>
      <c r="FK240" t="s">
        <v>7</v>
      </c>
      <c r="FL240" t="s">
        <v>7</v>
      </c>
      <c r="FM240" t="s">
        <v>10</v>
      </c>
      <c r="FN240" t="s">
        <v>10</v>
      </c>
      <c r="FO240" t="s">
        <v>10</v>
      </c>
      <c r="FP240" t="s">
        <v>11</v>
      </c>
      <c r="FQ240" t="s">
        <v>11</v>
      </c>
      <c r="FR240" t="s">
        <v>11</v>
      </c>
      <c r="FS240" t="s">
        <v>11</v>
      </c>
      <c r="FT240" t="s">
        <v>11</v>
      </c>
      <c r="FU240" t="s">
        <v>11</v>
      </c>
      <c r="FV240" t="s">
        <v>11</v>
      </c>
      <c r="FW240" t="s">
        <v>11</v>
      </c>
      <c r="FX240" t="s">
        <v>11</v>
      </c>
      <c r="FY240" t="s">
        <v>11</v>
      </c>
      <c r="FZ240" t="s">
        <v>9</v>
      </c>
      <c r="GA240" t="s">
        <v>9</v>
      </c>
      <c r="GB240" t="s">
        <v>13</v>
      </c>
      <c r="GC240" t="s">
        <v>13</v>
      </c>
      <c r="GD240" t="s">
        <v>13</v>
      </c>
      <c r="GE240" t="s">
        <v>13</v>
      </c>
      <c r="GF240" t="s">
        <v>13</v>
      </c>
      <c r="GG240" t="s">
        <v>13</v>
      </c>
      <c r="GH240" t="s">
        <v>13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  <c r="HB240" t="s">
        <v>13</v>
      </c>
      <c r="HC240" t="s">
        <v>13</v>
      </c>
      <c r="HD240" t="s">
        <v>13</v>
      </c>
      <c r="HE240" t="s">
        <v>13</v>
      </c>
      <c r="HF240" t="s">
        <v>13</v>
      </c>
      <c r="HG240" t="s">
        <v>13</v>
      </c>
      <c r="HH240" t="s">
        <v>13</v>
      </c>
      <c r="HV240" t="s">
        <v>9</v>
      </c>
      <c r="IJ240">
        <v>0</v>
      </c>
      <c r="IK240" t="s">
        <v>9</v>
      </c>
      <c r="IL240" t="s">
        <v>9</v>
      </c>
      <c r="IM240" t="s">
        <v>9</v>
      </c>
      <c r="IN240" t="s">
        <v>9</v>
      </c>
      <c r="IO240" t="s">
        <v>9</v>
      </c>
      <c r="JC240" t="s">
        <v>9</v>
      </c>
      <c r="JQ240" t="s">
        <v>9</v>
      </c>
      <c r="JR240" t="s">
        <v>9</v>
      </c>
      <c r="JS240" t="s">
        <v>9</v>
      </c>
      <c r="JT240" t="s">
        <v>9</v>
      </c>
      <c r="JU240" t="s">
        <v>9</v>
      </c>
      <c r="JV240" t="s">
        <v>9</v>
      </c>
      <c r="KJ240" t="s">
        <v>9</v>
      </c>
      <c r="KK240" t="s">
        <v>9</v>
      </c>
      <c r="KY240" t="s">
        <v>9</v>
      </c>
      <c r="LM240" t="s">
        <v>9</v>
      </c>
      <c r="MA240" t="s">
        <v>9</v>
      </c>
      <c r="MO240" t="s">
        <v>9</v>
      </c>
      <c r="MP240" t="s">
        <v>9</v>
      </c>
      <c r="ND240" t="s">
        <v>9</v>
      </c>
      <c r="NR240" t="s">
        <v>9</v>
      </c>
      <c r="OF240" t="s">
        <v>9</v>
      </c>
      <c r="OG240" t="s">
        <v>9</v>
      </c>
      <c r="OH240" t="s">
        <v>13</v>
      </c>
      <c r="OI240" t="s">
        <v>13</v>
      </c>
      <c r="OJ240" t="s">
        <v>13</v>
      </c>
      <c r="OK240" t="s">
        <v>13</v>
      </c>
      <c r="OL240" t="s">
        <v>13</v>
      </c>
      <c r="OM240" t="s">
        <v>13</v>
      </c>
      <c r="ON240" t="s">
        <v>13</v>
      </c>
      <c r="PB240" t="s">
        <v>9</v>
      </c>
      <c r="PC240" t="s">
        <v>13</v>
      </c>
      <c r="PD240" t="s">
        <v>13</v>
      </c>
      <c r="PE240" t="s">
        <v>13</v>
      </c>
      <c r="PF240" t="s">
        <v>13</v>
      </c>
      <c r="PG240" t="s">
        <v>13</v>
      </c>
      <c r="PH240" t="s">
        <v>13</v>
      </c>
      <c r="PI240" t="s">
        <v>13</v>
      </c>
      <c r="PW240" t="s">
        <v>9</v>
      </c>
      <c r="PX240" t="s">
        <v>13</v>
      </c>
      <c r="PY240" t="s">
        <v>13</v>
      </c>
      <c r="PZ240" t="s">
        <v>13</v>
      </c>
      <c r="QA240" t="s">
        <v>13</v>
      </c>
      <c r="QB240" t="s">
        <v>13</v>
      </c>
      <c r="QC240" t="s">
        <v>13</v>
      </c>
      <c r="QD240" t="s">
        <v>13</v>
      </c>
      <c r="QR240" t="s">
        <v>9</v>
      </c>
      <c r="QS240" t="s">
        <v>13</v>
      </c>
      <c r="QT240" t="s">
        <v>13</v>
      </c>
      <c r="QU240" t="s">
        <v>13</v>
      </c>
      <c r="QV240" t="s">
        <v>13</v>
      </c>
      <c r="QW240" t="s">
        <v>13</v>
      </c>
      <c r="QX240" t="s">
        <v>13</v>
      </c>
      <c r="QY240" t="s">
        <v>13</v>
      </c>
      <c r="RM240" t="s">
        <v>9</v>
      </c>
      <c r="RN240" t="s">
        <v>9</v>
      </c>
      <c r="RO240" t="s">
        <v>9</v>
      </c>
      <c r="RP240" t="s">
        <v>13</v>
      </c>
      <c r="RQ240" t="s">
        <v>13</v>
      </c>
      <c r="RR240" t="s">
        <v>13</v>
      </c>
      <c r="RS240" t="s">
        <v>13</v>
      </c>
      <c r="RT240" t="s">
        <v>13</v>
      </c>
      <c r="RU240" t="s">
        <v>13</v>
      </c>
      <c r="RV240" t="s">
        <v>13</v>
      </c>
      <c r="SJ240" t="s">
        <v>9</v>
      </c>
      <c r="SK240" t="s">
        <v>13</v>
      </c>
      <c r="SL240" t="s">
        <v>13</v>
      </c>
      <c r="SM240" t="s">
        <v>13</v>
      </c>
      <c r="SN240" t="s">
        <v>13</v>
      </c>
      <c r="SO240" t="s">
        <v>13</v>
      </c>
      <c r="SP240" t="s">
        <v>13</v>
      </c>
      <c r="SQ240" t="s">
        <v>13</v>
      </c>
      <c r="TE240" t="s">
        <v>9</v>
      </c>
      <c r="TF240" t="s">
        <v>13</v>
      </c>
      <c r="TG240" t="s">
        <v>13</v>
      </c>
      <c r="TH240" t="s">
        <v>13</v>
      </c>
      <c r="TI240" t="s">
        <v>13</v>
      </c>
      <c r="TJ240" t="s">
        <v>13</v>
      </c>
      <c r="TK240" t="s">
        <v>13</v>
      </c>
      <c r="TL240" t="s">
        <v>13</v>
      </c>
      <c r="TZ240" t="s">
        <v>9</v>
      </c>
      <c r="UA240" t="s">
        <v>9</v>
      </c>
      <c r="UB240" t="s">
        <v>9</v>
      </c>
      <c r="UC240" t="s">
        <v>13</v>
      </c>
      <c r="UD240" t="s">
        <v>13</v>
      </c>
      <c r="UE240" t="s">
        <v>13</v>
      </c>
      <c r="UF240" t="s">
        <v>13</v>
      </c>
      <c r="UG240" t="s">
        <v>13</v>
      </c>
      <c r="UH240" t="s">
        <v>13</v>
      </c>
      <c r="UI240" t="s">
        <v>13</v>
      </c>
      <c r="UW240" t="s">
        <v>9</v>
      </c>
      <c r="UX240" t="s">
        <v>13</v>
      </c>
      <c r="UY240" t="s">
        <v>13</v>
      </c>
      <c r="UZ240" t="s">
        <v>13</v>
      </c>
      <c r="VA240" t="s">
        <v>13</v>
      </c>
      <c r="VB240" t="s">
        <v>13</v>
      </c>
      <c r="VC240" t="s">
        <v>13</v>
      </c>
      <c r="VD240" t="s">
        <v>13</v>
      </c>
      <c r="VR240" t="s">
        <v>9</v>
      </c>
      <c r="VS240" t="s">
        <v>13</v>
      </c>
      <c r="VT240" t="s">
        <v>13</v>
      </c>
      <c r="VU240" t="s">
        <v>13</v>
      </c>
      <c r="VV240" t="s">
        <v>13</v>
      </c>
      <c r="VW240" t="s">
        <v>13</v>
      </c>
      <c r="VX240" t="s">
        <v>13</v>
      </c>
      <c r="VY240" t="s">
        <v>13</v>
      </c>
      <c r="WM240" t="s">
        <v>9</v>
      </c>
      <c r="WN240" t="s">
        <v>9</v>
      </c>
      <c r="WO240" t="s">
        <v>9</v>
      </c>
      <c r="XC240" t="s">
        <v>9</v>
      </c>
      <c r="XQ240" t="s">
        <v>9</v>
      </c>
    </row>
    <row r="241" spans="1:641" x14ac:dyDescent="0.2">
      <c r="A241" s="6">
        <v>679</v>
      </c>
      <c r="B241" t="s">
        <v>1</v>
      </c>
      <c r="C241">
        <v>12</v>
      </c>
      <c r="D241" t="s">
        <v>2</v>
      </c>
      <c r="E241">
        <v>721466125</v>
      </c>
      <c r="F241" t="s">
        <v>3</v>
      </c>
      <c r="G241">
        <v>27</v>
      </c>
      <c r="H241" t="s">
        <v>4</v>
      </c>
      <c r="I241" t="s">
        <v>26</v>
      </c>
      <c r="J241" t="s">
        <v>6</v>
      </c>
      <c r="K241" t="s">
        <v>6</v>
      </c>
      <c r="L241" s="7" t="str">
        <f t="shared" si="3"/>
        <v>24 ans et plus</v>
      </c>
      <c r="O241" t="s">
        <v>7</v>
      </c>
      <c r="P241" t="s">
        <v>7</v>
      </c>
      <c r="Q241" t="s">
        <v>3</v>
      </c>
      <c r="R241" t="s">
        <v>16</v>
      </c>
      <c r="S241" t="s">
        <v>9</v>
      </c>
      <c r="T241" t="s">
        <v>9</v>
      </c>
      <c r="U241" t="s">
        <v>10</v>
      </c>
      <c r="V241" t="s">
        <v>10</v>
      </c>
      <c r="W241" t="s">
        <v>10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10</v>
      </c>
      <c r="AD241" t="s">
        <v>11</v>
      </c>
      <c r="AE241" t="s">
        <v>10</v>
      </c>
      <c r="AF241" t="s">
        <v>11</v>
      </c>
      <c r="AG241" t="s">
        <v>11</v>
      </c>
      <c r="AH241" t="s">
        <v>9</v>
      </c>
      <c r="AI241" t="s">
        <v>9</v>
      </c>
      <c r="AJ241" t="s">
        <v>9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BE241" t="s">
        <v>9</v>
      </c>
      <c r="BF241" t="s">
        <v>9</v>
      </c>
      <c r="BG241" t="s">
        <v>9</v>
      </c>
      <c r="BU241" t="s">
        <v>9</v>
      </c>
      <c r="CI241" t="s">
        <v>9</v>
      </c>
      <c r="CJ241" t="s">
        <v>8</v>
      </c>
      <c r="CK241" t="s">
        <v>9</v>
      </c>
      <c r="CL241" t="s">
        <v>9</v>
      </c>
      <c r="CM241" t="s">
        <v>15</v>
      </c>
      <c r="CN241" t="s">
        <v>11</v>
      </c>
      <c r="CO241" t="s">
        <v>11</v>
      </c>
      <c r="CP241" t="s">
        <v>11</v>
      </c>
      <c r="CQ241" t="s">
        <v>11</v>
      </c>
      <c r="CR241" t="s">
        <v>11</v>
      </c>
      <c r="CS241" t="s">
        <v>11</v>
      </c>
      <c r="CT241" t="s">
        <v>11</v>
      </c>
      <c r="CU241" t="s">
        <v>11</v>
      </c>
      <c r="CV241" t="s">
        <v>12</v>
      </c>
      <c r="CW241" t="s">
        <v>12</v>
      </c>
      <c r="CX241" t="s">
        <v>10</v>
      </c>
      <c r="CY241" t="s">
        <v>10</v>
      </c>
      <c r="CZ241" t="s">
        <v>12</v>
      </c>
      <c r="DA241" t="s">
        <v>9</v>
      </c>
      <c r="DB241" t="s">
        <v>9</v>
      </c>
      <c r="DP241" t="s">
        <v>15</v>
      </c>
      <c r="DQ241" t="s">
        <v>9</v>
      </c>
      <c r="DR241" t="s">
        <v>11</v>
      </c>
      <c r="DS241" t="s">
        <v>11</v>
      </c>
      <c r="DT241" t="s">
        <v>11</v>
      </c>
      <c r="DU241" t="s">
        <v>11</v>
      </c>
      <c r="DV241" t="s">
        <v>11</v>
      </c>
      <c r="DW241" t="s">
        <v>11</v>
      </c>
      <c r="DX241" t="s">
        <v>11</v>
      </c>
      <c r="DY241" t="s">
        <v>11</v>
      </c>
      <c r="DZ241" t="s">
        <v>10</v>
      </c>
      <c r="EA241" t="s">
        <v>11</v>
      </c>
      <c r="EB241" t="s">
        <v>11</v>
      </c>
      <c r="EC241" t="s">
        <v>11</v>
      </c>
      <c r="ED241" t="s">
        <v>11</v>
      </c>
      <c r="EE241" t="s">
        <v>9</v>
      </c>
      <c r="EF241" t="s">
        <v>13</v>
      </c>
      <c r="EG241" t="s">
        <v>13</v>
      </c>
      <c r="EH241" t="s">
        <v>13</v>
      </c>
      <c r="EI241" t="s">
        <v>13</v>
      </c>
      <c r="EJ241" t="s">
        <v>13</v>
      </c>
      <c r="EK241" t="s">
        <v>13</v>
      </c>
      <c r="EL241" t="s">
        <v>13</v>
      </c>
      <c r="EZ241" t="s">
        <v>9</v>
      </c>
      <c r="FA241" t="s">
        <v>9</v>
      </c>
      <c r="FB241" t="s">
        <v>9</v>
      </c>
      <c r="FC241" t="s">
        <v>9</v>
      </c>
      <c r="FD241" t="s">
        <v>9</v>
      </c>
      <c r="FE241" t="s">
        <v>9</v>
      </c>
      <c r="FF241" t="s">
        <v>13</v>
      </c>
      <c r="FG241" t="s">
        <v>13</v>
      </c>
      <c r="FH241" t="s">
        <v>13</v>
      </c>
      <c r="FI241" t="s">
        <v>13</v>
      </c>
      <c r="FJ241" t="s">
        <v>13</v>
      </c>
      <c r="FK241" t="s">
        <v>13</v>
      </c>
      <c r="FL241" t="s">
        <v>13</v>
      </c>
      <c r="FZ241" t="s">
        <v>9</v>
      </c>
      <c r="GA241" t="s">
        <v>9</v>
      </c>
      <c r="GB241" t="s">
        <v>13</v>
      </c>
      <c r="GC241" t="s">
        <v>13</v>
      </c>
      <c r="GD241" t="s">
        <v>13</v>
      </c>
      <c r="GE241" t="s">
        <v>13</v>
      </c>
      <c r="GF241" t="s">
        <v>13</v>
      </c>
      <c r="GG241" t="s">
        <v>13</v>
      </c>
      <c r="GH241" t="s">
        <v>13</v>
      </c>
      <c r="GV241" t="s">
        <v>9</v>
      </c>
      <c r="GW241" t="s">
        <v>9</v>
      </c>
      <c r="GX241" t="s">
        <v>15</v>
      </c>
      <c r="GY241" t="s">
        <v>15</v>
      </c>
      <c r="GZ241" t="s">
        <v>9</v>
      </c>
      <c r="HA241" t="s">
        <v>9</v>
      </c>
      <c r="HB241" t="s">
        <v>3</v>
      </c>
      <c r="HC241" t="s">
        <v>7</v>
      </c>
      <c r="HD241" t="s">
        <v>3</v>
      </c>
      <c r="HE241" t="s">
        <v>7</v>
      </c>
      <c r="HF241" t="s">
        <v>7</v>
      </c>
      <c r="HG241" t="s">
        <v>7</v>
      </c>
      <c r="HH241" t="s">
        <v>7</v>
      </c>
      <c r="HI241" t="s">
        <v>10</v>
      </c>
      <c r="HJ241" t="s">
        <v>10</v>
      </c>
      <c r="HK241" t="s">
        <v>10</v>
      </c>
      <c r="HL241" t="s">
        <v>11</v>
      </c>
      <c r="HM241" t="s">
        <v>11</v>
      </c>
      <c r="HN241" t="s">
        <v>11</v>
      </c>
      <c r="HO241" t="s">
        <v>11</v>
      </c>
      <c r="HP241" t="s">
        <v>11</v>
      </c>
      <c r="HQ241" t="s">
        <v>11</v>
      </c>
      <c r="HR241" t="s">
        <v>11</v>
      </c>
      <c r="HS241" t="s">
        <v>11</v>
      </c>
      <c r="HT241" t="s">
        <v>11</v>
      </c>
      <c r="HU241" t="s">
        <v>11</v>
      </c>
      <c r="HV241" t="s">
        <v>9</v>
      </c>
      <c r="IJ241">
        <v>0</v>
      </c>
      <c r="IK241" t="s">
        <v>9</v>
      </c>
      <c r="IL241" t="s">
        <v>9</v>
      </c>
      <c r="IM241" t="s">
        <v>9</v>
      </c>
      <c r="IN241" t="s">
        <v>9</v>
      </c>
      <c r="IO241" t="s">
        <v>9</v>
      </c>
      <c r="JC241" t="s">
        <v>9</v>
      </c>
      <c r="JQ241" t="s">
        <v>9</v>
      </c>
      <c r="JR241" t="s">
        <v>9</v>
      </c>
      <c r="JS241" t="s">
        <v>9</v>
      </c>
      <c r="JT241" t="s">
        <v>9</v>
      </c>
      <c r="JU241" t="s">
        <v>9</v>
      </c>
      <c r="JV241" t="s">
        <v>9</v>
      </c>
      <c r="KJ241" t="s">
        <v>9</v>
      </c>
      <c r="KK241" t="s">
        <v>9</v>
      </c>
      <c r="KY241" t="s">
        <v>9</v>
      </c>
      <c r="LM241" t="s">
        <v>9</v>
      </c>
      <c r="MA241" t="s">
        <v>9</v>
      </c>
      <c r="MO241" t="s">
        <v>9</v>
      </c>
      <c r="MP241" t="s">
        <v>9</v>
      </c>
      <c r="ND241" t="s">
        <v>9</v>
      </c>
      <c r="NR241" t="s">
        <v>9</v>
      </c>
      <c r="OF241" t="s">
        <v>9</v>
      </c>
      <c r="OG241" t="s">
        <v>9</v>
      </c>
      <c r="OH241" t="s">
        <v>13</v>
      </c>
      <c r="OI241" t="s">
        <v>13</v>
      </c>
      <c r="OJ241" t="s">
        <v>13</v>
      </c>
      <c r="OK241" t="s">
        <v>13</v>
      </c>
      <c r="OL241" t="s">
        <v>13</v>
      </c>
      <c r="OM241" t="s">
        <v>13</v>
      </c>
      <c r="ON241" t="s">
        <v>13</v>
      </c>
      <c r="PB241" t="s">
        <v>9</v>
      </c>
      <c r="PC241" t="s">
        <v>13</v>
      </c>
      <c r="PD241" t="s">
        <v>13</v>
      </c>
      <c r="PE241" t="s">
        <v>13</v>
      </c>
      <c r="PF241" t="s">
        <v>13</v>
      </c>
      <c r="PG241" t="s">
        <v>13</v>
      </c>
      <c r="PH241" t="s">
        <v>13</v>
      </c>
      <c r="PI241" t="s">
        <v>13</v>
      </c>
      <c r="PW241" t="s">
        <v>9</v>
      </c>
      <c r="PX241" t="s">
        <v>13</v>
      </c>
      <c r="PY241" t="s">
        <v>13</v>
      </c>
      <c r="PZ241" t="s">
        <v>13</v>
      </c>
      <c r="QA241" t="s">
        <v>13</v>
      </c>
      <c r="QB241" t="s">
        <v>13</v>
      </c>
      <c r="QC241" t="s">
        <v>13</v>
      </c>
      <c r="QD241" t="s">
        <v>13</v>
      </c>
      <c r="QR241" t="s">
        <v>9</v>
      </c>
      <c r="QS241" t="s">
        <v>13</v>
      </c>
      <c r="QT241" t="s">
        <v>13</v>
      </c>
      <c r="QU241" t="s">
        <v>13</v>
      </c>
      <c r="QV241" t="s">
        <v>13</v>
      </c>
      <c r="QW241" t="s">
        <v>13</v>
      </c>
      <c r="QX241" t="s">
        <v>13</v>
      </c>
      <c r="QY241" t="s">
        <v>13</v>
      </c>
      <c r="RM241" t="s">
        <v>9</v>
      </c>
      <c r="RN241" t="s">
        <v>9</v>
      </c>
      <c r="RO241" t="s">
        <v>9</v>
      </c>
      <c r="RP241" t="s">
        <v>13</v>
      </c>
      <c r="RQ241" t="s">
        <v>13</v>
      </c>
      <c r="RR241" t="s">
        <v>13</v>
      </c>
      <c r="RS241" t="s">
        <v>13</v>
      </c>
      <c r="RT241" t="s">
        <v>13</v>
      </c>
      <c r="RU241" t="s">
        <v>13</v>
      </c>
      <c r="RV241" t="s">
        <v>13</v>
      </c>
      <c r="SJ241" t="s">
        <v>9</v>
      </c>
      <c r="SK241" t="s">
        <v>13</v>
      </c>
      <c r="SL241" t="s">
        <v>13</v>
      </c>
      <c r="SM241" t="s">
        <v>13</v>
      </c>
      <c r="SN241" t="s">
        <v>13</v>
      </c>
      <c r="SO241" t="s">
        <v>13</v>
      </c>
      <c r="SP241" t="s">
        <v>13</v>
      </c>
      <c r="SQ241" t="s">
        <v>13</v>
      </c>
      <c r="TE241" t="s">
        <v>9</v>
      </c>
      <c r="TF241" t="s">
        <v>13</v>
      </c>
      <c r="TG241" t="s">
        <v>13</v>
      </c>
      <c r="TH241" t="s">
        <v>13</v>
      </c>
      <c r="TI241" t="s">
        <v>13</v>
      </c>
      <c r="TJ241" t="s">
        <v>13</v>
      </c>
      <c r="TK241" t="s">
        <v>13</v>
      </c>
      <c r="TL241" t="s">
        <v>13</v>
      </c>
      <c r="TZ241" t="s">
        <v>9</v>
      </c>
      <c r="UA241" t="s">
        <v>9</v>
      </c>
      <c r="UB241" t="s">
        <v>9</v>
      </c>
      <c r="UC241" t="s">
        <v>13</v>
      </c>
      <c r="UD241" t="s">
        <v>13</v>
      </c>
      <c r="UE241" t="s">
        <v>13</v>
      </c>
      <c r="UF241" t="s">
        <v>13</v>
      </c>
      <c r="UG241" t="s">
        <v>13</v>
      </c>
      <c r="UH241" t="s">
        <v>13</v>
      </c>
      <c r="UI241" t="s">
        <v>13</v>
      </c>
      <c r="UW241" t="s">
        <v>9</v>
      </c>
      <c r="UX241" t="s">
        <v>13</v>
      </c>
      <c r="UY241" t="s">
        <v>13</v>
      </c>
      <c r="UZ241" t="s">
        <v>13</v>
      </c>
      <c r="VA241" t="s">
        <v>13</v>
      </c>
      <c r="VB241" t="s">
        <v>13</v>
      </c>
      <c r="VC241" t="s">
        <v>13</v>
      </c>
      <c r="VD241" t="s">
        <v>13</v>
      </c>
      <c r="VR241" t="s">
        <v>9</v>
      </c>
      <c r="VS241" t="s">
        <v>13</v>
      </c>
      <c r="VT241" t="s">
        <v>13</v>
      </c>
      <c r="VU241" t="s">
        <v>13</v>
      </c>
      <c r="VV241" t="s">
        <v>13</v>
      </c>
      <c r="VW241" t="s">
        <v>13</v>
      </c>
      <c r="VX241" t="s">
        <v>13</v>
      </c>
      <c r="VY241" t="s">
        <v>13</v>
      </c>
      <c r="WM241" t="s">
        <v>9</v>
      </c>
      <c r="WN241" t="s">
        <v>9</v>
      </c>
      <c r="WO241" t="s">
        <v>9</v>
      </c>
      <c r="XC241" t="s">
        <v>9</v>
      </c>
      <c r="XQ241" t="s">
        <v>9</v>
      </c>
    </row>
    <row r="242" spans="1:641" x14ac:dyDescent="0.2">
      <c r="A242" s="6">
        <v>680</v>
      </c>
      <c r="B242" t="s">
        <v>1</v>
      </c>
      <c r="C242">
        <v>12</v>
      </c>
      <c r="D242" t="s">
        <v>2</v>
      </c>
      <c r="E242">
        <v>2020594611</v>
      </c>
      <c r="F242" t="s">
        <v>3</v>
      </c>
      <c r="G242">
        <v>27</v>
      </c>
      <c r="H242" t="s">
        <v>4</v>
      </c>
      <c r="I242" t="s">
        <v>5</v>
      </c>
      <c r="J242" t="s">
        <v>85</v>
      </c>
      <c r="K242" t="s">
        <v>940</v>
      </c>
      <c r="L242" s="7" t="str">
        <f t="shared" si="3"/>
        <v>24 ans et plus</v>
      </c>
      <c r="O242" t="s">
        <v>3</v>
      </c>
      <c r="P242" t="s">
        <v>3</v>
      </c>
      <c r="Q242" t="s">
        <v>3</v>
      </c>
      <c r="R242" t="s">
        <v>9</v>
      </c>
      <c r="S242" t="s">
        <v>9</v>
      </c>
      <c r="T242" t="s">
        <v>9</v>
      </c>
      <c r="AH242" t="s">
        <v>9</v>
      </c>
      <c r="AI242" t="s">
        <v>9</v>
      </c>
      <c r="AJ242" t="s">
        <v>9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BE242" t="s">
        <v>9</v>
      </c>
      <c r="BF242" t="s">
        <v>9</v>
      </c>
      <c r="BG242" t="s">
        <v>9</v>
      </c>
      <c r="BU242" t="s">
        <v>8</v>
      </c>
      <c r="BV242" t="s">
        <v>17</v>
      </c>
      <c r="BW242" t="s">
        <v>20</v>
      </c>
      <c r="BX242" t="s">
        <v>17</v>
      </c>
      <c r="BY242" t="s">
        <v>12</v>
      </c>
      <c r="BZ242" t="s">
        <v>10</v>
      </c>
      <c r="CA242" t="s">
        <v>11</v>
      </c>
      <c r="CB242" t="s">
        <v>11</v>
      </c>
      <c r="CC242" t="s">
        <v>11</v>
      </c>
      <c r="CD242" t="s">
        <v>10</v>
      </c>
      <c r="CE242" t="s">
        <v>10</v>
      </c>
      <c r="CF242" t="s">
        <v>11</v>
      </c>
      <c r="CG242" t="s">
        <v>11</v>
      </c>
      <c r="CH242" t="s">
        <v>11</v>
      </c>
      <c r="CI242" t="s">
        <v>9</v>
      </c>
      <c r="CJ242" t="s">
        <v>8</v>
      </c>
      <c r="CK242" t="s">
        <v>9</v>
      </c>
      <c r="CL242" t="s">
        <v>9</v>
      </c>
      <c r="CM242" t="s">
        <v>9</v>
      </c>
      <c r="CN242" t="s">
        <v>17</v>
      </c>
      <c r="CO242" t="s">
        <v>10</v>
      </c>
      <c r="CP242" t="s">
        <v>17</v>
      </c>
      <c r="CQ242" t="s">
        <v>12</v>
      </c>
      <c r="CR242" t="s">
        <v>11</v>
      </c>
      <c r="CS242" t="s">
        <v>11</v>
      </c>
      <c r="CT242" t="s">
        <v>11</v>
      </c>
      <c r="CU242" t="s">
        <v>11</v>
      </c>
      <c r="CV242" t="s">
        <v>10</v>
      </c>
      <c r="CW242" t="s">
        <v>10</v>
      </c>
      <c r="CX242" t="s">
        <v>11</v>
      </c>
      <c r="CY242" t="s">
        <v>11</v>
      </c>
      <c r="CZ242" t="s">
        <v>11</v>
      </c>
      <c r="DA242" t="s">
        <v>9</v>
      </c>
      <c r="DB242" t="s">
        <v>9</v>
      </c>
      <c r="DP242" t="s">
        <v>9</v>
      </c>
      <c r="DQ242" t="s">
        <v>9</v>
      </c>
      <c r="EE242" t="s">
        <v>9</v>
      </c>
      <c r="EF242" t="s">
        <v>13</v>
      </c>
      <c r="EG242" t="s">
        <v>13</v>
      </c>
      <c r="EH242" t="s">
        <v>13</v>
      </c>
      <c r="EI242" t="s">
        <v>13</v>
      </c>
      <c r="EJ242" t="s">
        <v>13</v>
      </c>
      <c r="EK242" t="s">
        <v>13</v>
      </c>
      <c r="EL242" t="s">
        <v>13</v>
      </c>
      <c r="EZ242" t="s">
        <v>9</v>
      </c>
      <c r="FA242" t="s">
        <v>9</v>
      </c>
      <c r="FB242" t="s">
        <v>9</v>
      </c>
      <c r="FC242" t="s">
        <v>9</v>
      </c>
      <c r="FD242" t="s">
        <v>9</v>
      </c>
      <c r="FE242" t="s">
        <v>9</v>
      </c>
      <c r="FF242" t="s">
        <v>13</v>
      </c>
      <c r="FG242" t="s">
        <v>13</v>
      </c>
      <c r="FH242" t="s">
        <v>13</v>
      </c>
      <c r="FI242" t="s">
        <v>13</v>
      </c>
      <c r="FJ242" t="s">
        <v>13</v>
      </c>
      <c r="FK242" t="s">
        <v>13</v>
      </c>
      <c r="FL242" t="s">
        <v>13</v>
      </c>
      <c r="FZ242" t="s">
        <v>9</v>
      </c>
      <c r="GA242" t="s">
        <v>9</v>
      </c>
      <c r="GB242" t="s">
        <v>13</v>
      </c>
      <c r="GC242" t="s">
        <v>13</v>
      </c>
      <c r="GD242" t="s">
        <v>13</v>
      </c>
      <c r="GE242" t="s">
        <v>13</v>
      </c>
      <c r="GF242" t="s">
        <v>13</v>
      </c>
      <c r="GG242" t="s">
        <v>13</v>
      </c>
      <c r="GH242" t="s">
        <v>13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  <c r="HB242" t="s">
        <v>13</v>
      </c>
      <c r="HC242" t="s">
        <v>13</v>
      </c>
      <c r="HD242" t="s">
        <v>13</v>
      </c>
      <c r="HE242" t="s">
        <v>13</v>
      </c>
      <c r="HF242" t="s">
        <v>13</v>
      </c>
      <c r="HG242" t="s">
        <v>13</v>
      </c>
      <c r="HH242" t="s">
        <v>13</v>
      </c>
      <c r="HV242" t="s">
        <v>9</v>
      </c>
      <c r="IJ242">
        <v>0</v>
      </c>
      <c r="IK242" t="s">
        <v>9</v>
      </c>
      <c r="IL242" t="s">
        <v>9</v>
      </c>
      <c r="IM242" t="s">
        <v>9</v>
      </c>
      <c r="IN242" t="s">
        <v>9</v>
      </c>
      <c r="IO242" t="s">
        <v>9</v>
      </c>
      <c r="JC242" t="s">
        <v>9</v>
      </c>
      <c r="JQ242" t="s">
        <v>9</v>
      </c>
      <c r="JR242" t="s">
        <v>9</v>
      </c>
      <c r="JS242" t="s">
        <v>9</v>
      </c>
      <c r="JT242" t="s">
        <v>9</v>
      </c>
      <c r="JU242" t="s">
        <v>9</v>
      </c>
      <c r="JV242" t="s">
        <v>9</v>
      </c>
      <c r="KJ242" t="s">
        <v>9</v>
      </c>
      <c r="KK242" t="s">
        <v>9</v>
      </c>
      <c r="KY242" t="s">
        <v>9</v>
      </c>
      <c r="LM242" t="s">
        <v>9</v>
      </c>
      <c r="MA242" t="s">
        <v>9</v>
      </c>
      <c r="MO242" t="s">
        <v>9</v>
      </c>
      <c r="MP242" t="s">
        <v>9</v>
      </c>
      <c r="ND242" t="s">
        <v>9</v>
      </c>
      <c r="NR242" t="s">
        <v>9</v>
      </c>
      <c r="OF242" t="s">
        <v>9</v>
      </c>
      <c r="OG242" t="s">
        <v>9</v>
      </c>
      <c r="OH242" t="s">
        <v>13</v>
      </c>
      <c r="OI242" t="s">
        <v>13</v>
      </c>
      <c r="OJ242" t="s">
        <v>13</v>
      </c>
      <c r="OK242" t="s">
        <v>13</v>
      </c>
      <c r="OL242" t="s">
        <v>13</v>
      </c>
      <c r="OM242" t="s">
        <v>13</v>
      </c>
      <c r="ON242" t="s">
        <v>13</v>
      </c>
      <c r="PB242" t="s">
        <v>9</v>
      </c>
      <c r="PC242" t="s">
        <v>13</v>
      </c>
      <c r="PD242" t="s">
        <v>13</v>
      </c>
      <c r="PE242" t="s">
        <v>13</v>
      </c>
      <c r="PF242" t="s">
        <v>13</v>
      </c>
      <c r="PG242" t="s">
        <v>13</v>
      </c>
      <c r="PH242" t="s">
        <v>13</v>
      </c>
      <c r="PI242" t="s">
        <v>13</v>
      </c>
      <c r="PW242" t="s">
        <v>9</v>
      </c>
      <c r="PX242" t="s">
        <v>13</v>
      </c>
      <c r="PY242" t="s">
        <v>13</v>
      </c>
      <c r="PZ242" t="s">
        <v>13</v>
      </c>
      <c r="QA242" t="s">
        <v>13</v>
      </c>
      <c r="QB242" t="s">
        <v>13</v>
      </c>
      <c r="QC242" t="s">
        <v>13</v>
      </c>
      <c r="QD242" t="s">
        <v>13</v>
      </c>
      <c r="QR242" t="s">
        <v>9</v>
      </c>
      <c r="QS242" t="s">
        <v>13</v>
      </c>
      <c r="QT242" t="s">
        <v>13</v>
      </c>
      <c r="QU242" t="s">
        <v>13</v>
      </c>
      <c r="QV242" t="s">
        <v>13</v>
      </c>
      <c r="QW242" t="s">
        <v>13</v>
      </c>
      <c r="QX242" t="s">
        <v>13</v>
      </c>
      <c r="QY242" t="s">
        <v>13</v>
      </c>
      <c r="RM242" t="s">
        <v>9</v>
      </c>
      <c r="RN242" t="s">
        <v>9</v>
      </c>
      <c r="RO242" t="s">
        <v>9</v>
      </c>
      <c r="RP242" t="s">
        <v>13</v>
      </c>
      <c r="RQ242" t="s">
        <v>13</v>
      </c>
      <c r="RR242" t="s">
        <v>13</v>
      </c>
      <c r="RS242" t="s">
        <v>13</v>
      </c>
      <c r="RT242" t="s">
        <v>13</v>
      </c>
      <c r="RU242" t="s">
        <v>13</v>
      </c>
      <c r="RV242" t="s">
        <v>13</v>
      </c>
      <c r="SJ242" t="s">
        <v>9</v>
      </c>
      <c r="SK242" t="s">
        <v>13</v>
      </c>
      <c r="SL242" t="s">
        <v>13</v>
      </c>
      <c r="SM242" t="s">
        <v>13</v>
      </c>
      <c r="SN242" t="s">
        <v>13</v>
      </c>
      <c r="SO242" t="s">
        <v>13</v>
      </c>
      <c r="SP242" t="s">
        <v>13</v>
      </c>
      <c r="SQ242" t="s">
        <v>13</v>
      </c>
      <c r="TE242" t="s">
        <v>9</v>
      </c>
      <c r="TF242" t="s">
        <v>13</v>
      </c>
      <c r="TG242" t="s">
        <v>13</v>
      </c>
      <c r="TH242" t="s">
        <v>13</v>
      </c>
      <c r="TI242" t="s">
        <v>13</v>
      </c>
      <c r="TJ242" t="s">
        <v>13</v>
      </c>
      <c r="TK242" t="s">
        <v>13</v>
      </c>
      <c r="TL242" t="s">
        <v>13</v>
      </c>
      <c r="TZ242" t="s">
        <v>9</v>
      </c>
      <c r="UA242" t="s">
        <v>9</v>
      </c>
      <c r="UB242" t="s">
        <v>9</v>
      </c>
      <c r="UC242" t="s">
        <v>13</v>
      </c>
      <c r="UD242" t="s">
        <v>13</v>
      </c>
      <c r="UE242" t="s">
        <v>13</v>
      </c>
      <c r="UF242" t="s">
        <v>13</v>
      </c>
      <c r="UG242" t="s">
        <v>13</v>
      </c>
      <c r="UH242" t="s">
        <v>13</v>
      </c>
      <c r="UI242" t="s">
        <v>13</v>
      </c>
      <c r="UW242" t="s">
        <v>9</v>
      </c>
      <c r="UX242" t="s">
        <v>13</v>
      </c>
      <c r="UY242" t="s">
        <v>13</v>
      </c>
      <c r="UZ242" t="s">
        <v>13</v>
      </c>
      <c r="VA242" t="s">
        <v>13</v>
      </c>
      <c r="VB242" t="s">
        <v>13</v>
      </c>
      <c r="VC242" t="s">
        <v>13</v>
      </c>
      <c r="VD242" t="s">
        <v>13</v>
      </c>
      <c r="VR242" t="s">
        <v>9</v>
      </c>
      <c r="VS242" t="s">
        <v>13</v>
      </c>
      <c r="VT242" t="s">
        <v>13</v>
      </c>
      <c r="VU242" t="s">
        <v>13</v>
      </c>
      <c r="VV242" t="s">
        <v>13</v>
      </c>
      <c r="VW242" t="s">
        <v>13</v>
      </c>
      <c r="VX242" t="s">
        <v>13</v>
      </c>
      <c r="VY242" t="s">
        <v>13</v>
      </c>
      <c r="WM242" t="s">
        <v>9</v>
      </c>
      <c r="WN242" t="s">
        <v>9</v>
      </c>
      <c r="WO242" t="s">
        <v>9</v>
      </c>
      <c r="XC242" t="s">
        <v>9</v>
      </c>
      <c r="XQ242" t="s">
        <v>9</v>
      </c>
    </row>
    <row r="243" spans="1:641" x14ac:dyDescent="0.2">
      <c r="A243" s="6">
        <v>681</v>
      </c>
      <c r="B243" t="s">
        <v>1</v>
      </c>
      <c r="C243">
        <v>12</v>
      </c>
      <c r="D243" t="s">
        <v>2</v>
      </c>
      <c r="E243">
        <v>1510096733</v>
      </c>
      <c r="F243" t="s">
        <v>3</v>
      </c>
      <c r="G243" t="s">
        <v>945</v>
      </c>
      <c r="H243" t="s">
        <v>4</v>
      </c>
      <c r="I243" t="s">
        <v>22</v>
      </c>
      <c r="J243" t="s">
        <v>50</v>
      </c>
      <c r="K243" t="s">
        <v>50</v>
      </c>
      <c r="L243" s="7" t="str">
        <f t="shared" si="3"/>
        <v>24 ans et plus</v>
      </c>
      <c r="O243" t="s">
        <v>7</v>
      </c>
      <c r="P243" t="s">
        <v>3</v>
      </c>
      <c r="Q243" t="s">
        <v>3</v>
      </c>
      <c r="R243" t="s">
        <v>9</v>
      </c>
      <c r="S243" t="s">
        <v>9</v>
      </c>
      <c r="T243" t="s">
        <v>9</v>
      </c>
      <c r="AH243" t="s">
        <v>9</v>
      </c>
      <c r="AI243" t="s">
        <v>9</v>
      </c>
      <c r="AJ243" t="s">
        <v>9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BE243" t="s">
        <v>9</v>
      </c>
      <c r="BF243" t="s">
        <v>9</v>
      </c>
      <c r="BG243" t="s">
        <v>9</v>
      </c>
      <c r="BU243" t="s">
        <v>9</v>
      </c>
      <c r="CI243" t="s">
        <v>8</v>
      </c>
      <c r="CJ243" t="s">
        <v>8</v>
      </c>
      <c r="CK243" t="s">
        <v>9</v>
      </c>
      <c r="CL243" t="s">
        <v>9</v>
      </c>
      <c r="CM243" t="s">
        <v>9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11</v>
      </c>
      <c r="CU243" t="s">
        <v>11</v>
      </c>
      <c r="CV243" t="s">
        <v>12</v>
      </c>
      <c r="CW243" t="s">
        <v>12</v>
      </c>
      <c r="CX243" t="s">
        <v>11</v>
      </c>
      <c r="CY243" t="s">
        <v>10</v>
      </c>
      <c r="CZ243" t="s">
        <v>11</v>
      </c>
      <c r="DA243" t="s">
        <v>9</v>
      </c>
      <c r="DB243" t="s">
        <v>9</v>
      </c>
      <c r="DP243" t="s">
        <v>9</v>
      </c>
      <c r="DQ243" t="s">
        <v>9</v>
      </c>
      <c r="EE243" t="s">
        <v>9</v>
      </c>
      <c r="EF243" t="s">
        <v>13</v>
      </c>
      <c r="EG243" t="s">
        <v>13</v>
      </c>
      <c r="EH243" t="s">
        <v>13</v>
      </c>
      <c r="EI243" t="s">
        <v>13</v>
      </c>
      <c r="EJ243" t="s">
        <v>13</v>
      </c>
      <c r="EK243" t="s">
        <v>13</v>
      </c>
      <c r="EL243" t="s">
        <v>13</v>
      </c>
      <c r="EZ243" t="s">
        <v>8</v>
      </c>
      <c r="FA243" t="s">
        <v>8</v>
      </c>
      <c r="FB243" t="s">
        <v>9</v>
      </c>
      <c r="FC243" t="s">
        <v>9</v>
      </c>
      <c r="FD243" t="s">
        <v>8</v>
      </c>
      <c r="FE243" t="s">
        <v>16</v>
      </c>
      <c r="FF243" t="s">
        <v>3</v>
      </c>
      <c r="FG243" t="s">
        <v>7</v>
      </c>
      <c r="FH243" t="s">
        <v>7</v>
      </c>
      <c r="FI243" t="s">
        <v>7</v>
      </c>
      <c r="FJ243" t="s">
        <v>7</v>
      </c>
      <c r="FK243" t="s">
        <v>7</v>
      </c>
      <c r="FL243" t="s">
        <v>7</v>
      </c>
      <c r="FM243" t="s">
        <v>10</v>
      </c>
      <c r="FN243" t="s">
        <v>10</v>
      </c>
      <c r="FO243" t="s">
        <v>10</v>
      </c>
      <c r="FP243" t="s">
        <v>10</v>
      </c>
      <c r="FQ243" t="s">
        <v>10</v>
      </c>
      <c r="FR243" t="s">
        <v>12</v>
      </c>
      <c r="FS243" t="s">
        <v>11</v>
      </c>
      <c r="FT243" t="s">
        <v>11</v>
      </c>
      <c r="FU243" t="s">
        <v>12</v>
      </c>
      <c r="FV243" t="s">
        <v>12</v>
      </c>
      <c r="FW243" t="s">
        <v>11</v>
      </c>
      <c r="FX243" t="s">
        <v>10</v>
      </c>
      <c r="FY243" t="s">
        <v>11</v>
      </c>
      <c r="FZ243" t="s">
        <v>8</v>
      </c>
      <c r="GA243" t="s">
        <v>9</v>
      </c>
      <c r="GB243" t="s">
        <v>3</v>
      </c>
      <c r="GC243" t="s">
        <v>7</v>
      </c>
      <c r="GD243" t="s">
        <v>7</v>
      </c>
      <c r="GE243" t="s">
        <v>7</v>
      </c>
      <c r="GF243" t="s">
        <v>7</v>
      </c>
      <c r="GG243" t="s">
        <v>7</v>
      </c>
      <c r="GH243" t="s">
        <v>7</v>
      </c>
      <c r="GI243" t="s">
        <v>10</v>
      </c>
      <c r="GJ243" t="s">
        <v>11</v>
      </c>
      <c r="GK243" t="s">
        <v>10</v>
      </c>
      <c r="GL243" t="s">
        <v>10</v>
      </c>
      <c r="GM243" t="s">
        <v>10</v>
      </c>
      <c r="GN243" t="s">
        <v>12</v>
      </c>
      <c r="GO243" t="s">
        <v>11</v>
      </c>
      <c r="GP243" t="s">
        <v>10</v>
      </c>
      <c r="GQ243" t="s">
        <v>12</v>
      </c>
      <c r="GR243" t="s">
        <v>12</v>
      </c>
      <c r="GS243" t="s">
        <v>11</v>
      </c>
      <c r="GT243" t="s">
        <v>11</v>
      </c>
      <c r="GU243" t="s">
        <v>11</v>
      </c>
      <c r="GV243" t="s">
        <v>9</v>
      </c>
      <c r="GW243" t="s">
        <v>8</v>
      </c>
      <c r="GX243" t="s">
        <v>15</v>
      </c>
      <c r="GY243" t="s">
        <v>9</v>
      </c>
      <c r="GZ243" t="s">
        <v>9</v>
      </c>
      <c r="HA243" t="s">
        <v>15</v>
      </c>
      <c r="HB243" t="s">
        <v>3</v>
      </c>
      <c r="HC243" t="s">
        <v>7</v>
      </c>
      <c r="HD243" t="s">
        <v>7</v>
      </c>
      <c r="HE243" t="s">
        <v>7</v>
      </c>
      <c r="HF243" t="s">
        <v>7</v>
      </c>
      <c r="HG243" t="s">
        <v>7</v>
      </c>
      <c r="HH243" t="s">
        <v>7</v>
      </c>
      <c r="HI243" t="s">
        <v>10</v>
      </c>
      <c r="HJ243" t="s">
        <v>10</v>
      </c>
      <c r="HK243" t="s">
        <v>10</v>
      </c>
      <c r="HL243" t="s">
        <v>10</v>
      </c>
      <c r="HM243" t="s">
        <v>11</v>
      </c>
      <c r="HN243" t="s">
        <v>12</v>
      </c>
      <c r="HO243" t="s">
        <v>11</v>
      </c>
      <c r="HP243" t="s">
        <v>11</v>
      </c>
      <c r="HQ243" t="s">
        <v>12</v>
      </c>
      <c r="HR243" t="s">
        <v>12</v>
      </c>
      <c r="HS243" t="s">
        <v>11</v>
      </c>
      <c r="HT243" t="s">
        <v>11</v>
      </c>
      <c r="HU243" t="s">
        <v>11</v>
      </c>
      <c r="HV243" t="s">
        <v>9</v>
      </c>
      <c r="IJ243" t="s">
        <v>8</v>
      </c>
      <c r="IK243" t="s">
        <v>9</v>
      </c>
      <c r="IL243" t="s">
        <v>9</v>
      </c>
      <c r="IM243" t="s">
        <v>9</v>
      </c>
      <c r="IN243" t="s">
        <v>9</v>
      </c>
      <c r="IO243" t="s">
        <v>9</v>
      </c>
      <c r="IP243" t="s">
        <v>10</v>
      </c>
      <c r="IQ243" t="s">
        <v>11</v>
      </c>
      <c r="IR243" t="s">
        <v>10</v>
      </c>
      <c r="IS243" t="s">
        <v>11</v>
      </c>
      <c r="IT243" t="s">
        <v>11</v>
      </c>
      <c r="IU243" t="s">
        <v>11</v>
      </c>
      <c r="IV243" t="s">
        <v>11</v>
      </c>
      <c r="IW243" t="s">
        <v>11</v>
      </c>
      <c r="IX243" t="s">
        <v>11</v>
      </c>
      <c r="IY243" t="s">
        <v>11</v>
      </c>
      <c r="IZ243" t="s">
        <v>11</v>
      </c>
      <c r="JA243" t="s">
        <v>11</v>
      </c>
      <c r="JB243" t="s">
        <v>11</v>
      </c>
      <c r="JC243" t="s">
        <v>9</v>
      </c>
      <c r="JQ243" t="s">
        <v>9</v>
      </c>
      <c r="JR243" t="s">
        <v>9</v>
      </c>
      <c r="JS243" t="s">
        <v>9</v>
      </c>
      <c r="JT243" t="s">
        <v>9</v>
      </c>
      <c r="JU243" t="s">
        <v>9</v>
      </c>
      <c r="JV243" t="s">
        <v>9</v>
      </c>
      <c r="KJ243" t="s">
        <v>9</v>
      </c>
      <c r="KK243" t="s">
        <v>9</v>
      </c>
      <c r="KY243" t="s">
        <v>9</v>
      </c>
      <c r="LM243" t="s">
        <v>9</v>
      </c>
      <c r="MA243" t="s">
        <v>9</v>
      </c>
      <c r="MO243" t="s">
        <v>9</v>
      </c>
      <c r="MP243" t="s">
        <v>9</v>
      </c>
      <c r="ND243" t="s">
        <v>9</v>
      </c>
      <c r="NR243" t="s">
        <v>9</v>
      </c>
      <c r="OF243" t="s">
        <v>9</v>
      </c>
      <c r="OG243" t="s">
        <v>9</v>
      </c>
      <c r="OH243" t="s">
        <v>13</v>
      </c>
      <c r="OI243" t="s">
        <v>13</v>
      </c>
      <c r="OJ243" t="s">
        <v>13</v>
      </c>
      <c r="OK243" t="s">
        <v>13</v>
      </c>
      <c r="OL243" t="s">
        <v>13</v>
      </c>
      <c r="OM243" t="s">
        <v>13</v>
      </c>
      <c r="ON243" t="s">
        <v>13</v>
      </c>
      <c r="PB243" t="s">
        <v>9</v>
      </c>
      <c r="PC243" t="s">
        <v>13</v>
      </c>
      <c r="PD243" t="s">
        <v>13</v>
      </c>
      <c r="PE243" t="s">
        <v>13</v>
      </c>
      <c r="PF243" t="s">
        <v>13</v>
      </c>
      <c r="PG243" t="s">
        <v>13</v>
      </c>
      <c r="PH243" t="s">
        <v>13</v>
      </c>
      <c r="PI243" t="s">
        <v>13</v>
      </c>
      <c r="PW243" t="s">
        <v>9</v>
      </c>
      <c r="PX243" t="s">
        <v>13</v>
      </c>
      <c r="PY243" t="s">
        <v>13</v>
      </c>
      <c r="PZ243" t="s">
        <v>13</v>
      </c>
      <c r="QA243" t="s">
        <v>13</v>
      </c>
      <c r="QB243" t="s">
        <v>13</v>
      </c>
      <c r="QC243" t="s">
        <v>13</v>
      </c>
      <c r="QD243" t="s">
        <v>13</v>
      </c>
      <c r="QR243" t="s">
        <v>9</v>
      </c>
      <c r="QS243" t="s">
        <v>13</v>
      </c>
      <c r="QT243" t="s">
        <v>13</v>
      </c>
      <c r="QU243" t="s">
        <v>13</v>
      </c>
      <c r="QV243" t="s">
        <v>13</v>
      </c>
      <c r="QW243" t="s">
        <v>13</v>
      </c>
      <c r="QX243" t="s">
        <v>13</v>
      </c>
      <c r="QY243" t="s">
        <v>13</v>
      </c>
      <c r="RM243" t="s">
        <v>9</v>
      </c>
      <c r="RN243" t="s">
        <v>9</v>
      </c>
      <c r="RO243" t="s">
        <v>9</v>
      </c>
      <c r="RP243" t="s">
        <v>13</v>
      </c>
      <c r="RQ243" t="s">
        <v>13</v>
      </c>
      <c r="RR243" t="s">
        <v>13</v>
      </c>
      <c r="RS243" t="s">
        <v>13</v>
      </c>
      <c r="RT243" t="s">
        <v>13</v>
      </c>
      <c r="RU243" t="s">
        <v>13</v>
      </c>
      <c r="RV243" t="s">
        <v>13</v>
      </c>
      <c r="SJ243" t="s">
        <v>9</v>
      </c>
      <c r="SK243" t="s">
        <v>13</v>
      </c>
      <c r="SL243" t="s">
        <v>13</v>
      </c>
      <c r="SM243" t="s">
        <v>13</v>
      </c>
      <c r="SN243" t="s">
        <v>13</v>
      </c>
      <c r="SO243" t="s">
        <v>13</v>
      </c>
      <c r="SP243" t="s">
        <v>13</v>
      </c>
      <c r="SQ243" t="s">
        <v>13</v>
      </c>
      <c r="TE243" t="s">
        <v>9</v>
      </c>
      <c r="TF243" t="s">
        <v>13</v>
      </c>
      <c r="TG243" t="s">
        <v>13</v>
      </c>
      <c r="TH243" t="s">
        <v>13</v>
      </c>
      <c r="TI243" t="s">
        <v>13</v>
      </c>
      <c r="TJ243" t="s">
        <v>13</v>
      </c>
      <c r="TK243" t="s">
        <v>13</v>
      </c>
      <c r="TL243" t="s">
        <v>13</v>
      </c>
      <c r="TZ243" t="s">
        <v>8</v>
      </c>
      <c r="UA243" t="s">
        <v>9</v>
      </c>
      <c r="UB243" t="s">
        <v>9</v>
      </c>
      <c r="UC243" t="s">
        <v>3</v>
      </c>
      <c r="UD243" t="s">
        <v>7</v>
      </c>
      <c r="UE243" t="s">
        <v>7</v>
      </c>
      <c r="UF243" t="s">
        <v>7</v>
      </c>
      <c r="UG243" t="s">
        <v>7</v>
      </c>
      <c r="UH243" t="s">
        <v>7</v>
      </c>
      <c r="UI243" t="s">
        <v>7</v>
      </c>
      <c r="UJ243" t="s">
        <v>11</v>
      </c>
      <c r="UK243" t="s">
        <v>11</v>
      </c>
      <c r="UL243" t="s">
        <v>11</v>
      </c>
      <c r="UM243" t="s">
        <v>12</v>
      </c>
      <c r="UN243" t="s">
        <v>12</v>
      </c>
      <c r="UO243" t="s">
        <v>11</v>
      </c>
      <c r="UP243" t="s">
        <v>11</v>
      </c>
      <c r="UQ243" t="s">
        <v>11</v>
      </c>
      <c r="UR243" t="s">
        <v>11</v>
      </c>
      <c r="US243" t="s">
        <v>11</v>
      </c>
      <c r="UT243" t="s">
        <v>11</v>
      </c>
      <c r="UU243" t="s">
        <v>11</v>
      </c>
      <c r="UV243" t="s">
        <v>11</v>
      </c>
      <c r="UW243" t="s">
        <v>9</v>
      </c>
      <c r="UX243" t="s">
        <v>13</v>
      </c>
      <c r="UY243" t="s">
        <v>13</v>
      </c>
      <c r="UZ243" t="s">
        <v>13</v>
      </c>
      <c r="VA243" t="s">
        <v>13</v>
      </c>
      <c r="VB243" t="s">
        <v>13</v>
      </c>
      <c r="VC243" t="s">
        <v>13</v>
      </c>
      <c r="VD243" t="s">
        <v>13</v>
      </c>
      <c r="VR243" t="s">
        <v>9</v>
      </c>
      <c r="VS243" t="s">
        <v>13</v>
      </c>
      <c r="VT243" t="s">
        <v>13</v>
      </c>
      <c r="VU243" t="s">
        <v>13</v>
      </c>
      <c r="VV243" t="s">
        <v>13</v>
      </c>
      <c r="VW243" t="s">
        <v>13</v>
      </c>
      <c r="VX243" t="s">
        <v>13</v>
      </c>
      <c r="VY243" t="s">
        <v>13</v>
      </c>
      <c r="WM243" t="s">
        <v>8</v>
      </c>
      <c r="WN243" t="s">
        <v>9</v>
      </c>
      <c r="WO243" t="s">
        <v>9</v>
      </c>
      <c r="WP243" t="s">
        <v>11</v>
      </c>
      <c r="WQ243" t="s">
        <v>11</v>
      </c>
      <c r="WR243" t="s">
        <v>11</v>
      </c>
      <c r="WS243" t="s">
        <v>12</v>
      </c>
      <c r="WT243" t="s">
        <v>12</v>
      </c>
      <c r="WU243" t="s">
        <v>11</v>
      </c>
      <c r="WV243" t="s">
        <v>11</v>
      </c>
      <c r="WW243" t="s">
        <v>11</v>
      </c>
      <c r="WX243" t="s">
        <v>11</v>
      </c>
      <c r="WY243" t="s">
        <v>11</v>
      </c>
      <c r="WZ243" t="s">
        <v>11</v>
      </c>
      <c r="XA243" t="s">
        <v>11</v>
      </c>
      <c r="XB243" t="s">
        <v>11</v>
      </c>
      <c r="XC243" t="s">
        <v>9</v>
      </c>
      <c r="XQ243" t="s">
        <v>9</v>
      </c>
    </row>
    <row r="244" spans="1:641" x14ac:dyDescent="0.2">
      <c r="A244" s="6">
        <v>682</v>
      </c>
      <c r="B244" t="s">
        <v>1</v>
      </c>
      <c r="C244">
        <v>12</v>
      </c>
      <c r="D244" t="s">
        <v>2</v>
      </c>
      <c r="E244">
        <v>960678017</v>
      </c>
      <c r="F244" t="s">
        <v>3</v>
      </c>
      <c r="G244">
        <v>22</v>
      </c>
      <c r="H244" t="s">
        <v>4</v>
      </c>
      <c r="I244" t="s">
        <v>5</v>
      </c>
      <c r="J244" t="s">
        <v>116</v>
      </c>
      <c r="K244" t="s">
        <v>6</v>
      </c>
      <c r="L244" s="7" t="str">
        <f t="shared" si="3"/>
        <v>20-23 ans</v>
      </c>
      <c r="O244" t="s">
        <v>3</v>
      </c>
      <c r="P244" t="s">
        <v>3</v>
      </c>
      <c r="Q244" t="s">
        <v>3</v>
      </c>
      <c r="R244" t="s">
        <v>16</v>
      </c>
      <c r="S244" t="s">
        <v>9</v>
      </c>
      <c r="T244" t="s">
        <v>9</v>
      </c>
      <c r="U244" t="s">
        <v>17</v>
      </c>
      <c r="V244" t="s">
        <v>17</v>
      </c>
      <c r="W244" t="s">
        <v>17</v>
      </c>
      <c r="X244" t="s">
        <v>11</v>
      </c>
      <c r="Y244" t="s">
        <v>11</v>
      </c>
      <c r="Z244" t="s">
        <v>11</v>
      </c>
      <c r="AA244" t="s">
        <v>11</v>
      </c>
      <c r="AB244" t="s">
        <v>11</v>
      </c>
      <c r="AC244" t="s">
        <v>11</v>
      </c>
      <c r="AD244" t="s">
        <v>11</v>
      </c>
      <c r="AE244" t="s">
        <v>11</v>
      </c>
      <c r="AF244" t="s">
        <v>11</v>
      </c>
      <c r="AG244" t="s">
        <v>11</v>
      </c>
      <c r="AH244" t="s">
        <v>9</v>
      </c>
      <c r="AI244" t="s">
        <v>9</v>
      </c>
      <c r="AJ244" t="s">
        <v>9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  <c r="BE244" t="s">
        <v>9</v>
      </c>
      <c r="BF244" t="s">
        <v>9</v>
      </c>
      <c r="BG244" t="s">
        <v>9</v>
      </c>
      <c r="BU244" t="s">
        <v>9</v>
      </c>
      <c r="CI244" t="s">
        <v>9</v>
      </c>
      <c r="CJ244" t="s">
        <v>9</v>
      </c>
      <c r="CK244" t="s">
        <v>9</v>
      </c>
      <c r="CL244" t="s">
        <v>9</v>
      </c>
      <c r="CM244" t="s">
        <v>9</v>
      </c>
      <c r="DA244" t="s">
        <v>9</v>
      </c>
      <c r="DB244" t="s">
        <v>9</v>
      </c>
      <c r="DP244" t="s">
        <v>9</v>
      </c>
      <c r="DQ244" t="s">
        <v>9</v>
      </c>
      <c r="EE244" t="s">
        <v>9</v>
      </c>
      <c r="EF244" t="s">
        <v>13</v>
      </c>
      <c r="EG244" t="s">
        <v>13</v>
      </c>
      <c r="EH244" t="s">
        <v>13</v>
      </c>
      <c r="EI244" t="s">
        <v>13</v>
      </c>
      <c r="EJ244" t="s">
        <v>13</v>
      </c>
      <c r="EK244" t="s">
        <v>13</v>
      </c>
      <c r="EL244" t="s">
        <v>13</v>
      </c>
      <c r="EZ244" t="s">
        <v>9</v>
      </c>
      <c r="FA244" t="s">
        <v>9</v>
      </c>
      <c r="FB244" t="s">
        <v>9</v>
      </c>
      <c r="FC244" t="s">
        <v>9</v>
      </c>
      <c r="FD244" t="s">
        <v>9</v>
      </c>
      <c r="FE244" t="s">
        <v>9</v>
      </c>
      <c r="FF244" t="s">
        <v>13</v>
      </c>
      <c r="FG244" t="s">
        <v>13</v>
      </c>
      <c r="FH244" t="s">
        <v>13</v>
      </c>
      <c r="FI244" t="s">
        <v>13</v>
      </c>
      <c r="FJ244" t="s">
        <v>13</v>
      </c>
      <c r="FK244" t="s">
        <v>13</v>
      </c>
      <c r="FL244" t="s">
        <v>13</v>
      </c>
      <c r="FZ244" t="s">
        <v>9</v>
      </c>
      <c r="GA244" t="s">
        <v>9</v>
      </c>
      <c r="GB244" t="s">
        <v>13</v>
      </c>
      <c r="GC244" t="s">
        <v>13</v>
      </c>
      <c r="GD244" t="s">
        <v>13</v>
      </c>
      <c r="GE244" t="s">
        <v>13</v>
      </c>
      <c r="GF244" t="s">
        <v>13</v>
      </c>
      <c r="GG244" t="s">
        <v>13</v>
      </c>
      <c r="GH244" t="s">
        <v>13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  <c r="HB244" t="s">
        <v>13</v>
      </c>
      <c r="HC244" t="s">
        <v>13</v>
      </c>
      <c r="HD244" t="s">
        <v>13</v>
      </c>
      <c r="HE244" t="s">
        <v>13</v>
      </c>
      <c r="HF244" t="s">
        <v>13</v>
      </c>
      <c r="HG244" t="s">
        <v>13</v>
      </c>
      <c r="HH244" t="s">
        <v>13</v>
      </c>
      <c r="HV244" t="s">
        <v>9</v>
      </c>
      <c r="IJ244">
        <v>0</v>
      </c>
      <c r="IK244" t="s">
        <v>9</v>
      </c>
      <c r="IL244" t="s">
        <v>9</v>
      </c>
      <c r="IM244" t="s">
        <v>9</v>
      </c>
      <c r="IN244" t="s">
        <v>9</v>
      </c>
      <c r="IO244" t="s">
        <v>9</v>
      </c>
      <c r="JC244" t="s">
        <v>9</v>
      </c>
      <c r="JQ244" t="s">
        <v>9</v>
      </c>
      <c r="JR244" t="s">
        <v>9</v>
      </c>
      <c r="JS244" t="s">
        <v>15</v>
      </c>
      <c r="JT244" t="s">
        <v>9</v>
      </c>
      <c r="JU244" t="s">
        <v>9</v>
      </c>
      <c r="JV244" t="s">
        <v>9</v>
      </c>
      <c r="JW244" t="s">
        <v>17</v>
      </c>
      <c r="JX244" t="s">
        <v>17</v>
      </c>
      <c r="JY244" t="s">
        <v>17</v>
      </c>
      <c r="JZ244" t="s">
        <v>11</v>
      </c>
      <c r="KA244" t="s">
        <v>11</v>
      </c>
      <c r="KB244" t="s">
        <v>11</v>
      </c>
      <c r="KC244" t="s">
        <v>11</v>
      </c>
      <c r="KD244" t="s">
        <v>11</v>
      </c>
      <c r="KE244" t="s">
        <v>11</v>
      </c>
      <c r="KF244" t="s">
        <v>11</v>
      </c>
      <c r="KG244" t="s">
        <v>11</v>
      </c>
      <c r="KH244" t="s">
        <v>11</v>
      </c>
      <c r="KI244" t="s">
        <v>11</v>
      </c>
      <c r="KJ244" t="s">
        <v>9</v>
      </c>
      <c r="KK244" t="s">
        <v>9</v>
      </c>
      <c r="KY244" t="s">
        <v>9</v>
      </c>
      <c r="LM244" t="s">
        <v>9</v>
      </c>
      <c r="MA244" t="s">
        <v>9</v>
      </c>
      <c r="MO244" t="s">
        <v>9</v>
      </c>
      <c r="MP244" t="s">
        <v>9</v>
      </c>
      <c r="ND244" t="s">
        <v>9</v>
      </c>
      <c r="NR244" t="s">
        <v>9</v>
      </c>
      <c r="OF244" t="s">
        <v>9</v>
      </c>
      <c r="OG244" t="s">
        <v>9</v>
      </c>
      <c r="OH244" t="s">
        <v>13</v>
      </c>
      <c r="OI244" t="s">
        <v>13</v>
      </c>
      <c r="OJ244" t="s">
        <v>13</v>
      </c>
      <c r="OK244" t="s">
        <v>13</v>
      </c>
      <c r="OL244" t="s">
        <v>13</v>
      </c>
      <c r="OM244" t="s">
        <v>13</v>
      </c>
      <c r="ON244" t="s">
        <v>13</v>
      </c>
      <c r="PB244" t="s">
        <v>9</v>
      </c>
      <c r="PC244" t="s">
        <v>13</v>
      </c>
      <c r="PD244" t="s">
        <v>13</v>
      </c>
      <c r="PE244" t="s">
        <v>13</v>
      </c>
      <c r="PF244" t="s">
        <v>13</v>
      </c>
      <c r="PG244" t="s">
        <v>13</v>
      </c>
      <c r="PH244" t="s">
        <v>13</v>
      </c>
      <c r="PI244" t="s">
        <v>13</v>
      </c>
      <c r="PW244" t="s">
        <v>9</v>
      </c>
      <c r="PX244" t="s">
        <v>13</v>
      </c>
      <c r="PY244" t="s">
        <v>13</v>
      </c>
      <c r="PZ244" t="s">
        <v>13</v>
      </c>
      <c r="QA244" t="s">
        <v>13</v>
      </c>
      <c r="QB244" t="s">
        <v>13</v>
      </c>
      <c r="QC244" t="s">
        <v>13</v>
      </c>
      <c r="QD244" t="s">
        <v>13</v>
      </c>
      <c r="QR244" t="s">
        <v>9</v>
      </c>
      <c r="QS244" t="s">
        <v>13</v>
      </c>
      <c r="QT244" t="s">
        <v>13</v>
      </c>
      <c r="QU244" t="s">
        <v>13</v>
      </c>
      <c r="QV244" t="s">
        <v>13</v>
      </c>
      <c r="QW244" t="s">
        <v>13</v>
      </c>
      <c r="QX244" t="s">
        <v>13</v>
      </c>
      <c r="QY244" t="s">
        <v>13</v>
      </c>
      <c r="RM244" t="s">
        <v>9</v>
      </c>
      <c r="RN244" t="s">
        <v>9</v>
      </c>
      <c r="RO244" t="s">
        <v>9</v>
      </c>
      <c r="RP244" t="s">
        <v>13</v>
      </c>
      <c r="RQ244" t="s">
        <v>13</v>
      </c>
      <c r="RR244" t="s">
        <v>13</v>
      </c>
      <c r="RS244" t="s">
        <v>13</v>
      </c>
      <c r="RT244" t="s">
        <v>13</v>
      </c>
      <c r="RU244" t="s">
        <v>13</v>
      </c>
      <c r="RV244" t="s">
        <v>13</v>
      </c>
      <c r="SJ244" t="s">
        <v>9</v>
      </c>
      <c r="SK244" t="s">
        <v>13</v>
      </c>
      <c r="SL244" t="s">
        <v>13</v>
      </c>
      <c r="SM244" t="s">
        <v>13</v>
      </c>
      <c r="SN244" t="s">
        <v>13</v>
      </c>
      <c r="SO244" t="s">
        <v>13</v>
      </c>
      <c r="SP244" t="s">
        <v>13</v>
      </c>
      <c r="SQ244" t="s">
        <v>13</v>
      </c>
      <c r="TE244" t="s">
        <v>9</v>
      </c>
      <c r="TF244" t="s">
        <v>13</v>
      </c>
      <c r="TG244" t="s">
        <v>13</v>
      </c>
      <c r="TH244" t="s">
        <v>13</v>
      </c>
      <c r="TI244" t="s">
        <v>13</v>
      </c>
      <c r="TJ244" t="s">
        <v>13</v>
      </c>
      <c r="TK244" t="s">
        <v>13</v>
      </c>
      <c r="TL244" t="s">
        <v>13</v>
      </c>
      <c r="TZ244" t="s">
        <v>9</v>
      </c>
      <c r="UA244" t="s">
        <v>9</v>
      </c>
      <c r="UB244" t="s">
        <v>9</v>
      </c>
      <c r="UC244" t="s">
        <v>13</v>
      </c>
      <c r="UD244" t="s">
        <v>13</v>
      </c>
      <c r="UE244" t="s">
        <v>13</v>
      </c>
      <c r="UF244" t="s">
        <v>13</v>
      </c>
      <c r="UG244" t="s">
        <v>13</v>
      </c>
      <c r="UH244" t="s">
        <v>13</v>
      </c>
      <c r="UI244" t="s">
        <v>13</v>
      </c>
      <c r="UW244" t="s">
        <v>9</v>
      </c>
      <c r="UX244" t="s">
        <v>13</v>
      </c>
      <c r="UY244" t="s">
        <v>13</v>
      </c>
      <c r="UZ244" t="s">
        <v>13</v>
      </c>
      <c r="VA244" t="s">
        <v>13</v>
      </c>
      <c r="VB244" t="s">
        <v>13</v>
      </c>
      <c r="VC244" t="s">
        <v>13</v>
      </c>
      <c r="VD244" t="s">
        <v>13</v>
      </c>
      <c r="VR244" t="s">
        <v>9</v>
      </c>
      <c r="VS244" t="s">
        <v>13</v>
      </c>
      <c r="VT244" t="s">
        <v>13</v>
      </c>
      <c r="VU244" t="s">
        <v>13</v>
      </c>
      <c r="VV244" t="s">
        <v>13</v>
      </c>
      <c r="VW244" t="s">
        <v>13</v>
      </c>
      <c r="VX244" t="s">
        <v>13</v>
      </c>
      <c r="VY244" t="s">
        <v>13</v>
      </c>
      <c r="WM244" t="s">
        <v>9</v>
      </c>
      <c r="WN244" t="s">
        <v>9</v>
      </c>
      <c r="WO244" t="s">
        <v>9</v>
      </c>
      <c r="XC244" t="s">
        <v>9</v>
      </c>
      <c r="XQ244" t="s">
        <v>9</v>
      </c>
    </row>
    <row r="245" spans="1:641" x14ac:dyDescent="0.2">
      <c r="A245" s="6">
        <v>683</v>
      </c>
      <c r="B245" t="s">
        <v>1</v>
      </c>
      <c r="C245">
        <v>12</v>
      </c>
      <c r="D245" t="s">
        <v>2</v>
      </c>
      <c r="E245">
        <v>928572928</v>
      </c>
      <c r="F245" t="s">
        <v>3</v>
      </c>
      <c r="G245">
        <v>27</v>
      </c>
      <c r="H245" t="s">
        <v>4</v>
      </c>
      <c r="I245" t="s">
        <v>5</v>
      </c>
      <c r="J245" t="s">
        <v>18</v>
      </c>
      <c r="K245" t="s">
        <v>6</v>
      </c>
      <c r="L245" s="7" t="str">
        <f t="shared" si="3"/>
        <v>24 ans et plus</v>
      </c>
      <c r="O245" t="s">
        <v>3</v>
      </c>
      <c r="P245" t="s">
        <v>7</v>
      </c>
      <c r="Q245" t="s">
        <v>3</v>
      </c>
      <c r="R245" t="s">
        <v>8</v>
      </c>
      <c r="S245" t="s">
        <v>15</v>
      </c>
      <c r="T245" t="s">
        <v>15</v>
      </c>
      <c r="U245" t="s">
        <v>10</v>
      </c>
      <c r="V245" t="s">
        <v>11</v>
      </c>
      <c r="W245" t="s">
        <v>11</v>
      </c>
      <c r="X245" t="s">
        <v>11</v>
      </c>
      <c r="Y245" t="s">
        <v>11</v>
      </c>
      <c r="Z245" t="s">
        <v>11</v>
      </c>
      <c r="AA245" t="s">
        <v>11</v>
      </c>
      <c r="AB245" t="s">
        <v>10</v>
      </c>
      <c r="AC245" t="s">
        <v>12</v>
      </c>
      <c r="AD245" t="s">
        <v>11</v>
      </c>
      <c r="AE245" t="s">
        <v>11</v>
      </c>
      <c r="AF245" t="s">
        <v>10</v>
      </c>
      <c r="AG245" t="s">
        <v>11</v>
      </c>
      <c r="AH245" t="s">
        <v>9</v>
      </c>
      <c r="AI245" t="s">
        <v>9</v>
      </c>
      <c r="AJ245" t="s">
        <v>9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BE245" t="s">
        <v>9</v>
      </c>
      <c r="BF245" t="s">
        <v>9</v>
      </c>
      <c r="BG245" t="s">
        <v>9</v>
      </c>
      <c r="BU245" t="s">
        <v>9</v>
      </c>
      <c r="CI245" t="s">
        <v>8</v>
      </c>
      <c r="CJ245" t="s">
        <v>8</v>
      </c>
      <c r="CK245" t="s">
        <v>9</v>
      </c>
      <c r="CL245" t="s">
        <v>9</v>
      </c>
      <c r="CM245" t="s">
        <v>8</v>
      </c>
      <c r="CN245" t="s">
        <v>11</v>
      </c>
      <c r="CO245" t="s">
        <v>10</v>
      </c>
      <c r="CP245" t="s">
        <v>11</v>
      </c>
      <c r="CQ245" t="s">
        <v>11</v>
      </c>
      <c r="CR245" t="s">
        <v>11</v>
      </c>
      <c r="CS245" t="s">
        <v>10</v>
      </c>
      <c r="CT245" t="s">
        <v>11</v>
      </c>
      <c r="CU245" t="s">
        <v>11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9</v>
      </c>
      <c r="DB245" t="s">
        <v>9</v>
      </c>
      <c r="DP245" t="s">
        <v>8</v>
      </c>
      <c r="DQ245" t="s">
        <v>9</v>
      </c>
      <c r="DR245" t="s">
        <v>11</v>
      </c>
      <c r="DS245" t="s">
        <v>11</v>
      </c>
      <c r="DT245" t="s">
        <v>11</v>
      </c>
      <c r="DU245" t="s">
        <v>11</v>
      </c>
      <c r="DV245" t="s">
        <v>11</v>
      </c>
      <c r="DW245" t="s">
        <v>11</v>
      </c>
      <c r="DX245" t="s">
        <v>11</v>
      </c>
      <c r="DY245" t="s">
        <v>11</v>
      </c>
      <c r="DZ245" t="s">
        <v>11</v>
      </c>
      <c r="EA245" t="s">
        <v>11</v>
      </c>
      <c r="EB245" t="s">
        <v>11</v>
      </c>
      <c r="EC245" t="s">
        <v>11</v>
      </c>
      <c r="ED245" t="s">
        <v>11</v>
      </c>
      <c r="EE245" t="s">
        <v>9</v>
      </c>
      <c r="EF245" t="s">
        <v>13</v>
      </c>
      <c r="EG245" t="s">
        <v>13</v>
      </c>
      <c r="EH245" t="s">
        <v>13</v>
      </c>
      <c r="EI245" t="s">
        <v>13</v>
      </c>
      <c r="EJ245" t="s">
        <v>13</v>
      </c>
      <c r="EK245" t="s">
        <v>13</v>
      </c>
      <c r="EL245" t="s">
        <v>13</v>
      </c>
      <c r="EZ245" t="s">
        <v>9</v>
      </c>
      <c r="FA245" t="s">
        <v>8</v>
      </c>
      <c r="FB245" t="s">
        <v>9</v>
      </c>
      <c r="FC245" t="s">
        <v>9</v>
      </c>
      <c r="FD245" t="s">
        <v>9</v>
      </c>
      <c r="FE245" t="s">
        <v>8</v>
      </c>
      <c r="FF245" t="s">
        <v>3</v>
      </c>
      <c r="FG245" t="s">
        <v>3</v>
      </c>
      <c r="FH245" t="s">
        <v>7</v>
      </c>
      <c r="FI245" t="s">
        <v>7</v>
      </c>
      <c r="FJ245" t="s">
        <v>7</v>
      </c>
      <c r="FK245" t="s">
        <v>7</v>
      </c>
      <c r="FL245" t="s">
        <v>7</v>
      </c>
      <c r="FM245" t="s">
        <v>10</v>
      </c>
      <c r="FN245" t="s">
        <v>17</v>
      </c>
      <c r="FO245" t="s">
        <v>17</v>
      </c>
      <c r="FP245" t="s">
        <v>11</v>
      </c>
      <c r="FQ245" t="s">
        <v>11</v>
      </c>
      <c r="FR245" t="s">
        <v>11</v>
      </c>
      <c r="FS245" t="s">
        <v>11</v>
      </c>
      <c r="FT245" t="s">
        <v>11</v>
      </c>
      <c r="FU245" t="s">
        <v>10</v>
      </c>
      <c r="FV245" t="s">
        <v>11</v>
      </c>
      <c r="FW245" t="s">
        <v>11</v>
      </c>
      <c r="FX245" t="s">
        <v>11</v>
      </c>
      <c r="FY245" t="s">
        <v>11</v>
      </c>
      <c r="FZ245" t="s">
        <v>15</v>
      </c>
      <c r="GA245" t="s">
        <v>9</v>
      </c>
      <c r="GB245" t="s">
        <v>7</v>
      </c>
      <c r="GC245" t="s">
        <v>7</v>
      </c>
      <c r="GD245" t="s">
        <v>7</v>
      </c>
      <c r="GE245" t="s">
        <v>7</v>
      </c>
      <c r="GF245" t="s">
        <v>7</v>
      </c>
      <c r="GG245" t="s">
        <v>3</v>
      </c>
      <c r="GH245" t="s">
        <v>7</v>
      </c>
      <c r="GI245" t="s">
        <v>17</v>
      </c>
      <c r="GJ245" t="s">
        <v>17</v>
      </c>
      <c r="GK245" t="s">
        <v>17</v>
      </c>
      <c r="GL245" t="s">
        <v>11</v>
      </c>
      <c r="GM245" t="s">
        <v>11</v>
      </c>
      <c r="GN245" t="s">
        <v>11</v>
      </c>
      <c r="GO245" t="s">
        <v>11</v>
      </c>
      <c r="GP245" t="s">
        <v>11</v>
      </c>
      <c r="GQ245" t="s">
        <v>10</v>
      </c>
      <c r="GR245" t="s">
        <v>11</v>
      </c>
      <c r="GS245" t="s">
        <v>11</v>
      </c>
      <c r="GT245" t="s">
        <v>10</v>
      </c>
      <c r="GU245" t="s">
        <v>11</v>
      </c>
      <c r="GV245" t="s">
        <v>9</v>
      </c>
      <c r="GW245" t="s">
        <v>9</v>
      </c>
      <c r="GX245" t="s">
        <v>8</v>
      </c>
      <c r="GY245" t="s">
        <v>8</v>
      </c>
      <c r="GZ245" t="s">
        <v>9</v>
      </c>
      <c r="HA245" t="s">
        <v>9</v>
      </c>
      <c r="HB245" t="s">
        <v>3</v>
      </c>
      <c r="HC245" t="s">
        <v>7</v>
      </c>
      <c r="HD245" t="s">
        <v>7</v>
      </c>
      <c r="HE245" t="s">
        <v>7</v>
      </c>
      <c r="HF245" t="s">
        <v>7</v>
      </c>
      <c r="HG245" t="s">
        <v>7</v>
      </c>
      <c r="HH245" t="s">
        <v>7</v>
      </c>
      <c r="HI245" t="s">
        <v>10</v>
      </c>
      <c r="HJ245" t="s">
        <v>10</v>
      </c>
      <c r="HK245" t="s">
        <v>17</v>
      </c>
      <c r="HL245" t="s">
        <v>11</v>
      </c>
      <c r="HM245" t="s">
        <v>11</v>
      </c>
      <c r="HN245" t="s">
        <v>11</v>
      </c>
      <c r="HO245" t="s">
        <v>11</v>
      </c>
      <c r="HP245" t="s">
        <v>11</v>
      </c>
      <c r="HQ245" t="s">
        <v>11</v>
      </c>
      <c r="HR245" t="s">
        <v>11</v>
      </c>
      <c r="HS245" t="s">
        <v>11</v>
      </c>
      <c r="HT245" t="s">
        <v>11</v>
      </c>
      <c r="HU245" t="s">
        <v>11</v>
      </c>
      <c r="HV245" t="s">
        <v>9</v>
      </c>
      <c r="IJ245" t="s">
        <v>15</v>
      </c>
      <c r="IK245" t="s">
        <v>15</v>
      </c>
      <c r="IL245" t="s">
        <v>9</v>
      </c>
      <c r="IM245" t="s">
        <v>9</v>
      </c>
      <c r="IN245" t="s">
        <v>9</v>
      </c>
      <c r="IO245" t="s">
        <v>8</v>
      </c>
      <c r="IP245" t="s">
        <v>17</v>
      </c>
      <c r="IQ245" t="s">
        <v>17</v>
      </c>
      <c r="IR245" t="s">
        <v>17</v>
      </c>
      <c r="IS245" t="s">
        <v>11</v>
      </c>
      <c r="IT245" t="s">
        <v>11</v>
      </c>
      <c r="IU245" t="s">
        <v>11</v>
      </c>
      <c r="IV245" t="s">
        <v>11</v>
      </c>
      <c r="IW245" t="s">
        <v>11</v>
      </c>
      <c r="IX245" t="s">
        <v>10</v>
      </c>
      <c r="IY245" t="s">
        <v>11</v>
      </c>
      <c r="IZ245" t="s">
        <v>11</v>
      </c>
      <c r="JA245" t="s">
        <v>10</v>
      </c>
      <c r="JB245" t="s">
        <v>11</v>
      </c>
      <c r="JC245" t="s">
        <v>9</v>
      </c>
      <c r="JQ245" t="s">
        <v>9</v>
      </c>
      <c r="JR245" t="s">
        <v>9</v>
      </c>
      <c r="JS245" t="s">
        <v>9</v>
      </c>
      <c r="JT245" t="s">
        <v>9</v>
      </c>
      <c r="JU245" t="s">
        <v>9</v>
      </c>
      <c r="JV245" t="s">
        <v>9</v>
      </c>
      <c r="KJ245" t="s">
        <v>9</v>
      </c>
      <c r="KK245" t="s">
        <v>9</v>
      </c>
      <c r="KY245" t="s">
        <v>9</v>
      </c>
      <c r="LM245" t="s">
        <v>9</v>
      </c>
      <c r="MA245" t="s">
        <v>9</v>
      </c>
      <c r="MO245" t="s">
        <v>9</v>
      </c>
      <c r="MP245" t="s">
        <v>9</v>
      </c>
      <c r="ND245" t="s">
        <v>9</v>
      </c>
      <c r="NR245" t="s">
        <v>9</v>
      </c>
      <c r="OF245" t="s">
        <v>9</v>
      </c>
      <c r="OG245" t="s">
        <v>9</v>
      </c>
      <c r="OH245" t="s">
        <v>13</v>
      </c>
      <c r="OI245" t="s">
        <v>13</v>
      </c>
      <c r="OJ245" t="s">
        <v>13</v>
      </c>
      <c r="OK245" t="s">
        <v>13</v>
      </c>
      <c r="OL245" t="s">
        <v>13</v>
      </c>
      <c r="OM245" t="s">
        <v>13</v>
      </c>
      <c r="ON245" t="s">
        <v>13</v>
      </c>
      <c r="PB245" t="s">
        <v>9</v>
      </c>
      <c r="PC245" t="s">
        <v>13</v>
      </c>
      <c r="PD245" t="s">
        <v>13</v>
      </c>
      <c r="PE245" t="s">
        <v>13</v>
      </c>
      <c r="PF245" t="s">
        <v>13</v>
      </c>
      <c r="PG245" t="s">
        <v>13</v>
      </c>
      <c r="PH245" t="s">
        <v>13</v>
      </c>
      <c r="PI245" t="s">
        <v>13</v>
      </c>
      <c r="PW245" t="s">
        <v>9</v>
      </c>
      <c r="PX245" t="s">
        <v>13</v>
      </c>
      <c r="PY245" t="s">
        <v>13</v>
      </c>
      <c r="PZ245" t="s">
        <v>13</v>
      </c>
      <c r="QA245" t="s">
        <v>13</v>
      </c>
      <c r="QB245" t="s">
        <v>13</v>
      </c>
      <c r="QC245" t="s">
        <v>13</v>
      </c>
      <c r="QD245" t="s">
        <v>13</v>
      </c>
      <c r="QR245" t="s">
        <v>9</v>
      </c>
      <c r="QS245" t="s">
        <v>13</v>
      </c>
      <c r="QT245" t="s">
        <v>13</v>
      </c>
      <c r="QU245" t="s">
        <v>13</v>
      </c>
      <c r="QV245" t="s">
        <v>13</v>
      </c>
      <c r="QW245" t="s">
        <v>13</v>
      </c>
      <c r="QX245" t="s">
        <v>13</v>
      </c>
      <c r="QY245" t="s">
        <v>13</v>
      </c>
      <c r="RM245" t="s">
        <v>9</v>
      </c>
      <c r="RN245" t="s">
        <v>9</v>
      </c>
      <c r="RO245" t="s">
        <v>9</v>
      </c>
      <c r="RP245" t="s">
        <v>13</v>
      </c>
      <c r="RQ245" t="s">
        <v>13</v>
      </c>
      <c r="RR245" t="s">
        <v>13</v>
      </c>
      <c r="RS245" t="s">
        <v>13</v>
      </c>
      <c r="RT245" t="s">
        <v>13</v>
      </c>
      <c r="RU245" t="s">
        <v>13</v>
      </c>
      <c r="RV245" t="s">
        <v>13</v>
      </c>
      <c r="SJ245" t="s">
        <v>9</v>
      </c>
      <c r="SK245" t="s">
        <v>13</v>
      </c>
      <c r="SL245" t="s">
        <v>13</v>
      </c>
      <c r="SM245" t="s">
        <v>13</v>
      </c>
      <c r="SN245" t="s">
        <v>13</v>
      </c>
      <c r="SO245" t="s">
        <v>13</v>
      </c>
      <c r="SP245" t="s">
        <v>13</v>
      </c>
      <c r="SQ245" t="s">
        <v>13</v>
      </c>
      <c r="TE245" t="s">
        <v>9</v>
      </c>
      <c r="TF245" t="s">
        <v>13</v>
      </c>
      <c r="TG245" t="s">
        <v>13</v>
      </c>
      <c r="TH245" t="s">
        <v>13</v>
      </c>
      <c r="TI245" t="s">
        <v>13</v>
      </c>
      <c r="TJ245" t="s">
        <v>13</v>
      </c>
      <c r="TK245" t="s">
        <v>13</v>
      </c>
      <c r="TL245" t="s">
        <v>13</v>
      </c>
      <c r="TZ245" t="s">
        <v>8</v>
      </c>
      <c r="UA245" t="s">
        <v>9</v>
      </c>
      <c r="UB245" t="s">
        <v>9</v>
      </c>
      <c r="UC245" t="s">
        <v>3</v>
      </c>
      <c r="UD245" t="s">
        <v>7</v>
      </c>
      <c r="UE245" t="s">
        <v>7</v>
      </c>
      <c r="UF245" t="s">
        <v>7</v>
      </c>
      <c r="UG245" t="s">
        <v>7</v>
      </c>
      <c r="UH245" t="s">
        <v>7</v>
      </c>
      <c r="UI245" t="s">
        <v>7</v>
      </c>
      <c r="UJ245" t="s">
        <v>10</v>
      </c>
      <c r="UK245" t="s">
        <v>10</v>
      </c>
      <c r="UL245" t="s">
        <v>10</v>
      </c>
      <c r="UM245" t="s">
        <v>11</v>
      </c>
      <c r="UN245" t="s">
        <v>11</v>
      </c>
      <c r="UO245" t="s">
        <v>11</v>
      </c>
      <c r="UP245" t="s">
        <v>11</v>
      </c>
      <c r="UQ245" t="s">
        <v>11</v>
      </c>
      <c r="UR245" t="s">
        <v>11</v>
      </c>
      <c r="US245" t="s">
        <v>11</v>
      </c>
      <c r="UT245" t="s">
        <v>11</v>
      </c>
      <c r="UU245" t="s">
        <v>11</v>
      </c>
      <c r="UV245" t="s">
        <v>11</v>
      </c>
      <c r="UW245" t="s">
        <v>9</v>
      </c>
      <c r="UX245" t="s">
        <v>13</v>
      </c>
      <c r="UY245" t="s">
        <v>13</v>
      </c>
      <c r="UZ245" t="s">
        <v>13</v>
      </c>
      <c r="VA245" t="s">
        <v>13</v>
      </c>
      <c r="VB245" t="s">
        <v>13</v>
      </c>
      <c r="VC245" t="s">
        <v>13</v>
      </c>
      <c r="VD245" t="s">
        <v>13</v>
      </c>
      <c r="VR245" t="s">
        <v>9</v>
      </c>
      <c r="VS245" t="s">
        <v>13</v>
      </c>
      <c r="VT245" t="s">
        <v>13</v>
      </c>
      <c r="VU245" t="s">
        <v>13</v>
      </c>
      <c r="VV245" t="s">
        <v>13</v>
      </c>
      <c r="VW245" t="s">
        <v>13</v>
      </c>
      <c r="VX245" t="s">
        <v>13</v>
      </c>
      <c r="VY245" t="s">
        <v>13</v>
      </c>
      <c r="WM245" t="s">
        <v>8</v>
      </c>
      <c r="WN245" t="s">
        <v>9</v>
      </c>
      <c r="WO245" t="s">
        <v>9</v>
      </c>
      <c r="WP245" t="s">
        <v>10</v>
      </c>
      <c r="WQ245" t="s">
        <v>10</v>
      </c>
      <c r="WR245" t="s">
        <v>10</v>
      </c>
      <c r="WS245" t="s">
        <v>11</v>
      </c>
      <c r="WT245" t="s">
        <v>11</v>
      </c>
      <c r="WU245" t="s">
        <v>11</v>
      </c>
      <c r="WV245" t="s">
        <v>11</v>
      </c>
      <c r="WW245" t="s">
        <v>11</v>
      </c>
      <c r="WX245" t="s">
        <v>11</v>
      </c>
      <c r="WY245" t="s">
        <v>11</v>
      </c>
      <c r="WZ245" t="s">
        <v>11</v>
      </c>
      <c r="XA245" t="s">
        <v>11</v>
      </c>
      <c r="XB245" t="s">
        <v>11</v>
      </c>
      <c r="XC245" t="s">
        <v>9</v>
      </c>
      <c r="XQ245" t="s">
        <v>9</v>
      </c>
    </row>
    <row r="246" spans="1:641" x14ac:dyDescent="0.2">
      <c r="A246" s="6">
        <v>684</v>
      </c>
      <c r="B246" t="s">
        <v>1</v>
      </c>
      <c r="C246">
        <v>12</v>
      </c>
      <c r="D246" t="s">
        <v>2</v>
      </c>
      <c r="E246">
        <v>1641778979</v>
      </c>
      <c r="F246" t="s">
        <v>3</v>
      </c>
      <c r="G246">
        <v>22</v>
      </c>
      <c r="H246" t="s">
        <v>14</v>
      </c>
      <c r="I246" t="s">
        <v>22</v>
      </c>
      <c r="J246" t="s">
        <v>47</v>
      </c>
      <c r="K246" t="s">
        <v>934</v>
      </c>
      <c r="L246" s="7" t="str">
        <f t="shared" si="3"/>
        <v>20-23 ans</v>
      </c>
      <c r="O246" t="s">
        <v>3</v>
      </c>
      <c r="P246" t="s">
        <v>3</v>
      </c>
      <c r="Q246" t="s">
        <v>7</v>
      </c>
      <c r="R246" t="s">
        <v>9</v>
      </c>
      <c r="S246" t="s">
        <v>9</v>
      </c>
      <c r="T246" t="s">
        <v>9</v>
      </c>
      <c r="AH246" t="s">
        <v>9</v>
      </c>
      <c r="AI246" t="s">
        <v>9</v>
      </c>
      <c r="AJ246" t="s">
        <v>9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  <c r="BE246" t="s">
        <v>9</v>
      </c>
      <c r="BF246" t="s">
        <v>9</v>
      </c>
      <c r="BG246" t="s">
        <v>9</v>
      </c>
      <c r="BU246" t="s">
        <v>8</v>
      </c>
      <c r="BV246" t="s">
        <v>11</v>
      </c>
      <c r="BW246" t="s">
        <v>11</v>
      </c>
      <c r="BX246" t="s">
        <v>11</v>
      </c>
      <c r="BY246" t="s">
        <v>12</v>
      </c>
      <c r="BZ246" t="s">
        <v>10</v>
      </c>
      <c r="CA246" t="s">
        <v>10</v>
      </c>
      <c r="CB246" t="s">
        <v>11</v>
      </c>
      <c r="CC246" t="s">
        <v>11</v>
      </c>
      <c r="CD246" t="s">
        <v>12</v>
      </c>
      <c r="CE246" t="s">
        <v>12</v>
      </c>
      <c r="CF246" t="s">
        <v>12</v>
      </c>
      <c r="CG246" t="s">
        <v>10</v>
      </c>
      <c r="CH246" t="s">
        <v>12</v>
      </c>
      <c r="CI246" t="s">
        <v>9</v>
      </c>
      <c r="CJ246" t="s">
        <v>16</v>
      </c>
      <c r="CK246" t="s">
        <v>9</v>
      </c>
      <c r="CL246" t="s">
        <v>8</v>
      </c>
      <c r="CM246" t="s">
        <v>9</v>
      </c>
      <c r="CN246" t="s">
        <v>11</v>
      </c>
      <c r="CO246" t="s">
        <v>11</v>
      </c>
      <c r="CP246" t="s">
        <v>11</v>
      </c>
      <c r="CQ246" t="s">
        <v>10</v>
      </c>
      <c r="CR246" t="s">
        <v>11</v>
      </c>
      <c r="CS246" t="s">
        <v>10</v>
      </c>
      <c r="CT246" t="s">
        <v>11</v>
      </c>
      <c r="CU246" t="s">
        <v>11</v>
      </c>
      <c r="CV246" t="s">
        <v>12</v>
      </c>
      <c r="CW246" t="s">
        <v>10</v>
      </c>
      <c r="CX246" t="s">
        <v>12</v>
      </c>
      <c r="CY246" t="s">
        <v>11</v>
      </c>
      <c r="CZ246" t="s">
        <v>10</v>
      </c>
      <c r="DA246" t="s">
        <v>9</v>
      </c>
      <c r="DB246" t="s">
        <v>9</v>
      </c>
      <c r="DP246" t="s">
        <v>9</v>
      </c>
      <c r="DQ246" t="s">
        <v>9</v>
      </c>
      <c r="EE246" t="s">
        <v>16</v>
      </c>
      <c r="EF246" t="s">
        <v>3</v>
      </c>
      <c r="EG246" t="s">
        <v>7</v>
      </c>
      <c r="EH246" t="s">
        <v>7</v>
      </c>
      <c r="EI246" t="s">
        <v>7</v>
      </c>
      <c r="EJ246" t="s">
        <v>7</v>
      </c>
      <c r="EK246" t="s">
        <v>7</v>
      </c>
      <c r="EL246" t="s">
        <v>7</v>
      </c>
      <c r="EM246" t="s">
        <v>11</v>
      </c>
      <c r="EN246" t="s">
        <v>11</v>
      </c>
      <c r="EO246" t="s">
        <v>11</v>
      </c>
      <c r="EP246" t="s">
        <v>12</v>
      </c>
      <c r="EQ246" t="s">
        <v>11</v>
      </c>
      <c r="ER246" t="s">
        <v>10</v>
      </c>
      <c r="ES246" t="s">
        <v>11</v>
      </c>
      <c r="ET246" t="s">
        <v>11</v>
      </c>
      <c r="EU246" t="s">
        <v>12</v>
      </c>
      <c r="EV246" t="s">
        <v>10</v>
      </c>
      <c r="EW246" t="s">
        <v>11</v>
      </c>
      <c r="EX246" t="s">
        <v>11</v>
      </c>
      <c r="EY246" t="s">
        <v>10</v>
      </c>
      <c r="EZ246" t="s">
        <v>9</v>
      </c>
      <c r="FA246" t="s">
        <v>16</v>
      </c>
      <c r="FB246" t="s">
        <v>9</v>
      </c>
      <c r="FC246" t="s">
        <v>9</v>
      </c>
      <c r="FD246" t="s">
        <v>9</v>
      </c>
      <c r="FE246" t="s">
        <v>8</v>
      </c>
      <c r="FF246" t="s">
        <v>3</v>
      </c>
      <c r="FG246" t="s">
        <v>7</v>
      </c>
      <c r="FH246" t="s">
        <v>7</v>
      </c>
      <c r="FI246" t="s">
        <v>7</v>
      </c>
      <c r="FJ246" t="s">
        <v>7</v>
      </c>
      <c r="FK246" t="s">
        <v>7</v>
      </c>
      <c r="FL246" t="s">
        <v>7</v>
      </c>
      <c r="FM246" t="s">
        <v>10</v>
      </c>
      <c r="FN246" t="s">
        <v>10</v>
      </c>
      <c r="FO246" t="s">
        <v>10</v>
      </c>
      <c r="FP246" t="s">
        <v>11</v>
      </c>
      <c r="FQ246" t="s">
        <v>11</v>
      </c>
      <c r="FR246" t="s">
        <v>11</v>
      </c>
      <c r="FS246" t="s">
        <v>11</v>
      </c>
      <c r="FT246" t="s">
        <v>11</v>
      </c>
      <c r="FU246" t="s">
        <v>12</v>
      </c>
      <c r="FV246" t="s">
        <v>11</v>
      </c>
      <c r="FW246" t="s">
        <v>10</v>
      </c>
      <c r="FX246" t="s">
        <v>11</v>
      </c>
      <c r="FY246" t="s">
        <v>10</v>
      </c>
      <c r="FZ246" t="s">
        <v>9</v>
      </c>
      <c r="GA246" t="s">
        <v>9</v>
      </c>
      <c r="GB246" t="s">
        <v>13</v>
      </c>
      <c r="GC246" t="s">
        <v>13</v>
      </c>
      <c r="GD246" t="s">
        <v>13</v>
      </c>
      <c r="GE246" t="s">
        <v>13</v>
      </c>
      <c r="GF246" t="s">
        <v>13</v>
      </c>
      <c r="GG246" t="s">
        <v>13</v>
      </c>
      <c r="GH246" t="s">
        <v>13</v>
      </c>
      <c r="GV246" t="s">
        <v>9</v>
      </c>
      <c r="GW246" t="s">
        <v>9</v>
      </c>
      <c r="GX246" t="s">
        <v>8</v>
      </c>
      <c r="GY246" t="s">
        <v>9</v>
      </c>
      <c r="GZ246" t="s">
        <v>9</v>
      </c>
      <c r="HA246" t="s">
        <v>9</v>
      </c>
      <c r="HB246" t="s">
        <v>3</v>
      </c>
      <c r="HC246" t="s">
        <v>7</v>
      </c>
      <c r="HD246" t="s">
        <v>7</v>
      </c>
      <c r="HE246" t="s">
        <v>7</v>
      </c>
      <c r="HF246" t="s">
        <v>7</v>
      </c>
      <c r="HG246" t="s">
        <v>7</v>
      </c>
      <c r="HH246" t="s">
        <v>7</v>
      </c>
      <c r="HI246" t="s">
        <v>10</v>
      </c>
      <c r="HJ246" t="s">
        <v>11</v>
      </c>
      <c r="HK246" t="s">
        <v>10</v>
      </c>
      <c r="HL246" t="s">
        <v>11</v>
      </c>
      <c r="HM246" t="s">
        <v>10</v>
      </c>
      <c r="HN246" t="s">
        <v>11</v>
      </c>
      <c r="HO246" t="s">
        <v>11</v>
      </c>
      <c r="HP246" t="s">
        <v>11</v>
      </c>
      <c r="HQ246" t="s">
        <v>10</v>
      </c>
      <c r="HR246" t="s">
        <v>10</v>
      </c>
      <c r="HS246" t="s">
        <v>10</v>
      </c>
      <c r="HT246" t="s">
        <v>11</v>
      </c>
      <c r="HU246" t="s">
        <v>10</v>
      </c>
      <c r="HV246" t="s">
        <v>9</v>
      </c>
      <c r="IJ246">
        <v>0</v>
      </c>
      <c r="IK246" t="s">
        <v>16</v>
      </c>
      <c r="IL246" t="s">
        <v>9</v>
      </c>
      <c r="IM246" t="s">
        <v>9</v>
      </c>
      <c r="IN246" t="s">
        <v>9</v>
      </c>
      <c r="IO246" t="s">
        <v>15</v>
      </c>
      <c r="IP246" t="s">
        <v>10</v>
      </c>
      <c r="IQ246" t="s">
        <v>11</v>
      </c>
      <c r="IR246" t="s">
        <v>10</v>
      </c>
      <c r="IS246" t="s">
        <v>11</v>
      </c>
      <c r="IT246" t="s">
        <v>11</v>
      </c>
      <c r="IU246" t="s">
        <v>10</v>
      </c>
      <c r="IV246" t="s">
        <v>11</v>
      </c>
      <c r="IW246" t="s">
        <v>11</v>
      </c>
      <c r="IX246" t="s">
        <v>10</v>
      </c>
      <c r="IY246" t="s">
        <v>11</v>
      </c>
      <c r="IZ246" t="s">
        <v>11</v>
      </c>
      <c r="JA246" t="s">
        <v>11</v>
      </c>
      <c r="JB246" t="s">
        <v>11</v>
      </c>
      <c r="JC246" t="s">
        <v>9</v>
      </c>
      <c r="JQ246" t="s">
        <v>9</v>
      </c>
      <c r="JR246" t="s">
        <v>9</v>
      </c>
      <c r="JS246" t="s">
        <v>9</v>
      </c>
      <c r="JT246" t="s">
        <v>9</v>
      </c>
      <c r="JU246" t="s">
        <v>9</v>
      </c>
      <c r="JV246" t="s">
        <v>9</v>
      </c>
      <c r="KJ246" t="s">
        <v>9</v>
      </c>
      <c r="KK246" t="s">
        <v>9</v>
      </c>
      <c r="KY246" t="s">
        <v>9</v>
      </c>
      <c r="LM246" t="s">
        <v>9</v>
      </c>
      <c r="MA246" t="s">
        <v>9</v>
      </c>
      <c r="MO246" t="s">
        <v>9</v>
      </c>
      <c r="MP246" t="s">
        <v>9</v>
      </c>
      <c r="ND246" t="s">
        <v>9</v>
      </c>
      <c r="NR246" t="s">
        <v>9</v>
      </c>
      <c r="OF246" t="s">
        <v>8</v>
      </c>
      <c r="OG246" t="s">
        <v>9</v>
      </c>
      <c r="OH246" t="s">
        <v>7</v>
      </c>
      <c r="OI246" t="s">
        <v>7</v>
      </c>
      <c r="OJ246" t="s">
        <v>3</v>
      </c>
      <c r="OK246" t="s">
        <v>7</v>
      </c>
      <c r="OL246" t="s">
        <v>7</v>
      </c>
      <c r="OM246" t="s">
        <v>7</v>
      </c>
      <c r="ON246" t="s">
        <v>7</v>
      </c>
      <c r="OO246" t="s">
        <v>11</v>
      </c>
      <c r="OP246" t="s">
        <v>11</v>
      </c>
      <c r="OQ246" t="s">
        <v>10</v>
      </c>
      <c r="OR246" t="s">
        <v>11</v>
      </c>
      <c r="OS246" t="s">
        <v>11</v>
      </c>
      <c r="OT246" t="s">
        <v>11</v>
      </c>
      <c r="OU246" t="s">
        <v>10</v>
      </c>
      <c r="OV246" t="s">
        <v>11</v>
      </c>
      <c r="OW246" t="s">
        <v>10</v>
      </c>
      <c r="OX246" t="s">
        <v>10</v>
      </c>
      <c r="OY246" t="s">
        <v>11</v>
      </c>
      <c r="OZ246" t="s">
        <v>11</v>
      </c>
      <c r="PA246" t="s">
        <v>11</v>
      </c>
      <c r="PB246" t="s">
        <v>9</v>
      </c>
      <c r="PC246" t="s">
        <v>13</v>
      </c>
      <c r="PD246" t="s">
        <v>13</v>
      </c>
      <c r="PE246" t="s">
        <v>13</v>
      </c>
      <c r="PF246" t="s">
        <v>13</v>
      </c>
      <c r="PG246" t="s">
        <v>13</v>
      </c>
      <c r="PH246" t="s">
        <v>13</v>
      </c>
      <c r="PI246" t="s">
        <v>13</v>
      </c>
      <c r="PW246" t="s">
        <v>9</v>
      </c>
      <c r="PX246" t="s">
        <v>13</v>
      </c>
      <c r="PY246" t="s">
        <v>13</v>
      </c>
      <c r="PZ246" t="s">
        <v>13</v>
      </c>
      <c r="QA246" t="s">
        <v>13</v>
      </c>
      <c r="QB246" t="s">
        <v>13</v>
      </c>
      <c r="QC246" t="s">
        <v>13</v>
      </c>
      <c r="QD246" t="s">
        <v>13</v>
      </c>
      <c r="QR246" t="s">
        <v>9</v>
      </c>
      <c r="QS246" t="s">
        <v>13</v>
      </c>
      <c r="QT246" t="s">
        <v>13</v>
      </c>
      <c r="QU246" t="s">
        <v>13</v>
      </c>
      <c r="QV246" t="s">
        <v>13</v>
      </c>
      <c r="QW246" t="s">
        <v>13</v>
      </c>
      <c r="QX246" t="s">
        <v>13</v>
      </c>
      <c r="QY246" t="s">
        <v>13</v>
      </c>
      <c r="RM246" t="s">
        <v>9</v>
      </c>
      <c r="RN246" t="s">
        <v>9</v>
      </c>
      <c r="RO246" t="s">
        <v>9</v>
      </c>
      <c r="RP246" t="s">
        <v>13</v>
      </c>
      <c r="RQ246" t="s">
        <v>13</v>
      </c>
      <c r="RR246" t="s">
        <v>13</v>
      </c>
      <c r="RS246" t="s">
        <v>13</v>
      </c>
      <c r="RT246" t="s">
        <v>13</v>
      </c>
      <c r="RU246" t="s">
        <v>13</v>
      </c>
      <c r="RV246" t="s">
        <v>13</v>
      </c>
      <c r="SJ246" t="s">
        <v>9</v>
      </c>
      <c r="SK246" t="s">
        <v>13</v>
      </c>
      <c r="SL246" t="s">
        <v>13</v>
      </c>
      <c r="SM246" t="s">
        <v>13</v>
      </c>
      <c r="SN246" t="s">
        <v>13</v>
      </c>
      <c r="SO246" t="s">
        <v>13</v>
      </c>
      <c r="SP246" t="s">
        <v>13</v>
      </c>
      <c r="SQ246" t="s">
        <v>13</v>
      </c>
      <c r="TE246" t="s">
        <v>9</v>
      </c>
      <c r="TF246" t="s">
        <v>13</v>
      </c>
      <c r="TG246" t="s">
        <v>13</v>
      </c>
      <c r="TH246" t="s">
        <v>13</v>
      </c>
      <c r="TI246" t="s">
        <v>13</v>
      </c>
      <c r="TJ246" t="s">
        <v>13</v>
      </c>
      <c r="TK246" t="s">
        <v>13</v>
      </c>
      <c r="TL246" t="s">
        <v>13</v>
      </c>
      <c r="TZ246" t="s">
        <v>16</v>
      </c>
      <c r="UA246" t="s">
        <v>9</v>
      </c>
      <c r="UB246" t="s">
        <v>9</v>
      </c>
      <c r="UC246" t="s">
        <v>3</v>
      </c>
      <c r="UD246" t="s">
        <v>3</v>
      </c>
      <c r="UE246" t="s">
        <v>7</v>
      </c>
      <c r="UF246" t="s">
        <v>7</v>
      </c>
      <c r="UG246" t="s">
        <v>7</v>
      </c>
      <c r="UH246" t="s">
        <v>7</v>
      </c>
      <c r="UI246" t="s">
        <v>7</v>
      </c>
      <c r="UJ246" t="s">
        <v>17</v>
      </c>
      <c r="UK246" t="s">
        <v>17</v>
      </c>
      <c r="UL246" t="s">
        <v>10</v>
      </c>
      <c r="UM246" t="s">
        <v>11</v>
      </c>
      <c r="UN246" t="s">
        <v>10</v>
      </c>
      <c r="UO246" t="s">
        <v>11</v>
      </c>
      <c r="UP246" t="s">
        <v>10</v>
      </c>
      <c r="UQ246" t="s">
        <v>10</v>
      </c>
      <c r="UR246" t="s">
        <v>11</v>
      </c>
      <c r="US246" t="s">
        <v>11</v>
      </c>
      <c r="UT246" t="s">
        <v>11</v>
      </c>
      <c r="UU246" t="s">
        <v>11</v>
      </c>
      <c r="UV246" t="s">
        <v>11</v>
      </c>
      <c r="UW246" t="s">
        <v>9</v>
      </c>
      <c r="UX246" t="s">
        <v>13</v>
      </c>
      <c r="UY246" t="s">
        <v>13</v>
      </c>
      <c r="UZ246" t="s">
        <v>13</v>
      </c>
      <c r="VA246" t="s">
        <v>13</v>
      </c>
      <c r="VB246" t="s">
        <v>13</v>
      </c>
      <c r="VC246" t="s">
        <v>13</v>
      </c>
      <c r="VD246" t="s">
        <v>13</v>
      </c>
      <c r="VR246" t="s">
        <v>9</v>
      </c>
      <c r="VS246" t="s">
        <v>13</v>
      </c>
      <c r="VT246" t="s">
        <v>13</v>
      </c>
      <c r="VU246" t="s">
        <v>13</v>
      </c>
      <c r="VV246" t="s">
        <v>13</v>
      </c>
      <c r="VW246" t="s">
        <v>13</v>
      </c>
      <c r="VX246" t="s">
        <v>13</v>
      </c>
      <c r="VY246" t="s">
        <v>13</v>
      </c>
      <c r="WM246" t="s">
        <v>16</v>
      </c>
      <c r="WN246" t="s">
        <v>9</v>
      </c>
      <c r="WO246" t="s">
        <v>9</v>
      </c>
      <c r="WP246" t="s">
        <v>10</v>
      </c>
      <c r="WQ246" t="s">
        <v>17</v>
      </c>
      <c r="WR246" t="s">
        <v>17</v>
      </c>
      <c r="WS246" t="s">
        <v>11</v>
      </c>
      <c r="WT246" t="s">
        <v>12</v>
      </c>
      <c r="WU246" t="s">
        <v>11</v>
      </c>
      <c r="WV246" t="s">
        <v>11</v>
      </c>
      <c r="WW246" t="s">
        <v>11</v>
      </c>
      <c r="WX246" t="s">
        <v>11</v>
      </c>
      <c r="WY246" t="s">
        <v>11</v>
      </c>
      <c r="WZ246" t="s">
        <v>11</v>
      </c>
      <c r="XA246" t="s">
        <v>11</v>
      </c>
      <c r="XB246" t="s">
        <v>11</v>
      </c>
      <c r="XC246" t="s">
        <v>9</v>
      </c>
      <c r="XQ246" t="s">
        <v>9</v>
      </c>
    </row>
    <row r="247" spans="1:641" x14ac:dyDescent="0.2">
      <c r="A247" s="6">
        <v>688</v>
      </c>
      <c r="B247" t="s">
        <v>1</v>
      </c>
      <c r="C247">
        <v>12</v>
      </c>
      <c r="D247" t="s">
        <v>2</v>
      </c>
      <c r="E247">
        <v>64253627</v>
      </c>
      <c r="F247" t="s">
        <v>3</v>
      </c>
      <c r="G247">
        <v>27</v>
      </c>
      <c r="H247" t="s">
        <v>4</v>
      </c>
      <c r="I247" t="s">
        <v>5</v>
      </c>
      <c r="J247" t="s">
        <v>50</v>
      </c>
      <c r="K247" t="s">
        <v>50</v>
      </c>
      <c r="L247" s="7" t="str">
        <f t="shared" si="3"/>
        <v>24 ans et plus</v>
      </c>
      <c r="O247" t="s">
        <v>3</v>
      </c>
      <c r="P247" t="s">
        <v>7</v>
      </c>
      <c r="Q247" t="s">
        <v>3</v>
      </c>
      <c r="R247" t="s">
        <v>16</v>
      </c>
      <c r="S247" t="s">
        <v>9</v>
      </c>
      <c r="T247" t="s">
        <v>9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9</v>
      </c>
      <c r="AI247" t="s">
        <v>9</v>
      </c>
      <c r="AJ247" t="s">
        <v>9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  <c r="BE247" t="s">
        <v>9</v>
      </c>
      <c r="BF247" t="s">
        <v>9</v>
      </c>
      <c r="BG247" t="s">
        <v>9</v>
      </c>
      <c r="BU247" t="s">
        <v>8</v>
      </c>
      <c r="BV247" t="s">
        <v>10</v>
      </c>
      <c r="BW247" t="s">
        <v>10</v>
      </c>
      <c r="BX247" t="s">
        <v>10</v>
      </c>
      <c r="BY247" t="s">
        <v>10</v>
      </c>
      <c r="BZ247" t="s">
        <v>10</v>
      </c>
      <c r="CA247" t="s">
        <v>11</v>
      </c>
      <c r="CB247" t="s">
        <v>11</v>
      </c>
      <c r="CC247" t="s">
        <v>11</v>
      </c>
      <c r="CD247" t="s">
        <v>10</v>
      </c>
      <c r="CE247" t="s">
        <v>10</v>
      </c>
      <c r="CF247" t="s">
        <v>11</v>
      </c>
      <c r="CG247" t="s">
        <v>11</v>
      </c>
      <c r="CH247" t="s">
        <v>11</v>
      </c>
      <c r="CI247" t="s">
        <v>16</v>
      </c>
      <c r="CJ247" t="s">
        <v>8</v>
      </c>
      <c r="CK247" t="s">
        <v>9</v>
      </c>
      <c r="CL247" t="s">
        <v>9</v>
      </c>
      <c r="CM247" t="s">
        <v>9</v>
      </c>
      <c r="CN247" t="s">
        <v>11</v>
      </c>
      <c r="CO247" t="s">
        <v>11</v>
      </c>
      <c r="CP247" t="s">
        <v>11</v>
      </c>
      <c r="CQ247" t="s">
        <v>10</v>
      </c>
      <c r="CR247" t="s">
        <v>10</v>
      </c>
      <c r="CS247" t="s">
        <v>11</v>
      </c>
      <c r="CT247" t="s">
        <v>10</v>
      </c>
      <c r="CU247" t="s">
        <v>11</v>
      </c>
      <c r="CV247" t="s">
        <v>11</v>
      </c>
      <c r="CW247" t="s">
        <v>10</v>
      </c>
      <c r="CX247" t="s">
        <v>11</v>
      </c>
      <c r="CY247" t="s">
        <v>11</v>
      </c>
      <c r="CZ247" t="s">
        <v>11</v>
      </c>
      <c r="DA247" t="s">
        <v>9</v>
      </c>
      <c r="DB247" t="s">
        <v>9</v>
      </c>
      <c r="DP247" t="s">
        <v>9</v>
      </c>
      <c r="DQ247" t="s">
        <v>9</v>
      </c>
      <c r="EE247" t="s">
        <v>9</v>
      </c>
      <c r="EF247" t="s">
        <v>13</v>
      </c>
      <c r="EG247" t="s">
        <v>13</v>
      </c>
      <c r="EH247" t="s">
        <v>13</v>
      </c>
      <c r="EI247" t="s">
        <v>13</v>
      </c>
      <c r="EJ247" t="s">
        <v>13</v>
      </c>
      <c r="EK247" t="s">
        <v>13</v>
      </c>
      <c r="EL247" t="s">
        <v>13</v>
      </c>
      <c r="EZ247" t="s">
        <v>9</v>
      </c>
      <c r="FA247" t="s">
        <v>9</v>
      </c>
      <c r="FB247" t="s">
        <v>9</v>
      </c>
      <c r="FC247" t="s">
        <v>9</v>
      </c>
      <c r="FD247" t="s">
        <v>9</v>
      </c>
      <c r="FE247" t="s">
        <v>15</v>
      </c>
      <c r="FF247" t="s">
        <v>3</v>
      </c>
      <c r="FG247" t="s">
        <v>3</v>
      </c>
      <c r="FH247" t="s">
        <v>7</v>
      </c>
      <c r="FI247" t="s">
        <v>7</v>
      </c>
      <c r="FJ247" t="s">
        <v>7</v>
      </c>
      <c r="FK247" t="s">
        <v>7</v>
      </c>
      <c r="FL247" t="s">
        <v>7</v>
      </c>
      <c r="FM247" t="s">
        <v>11</v>
      </c>
      <c r="FN247" t="s">
        <v>11</v>
      </c>
      <c r="FO247" t="s">
        <v>11</v>
      </c>
      <c r="FP247" t="s">
        <v>11</v>
      </c>
      <c r="FQ247" t="s">
        <v>11</v>
      </c>
      <c r="FR247" t="s">
        <v>11</v>
      </c>
      <c r="FS247" t="s">
        <v>11</v>
      </c>
      <c r="FT247" t="s">
        <v>11</v>
      </c>
      <c r="FU247" t="s">
        <v>11</v>
      </c>
      <c r="FV247" t="s">
        <v>11</v>
      </c>
      <c r="FW247" t="s">
        <v>11</v>
      </c>
      <c r="FX247" t="s">
        <v>11</v>
      </c>
      <c r="FY247" t="s">
        <v>11</v>
      </c>
      <c r="FZ247" t="s">
        <v>9</v>
      </c>
      <c r="GA247" t="s">
        <v>9</v>
      </c>
      <c r="GB247" t="s">
        <v>13</v>
      </c>
      <c r="GC247" t="s">
        <v>13</v>
      </c>
      <c r="GD247" t="s">
        <v>13</v>
      </c>
      <c r="GE247" t="s">
        <v>13</v>
      </c>
      <c r="GF247" t="s">
        <v>13</v>
      </c>
      <c r="GG247" t="s">
        <v>13</v>
      </c>
      <c r="GH247" t="s">
        <v>13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  <c r="HB247" t="s">
        <v>13</v>
      </c>
      <c r="HC247" t="s">
        <v>13</v>
      </c>
      <c r="HD247" t="s">
        <v>13</v>
      </c>
      <c r="HE247" t="s">
        <v>13</v>
      </c>
      <c r="HF247" t="s">
        <v>13</v>
      </c>
      <c r="HG247" t="s">
        <v>13</v>
      </c>
      <c r="HH247" t="s">
        <v>13</v>
      </c>
      <c r="HV247" t="s">
        <v>9</v>
      </c>
      <c r="IJ247">
        <v>0</v>
      </c>
      <c r="IK247" t="s">
        <v>9</v>
      </c>
      <c r="IL247" t="s">
        <v>9</v>
      </c>
      <c r="IM247" t="s">
        <v>9</v>
      </c>
      <c r="IN247" t="s">
        <v>9</v>
      </c>
      <c r="IO247" t="s">
        <v>9</v>
      </c>
      <c r="JC247" t="s">
        <v>9</v>
      </c>
      <c r="JQ247" t="s">
        <v>15</v>
      </c>
      <c r="JR247" t="s">
        <v>9</v>
      </c>
      <c r="JS247" t="s">
        <v>9</v>
      </c>
      <c r="JT247" t="s">
        <v>9</v>
      </c>
      <c r="JU247" t="s">
        <v>9</v>
      </c>
      <c r="JV247" t="s">
        <v>9</v>
      </c>
      <c r="JW247" t="s">
        <v>11</v>
      </c>
      <c r="JX247" t="s">
        <v>11</v>
      </c>
      <c r="JY247" t="s">
        <v>10</v>
      </c>
      <c r="JZ247" t="s">
        <v>11</v>
      </c>
      <c r="KA247" t="s">
        <v>11</v>
      </c>
      <c r="KB247" t="s">
        <v>11</v>
      </c>
      <c r="KC247" t="s">
        <v>11</v>
      </c>
      <c r="KD247" t="s">
        <v>11</v>
      </c>
      <c r="KE247" t="s">
        <v>11</v>
      </c>
      <c r="KF247" t="s">
        <v>11</v>
      </c>
      <c r="KG247" t="s">
        <v>11</v>
      </c>
      <c r="KH247" t="s">
        <v>11</v>
      </c>
      <c r="KI247" t="s">
        <v>11</v>
      </c>
      <c r="KJ247" t="s">
        <v>9</v>
      </c>
      <c r="KK247" t="s">
        <v>9</v>
      </c>
      <c r="KY247" t="s">
        <v>9</v>
      </c>
      <c r="LM247" t="s">
        <v>9</v>
      </c>
      <c r="MA247" t="s">
        <v>9</v>
      </c>
      <c r="MO247" t="s">
        <v>9</v>
      </c>
      <c r="MP247" t="s">
        <v>9</v>
      </c>
      <c r="ND247" t="s">
        <v>9</v>
      </c>
      <c r="NR247" t="s">
        <v>9</v>
      </c>
      <c r="OF247" t="s">
        <v>15</v>
      </c>
      <c r="OG247" t="s">
        <v>15</v>
      </c>
      <c r="OH247" t="s">
        <v>3</v>
      </c>
      <c r="OI247" t="s">
        <v>3</v>
      </c>
      <c r="OJ247" t="s">
        <v>7</v>
      </c>
      <c r="OK247" t="s">
        <v>7</v>
      </c>
      <c r="OL247" t="s">
        <v>7</v>
      </c>
      <c r="OM247" t="s">
        <v>7</v>
      </c>
      <c r="ON247" t="s">
        <v>7</v>
      </c>
      <c r="OO247" t="s">
        <v>11</v>
      </c>
      <c r="OP247" t="s">
        <v>11</v>
      </c>
      <c r="OQ247" t="s">
        <v>11</v>
      </c>
      <c r="OR247" t="s">
        <v>11</v>
      </c>
      <c r="OS247" t="s">
        <v>11</v>
      </c>
      <c r="OT247" t="s">
        <v>11</v>
      </c>
      <c r="OU247" t="s">
        <v>11</v>
      </c>
      <c r="OV247" t="s">
        <v>11</v>
      </c>
      <c r="OW247" t="s">
        <v>11</v>
      </c>
      <c r="OX247" t="s">
        <v>11</v>
      </c>
      <c r="OY247" t="s">
        <v>11</v>
      </c>
      <c r="OZ247" t="s">
        <v>11</v>
      </c>
      <c r="PA247" t="s">
        <v>11</v>
      </c>
      <c r="PB247" t="s">
        <v>9</v>
      </c>
      <c r="PC247" t="s">
        <v>13</v>
      </c>
      <c r="PD247" t="s">
        <v>13</v>
      </c>
      <c r="PE247" t="s">
        <v>13</v>
      </c>
      <c r="PF247" t="s">
        <v>13</v>
      </c>
      <c r="PG247" t="s">
        <v>13</v>
      </c>
      <c r="PH247" t="s">
        <v>13</v>
      </c>
      <c r="PI247" t="s">
        <v>13</v>
      </c>
      <c r="PW247" t="s">
        <v>9</v>
      </c>
      <c r="PX247" t="s">
        <v>13</v>
      </c>
      <c r="PY247" t="s">
        <v>13</v>
      </c>
      <c r="PZ247" t="s">
        <v>13</v>
      </c>
      <c r="QA247" t="s">
        <v>13</v>
      </c>
      <c r="QB247" t="s">
        <v>13</v>
      </c>
      <c r="QC247" t="s">
        <v>13</v>
      </c>
      <c r="QD247" t="s">
        <v>13</v>
      </c>
      <c r="QR247" t="s">
        <v>9</v>
      </c>
      <c r="QS247" t="s">
        <v>13</v>
      </c>
      <c r="QT247" t="s">
        <v>13</v>
      </c>
      <c r="QU247" t="s">
        <v>13</v>
      </c>
      <c r="QV247" t="s">
        <v>13</v>
      </c>
      <c r="QW247" t="s">
        <v>13</v>
      </c>
      <c r="QX247" t="s">
        <v>13</v>
      </c>
      <c r="QY247" t="s">
        <v>13</v>
      </c>
      <c r="RM247" t="s">
        <v>9</v>
      </c>
      <c r="RN247" t="s">
        <v>9</v>
      </c>
      <c r="RO247" t="s">
        <v>9</v>
      </c>
      <c r="RP247" t="s">
        <v>13</v>
      </c>
      <c r="RQ247" t="s">
        <v>13</v>
      </c>
      <c r="RR247" t="s">
        <v>13</v>
      </c>
      <c r="RS247" t="s">
        <v>13</v>
      </c>
      <c r="RT247" t="s">
        <v>13</v>
      </c>
      <c r="RU247" t="s">
        <v>13</v>
      </c>
      <c r="RV247" t="s">
        <v>13</v>
      </c>
      <c r="SJ247" t="s">
        <v>9</v>
      </c>
      <c r="SK247" t="s">
        <v>13</v>
      </c>
      <c r="SL247" t="s">
        <v>13</v>
      </c>
      <c r="SM247" t="s">
        <v>13</v>
      </c>
      <c r="SN247" t="s">
        <v>13</v>
      </c>
      <c r="SO247" t="s">
        <v>13</v>
      </c>
      <c r="SP247" t="s">
        <v>13</v>
      </c>
      <c r="SQ247" t="s">
        <v>13</v>
      </c>
      <c r="TE247" t="s">
        <v>9</v>
      </c>
      <c r="TF247" t="s">
        <v>13</v>
      </c>
      <c r="TG247" t="s">
        <v>13</v>
      </c>
      <c r="TH247" t="s">
        <v>13</v>
      </c>
      <c r="TI247" t="s">
        <v>13</v>
      </c>
      <c r="TJ247" t="s">
        <v>13</v>
      </c>
      <c r="TK247" t="s">
        <v>13</v>
      </c>
      <c r="TL247" t="s">
        <v>13</v>
      </c>
      <c r="TZ247" t="s">
        <v>9</v>
      </c>
      <c r="UA247" t="s">
        <v>9</v>
      </c>
      <c r="UB247" t="s">
        <v>9</v>
      </c>
      <c r="UC247" t="s">
        <v>13</v>
      </c>
      <c r="UD247" t="s">
        <v>13</v>
      </c>
      <c r="UE247" t="s">
        <v>13</v>
      </c>
      <c r="UF247" t="s">
        <v>13</v>
      </c>
      <c r="UG247" t="s">
        <v>13</v>
      </c>
      <c r="UH247" t="s">
        <v>13</v>
      </c>
      <c r="UI247" t="s">
        <v>13</v>
      </c>
      <c r="UW247" t="s">
        <v>9</v>
      </c>
      <c r="UX247" t="s">
        <v>13</v>
      </c>
      <c r="UY247" t="s">
        <v>13</v>
      </c>
      <c r="UZ247" t="s">
        <v>13</v>
      </c>
      <c r="VA247" t="s">
        <v>13</v>
      </c>
      <c r="VB247" t="s">
        <v>13</v>
      </c>
      <c r="VC247" t="s">
        <v>13</v>
      </c>
      <c r="VD247" t="s">
        <v>13</v>
      </c>
      <c r="VR247" t="s">
        <v>9</v>
      </c>
      <c r="VS247" t="s">
        <v>13</v>
      </c>
      <c r="VT247" t="s">
        <v>13</v>
      </c>
      <c r="VU247" t="s">
        <v>13</v>
      </c>
      <c r="VV247" t="s">
        <v>13</v>
      </c>
      <c r="VW247" t="s">
        <v>13</v>
      </c>
      <c r="VX247" t="s">
        <v>13</v>
      </c>
      <c r="VY247" t="s">
        <v>13</v>
      </c>
      <c r="WM247" t="s">
        <v>8</v>
      </c>
      <c r="WN247" t="s">
        <v>8</v>
      </c>
      <c r="WO247" t="s">
        <v>15</v>
      </c>
      <c r="WP247" t="s">
        <v>10</v>
      </c>
      <c r="WQ247" t="s">
        <v>10</v>
      </c>
      <c r="WR247" t="s">
        <v>11</v>
      </c>
      <c r="WS247" t="s">
        <v>11</v>
      </c>
      <c r="WT247" t="s">
        <v>11</v>
      </c>
      <c r="WU247" t="s">
        <v>11</v>
      </c>
      <c r="WV247" t="s">
        <v>11</v>
      </c>
      <c r="WW247" t="s">
        <v>11</v>
      </c>
      <c r="WX247" t="s">
        <v>11</v>
      </c>
      <c r="WY247" t="s">
        <v>11</v>
      </c>
      <c r="WZ247" t="s">
        <v>11</v>
      </c>
      <c r="XA247" t="s">
        <v>11</v>
      </c>
      <c r="XB247" t="s">
        <v>11</v>
      </c>
      <c r="XC247" t="s">
        <v>9</v>
      </c>
      <c r="XQ247" t="s">
        <v>9</v>
      </c>
    </row>
    <row r="248" spans="1:641" x14ac:dyDescent="0.2">
      <c r="A248" s="6">
        <v>689</v>
      </c>
      <c r="B248" t="s">
        <v>1</v>
      </c>
      <c r="C248">
        <v>12</v>
      </c>
      <c r="D248" t="s">
        <v>2</v>
      </c>
      <c r="E248">
        <v>347243626</v>
      </c>
      <c r="F248" t="s">
        <v>3</v>
      </c>
      <c r="G248">
        <v>26</v>
      </c>
      <c r="H248" t="s">
        <v>4</v>
      </c>
      <c r="I248" t="s">
        <v>22</v>
      </c>
      <c r="J248" t="s">
        <v>117</v>
      </c>
      <c r="K248" t="s">
        <v>934</v>
      </c>
      <c r="L248" s="7" t="str">
        <f t="shared" si="3"/>
        <v>24 ans et plus</v>
      </c>
      <c r="O248" t="s">
        <v>7</v>
      </c>
      <c r="P248" t="s">
        <v>3</v>
      </c>
      <c r="Q248" t="s">
        <v>3</v>
      </c>
      <c r="R248" t="s">
        <v>16</v>
      </c>
      <c r="S248" t="s">
        <v>8</v>
      </c>
      <c r="T248" t="s">
        <v>8</v>
      </c>
      <c r="U248" t="s">
        <v>10</v>
      </c>
      <c r="V248" t="s">
        <v>10</v>
      </c>
      <c r="W248" t="s">
        <v>10</v>
      </c>
      <c r="X248" t="s">
        <v>10</v>
      </c>
      <c r="Y248" t="s">
        <v>10</v>
      </c>
      <c r="Z248" t="s">
        <v>11</v>
      </c>
      <c r="AA248" t="s">
        <v>11</v>
      </c>
      <c r="AB248" t="s">
        <v>10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9</v>
      </c>
      <c r="AI248" t="s">
        <v>9</v>
      </c>
      <c r="AJ248" t="s">
        <v>9</v>
      </c>
      <c r="AK248" t="s">
        <v>13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  <c r="BE248" t="s">
        <v>9</v>
      </c>
      <c r="BF248" t="s">
        <v>9</v>
      </c>
      <c r="BG248" t="s">
        <v>9</v>
      </c>
      <c r="BU248" t="s">
        <v>15</v>
      </c>
      <c r="BV248" t="s">
        <v>11</v>
      </c>
      <c r="BW248" t="s">
        <v>11</v>
      </c>
      <c r="BX248" t="s">
        <v>11</v>
      </c>
      <c r="BY248" t="s">
        <v>10</v>
      </c>
      <c r="BZ248" t="s">
        <v>10</v>
      </c>
      <c r="CA248" t="s">
        <v>10</v>
      </c>
      <c r="CB248" t="s">
        <v>11</v>
      </c>
      <c r="CC248" t="s">
        <v>11</v>
      </c>
      <c r="CD248" t="s">
        <v>11</v>
      </c>
      <c r="CE248" t="s">
        <v>10</v>
      </c>
      <c r="CF248" t="s">
        <v>11</v>
      </c>
      <c r="CG248" t="s">
        <v>11</v>
      </c>
      <c r="CH248" t="s">
        <v>11</v>
      </c>
      <c r="CI248" t="s">
        <v>8</v>
      </c>
      <c r="CJ248" t="s">
        <v>8</v>
      </c>
      <c r="CK248" t="s">
        <v>9</v>
      </c>
      <c r="CL248" t="s">
        <v>15</v>
      </c>
      <c r="CM248" t="s">
        <v>15</v>
      </c>
      <c r="CN248" t="s">
        <v>11</v>
      </c>
      <c r="CO248" t="s">
        <v>10</v>
      </c>
      <c r="CP248" t="s">
        <v>10</v>
      </c>
      <c r="CQ248" t="s">
        <v>11</v>
      </c>
      <c r="CR248" t="s">
        <v>11</v>
      </c>
      <c r="CS248" t="s">
        <v>11</v>
      </c>
      <c r="CT248" t="s">
        <v>11</v>
      </c>
      <c r="CU248" t="s">
        <v>11</v>
      </c>
      <c r="CV248" t="s">
        <v>11</v>
      </c>
      <c r="CW248" t="s">
        <v>11</v>
      </c>
      <c r="CX248" t="s">
        <v>11</v>
      </c>
      <c r="CY248" t="s">
        <v>11</v>
      </c>
      <c r="CZ248" t="s">
        <v>11</v>
      </c>
      <c r="DA248" t="s">
        <v>9</v>
      </c>
      <c r="DB248" t="s">
        <v>9</v>
      </c>
      <c r="DP248" t="s">
        <v>9</v>
      </c>
      <c r="DQ248" t="s">
        <v>16</v>
      </c>
      <c r="DR248" t="s">
        <v>10</v>
      </c>
      <c r="DS248" t="s">
        <v>10</v>
      </c>
      <c r="DT248" t="s">
        <v>10</v>
      </c>
      <c r="DU248" t="s">
        <v>10</v>
      </c>
      <c r="DV248" t="s">
        <v>11</v>
      </c>
      <c r="DW248" t="s">
        <v>11</v>
      </c>
      <c r="DX248" t="s">
        <v>11</v>
      </c>
      <c r="DY248" t="s">
        <v>11</v>
      </c>
      <c r="DZ248" t="s">
        <v>11</v>
      </c>
      <c r="EA248" t="s">
        <v>11</v>
      </c>
      <c r="EB248" t="s">
        <v>11</v>
      </c>
      <c r="EC248" t="s">
        <v>11</v>
      </c>
      <c r="ED248" t="s">
        <v>11</v>
      </c>
      <c r="EE248" t="s">
        <v>15</v>
      </c>
      <c r="EF248" t="s">
        <v>3</v>
      </c>
      <c r="EG248" t="s">
        <v>7</v>
      </c>
      <c r="EH248" t="s">
        <v>7</v>
      </c>
      <c r="EI248" t="s">
        <v>7</v>
      </c>
      <c r="EJ248" t="s">
        <v>7</v>
      </c>
      <c r="EK248" t="s">
        <v>7</v>
      </c>
      <c r="EL248" t="s">
        <v>7</v>
      </c>
      <c r="EM248" t="s">
        <v>11</v>
      </c>
      <c r="EN248" t="s">
        <v>11</v>
      </c>
      <c r="EO248" t="s">
        <v>11</v>
      </c>
      <c r="EP248" t="s">
        <v>12</v>
      </c>
      <c r="EQ248" t="s">
        <v>10</v>
      </c>
      <c r="ER248" t="s">
        <v>10</v>
      </c>
      <c r="ES248" t="s">
        <v>11</v>
      </c>
      <c r="ET248" t="s">
        <v>11</v>
      </c>
      <c r="EU248" t="s">
        <v>10</v>
      </c>
      <c r="EV248" t="s">
        <v>11</v>
      </c>
      <c r="EW248" t="s">
        <v>11</v>
      </c>
      <c r="EX248" t="s">
        <v>11</v>
      </c>
      <c r="EY248" t="s">
        <v>10</v>
      </c>
      <c r="EZ248" t="s">
        <v>16</v>
      </c>
      <c r="FA248" t="s">
        <v>8</v>
      </c>
      <c r="FB248" t="s">
        <v>9</v>
      </c>
      <c r="FC248" t="s">
        <v>8</v>
      </c>
      <c r="FD248" t="s">
        <v>8</v>
      </c>
      <c r="FE248" t="s">
        <v>16</v>
      </c>
      <c r="FF248" t="s">
        <v>3</v>
      </c>
      <c r="FG248" t="s">
        <v>7</v>
      </c>
      <c r="FH248" t="s">
        <v>7</v>
      </c>
      <c r="FI248" t="s">
        <v>7</v>
      </c>
      <c r="FJ248" t="s">
        <v>7</v>
      </c>
      <c r="FK248" t="s">
        <v>7</v>
      </c>
      <c r="FL248" t="s">
        <v>7</v>
      </c>
      <c r="FM248" t="s">
        <v>11</v>
      </c>
      <c r="FN248" t="s">
        <v>11</v>
      </c>
      <c r="FO248" t="s">
        <v>11</v>
      </c>
      <c r="FP248" t="s">
        <v>12</v>
      </c>
      <c r="FQ248" t="s">
        <v>12</v>
      </c>
      <c r="FR248" t="s">
        <v>10</v>
      </c>
      <c r="FS248" t="s">
        <v>11</v>
      </c>
      <c r="FT248" t="s">
        <v>11</v>
      </c>
      <c r="FU248" t="s">
        <v>12</v>
      </c>
      <c r="FV248" t="s">
        <v>10</v>
      </c>
      <c r="FW248" t="s">
        <v>10</v>
      </c>
      <c r="FX248" t="s">
        <v>11</v>
      </c>
      <c r="FY248" t="s">
        <v>10</v>
      </c>
      <c r="FZ248" t="s">
        <v>9</v>
      </c>
      <c r="GA248" t="s">
        <v>15</v>
      </c>
      <c r="GB248" t="s">
        <v>3</v>
      </c>
      <c r="GC248" t="s">
        <v>7</v>
      </c>
      <c r="GD248" t="s">
        <v>7</v>
      </c>
      <c r="GE248" t="s">
        <v>7</v>
      </c>
      <c r="GF248" t="s">
        <v>7</v>
      </c>
      <c r="GG248" t="s">
        <v>7</v>
      </c>
      <c r="GH248" t="s">
        <v>7</v>
      </c>
      <c r="GI248" t="s">
        <v>11</v>
      </c>
      <c r="GJ248" t="s">
        <v>11</v>
      </c>
      <c r="GK248" t="s">
        <v>11</v>
      </c>
      <c r="GL248" t="s">
        <v>11</v>
      </c>
      <c r="GM248" t="s">
        <v>11</v>
      </c>
      <c r="GN248" t="s">
        <v>11</v>
      </c>
      <c r="GO248" t="s">
        <v>11</v>
      </c>
      <c r="GP248" t="s">
        <v>11</v>
      </c>
      <c r="GQ248" t="s">
        <v>11</v>
      </c>
      <c r="GR248" t="s">
        <v>11</v>
      </c>
      <c r="GS248" t="s">
        <v>11</v>
      </c>
      <c r="GT248" t="s">
        <v>11</v>
      </c>
      <c r="GU248" t="s">
        <v>11</v>
      </c>
      <c r="GV248" t="s">
        <v>9</v>
      </c>
      <c r="GW248" t="s">
        <v>16</v>
      </c>
      <c r="GX248" t="s">
        <v>8</v>
      </c>
      <c r="GY248" t="s">
        <v>16</v>
      </c>
      <c r="GZ248" t="s">
        <v>9</v>
      </c>
      <c r="HA248" t="s">
        <v>8</v>
      </c>
      <c r="HB248" t="s">
        <v>3</v>
      </c>
      <c r="HC248" t="s">
        <v>7</v>
      </c>
      <c r="HD248" t="s">
        <v>7</v>
      </c>
      <c r="HE248" t="s">
        <v>7</v>
      </c>
      <c r="HF248" t="s">
        <v>7</v>
      </c>
      <c r="HG248" t="s">
        <v>7</v>
      </c>
      <c r="HH248" t="s">
        <v>7</v>
      </c>
      <c r="HI248" t="s">
        <v>11</v>
      </c>
      <c r="HJ248" t="s">
        <v>11</v>
      </c>
      <c r="HK248" t="s">
        <v>11</v>
      </c>
      <c r="HL248" t="s">
        <v>11</v>
      </c>
      <c r="HM248" t="s">
        <v>11</v>
      </c>
      <c r="HN248" t="s">
        <v>11</v>
      </c>
      <c r="HO248" t="s">
        <v>11</v>
      </c>
      <c r="HP248" t="s">
        <v>11</v>
      </c>
      <c r="HQ248" t="s">
        <v>11</v>
      </c>
      <c r="HR248" t="s">
        <v>11</v>
      </c>
      <c r="HS248" t="s">
        <v>11</v>
      </c>
      <c r="HT248" t="s">
        <v>11</v>
      </c>
      <c r="HU248" t="s">
        <v>11</v>
      </c>
      <c r="HV248" t="s">
        <v>9</v>
      </c>
      <c r="IJ248">
        <v>0</v>
      </c>
      <c r="IK248" t="s">
        <v>9</v>
      </c>
      <c r="IL248" t="s">
        <v>9</v>
      </c>
      <c r="IM248" t="s">
        <v>9</v>
      </c>
      <c r="IN248" t="s">
        <v>9</v>
      </c>
      <c r="IO248" t="s">
        <v>9</v>
      </c>
      <c r="JC248" t="s">
        <v>9</v>
      </c>
      <c r="JQ248" t="s">
        <v>9</v>
      </c>
      <c r="JR248" t="s">
        <v>9</v>
      </c>
      <c r="JS248" t="s">
        <v>9</v>
      </c>
      <c r="JT248" t="s">
        <v>9</v>
      </c>
      <c r="JU248" t="s">
        <v>9</v>
      </c>
      <c r="JV248" t="s">
        <v>9</v>
      </c>
      <c r="KJ248" t="s">
        <v>9</v>
      </c>
      <c r="KK248" t="s">
        <v>9</v>
      </c>
      <c r="KY248" t="s">
        <v>9</v>
      </c>
      <c r="LM248" t="s">
        <v>9</v>
      </c>
      <c r="MA248" t="s">
        <v>9</v>
      </c>
      <c r="MO248" t="s">
        <v>9</v>
      </c>
      <c r="MP248" t="s">
        <v>9</v>
      </c>
      <c r="ND248" t="s">
        <v>9</v>
      </c>
      <c r="NR248" t="s">
        <v>9</v>
      </c>
      <c r="OF248" t="s">
        <v>9</v>
      </c>
      <c r="OG248" t="s">
        <v>9</v>
      </c>
      <c r="OH248" t="s">
        <v>13</v>
      </c>
      <c r="OI248" t="s">
        <v>13</v>
      </c>
      <c r="OJ248" t="s">
        <v>13</v>
      </c>
      <c r="OK248" t="s">
        <v>13</v>
      </c>
      <c r="OL248" t="s">
        <v>13</v>
      </c>
      <c r="OM248" t="s">
        <v>13</v>
      </c>
      <c r="ON248" t="s">
        <v>13</v>
      </c>
      <c r="PB248" t="s">
        <v>9</v>
      </c>
      <c r="PC248" t="s">
        <v>13</v>
      </c>
      <c r="PD248" t="s">
        <v>13</v>
      </c>
      <c r="PE248" t="s">
        <v>13</v>
      </c>
      <c r="PF248" t="s">
        <v>13</v>
      </c>
      <c r="PG248" t="s">
        <v>13</v>
      </c>
      <c r="PH248" t="s">
        <v>13</v>
      </c>
      <c r="PI248" t="s">
        <v>13</v>
      </c>
      <c r="PW248" t="s">
        <v>9</v>
      </c>
      <c r="PX248" t="s">
        <v>13</v>
      </c>
      <c r="PY248" t="s">
        <v>13</v>
      </c>
      <c r="PZ248" t="s">
        <v>13</v>
      </c>
      <c r="QA248" t="s">
        <v>13</v>
      </c>
      <c r="QB248" t="s">
        <v>13</v>
      </c>
      <c r="QC248" t="s">
        <v>13</v>
      </c>
      <c r="QD248" t="s">
        <v>13</v>
      </c>
      <c r="QR248" t="s">
        <v>9</v>
      </c>
      <c r="QS248" t="s">
        <v>13</v>
      </c>
      <c r="QT248" t="s">
        <v>13</v>
      </c>
      <c r="QU248" t="s">
        <v>13</v>
      </c>
      <c r="QV248" t="s">
        <v>13</v>
      </c>
      <c r="QW248" t="s">
        <v>13</v>
      </c>
      <c r="QX248" t="s">
        <v>13</v>
      </c>
      <c r="QY248" t="s">
        <v>13</v>
      </c>
      <c r="RM248" t="s">
        <v>9</v>
      </c>
      <c r="RN248" t="s">
        <v>9</v>
      </c>
      <c r="RO248" t="s">
        <v>9</v>
      </c>
      <c r="RP248" t="s">
        <v>13</v>
      </c>
      <c r="RQ248" t="s">
        <v>13</v>
      </c>
      <c r="RR248" t="s">
        <v>13</v>
      </c>
      <c r="RS248" t="s">
        <v>13</v>
      </c>
      <c r="RT248" t="s">
        <v>13</v>
      </c>
      <c r="RU248" t="s">
        <v>13</v>
      </c>
      <c r="RV248" t="s">
        <v>13</v>
      </c>
      <c r="SJ248" t="s">
        <v>9</v>
      </c>
      <c r="SK248" t="s">
        <v>13</v>
      </c>
      <c r="SL248" t="s">
        <v>13</v>
      </c>
      <c r="SM248" t="s">
        <v>13</v>
      </c>
      <c r="SN248" t="s">
        <v>13</v>
      </c>
      <c r="SO248" t="s">
        <v>13</v>
      </c>
      <c r="SP248" t="s">
        <v>13</v>
      </c>
      <c r="SQ248" t="s">
        <v>13</v>
      </c>
      <c r="TE248" t="s">
        <v>9</v>
      </c>
      <c r="TF248" t="s">
        <v>13</v>
      </c>
      <c r="TG248" t="s">
        <v>13</v>
      </c>
      <c r="TH248" t="s">
        <v>13</v>
      </c>
      <c r="TI248" t="s">
        <v>13</v>
      </c>
      <c r="TJ248" t="s">
        <v>13</v>
      </c>
      <c r="TK248" t="s">
        <v>13</v>
      </c>
      <c r="TL248" t="s">
        <v>13</v>
      </c>
      <c r="TZ248" t="s">
        <v>16</v>
      </c>
      <c r="UA248" t="s">
        <v>9</v>
      </c>
      <c r="UB248" t="s">
        <v>9</v>
      </c>
      <c r="UC248" t="s">
        <v>3</v>
      </c>
      <c r="UD248" t="s">
        <v>7</v>
      </c>
      <c r="UE248" t="s">
        <v>7</v>
      </c>
      <c r="UF248" t="s">
        <v>7</v>
      </c>
      <c r="UG248" t="s">
        <v>7</v>
      </c>
      <c r="UH248" t="s">
        <v>7</v>
      </c>
      <c r="UI248" t="s">
        <v>3</v>
      </c>
      <c r="UJ248" t="s">
        <v>10</v>
      </c>
      <c r="UK248" t="s">
        <v>10</v>
      </c>
      <c r="UL248" t="s">
        <v>10</v>
      </c>
      <c r="UM248" t="s">
        <v>10</v>
      </c>
      <c r="UN248" t="s">
        <v>10</v>
      </c>
      <c r="UO248" t="s">
        <v>10</v>
      </c>
      <c r="UP248" t="s">
        <v>10</v>
      </c>
      <c r="UQ248" t="s">
        <v>10</v>
      </c>
      <c r="UR248" t="s">
        <v>10</v>
      </c>
      <c r="US248" t="s">
        <v>10</v>
      </c>
      <c r="UT248" t="s">
        <v>10</v>
      </c>
      <c r="UU248" t="s">
        <v>11</v>
      </c>
      <c r="UV248" t="s">
        <v>10</v>
      </c>
      <c r="UW248" t="s">
        <v>9</v>
      </c>
      <c r="UX248" t="s">
        <v>13</v>
      </c>
      <c r="UY248" t="s">
        <v>13</v>
      </c>
      <c r="UZ248" t="s">
        <v>13</v>
      </c>
      <c r="VA248" t="s">
        <v>13</v>
      </c>
      <c r="VB248" t="s">
        <v>13</v>
      </c>
      <c r="VC248" t="s">
        <v>13</v>
      </c>
      <c r="VD248" t="s">
        <v>13</v>
      </c>
      <c r="VR248" t="s">
        <v>9</v>
      </c>
      <c r="VS248" t="s">
        <v>13</v>
      </c>
      <c r="VT248" t="s">
        <v>13</v>
      </c>
      <c r="VU248" t="s">
        <v>13</v>
      </c>
      <c r="VV248" t="s">
        <v>13</v>
      </c>
      <c r="VW248" t="s">
        <v>13</v>
      </c>
      <c r="VX248" t="s">
        <v>13</v>
      </c>
      <c r="VY248" t="s">
        <v>13</v>
      </c>
      <c r="WM248" t="s">
        <v>9</v>
      </c>
      <c r="WN248" t="s">
        <v>9</v>
      </c>
      <c r="WO248" t="s">
        <v>9</v>
      </c>
      <c r="XC248" t="s">
        <v>9</v>
      </c>
      <c r="XQ248" t="s">
        <v>9</v>
      </c>
    </row>
    <row r="249" spans="1:641" x14ac:dyDescent="0.2">
      <c r="A249" s="6">
        <v>690</v>
      </c>
      <c r="B249" t="s">
        <v>1</v>
      </c>
      <c r="C249">
        <v>12</v>
      </c>
      <c r="D249" t="s">
        <v>2</v>
      </c>
      <c r="E249">
        <v>1646257668</v>
      </c>
      <c r="F249" t="s">
        <v>3</v>
      </c>
      <c r="G249">
        <v>28</v>
      </c>
      <c r="H249" t="s">
        <v>4</v>
      </c>
      <c r="I249" t="s">
        <v>26</v>
      </c>
      <c r="J249" t="s">
        <v>6</v>
      </c>
      <c r="K249" t="s">
        <v>6</v>
      </c>
      <c r="L249" s="7" t="str">
        <f t="shared" si="3"/>
        <v>24 ans et plus</v>
      </c>
      <c r="O249" t="s">
        <v>3</v>
      </c>
      <c r="P249" t="s">
        <v>3</v>
      </c>
      <c r="Q249" t="s">
        <v>3</v>
      </c>
      <c r="R249" t="s">
        <v>9</v>
      </c>
      <c r="S249" t="s">
        <v>9</v>
      </c>
      <c r="T249" t="s">
        <v>9</v>
      </c>
      <c r="AH249" t="s">
        <v>9</v>
      </c>
      <c r="AI249" t="s">
        <v>9</v>
      </c>
      <c r="AJ249" t="s">
        <v>9</v>
      </c>
      <c r="AK249" t="s">
        <v>13</v>
      </c>
      <c r="AL249" t="s">
        <v>13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  <c r="BE249" t="s">
        <v>9</v>
      </c>
      <c r="BF249" t="s">
        <v>9</v>
      </c>
      <c r="BG249" t="s">
        <v>9</v>
      </c>
      <c r="BU249" t="s">
        <v>8</v>
      </c>
      <c r="BV249" t="s">
        <v>11</v>
      </c>
      <c r="BW249" t="s">
        <v>10</v>
      </c>
      <c r="BX249" t="s">
        <v>11</v>
      </c>
      <c r="BY249" t="s">
        <v>11</v>
      </c>
      <c r="BZ249" t="s">
        <v>11</v>
      </c>
      <c r="CA249" t="s">
        <v>10</v>
      </c>
      <c r="CB249" t="s">
        <v>11</v>
      </c>
      <c r="CC249" t="s">
        <v>12</v>
      </c>
      <c r="CD249" t="s">
        <v>11</v>
      </c>
      <c r="CE249" t="s">
        <v>10</v>
      </c>
      <c r="CF249" t="s">
        <v>12</v>
      </c>
      <c r="CG249" t="s">
        <v>11</v>
      </c>
      <c r="CH249" t="s">
        <v>11</v>
      </c>
      <c r="CI249" t="s">
        <v>8</v>
      </c>
      <c r="CJ249" t="s">
        <v>8</v>
      </c>
      <c r="CK249" t="s">
        <v>8</v>
      </c>
      <c r="CL249" t="s">
        <v>9</v>
      </c>
      <c r="CM249" t="s">
        <v>9</v>
      </c>
      <c r="CN249" t="s">
        <v>10</v>
      </c>
      <c r="CO249" t="s">
        <v>11</v>
      </c>
      <c r="CP249" t="s">
        <v>11</v>
      </c>
      <c r="CQ249" t="s">
        <v>10</v>
      </c>
      <c r="CR249" t="s">
        <v>12</v>
      </c>
      <c r="CS249" t="s">
        <v>12</v>
      </c>
      <c r="CT249" t="s">
        <v>11</v>
      </c>
      <c r="CU249" t="s">
        <v>11</v>
      </c>
      <c r="CV249" t="s">
        <v>10</v>
      </c>
      <c r="CW249" t="s">
        <v>11</v>
      </c>
      <c r="CX249" t="s">
        <v>11</v>
      </c>
      <c r="CY249" t="s">
        <v>10</v>
      </c>
      <c r="CZ249" t="s">
        <v>11</v>
      </c>
      <c r="DA249" t="s">
        <v>9</v>
      </c>
      <c r="DB249" t="s">
        <v>9</v>
      </c>
      <c r="DP249" t="s">
        <v>8</v>
      </c>
      <c r="DQ249" t="s">
        <v>9</v>
      </c>
      <c r="DR249" t="s">
        <v>10</v>
      </c>
      <c r="DS249" t="s">
        <v>11</v>
      </c>
      <c r="DT249" t="s">
        <v>11</v>
      </c>
      <c r="DU249" t="s">
        <v>11</v>
      </c>
      <c r="DV249" t="s">
        <v>11</v>
      </c>
      <c r="DW249" t="s">
        <v>11</v>
      </c>
      <c r="DX249" t="s">
        <v>11</v>
      </c>
      <c r="DY249" t="s">
        <v>11</v>
      </c>
      <c r="DZ249" t="s">
        <v>11</v>
      </c>
      <c r="EA249" t="s">
        <v>10</v>
      </c>
      <c r="EB249" t="s">
        <v>11</v>
      </c>
      <c r="EC249" t="s">
        <v>10</v>
      </c>
      <c r="ED249" t="s">
        <v>11</v>
      </c>
      <c r="EE249" t="s">
        <v>9</v>
      </c>
      <c r="EF249" t="s">
        <v>13</v>
      </c>
      <c r="EG249" t="s">
        <v>13</v>
      </c>
      <c r="EH249" t="s">
        <v>13</v>
      </c>
      <c r="EI249" t="s">
        <v>13</v>
      </c>
      <c r="EJ249" t="s">
        <v>13</v>
      </c>
      <c r="EK249" t="s">
        <v>13</v>
      </c>
      <c r="EL249" t="s">
        <v>13</v>
      </c>
      <c r="EZ249" t="s">
        <v>8</v>
      </c>
      <c r="FA249" t="s">
        <v>8</v>
      </c>
      <c r="FB249" t="s">
        <v>9</v>
      </c>
      <c r="FC249" t="s">
        <v>9</v>
      </c>
      <c r="FD249" t="s">
        <v>9</v>
      </c>
      <c r="FE249" t="s">
        <v>8</v>
      </c>
      <c r="FF249" t="s">
        <v>3</v>
      </c>
      <c r="FG249" t="s">
        <v>3</v>
      </c>
      <c r="FH249" t="s">
        <v>7</v>
      </c>
      <c r="FI249" t="s">
        <v>7</v>
      </c>
      <c r="FJ249" t="s">
        <v>7</v>
      </c>
      <c r="FK249" t="s">
        <v>7</v>
      </c>
      <c r="FL249" t="s">
        <v>7</v>
      </c>
      <c r="FM249" t="s">
        <v>10</v>
      </c>
      <c r="FN249" t="s">
        <v>11</v>
      </c>
      <c r="FO249" t="s">
        <v>17</v>
      </c>
      <c r="FP249" t="s">
        <v>11</v>
      </c>
      <c r="FQ249" t="s">
        <v>10</v>
      </c>
      <c r="FR249" t="s">
        <v>10</v>
      </c>
      <c r="FS249" t="s">
        <v>11</v>
      </c>
      <c r="FT249" t="s">
        <v>12</v>
      </c>
      <c r="FU249" t="s">
        <v>11</v>
      </c>
      <c r="FV249" t="s">
        <v>11</v>
      </c>
      <c r="FW249" t="s">
        <v>12</v>
      </c>
      <c r="FX249" t="s">
        <v>11</v>
      </c>
      <c r="FY249" t="s">
        <v>11</v>
      </c>
      <c r="FZ249" t="s">
        <v>15</v>
      </c>
      <c r="GA249" t="s">
        <v>9</v>
      </c>
      <c r="GB249" t="s">
        <v>3</v>
      </c>
      <c r="GC249" t="s">
        <v>7</v>
      </c>
      <c r="GD249" t="s">
        <v>7</v>
      </c>
      <c r="GE249" t="s">
        <v>7</v>
      </c>
      <c r="GF249" t="s">
        <v>7</v>
      </c>
      <c r="GG249" t="s">
        <v>7</v>
      </c>
      <c r="GH249" t="s">
        <v>7</v>
      </c>
      <c r="GI249" t="s">
        <v>11</v>
      </c>
      <c r="GJ249" t="s">
        <v>11</v>
      </c>
      <c r="GK249" t="s">
        <v>11</v>
      </c>
      <c r="GL249" t="s">
        <v>12</v>
      </c>
      <c r="GM249" t="s">
        <v>10</v>
      </c>
      <c r="GN249" t="s">
        <v>10</v>
      </c>
      <c r="GO249" t="s">
        <v>11</v>
      </c>
      <c r="GP249" t="s">
        <v>11</v>
      </c>
      <c r="GQ249" t="s">
        <v>12</v>
      </c>
      <c r="GR249" t="s">
        <v>11</v>
      </c>
      <c r="GS249" t="s">
        <v>11</v>
      </c>
      <c r="GT249" t="s">
        <v>11</v>
      </c>
      <c r="GU249" t="s">
        <v>10</v>
      </c>
      <c r="GV249" t="s">
        <v>9</v>
      </c>
      <c r="GW249" t="s">
        <v>9</v>
      </c>
      <c r="GX249" t="s">
        <v>8</v>
      </c>
      <c r="GY249" t="s">
        <v>8</v>
      </c>
      <c r="GZ249" t="s">
        <v>9</v>
      </c>
      <c r="HA249" t="s">
        <v>9</v>
      </c>
      <c r="HB249" t="s">
        <v>3</v>
      </c>
      <c r="HC249" t="s">
        <v>7</v>
      </c>
      <c r="HD249" t="s">
        <v>7</v>
      </c>
      <c r="HE249" t="s">
        <v>7</v>
      </c>
      <c r="HF249" t="s">
        <v>7</v>
      </c>
      <c r="HG249" t="s">
        <v>7</v>
      </c>
      <c r="HH249" t="s">
        <v>7</v>
      </c>
      <c r="HI249" t="s">
        <v>11</v>
      </c>
      <c r="HJ249" t="s">
        <v>10</v>
      </c>
      <c r="HK249" t="s">
        <v>10</v>
      </c>
      <c r="HL249" t="s">
        <v>10</v>
      </c>
      <c r="HM249" t="s">
        <v>11</v>
      </c>
      <c r="HN249" t="s">
        <v>11</v>
      </c>
      <c r="HO249" t="s">
        <v>11</v>
      </c>
      <c r="HP249" t="s">
        <v>10</v>
      </c>
      <c r="HQ249" t="s">
        <v>11</v>
      </c>
      <c r="HR249" t="s">
        <v>11</v>
      </c>
      <c r="HS249" t="s">
        <v>12</v>
      </c>
      <c r="HT249" t="s">
        <v>11</v>
      </c>
      <c r="HU249" t="s">
        <v>11</v>
      </c>
      <c r="HV249" t="s">
        <v>9</v>
      </c>
      <c r="IJ249" t="s">
        <v>8</v>
      </c>
      <c r="IK249" t="s">
        <v>8</v>
      </c>
      <c r="IL249" t="s">
        <v>9</v>
      </c>
      <c r="IM249" t="s">
        <v>9</v>
      </c>
      <c r="IN249" t="s">
        <v>9</v>
      </c>
      <c r="IO249" t="s">
        <v>8</v>
      </c>
      <c r="IP249" t="s">
        <v>11</v>
      </c>
      <c r="IQ249" t="s">
        <v>11</v>
      </c>
      <c r="IR249" t="s">
        <v>11</v>
      </c>
      <c r="IS249" t="s">
        <v>10</v>
      </c>
      <c r="IT249" t="s">
        <v>12</v>
      </c>
      <c r="IU249" t="s">
        <v>12</v>
      </c>
      <c r="IV249" t="s">
        <v>11</v>
      </c>
      <c r="IW249" t="s">
        <v>11</v>
      </c>
      <c r="IX249" t="s">
        <v>11</v>
      </c>
      <c r="IY249" t="s">
        <v>11</v>
      </c>
      <c r="IZ249" t="s">
        <v>12</v>
      </c>
      <c r="JA249" t="s">
        <v>10</v>
      </c>
      <c r="JB249" t="s">
        <v>11</v>
      </c>
      <c r="JC249" t="s">
        <v>9</v>
      </c>
      <c r="JQ249" t="s">
        <v>9</v>
      </c>
      <c r="JR249" t="s">
        <v>9</v>
      </c>
      <c r="JS249" t="s">
        <v>8</v>
      </c>
      <c r="JT249" t="s">
        <v>9</v>
      </c>
      <c r="JU249" t="s">
        <v>9</v>
      </c>
      <c r="JV249" t="s">
        <v>9</v>
      </c>
      <c r="JW249" t="s">
        <v>11</v>
      </c>
      <c r="JX249" t="s">
        <v>10</v>
      </c>
      <c r="JY249" t="s">
        <v>11</v>
      </c>
      <c r="JZ249" t="s">
        <v>11</v>
      </c>
      <c r="KA249" t="s">
        <v>10</v>
      </c>
      <c r="KB249" t="s">
        <v>10</v>
      </c>
      <c r="KC249" t="s">
        <v>11</v>
      </c>
      <c r="KD249" t="s">
        <v>11</v>
      </c>
      <c r="KE249" t="s">
        <v>11</v>
      </c>
      <c r="KF249" t="s">
        <v>11</v>
      </c>
      <c r="KG249" t="s">
        <v>12</v>
      </c>
      <c r="KH249" t="s">
        <v>11</v>
      </c>
      <c r="KI249" t="s">
        <v>11</v>
      </c>
      <c r="KJ249" t="s">
        <v>9</v>
      </c>
      <c r="KK249" t="s">
        <v>9</v>
      </c>
      <c r="KY249" t="s">
        <v>9</v>
      </c>
      <c r="LM249" t="s">
        <v>9</v>
      </c>
      <c r="MA249" t="s">
        <v>9</v>
      </c>
      <c r="MO249" t="s">
        <v>9</v>
      </c>
      <c r="MP249" t="s">
        <v>9</v>
      </c>
      <c r="ND249" t="s">
        <v>9</v>
      </c>
      <c r="NR249" t="s">
        <v>9</v>
      </c>
      <c r="OF249" t="s">
        <v>9</v>
      </c>
      <c r="OG249" t="s">
        <v>9</v>
      </c>
      <c r="OH249" t="s">
        <v>13</v>
      </c>
      <c r="OI249" t="s">
        <v>13</v>
      </c>
      <c r="OJ249" t="s">
        <v>13</v>
      </c>
      <c r="OK249" t="s">
        <v>13</v>
      </c>
      <c r="OL249" t="s">
        <v>13</v>
      </c>
      <c r="OM249" t="s">
        <v>13</v>
      </c>
      <c r="ON249" t="s">
        <v>13</v>
      </c>
      <c r="PB249" t="s">
        <v>9</v>
      </c>
      <c r="PC249" t="s">
        <v>13</v>
      </c>
      <c r="PD249" t="s">
        <v>13</v>
      </c>
      <c r="PE249" t="s">
        <v>13</v>
      </c>
      <c r="PF249" t="s">
        <v>13</v>
      </c>
      <c r="PG249" t="s">
        <v>13</v>
      </c>
      <c r="PH249" t="s">
        <v>13</v>
      </c>
      <c r="PI249" t="s">
        <v>13</v>
      </c>
      <c r="PW249" t="s">
        <v>9</v>
      </c>
      <c r="PX249" t="s">
        <v>13</v>
      </c>
      <c r="PY249" t="s">
        <v>13</v>
      </c>
      <c r="PZ249" t="s">
        <v>13</v>
      </c>
      <c r="QA249" t="s">
        <v>13</v>
      </c>
      <c r="QB249" t="s">
        <v>13</v>
      </c>
      <c r="QC249" t="s">
        <v>13</v>
      </c>
      <c r="QD249" t="s">
        <v>13</v>
      </c>
      <c r="QR249" t="s">
        <v>9</v>
      </c>
      <c r="QS249" t="s">
        <v>13</v>
      </c>
      <c r="QT249" t="s">
        <v>13</v>
      </c>
      <c r="QU249" t="s">
        <v>13</v>
      </c>
      <c r="QV249" t="s">
        <v>13</v>
      </c>
      <c r="QW249" t="s">
        <v>13</v>
      </c>
      <c r="QX249" t="s">
        <v>13</v>
      </c>
      <c r="QY249" t="s">
        <v>13</v>
      </c>
      <c r="RM249" t="s">
        <v>9</v>
      </c>
      <c r="RN249" t="s">
        <v>9</v>
      </c>
      <c r="RO249" t="s">
        <v>9</v>
      </c>
      <c r="RP249" t="s">
        <v>13</v>
      </c>
      <c r="RQ249" t="s">
        <v>13</v>
      </c>
      <c r="RR249" t="s">
        <v>13</v>
      </c>
      <c r="RS249" t="s">
        <v>13</v>
      </c>
      <c r="RT249" t="s">
        <v>13</v>
      </c>
      <c r="RU249" t="s">
        <v>13</v>
      </c>
      <c r="RV249" t="s">
        <v>13</v>
      </c>
      <c r="SJ249" t="s">
        <v>9</v>
      </c>
      <c r="SK249" t="s">
        <v>13</v>
      </c>
      <c r="SL249" t="s">
        <v>13</v>
      </c>
      <c r="SM249" t="s">
        <v>13</v>
      </c>
      <c r="SN249" t="s">
        <v>13</v>
      </c>
      <c r="SO249" t="s">
        <v>13</v>
      </c>
      <c r="SP249" t="s">
        <v>13</v>
      </c>
      <c r="SQ249" t="s">
        <v>13</v>
      </c>
      <c r="TE249" t="s">
        <v>9</v>
      </c>
      <c r="TF249" t="s">
        <v>13</v>
      </c>
      <c r="TG249" t="s">
        <v>13</v>
      </c>
      <c r="TH249" t="s">
        <v>13</v>
      </c>
      <c r="TI249" t="s">
        <v>13</v>
      </c>
      <c r="TJ249" t="s">
        <v>13</v>
      </c>
      <c r="TK249" t="s">
        <v>13</v>
      </c>
      <c r="TL249" t="s">
        <v>13</v>
      </c>
      <c r="TZ249" t="s">
        <v>8</v>
      </c>
      <c r="UA249" t="s">
        <v>9</v>
      </c>
      <c r="UB249" t="s">
        <v>9</v>
      </c>
      <c r="UC249" t="s">
        <v>3</v>
      </c>
      <c r="UD249" t="s">
        <v>3</v>
      </c>
      <c r="UE249" t="s">
        <v>7</v>
      </c>
      <c r="UF249" t="s">
        <v>7</v>
      </c>
      <c r="UG249" t="s">
        <v>7</v>
      </c>
      <c r="UH249" t="s">
        <v>7</v>
      </c>
      <c r="UI249" t="s">
        <v>7</v>
      </c>
      <c r="UJ249" t="s">
        <v>11</v>
      </c>
      <c r="UK249" t="s">
        <v>10</v>
      </c>
      <c r="UL249" t="s">
        <v>10</v>
      </c>
      <c r="UM249" t="s">
        <v>11</v>
      </c>
      <c r="UN249" t="s">
        <v>12</v>
      </c>
      <c r="UO249" t="s">
        <v>11</v>
      </c>
      <c r="UP249" t="s">
        <v>11</v>
      </c>
      <c r="UQ249" t="s">
        <v>10</v>
      </c>
      <c r="UR249" t="s">
        <v>11</v>
      </c>
      <c r="US249" t="s">
        <v>11</v>
      </c>
      <c r="UT249" t="s">
        <v>10</v>
      </c>
      <c r="UU249" t="s">
        <v>10</v>
      </c>
      <c r="UV249" t="s">
        <v>11</v>
      </c>
      <c r="UW249" t="s">
        <v>9</v>
      </c>
      <c r="UX249" t="s">
        <v>13</v>
      </c>
      <c r="UY249" t="s">
        <v>13</v>
      </c>
      <c r="UZ249" t="s">
        <v>13</v>
      </c>
      <c r="VA249" t="s">
        <v>13</v>
      </c>
      <c r="VB249" t="s">
        <v>13</v>
      </c>
      <c r="VC249" t="s">
        <v>13</v>
      </c>
      <c r="VD249" t="s">
        <v>13</v>
      </c>
      <c r="VR249" t="s">
        <v>15</v>
      </c>
      <c r="VS249" t="s">
        <v>3</v>
      </c>
      <c r="VT249" t="s">
        <v>3</v>
      </c>
      <c r="VU249" t="s">
        <v>7</v>
      </c>
      <c r="VV249" t="s">
        <v>7</v>
      </c>
      <c r="VW249" t="s">
        <v>7</v>
      </c>
      <c r="VX249" t="s">
        <v>7</v>
      </c>
      <c r="VY249" t="s">
        <v>7</v>
      </c>
      <c r="VZ249" t="s">
        <v>11</v>
      </c>
      <c r="WA249" t="s">
        <v>10</v>
      </c>
      <c r="WB249" t="s">
        <v>17</v>
      </c>
      <c r="WC249" t="s">
        <v>11</v>
      </c>
      <c r="WD249" t="s">
        <v>11</v>
      </c>
      <c r="WE249" t="s">
        <v>11</v>
      </c>
      <c r="WF249" t="s">
        <v>11</v>
      </c>
      <c r="WG249" t="s">
        <v>11</v>
      </c>
      <c r="WH249" t="s">
        <v>10</v>
      </c>
      <c r="WI249" t="s">
        <v>10</v>
      </c>
      <c r="WJ249" t="s">
        <v>11</v>
      </c>
      <c r="WK249" t="s">
        <v>12</v>
      </c>
      <c r="WL249" t="s">
        <v>11</v>
      </c>
      <c r="WM249" t="s">
        <v>9</v>
      </c>
      <c r="WN249" t="s">
        <v>9</v>
      </c>
      <c r="WO249" t="s">
        <v>9</v>
      </c>
      <c r="XC249" t="s">
        <v>9</v>
      </c>
      <c r="XQ249" t="s">
        <v>9</v>
      </c>
    </row>
    <row r="250" spans="1:641" x14ac:dyDescent="0.2">
      <c r="A250" s="6">
        <v>691</v>
      </c>
      <c r="B250" t="s">
        <v>1</v>
      </c>
      <c r="C250">
        <v>12</v>
      </c>
      <c r="D250" t="s">
        <v>2</v>
      </c>
      <c r="E250">
        <v>53030629</v>
      </c>
      <c r="F250" t="s">
        <v>3</v>
      </c>
      <c r="G250">
        <v>26</v>
      </c>
      <c r="H250" t="s">
        <v>4</v>
      </c>
      <c r="I250" t="s">
        <v>22</v>
      </c>
      <c r="J250" t="s">
        <v>51</v>
      </c>
      <c r="K250" t="s">
        <v>934</v>
      </c>
      <c r="L250" s="7" t="str">
        <f t="shared" si="3"/>
        <v>24 ans et plus</v>
      </c>
      <c r="O250" t="s">
        <v>7</v>
      </c>
      <c r="P250" t="s">
        <v>3</v>
      </c>
      <c r="Q250" t="s">
        <v>3</v>
      </c>
      <c r="R250" t="s">
        <v>9</v>
      </c>
      <c r="S250" t="s">
        <v>9</v>
      </c>
      <c r="T250" t="s">
        <v>9</v>
      </c>
      <c r="AH250" t="s">
        <v>9</v>
      </c>
      <c r="AI250" t="s">
        <v>9</v>
      </c>
      <c r="AJ250" t="s">
        <v>9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  <c r="BE250" t="s">
        <v>9</v>
      </c>
      <c r="BF250" t="s">
        <v>9</v>
      </c>
      <c r="BG250" t="s">
        <v>9</v>
      </c>
      <c r="BU250" t="s">
        <v>9</v>
      </c>
      <c r="CI250" t="s">
        <v>8</v>
      </c>
      <c r="CJ250" t="s">
        <v>8</v>
      </c>
      <c r="CK250" t="s">
        <v>9</v>
      </c>
      <c r="CL250" t="s">
        <v>9</v>
      </c>
      <c r="CM250" t="s">
        <v>15</v>
      </c>
      <c r="CN250" t="s">
        <v>10</v>
      </c>
      <c r="CO250" t="s">
        <v>10</v>
      </c>
      <c r="CP250" t="s">
        <v>10</v>
      </c>
      <c r="CQ250" t="s">
        <v>12</v>
      </c>
      <c r="CR250" t="s">
        <v>12</v>
      </c>
      <c r="CS250" t="s">
        <v>12</v>
      </c>
      <c r="CT250" t="s">
        <v>10</v>
      </c>
      <c r="CU250" t="s">
        <v>11</v>
      </c>
      <c r="CV250" t="s">
        <v>10</v>
      </c>
      <c r="CW250" t="s">
        <v>12</v>
      </c>
      <c r="CX250" t="s">
        <v>10</v>
      </c>
      <c r="CY250" t="s">
        <v>10</v>
      </c>
      <c r="CZ250" t="s">
        <v>10</v>
      </c>
      <c r="DA250" t="s">
        <v>9</v>
      </c>
      <c r="DB250" t="s">
        <v>9</v>
      </c>
      <c r="DP250" t="s">
        <v>9</v>
      </c>
      <c r="DQ250" t="s">
        <v>9</v>
      </c>
      <c r="EE250" t="s">
        <v>9</v>
      </c>
      <c r="EF250" t="s">
        <v>13</v>
      </c>
      <c r="EG250" t="s">
        <v>13</v>
      </c>
      <c r="EH250" t="s">
        <v>13</v>
      </c>
      <c r="EI250" t="s">
        <v>13</v>
      </c>
      <c r="EJ250" t="s">
        <v>13</v>
      </c>
      <c r="EK250" t="s">
        <v>13</v>
      </c>
      <c r="EL250" t="s">
        <v>13</v>
      </c>
      <c r="EZ250" t="s">
        <v>8</v>
      </c>
      <c r="FA250" t="s">
        <v>8</v>
      </c>
      <c r="FB250" t="s">
        <v>9</v>
      </c>
      <c r="FC250" t="s">
        <v>9</v>
      </c>
      <c r="FD250" t="s">
        <v>8</v>
      </c>
      <c r="FE250" t="s">
        <v>8</v>
      </c>
      <c r="FF250" t="s">
        <v>3</v>
      </c>
      <c r="FG250" t="s">
        <v>3</v>
      </c>
      <c r="FH250" t="s">
        <v>7</v>
      </c>
      <c r="FI250" t="s">
        <v>7</v>
      </c>
      <c r="FJ250" t="s">
        <v>7</v>
      </c>
      <c r="FK250" t="s">
        <v>7</v>
      </c>
      <c r="FL250" t="s">
        <v>7</v>
      </c>
      <c r="FM250" t="s">
        <v>10</v>
      </c>
      <c r="FN250" t="s">
        <v>10</v>
      </c>
      <c r="FO250" t="s">
        <v>10</v>
      </c>
      <c r="FP250" t="s">
        <v>10</v>
      </c>
      <c r="FQ250" t="s">
        <v>12</v>
      </c>
      <c r="FR250" t="s">
        <v>12</v>
      </c>
      <c r="FS250" t="s">
        <v>10</v>
      </c>
      <c r="FT250" t="s">
        <v>10</v>
      </c>
      <c r="FU250" t="s">
        <v>10</v>
      </c>
      <c r="FV250" t="s">
        <v>12</v>
      </c>
      <c r="FW250" t="s">
        <v>10</v>
      </c>
      <c r="FX250" t="s">
        <v>10</v>
      </c>
      <c r="FY250" t="s">
        <v>10</v>
      </c>
      <c r="FZ250" t="s">
        <v>9</v>
      </c>
      <c r="GA250" t="s">
        <v>9</v>
      </c>
      <c r="GB250" t="s">
        <v>13</v>
      </c>
      <c r="GC250" t="s">
        <v>13</v>
      </c>
      <c r="GD250" t="s">
        <v>13</v>
      </c>
      <c r="GE250" t="s">
        <v>13</v>
      </c>
      <c r="GF250" t="s">
        <v>13</v>
      </c>
      <c r="GG250" t="s">
        <v>13</v>
      </c>
      <c r="GH250" t="s">
        <v>13</v>
      </c>
      <c r="GV250" t="s">
        <v>9</v>
      </c>
      <c r="GW250" t="s">
        <v>8</v>
      </c>
      <c r="GX250" t="s">
        <v>16</v>
      </c>
      <c r="GY250" t="s">
        <v>9</v>
      </c>
      <c r="GZ250" t="s">
        <v>9</v>
      </c>
      <c r="HA250" t="s">
        <v>9</v>
      </c>
      <c r="HB250" t="s">
        <v>3</v>
      </c>
      <c r="HC250" t="s">
        <v>3</v>
      </c>
      <c r="HD250" t="s">
        <v>7</v>
      </c>
      <c r="HE250" t="s">
        <v>7</v>
      </c>
      <c r="HF250" t="s">
        <v>7</v>
      </c>
      <c r="HG250" t="s">
        <v>7</v>
      </c>
      <c r="HH250" t="s">
        <v>7</v>
      </c>
      <c r="HI250" t="s">
        <v>10</v>
      </c>
      <c r="HJ250" t="s">
        <v>10</v>
      </c>
      <c r="HK250" t="s">
        <v>10</v>
      </c>
      <c r="HL250" t="s">
        <v>10</v>
      </c>
      <c r="HM250" t="s">
        <v>10</v>
      </c>
      <c r="HN250" t="s">
        <v>11</v>
      </c>
      <c r="HO250" t="s">
        <v>11</v>
      </c>
      <c r="HP250" t="s">
        <v>11</v>
      </c>
      <c r="HQ250" t="s">
        <v>10</v>
      </c>
      <c r="HR250" t="s">
        <v>10</v>
      </c>
      <c r="HS250" t="s">
        <v>11</v>
      </c>
      <c r="HT250" t="s">
        <v>11</v>
      </c>
      <c r="HU250" t="s">
        <v>11</v>
      </c>
      <c r="HV250" t="s">
        <v>9</v>
      </c>
      <c r="IJ250">
        <v>0</v>
      </c>
      <c r="IK250" t="s">
        <v>9</v>
      </c>
      <c r="IL250" t="s">
        <v>8</v>
      </c>
      <c r="IM250" t="s">
        <v>9</v>
      </c>
      <c r="IN250" t="s">
        <v>9</v>
      </c>
      <c r="IO250" t="s">
        <v>9</v>
      </c>
      <c r="IP250" t="s">
        <v>10</v>
      </c>
      <c r="IQ250" t="s">
        <v>11</v>
      </c>
      <c r="IR250" t="s">
        <v>11</v>
      </c>
      <c r="IS250" t="s">
        <v>10</v>
      </c>
      <c r="IT250" t="s">
        <v>11</v>
      </c>
      <c r="IU250" t="s">
        <v>10</v>
      </c>
      <c r="IV250" t="s">
        <v>10</v>
      </c>
      <c r="IW250" t="s">
        <v>11</v>
      </c>
      <c r="IX250" t="s">
        <v>11</v>
      </c>
      <c r="IY250" t="s">
        <v>10</v>
      </c>
      <c r="IZ250" t="s">
        <v>11</v>
      </c>
      <c r="JA250" t="s">
        <v>10</v>
      </c>
      <c r="JB250" t="s">
        <v>11</v>
      </c>
      <c r="JC250" t="s">
        <v>9</v>
      </c>
      <c r="JQ250" t="s">
        <v>9</v>
      </c>
      <c r="JR250" t="s">
        <v>9</v>
      </c>
      <c r="JS250" t="s">
        <v>9</v>
      </c>
      <c r="JT250" t="s">
        <v>9</v>
      </c>
      <c r="JU250" t="s">
        <v>9</v>
      </c>
      <c r="JV250" t="s">
        <v>9</v>
      </c>
      <c r="KJ250" t="s">
        <v>9</v>
      </c>
      <c r="KK250" t="s">
        <v>9</v>
      </c>
      <c r="KY250" t="s">
        <v>9</v>
      </c>
      <c r="LM250" t="s">
        <v>9</v>
      </c>
      <c r="MA250" t="s">
        <v>9</v>
      </c>
      <c r="MO250" t="s">
        <v>9</v>
      </c>
      <c r="MP250" t="s">
        <v>9</v>
      </c>
      <c r="ND250" t="s">
        <v>9</v>
      </c>
      <c r="NR250" t="s">
        <v>9</v>
      </c>
      <c r="OF250" t="s">
        <v>9</v>
      </c>
      <c r="OG250" t="s">
        <v>9</v>
      </c>
      <c r="OH250" t="s">
        <v>13</v>
      </c>
      <c r="OI250" t="s">
        <v>13</v>
      </c>
      <c r="OJ250" t="s">
        <v>13</v>
      </c>
      <c r="OK250" t="s">
        <v>13</v>
      </c>
      <c r="OL250" t="s">
        <v>13</v>
      </c>
      <c r="OM250" t="s">
        <v>13</v>
      </c>
      <c r="ON250" t="s">
        <v>13</v>
      </c>
      <c r="PB250" t="s">
        <v>9</v>
      </c>
      <c r="PC250" t="s">
        <v>13</v>
      </c>
      <c r="PD250" t="s">
        <v>13</v>
      </c>
      <c r="PE250" t="s">
        <v>13</v>
      </c>
      <c r="PF250" t="s">
        <v>13</v>
      </c>
      <c r="PG250" t="s">
        <v>13</v>
      </c>
      <c r="PH250" t="s">
        <v>13</v>
      </c>
      <c r="PI250" t="s">
        <v>13</v>
      </c>
      <c r="PW250" t="s">
        <v>9</v>
      </c>
      <c r="PX250" t="s">
        <v>13</v>
      </c>
      <c r="PY250" t="s">
        <v>13</v>
      </c>
      <c r="PZ250" t="s">
        <v>13</v>
      </c>
      <c r="QA250" t="s">
        <v>13</v>
      </c>
      <c r="QB250" t="s">
        <v>13</v>
      </c>
      <c r="QC250" t="s">
        <v>13</v>
      </c>
      <c r="QD250" t="s">
        <v>13</v>
      </c>
      <c r="QR250" t="s">
        <v>9</v>
      </c>
      <c r="QS250" t="s">
        <v>13</v>
      </c>
      <c r="QT250" t="s">
        <v>13</v>
      </c>
      <c r="QU250" t="s">
        <v>13</v>
      </c>
      <c r="QV250" t="s">
        <v>13</v>
      </c>
      <c r="QW250" t="s">
        <v>13</v>
      </c>
      <c r="QX250" t="s">
        <v>13</v>
      </c>
      <c r="QY250" t="s">
        <v>13</v>
      </c>
      <c r="RM250" t="s">
        <v>9</v>
      </c>
      <c r="RN250" t="s">
        <v>9</v>
      </c>
      <c r="RO250" t="s">
        <v>9</v>
      </c>
      <c r="RP250" t="s">
        <v>13</v>
      </c>
      <c r="RQ250" t="s">
        <v>13</v>
      </c>
      <c r="RR250" t="s">
        <v>13</v>
      </c>
      <c r="RS250" t="s">
        <v>13</v>
      </c>
      <c r="RT250" t="s">
        <v>13</v>
      </c>
      <c r="RU250" t="s">
        <v>13</v>
      </c>
      <c r="RV250" t="s">
        <v>13</v>
      </c>
      <c r="SJ250" t="s">
        <v>9</v>
      </c>
      <c r="SK250" t="s">
        <v>13</v>
      </c>
      <c r="SL250" t="s">
        <v>13</v>
      </c>
      <c r="SM250" t="s">
        <v>13</v>
      </c>
      <c r="SN250" t="s">
        <v>13</v>
      </c>
      <c r="SO250" t="s">
        <v>13</v>
      </c>
      <c r="SP250" t="s">
        <v>13</v>
      </c>
      <c r="SQ250" t="s">
        <v>13</v>
      </c>
      <c r="TE250" t="s">
        <v>9</v>
      </c>
      <c r="TF250" t="s">
        <v>13</v>
      </c>
      <c r="TG250" t="s">
        <v>13</v>
      </c>
      <c r="TH250" t="s">
        <v>13</v>
      </c>
      <c r="TI250" t="s">
        <v>13</v>
      </c>
      <c r="TJ250" t="s">
        <v>13</v>
      </c>
      <c r="TK250" t="s">
        <v>13</v>
      </c>
      <c r="TL250" t="s">
        <v>13</v>
      </c>
      <c r="TZ250" t="s">
        <v>16</v>
      </c>
      <c r="UA250" t="s">
        <v>9</v>
      </c>
      <c r="UB250" t="s">
        <v>9</v>
      </c>
      <c r="UC250" t="s">
        <v>3</v>
      </c>
      <c r="UD250" t="s">
        <v>3</v>
      </c>
      <c r="UE250" t="s">
        <v>7</v>
      </c>
      <c r="UF250" t="s">
        <v>7</v>
      </c>
      <c r="UG250" t="s">
        <v>7</v>
      </c>
      <c r="UH250" t="s">
        <v>7</v>
      </c>
      <c r="UI250" t="s">
        <v>7</v>
      </c>
      <c r="UJ250" t="s">
        <v>10</v>
      </c>
      <c r="UK250" t="s">
        <v>17</v>
      </c>
      <c r="UL250" t="s">
        <v>10</v>
      </c>
      <c r="UM250" t="s">
        <v>11</v>
      </c>
      <c r="UN250" t="s">
        <v>10</v>
      </c>
      <c r="UO250" t="s">
        <v>10</v>
      </c>
      <c r="UP250" t="s">
        <v>11</v>
      </c>
      <c r="UQ250" t="s">
        <v>11</v>
      </c>
      <c r="UR250" t="s">
        <v>11</v>
      </c>
      <c r="US250" t="s">
        <v>10</v>
      </c>
      <c r="UT250" t="s">
        <v>11</v>
      </c>
      <c r="UU250" t="s">
        <v>11</v>
      </c>
      <c r="UV250" t="s">
        <v>11</v>
      </c>
      <c r="UW250" t="s">
        <v>9</v>
      </c>
      <c r="UX250" t="s">
        <v>13</v>
      </c>
      <c r="UY250" t="s">
        <v>13</v>
      </c>
      <c r="UZ250" t="s">
        <v>13</v>
      </c>
      <c r="VA250" t="s">
        <v>13</v>
      </c>
      <c r="VB250" t="s">
        <v>13</v>
      </c>
      <c r="VC250" t="s">
        <v>13</v>
      </c>
      <c r="VD250" t="s">
        <v>13</v>
      </c>
      <c r="VR250" t="s">
        <v>9</v>
      </c>
      <c r="VS250" t="s">
        <v>13</v>
      </c>
      <c r="VT250" t="s">
        <v>13</v>
      </c>
      <c r="VU250" t="s">
        <v>13</v>
      </c>
      <c r="VV250" t="s">
        <v>13</v>
      </c>
      <c r="VW250" t="s">
        <v>13</v>
      </c>
      <c r="VX250" t="s">
        <v>13</v>
      </c>
      <c r="VY250" t="s">
        <v>13</v>
      </c>
      <c r="WM250" t="s">
        <v>8</v>
      </c>
      <c r="WN250" t="s">
        <v>9</v>
      </c>
      <c r="WO250" t="s">
        <v>9</v>
      </c>
      <c r="WP250" t="s">
        <v>17</v>
      </c>
      <c r="WQ250" t="s">
        <v>20</v>
      </c>
      <c r="WR250" t="s">
        <v>10</v>
      </c>
      <c r="WS250" t="s">
        <v>11</v>
      </c>
      <c r="WT250" t="s">
        <v>11</v>
      </c>
      <c r="WU250" t="s">
        <v>11</v>
      </c>
      <c r="WV250" t="s">
        <v>11</v>
      </c>
      <c r="WW250" t="s">
        <v>11</v>
      </c>
      <c r="WX250" t="s">
        <v>11</v>
      </c>
      <c r="WY250" t="s">
        <v>11</v>
      </c>
      <c r="WZ250" t="s">
        <v>11</v>
      </c>
      <c r="XA250" t="s">
        <v>11</v>
      </c>
      <c r="XB250" t="s">
        <v>11</v>
      </c>
      <c r="XC250" t="s">
        <v>9</v>
      </c>
      <c r="XQ250" t="s">
        <v>9</v>
      </c>
    </row>
    <row r="251" spans="1:641" x14ac:dyDescent="0.2">
      <c r="A251" s="6">
        <v>692</v>
      </c>
      <c r="B251" t="s">
        <v>1</v>
      </c>
      <c r="C251">
        <v>12</v>
      </c>
      <c r="D251" t="s">
        <v>2</v>
      </c>
      <c r="E251">
        <v>79089358</v>
      </c>
      <c r="F251" t="s">
        <v>3</v>
      </c>
      <c r="G251">
        <v>24</v>
      </c>
      <c r="H251" t="s">
        <v>14</v>
      </c>
      <c r="I251" t="s">
        <v>22</v>
      </c>
      <c r="J251" t="s">
        <v>40</v>
      </c>
      <c r="K251" t="s">
        <v>933</v>
      </c>
      <c r="L251" s="7" t="str">
        <f t="shared" si="3"/>
        <v>24 ans et plus</v>
      </c>
      <c r="O251" t="s">
        <v>7</v>
      </c>
      <c r="P251" t="s">
        <v>3</v>
      </c>
      <c r="Q251" t="s">
        <v>3</v>
      </c>
      <c r="R251" t="s">
        <v>9</v>
      </c>
      <c r="S251" t="s">
        <v>9</v>
      </c>
      <c r="T251" t="s">
        <v>9</v>
      </c>
      <c r="AH251" t="s">
        <v>9</v>
      </c>
      <c r="AI251" t="s">
        <v>9</v>
      </c>
      <c r="AJ251" t="s">
        <v>9</v>
      </c>
      <c r="AK251" t="s">
        <v>13</v>
      </c>
      <c r="AL251" t="s">
        <v>13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  <c r="BE251" t="s">
        <v>9</v>
      </c>
      <c r="BF251" t="s">
        <v>9</v>
      </c>
      <c r="BG251" t="s">
        <v>9</v>
      </c>
      <c r="BU251" t="s">
        <v>15</v>
      </c>
      <c r="BV251" t="s">
        <v>11</v>
      </c>
      <c r="BW251" t="s">
        <v>11</v>
      </c>
      <c r="BX251" t="s">
        <v>10</v>
      </c>
      <c r="BY251" t="s">
        <v>10</v>
      </c>
      <c r="BZ251" t="s">
        <v>11</v>
      </c>
      <c r="CA251" t="s">
        <v>11</v>
      </c>
      <c r="CB251" t="s">
        <v>10</v>
      </c>
      <c r="CC251" t="s">
        <v>11</v>
      </c>
      <c r="CD251" t="s">
        <v>11</v>
      </c>
      <c r="CE251" t="s">
        <v>10</v>
      </c>
      <c r="CF251" t="s">
        <v>11</v>
      </c>
      <c r="CG251" t="s">
        <v>10</v>
      </c>
      <c r="CH251" t="s">
        <v>11</v>
      </c>
      <c r="CI251" t="s">
        <v>9</v>
      </c>
      <c r="CJ251" t="s">
        <v>9</v>
      </c>
      <c r="CK251" t="s">
        <v>8</v>
      </c>
      <c r="CL251" t="s">
        <v>8</v>
      </c>
      <c r="CM251" t="s">
        <v>9</v>
      </c>
      <c r="CN251" t="s">
        <v>11</v>
      </c>
      <c r="CO251" t="s">
        <v>11</v>
      </c>
      <c r="CP251" t="s">
        <v>11</v>
      </c>
      <c r="CQ251" t="s">
        <v>11</v>
      </c>
      <c r="CR251" t="s">
        <v>11</v>
      </c>
      <c r="CS251" t="s">
        <v>11</v>
      </c>
      <c r="CT251" t="s">
        <v>10</v>
      </c>
      <c r="CU251" t="s">
        <v>10</v>
      </c>
      <c r="CV251" t="s">
        <v>11</v>
      </c>
      <c r="CW251" t="s">
        <v>10</v>
      </c>
      <c r="CX251" t="s">
        <v>11</v>
      </c>
      <c r="CY251" t="s">
        <v>11</v>
      </c>
      <c r="CZ251" t="s">
        <v>10</v>
      </c>
      <c r="DA251" t="s">
        <v>9</v>
      </c>
      <c r="DB251" t="s">
        <v>9</v>
      </c>
      <c r="DP251" t="s">
        <v>9</v>
      </c>
      <c r="DQ251" t="s">
        <v>9</v>
      </c>
      <c r="EE251" t="s">
        <v>9</v>
      </c>
      <c r="EF251" t="s">
        <v>13</v>
      </c>
      <c r="EG251" t="s">
        <v>13</v>
      </c>
      <c r="EH251" t="s">
        <v>13</v>
      </c>
      <c r="EI251" t="s">
        <v>13</v>
      </c>
      <c r="EJ251" t="s">
        <v>13</v>
      </c>
      <c r="EK251" t="s">
        <v>13</v>
      </c>
      <c r="EL251" t="s">
        <v>13</v>
      </c>
      <c r="EZ251" t="s">
        <v>9</v>
      </c>
      <c r="FA251" t="s">
        <v>9</v>
      </c>
      <c r="FB251" t="s">
        <v>9</v>
      </c>
      <c r="FC251" t="s">
        <v>9</v>
      </c>
      <c r="FD251" t="s">
        <v>9</v>
      </c>
      <c r="FE251" t="s">
        <v>9</v>
      </c>
      <c r="FF251" t="s">
        <v>13</v>
      </c>
      <c r="FG251" t="s">
        <v>13</v>
      </c>
      <c r="FH251" t="s">
        <v>13</v>
      </c>
      <c r="FI251" t="s">
        <v>13</v>
      </c>
      <c r="FJ251" t="s">
        <v>13</v>
      </c>
      <c r="FK251" t="s">
        <v>13</v>
      </c>
      <c r="FL251" t="s">
        <v>13</v>
      </c>
      <c r="FZ251" t="s">
        <v>9</v>
      </c>
      <c r="GA251" t="s">
        <v>9</v>
      </c>
      <c r="GB251" t="s">
        <v>13</v>
      </c>
      <c r="GC251" t="s">
        <v>13</v>
      </c>
      <c r="GD251" t="s">
        <v>13</v>
      </c>
      <c r="GE251" t="s">
        <v>13</v>
      </c>
      <c r="GF251" t="s">
        <v>13</v>
      </c>
      <c r="GG251" t="s">
        <v>13</v>
      </c>
      <c r="GH251" t="s">
        <v>13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  <c r="HB251" t="s">
        <v>13</v>
      </c>
      <c r="HC251" t="s">
        <v>13</v>
      </c>
      <c r="HD251" t="s">
        <v>13</v>
      </c>
      <c r="HE251" t="s">
        <v>13</v>
      </c>
      <c r="HF251" t="s">
        <v>13</v>
      </c>
      <c r="HG251" t="s">
        <v>13</v>
      </c>
      <c r="HH251" t="s">
        <v>13</v>
      </c>
      <c r="HV251" t="s">
        <v>9</v>
      </c>
      <c r="IJ251">
        <v>0</v>
      </c>
      <c r="IK251" t="s">
        <v>9</v>
      </c>
      <c r="IL251" t="s">
        <v>9</v>
      </c>
      <c r="IM251" t="s">
        <v>9</v>
      </c>
      <c r="IN251" t="s">
        <v>9</v>
      </c>
      <c r="IO251" t="s">
        <v>9</v>
      </c>
      <c r="JC251" t="s">
        <v>9</v>
      </c>
      <c r="JQ251" t="s">
        <v>9</v>
      </c>
      <c r="JR251" t="s">
        <v>9</v>
      </c>
      <c r="JS251" t="s">
        <v>9</v>
      </c>
      <c r="JT251" t="s">
        <v>9</v>
      </c>
      <c r="JU251" t="s">
        <v>9</v>
      </c>
      <c r="JV251" t="s">
        <v>9</v>
      </c>
      <c r="KJ251" t="s">
        <v>8</v>
      </c>
      <c r="KK251" t="s">
        <v>9</v>
      </c>
      <c r="KL251" t="s">
        <v>10</v>
      </c>
      <c r="KM251" t="s">
        <v>11</v>
      </c>
      <c r="KN251" t="s">
        <v>11</v>
      </c>
      <c r="KO251" t="s">
        <v>11</v>
      </c>
      <c r="KP251" t="s">
        <v>11</v>
      </c>
      <c r="KQ251" t="s">
        <v>11</v>
      </c>
      <c r="KR251" t="s">
        <v>10</v>
      </c>
      <c r="KS251" t="s">
        <v>11</v>
      </c>
      <c r="KT251" t="s">
        <v>11</v>
      </c>
      <c r="KU251" t="s">
        <v>11</v>
      </c>
      <c r="KV251" t="s">
        <v>11</v>
      </c>
      <c r="KW251" t="s">
        <v>11</v>
      </c>
      <c r="KX251" t="s">
        <v>10</v>
      </c>
      <c r="KY251" t="s">
        <v>9</v>
      </c>
      <c r="LM251" t="s">
        <v>9</v>
      </c>
      <c r="MA251" t="s">
        <v>9</v>
      </c>
      <c r="MO251" t="s">
        <v>9</v>
      </c>
      <c r="MP251" t="s">
        <v>9</v>
      </c>
      <c r="ND251" t="s">
        <v>9</v>
      </c>
      <c r="NR251" t="s">
        <v>9</v>
      </c>
      <c r="OF251" t="s">
        <v>9</v>
      </c>
      <c r="OG251" t="s">
        <v>9</v>
      </c>
      <c r="OH251" t="s">
        <v>13</v>
      </c>
      <c r="OI251" t="s">
        <v>13</v>
      </c>
      <c r="OJ251" t="s">
        <v>13</v>
      </c>
      <c r="OK251" t="s">
        <v>13</v>
      </c>
      <c r="OL251" t="s">
        <v>13</v>
      </c>
      <c r="OM251" t="s">
        <v>13</v>
      </c>
      <c r="ON251" t="s">
        <v>13</v>
      </c>
      <c r="PB251" t="s">
        <v>9</v>
      </c>
      <c r="PC251" t="s">
        <v>13</v>
      </c>
      <c r="PD251" t="s">
        <v>13</v>
      </c>
      <c r="PE251" t="s">
        <v>13</v>
      </c>
      <c r="PF251" t="s">
        <v>13</v>
      </c>
      <c r="PG251" t="s">
        <v>13</v>
      </c>
      <c r="PH251" t="s">
        <v>13</v>
      </c>
      <c r="PI251" t="s">
        <v>13</v>
      </c>
      <c r="PW251" t="s">
        <v>9</v>
      </c>
      <c r="PX251" t="s">
        <v>13</v>
      </c>
      <c r="PY251" t="s">
        <v>13</v>
      </c>
      <c r="PZ251" t="s">
        <v>13</v>
      </c>
      <c r="QA251" t="s">
        <v>13</v>
      </c>
      <c r="QB251" t="s">
        <v>13</v>
      </c>
      <c r="QC251" t="s">
        <v>13</v>
      </c>
      <c r="QD251" t="s">
        <v>13</v>
      </c>
      <c r="QR251" t="s">
        <v>9</v>
      </c>
      <c r="QS251" t="s">
        <v>13</v>
      </c>
      <c r="QT251" t="s">
        <v>13</v>
      </c>
      <c r="QU251" t="s">
        <v>13</v>
      </c>
      <c r="QV251" t="s">
        <v>13</v>
      </c>
      <c r="QW251" t="s">
        <v>13</v>
      </c>
      <c r="QX251" t="s">
        <v>13</v>
      </c>
      <c r="QY251" t="s">
        <v>13</v>
      </c>
      <c r="RM251" t="s">
        <v>9</v>
      </c>
      <c r="RN251" t="s">
        <v>9</v>
      </c>
      <c r="RO251" t="s">
        <v>9</v>
      </c>
      <c r="RP251" t="s">
        <v>13</v>
      </c>
      <c r="RQ251" t="s">
        <v>13</v>
      </c>
      <c r="RR251" t="s">
        <v>13</v>
      </c>
      <c r="RS251" t="s">
        <v>13</v>
      </c>
      <c r="RT251" t="s">
        <v>13</v>
      </c>
      <c r="RU251" t="s">
        <v>13</v>
      </c>
      <c r="RV251" t="s">
        <v>13</v>
      </c>
      <c r="SJ251" t="s">
        <v>9</v>
      </c>
      <c r="SK251" t="s">
        <v>13</v>
      </c>
      <c r="SL251" t="s">
        <v>13</v>
      </c>
      <c r="SM251" t="s">
        <v>13</v>
      </c>
      <c r="SN251" t="s">
        <v>13</v>
      </c>
      <c r="SO251" t="s">
        <v>13</v>
      </c>
      <c r="SP251" t="s">
        <v>13</v>
      </c>
      <c r="SQ251" t="s">
        <v>13</v>
      </c>
      <c r="TE251" t="s">
        <v>9</v>
      </c>
      <c r="TF251" t="s">
        <v>13</v>
      </c>
      <c r="TG251" t="s">
        <v>13</v>
      </c>
      <c r="TH251" t="s">
        <v>13</v>
      </c>
      <c r="TI251" t="s">
        <v>13</v>
      </c>
      <c r="TJ251" t="s">
        <v>13</v>
      </c>
      <c r="TK251" t="s">
        <v>13</v>
      </c>
      <c r="TL251" t="s">
        <v>13</v>
      </c>
      <c r="TZ251" t="s">
        <v>16</v>
      </c>
      <c r="UA251" t="s">
        <v>9</v>
      </c>
      <c r="UB251" t="s">
        <v>9</v>
      </c>
      <c r="UC251" t="s">
        <v>3</v>
      </c>
      <c r="UD251" t="s">
        <v>7</v>
      </c>
      <c r="UE251" t="s">
        <v>7</v>
      </c>
      <c r="UF251" t="s">
        <v>7</v>
      </c>
      <c r="UG251" t="s">
        <v>7</v>
      </c>
      <c r="UH251" t="s">
        <v>7</v>
      </c>
      <c r="UI251" t="s">
        <v>7</v>
      </c>
      <c r="UJ251" t="s">
        <v>17</v>
      </c>
      <c r="UK251" t="s">
        <v>17</v>
      </c>
      <c r="UL251" t="s">
        <v>17</v>
      </c>
      <c r="UM251" t="s">
        <v>11</v>
      </c>
      <c r="UN251" t="s">
        <v>10</v>
      </c>
      <c r="UO251" t="s">
        <v>11</v>
      </c>
      <c r="UP251" t="s">
        <v>11</v>
      </c>
      <c r="UQ251" t="s">
        <v>10</v>
      </c>
      <c r="UR251" t="s">
        <v>11</v>
      </c>
      <c r="US251" t="s">
        <v>11</v>
      </c>
      <c r="UT251" t="s">
        <v>12</v>
      </c>
      <c r="UU251" t="s">
        <v>11</v>
      </c>
      <c r="UV251" t="s">
        <v>11</v>
      </c>
      <c r="UW251" t="s">
        <v>9</v>
      </c>
      <c r="UX251" t="s">
        <v>13</v>
      </c>
      <c r="UY251" t="s">
        <v>13</v>
      </c>
      <c r="UZ251" t="s">
        <v>13</v>
      </c>
      <c r="VA251" t="s">
        <v>13</v>
      </c>
      <c r="VB251" t="s">
        <v>13</v>
      </c>
      <c r="VC251" t="s">
        <v>13</v>
      </c>
      <c r="VD251" t="s">
        <v>13</v>
      </c>
      <c r="VR251" t="s">
        <v>9</v>
      </c>
      <c r="VS251" t="s">
        <v>13</v>
      </c>
      <c r="VT251" t="s">
        <v>13</v>
      </c>
      <c r="VU251" t="s">
        <v>13</v>
      </c>
      <c r="VV251" t="s">
        <v>13</v>
      </c>
      <c r="VW251" t="s">
        <v>13</v>
      </c>
      <c r="VX251" t="s">
        <v>13</v>
      </c>
      <c r="VY251" t="s">
        <v>13</v>
      </c>
      <c r="WM251" t="s">
        <v>16</v>
      </c>
      <c r="WN251" t="s">
        <v>9</v>
      </c>
      <c r="WO251" t="s">
        <v>9</v>
      </c>
      <c r="WP251" t="s">
        <v>17</v>
      </c>
      <c r="WQ251" t="s">
        <v>17</v>
      </c>
      <c r="WR251" t="s">
        <v>17</v>
      </c>
      <c r="WS251" t="s">
        <v>11</v>
      </c>
      <c r="WT251" t="s">
        <v>10</v>
      </c>
      <c r="WU251" t="s">
        <v>10</v>
      </c>
      <c r="WV251" t="s">
        <v>11</v>
      </c>
      <c r="WW251" t="s">
        <v>10</v>
      </c>
      <c r="WX251" t="s">
        <v>11</v>
      </c>
      <c r="WY251" t="s">
        <v>11</v>
      </c>
      <c r="WZ251" t="s">
        <v>12</v>
      </c>
      <c r="XA251" t="s">
        <v>11</v>
      </c>
      <c r="XB251" t="s">
        <v>11</v>
      </c>
      <c r="XC251" t="s">
        <v>9</v>
      </c>
      <c r="XQ251" t="s">
        <v>9</v>
      </c>
    </row>
    <row r="252" spans="1:641" x14ac:dyDescent="0.2">
      <c r="A252" s="6">
        <v>694</v>
      </c>
      <c r="B252" t="s">
        <v>1</v>
      </c>
      <c r="C252">
        <v>12</v>
      </c>
      <c r="D252" t="s">
        <v>2</v>
      </c>
      <c r="E252">
        <v>922415819</v>
      </c>
      <c r="F252" t="s">
        <v>3</v>
      </c>
      <c r="G252">
        <v>22</v>
      </c>
      <c r="H252" t="s">
        <v>14</v>
      </c>
      <c r="I252" t="s">
        <v>26</v>
      </c>
      <c r="J252" t="s">
        <v>118</v>
      </c>
      <c r="K252" t="s">
        <v>933</v>
      </c>
      <c r="L252" s="7" t="str">
        <f t="shared" si="3"/>
        <v>20-23 ans</v>
      </c>
      <c r="O252" t="s">
        <v>3</v>
      </c>
      <c r="P252" t="s">
        <v>3</v>
      </c>
      <c r="Q252" t="s">
        <v>3</v>
      </c>
      <c r="R252" t="s">
        <v>9</v>
      </c>
      <c r="S252" t="s">
        <v>9</v>
      </c>
      <c r="T252" t="s">
        <v>9</v>
      </c>
      <c r="AH252" t="s">
        <v>8</v>
      </c>
      <c r="AI252" t="s">
        <v>8</v>
      </c>
      <c r="AJ252" t="s">
        <v>9</v>
      </c>
      <c r="AK252" t="s">
        <v>3</v>
      </c>
      <c r="AL252" t="s">
        <v>3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10</v>
      </c>
      <c r="AS252" t="s">
        <v>10</v>
      </c>
      <c r="AT252" t="s">
        <v>17</v>
      </c>
      <c r="AU252" t="s">
        <v>11</v>
      </c>
      <c r="AV252" t="s">
        <v>10</v>
      </c>
      <c r="AW252" t="s">
        <v>11</v>
      </c>
      <c r="AX252" t="s">
        <v>11</v>
      </c>
      <c r="AY252" t="s">
        <v>10</v>
      </c>
      <c r="AZ252" t="s">
        <v>11</v>
      </c>
      <c r="BA252" t="s">
        <v>11</v>
      </c>
      <c r="BB252" t="s">
        <v>10</v>
      </c>
      <c r="BC252" t="s">
        <v>11</v>
      </c>
      <c r="BD252" t="s">
        <v>10</v>
      </c>
      <c r="BE252" t="s">
        <v>9</v>
      </c>
      <c r="BF252" t="s">
        <v>9</v>
      </c>
      <c r="BG252" t="s">
        <v>9</v>
      </c>
      <c r="BU252" t="s">
        <v>8</v>
      </c>
      <c r="BV252" t="s">
        <v>10</v>
      </c>
      <c r="BW252" t="s">
        <v>11</v>
      </c>
      <c r="BX252" t="s">
        <v>17</v>
      </c>
      <c r="BY252" t="s">
        <v>10</v>
      </c>
      <c r="BZ252" t="s">
        <v>11</v>
      </c>
      <c r="CA252" t="s">
        <v>11</v>
      </c>
      <c r="CB252" t="s">
        <v>11</v>
      </c>
      <c r="CC252" t="s">
        <v>11</v>
      </c>
      <c r="CD252" t="s">
        <v>10</v>
      </c>
      <c r="CE252" t="s">
        <v>11</v>
      </c>
      <c r="CF252" t="s">
        <v>11</v>
      </c>
      <c r="CG252" t="s">
        <v>11</v>
      </c>
      <c r="CH252" t="s">
        <v>10</v>
      </c>
      <c r="CI252" t="s">
        <v>8</v>
      </c>
      <c r="CJ252" t="s">
        <v>8</v>
      </c>
      <c r="CK252" t="s">
        <v>9</v>
      </c>
      <c r="CL252" t="s">
        <v>15</v>
      </c>
      <c r="CM252" t="s">
        <v>9</v>
      </c>
      <c r="CN252" t="s">
        <v>11</v>
      </c>
      <c r="CO252" t="s">
        <v>11</v>
      </c>
      <c r="CP252" t="s">
        <v>11</v>
      </c>
      <c r="CQ252" t="s">
        <v>10</v>
      </c>
      <c r="CR252" t="s">
        <v>11</v>
      </c>
      <c r="CS252" t="s">
        <v>11</v>
      </c>
      <c r="CT252" t="s">
        <v>11</v>
      </c>
      <c r="CU252" t="s">
        <v>11</v>
      </c>
      <c r="CV252" t="s">
        <v>10</v>
      </c>
      <c r="CW252" t="s">
        <v>11</v>
      </c>
      <c r="CX252" t="s">
        <v>11</v>
      </c>
      <c r="CY252" t="s">
        <v>11</v>
      </c>
      <c r="CZ252" t="s">
        <v>11</v>
      </c>
      <c r="DA252" t="s">
        <v>9</v>
      </c>
      <c r="DB252" t="s">
        <v>15</v>
      </c>
      <c r="DC252" t="s">
        <v>11</v>
      </c>
      <c r="DD252" t="s">
        <v>11</v>
      </c>
      <c r="DE252" t="s">
        <v>11</v>
      </c>
      <c r="DF252" t="s">
        <v>11</v>
      </c>
      <c r="DG252" t="s">
        <v>11</v>
      </c>
      <c r="DH252" t="s">
        <v>11</v>
      </c>
      <c r="DI252" t="s">
        <v>11</v>
      </c>
      <c r="DJ252" t="s">
        <v>11</v>
      </c>
      <c r="DK252" t="s">
        <v>11</v>
      </c>
      <c r="DL252" t="s">
        <v>11</v>
      </c>
      <c r="DM252" t="s">
        <v>11</v>
      </c>
      <c r="DN252" t="s">
        <v>11</v>
      </c>
      <c r="DO252" t="s">
        <v>11</v>
      </c>
      <c r="DP252" t="s">
        <v>9</v>
      </c>
      <c r="DQ252" t="s">
        <v>9</v>
      </c>
      <c r="EE252" t="s">
        <v>15</v>
      </c>
      <c r="EF252" t="s">
        <v>3</v>
      </c>
      <c r="EG252" t="s">
        <v>7</v>
      </c>
      <c r="EH252" t="s">
        <v>7</v>
      </c>
      <c r="EI252" t="s">
        <v>7</v>
      </c>
      <c r="EJ252" t="s">
        <v>7</v>
      </c>
      <c r="EK252" t="s">
        <v>7</v>
      </c>
      <c r="EL252" t="s">
        <v>7</v>
      </c>
      <c r="EM252" t="s">
        <v>11</v>
      </c>
      <c r="EN252" t="s">
        <v>11</v>
      </c>
      <c r="EO252" t="s">
        <v>11</v>
      </c>
      <c r="EP252" t="s">
        <v>10</v>
      </c>
      <c r="EQ252" t="s">
        <v>11</v>
      </c>
      <c r="ER252" t="s">
        <v>11</v>
      </c>
      <c r="ES252" t="s">
        <v>11</v>
      </c>
      <c r="ET252" t="s">
        <v>11</v>
      </c>
      <c r="EU252" t="s">
        <v>10</v>
      </c>
      <c r="EV252" t="s">
        <v>11</v>
      </c>
      <c r="EW252" t="s">
        <v>11</v>
      </c>
      <c r="EX252" t="s">
        <v>11</v>
      </c>
      <c r="EY252" t="s">
        <v>11</v>
      </c>
      <c r="EZ252" t="s">
        <v>8</v>
      </c>
      <c r="FA252" t="s">
        <v>8</v>
      </c>
      <c r="FB252" t="s">
        <v>9</v>
      </c>
      <c r="FC252" t="s">
        <v>9</v>
      </c>
      <c r="FD252" t="s">
        <v>9</v>
      </c>
      <c r="FE252" t="s">
        <v>8</v>
      </c>
      <c r="FF252" t="s">
        <v>3</v>
      </c>
      <c r="FG252" t="s">
        <v>3</v>
      </c>
      <c r="FH252" t="s">
        <v>7</v>
      </c>
      <c r="FI252" t="s">
        <v>7</v>
      </c>
      <c r="FJ252" t="s">
        <v>7</v>
      </c>
      <c r="FK252" t="s">
        <v>7</v>
      </c>
      <c r="FL252" t="s">
        <v>7</v>
      </c>
      <c r="FM252" t="s">
        <v>11</v>
      </c>
      <c r="FN252" t="s">
        <v>11</v>
      </c>
      <c r="FO252" t="s">
        <v>10</v>
      </c>
      <c r="FP252" t="s">
        <v>10</v>
      </c>
      <c r="FQ252" t="s">
        <v>11</v>
      </c>
      <c r="FR252" t="s">
        <v>10</v>
      </c>
      <c r="FS252" t="s">
        <v>11</v>
      </c>
      <c r="FT252" t="s">
        <v>11</v>
      </c>
      <c r="FU252" t="s">
        <v>10</v>
      </c>
      <c r="FV252" t="s">
        <v>11</v>
      </c>
      <c r="FW252" t="s">
        <v>11</v>
      </c>
      <c r="FX252" t="s">
        <v>11</v>
      </c>
      <c r="FY252" t="s">
        <v>11</v>
      </c>
      <c r="FZ252" t="s">
        <v>9</v>
      </c>
      <c r="GA252" t="s">
        <v>9</v>
      </c>
      <c r="GB252" t="s">
        <v>13</v>
      </c>
      <c r="GC252" t="s">
        <v>13</v>
      </c>
      <c r="GD252" t="s">
        <v>13</v>
      </c>
      <c r="GE252" t="s">
        <v>13</v>
      </c>
      <c r="GF252" t="s">
        <v>13</v>
      </c>
      <c r="GG252" t="s">
        <v>13</v>
      </c>
      <c r="GH252" t="s">
        <v>13</v>
      </c>
      <c r="GV252" t="s">
        <v>9</v>
      </c>
      <c r="GW252" t="s">
        <v>9</v>
      </c>
      <c r="GX252" t="s">
        <v>8</v>
      </c>
      <c r="GY252" t="s">
        <v>8</v>
      </c>
      <c r="GZ252" t="s">
        <v>9</v>
      </c>
      <c r="HA252" t="s">
        <v>9</v>
      </c>
      <c r="HB252" t="s">
        <v>3</v>
      </c>
      <c r="HC252" t="s">
        <v>7</v>
      </c>
      <c r="HD252" t="s">
        <v>3</v>
      </c>
      <c r="HE252" t="s">
        <v>7</v>
      </c>
      <c r="HF252" t="s">
        <v>7</v>
      </c>
      <c r="HG252" t="s">
        <v>7</v>
      </c>
      <c r="HH252" t="s">
        <v>7</v>
      </c>
      <c r="HI252" t="s">
        <v>10</v>
      </c>
      <c r="HJ252" t="s">
        <v>10</v>
      </c>
      <c r="HK252" t="s">
        <v>10</v>
      </c>
      <c r="HL252" t="s">
        <v>10</v>
      </c>
      <c r="HM252" t="s">
        <v>11</v>
      </c>
      <c r="HN252" t="s">
        <v>11</v>
      </c>
      <c r="HO252" t="s">
        <v>11</v>
      </c>
      <c r="HP252" t="s">
        <v>11</v>
      </c>
      <c r="HQ252" t="s">
        <v>10</v>
      </c>
      <c r="HR252" t="s">
        <v>11</v>
      </c>
      <c r="HS252" t="s">
        <v>11</v>
      </c>
      <c r="HT252" t="s">
        <v>11</v>
      </c>
      <c r="HU252" t="s">
        <v>11</v>
      </c>
      <c r="HV252" t="s">
        <v>9</v>
      </c>
      <c r="IJ252">
        <v>0</v>
      </c>
      <c r="IK252" t="s">
        <v>9</v>
      </c>
      <c r="IL252" t="s">
        <v>9</v>
      </c>
      <c r="IM252" t="s">
        <v>9</v>
      </c>
      <c r="IN252" t="s">
        <v>9</v>
      </c>
      <c r="IO252" t="s">
        <v>9</v>
      </c>
      <c r="JC252" t="s">
        <v>9</v>
      </c>
      <c r="JQ252" t="s">
        <v>9</v>
      </c>
      <c r="JR252" t="s">
        <v>9</v>
      </c>
      <c r="JS252" t="s">
        <v>9</v>
      </c>
      <c r="JT252" t="s">
        <v>9</v>
      </c>
      <c r="JU252" t="s">
        <v>9</v>
      </c>
      <c r="JV252" t="s">
        <v>9</v>
      </c>
      <c r="KJ252" t="s">
        <v>9</v>
      </c>
      <c r="KK252" t="s">
        <v>8</v>
      </c>
      <c r="KL252" t="s">
        <v>11</v>
      </c>
      <c r="KM252" t="s">
        <v>11</v>
      </c>
      <c r="KN252" t="s">
        <v>11</v>
      </c>
      <c r="KO252" t="s">
        <v>11</v>
      </c>
      <c r="KP252" t="s">
        <v>11</v>
      </c>
      <c r="KQ252" t="s">
        <v>11</v>
      </c>
      <c r="KR252" t="s">
        <v>11</v>
      </c>
      <c r="KS252" t="s">
        <v>11</v>
      </c>
      <c r="KT252" t="s">
        <v>11</v>
      </c>
      <c r="KU252" t="s">
        <v>11</v>
      </c>
      <c r="KV252" t="s">
        <v>11</v>
      </c>
      <c r="KW252" t="s">
        <v>11</v>
      </c>
      <c r="KX252" t="s">
        <v>10</v>
      </c>
      <c r="KY252" t="s">
        <v>9</v>
      </c>
      <c r="LM252" t="s">
        <v>9</v>
      </c>
      <c r="MA252" t="s">
        <v>9</v>
      </c>
      <c r="MO252" t="s">
        <v>9</v>
      </c>
      <c r="MP252" t="s">
        <v>9</v>
      </c>
      <c r="ND252" t="s">
        <v>9</v>
      </c>
      <c r="NR252" t="s">
        <v>9</v>
      </c>
      <c r="OF252" t="s">
        <v>8</v>
      </c>
      <c r="OG252" t="s">
        <v>9</v>
      </c>
      <c r="OH252" t="s">
        <v>3</v>
      </c>
      <c r="OI252" t="s">
        <v>7</v>
      </c>
      <c r="OJ252" t="s">
        <v>7</v>
      </c>
      <c r="OK252" t="s">
        <v>7</v>
      </c>
      <c r="OL252" t="s">
        <v>7</v>
      </c>
      <c r="OM252" t="s">
        <v>7</v>
      </c>
      <c r="ON252" t="s">
        <v>7</v>
      </c>
      <c r="OO252" t="s">
        <v>11</v>
      </c>
      <c r="OP252" t="s">
        <v>11</v>
      </c>
      <c r="OQ252" t="s">
        <v>11</v>
      </c>
      <c r="OR252" t="s">
        <v>11</v>
      </c>
      <c r="OS252" t="s">
        <v>11</v>
      </c>
      <c r="OT252" t="s">
        <v>11</v>
      </c>
      <c r="OU252" t="s">
        <v>11</v>
      </c>
      <c r="OV252" t="s">
        <v>11</v>
      </c>
      <c r="OW252" t="s">
        <v>10</v>
      </c>
      <c r="OX252" t="s">
        <v>11</v>
      </c>
      <c r="OY252" t="s">
        <v>11</v>
      </c>
      <c r="OZ252" t="s">
        <v>11</v>
      </c>
      <c r="PA252" t="s">
        <v>12</v>
      </c>
      <c r="PB252" t="s">
        <v>9</v>
      </c>
      <c r="PC252" t="s">
        <v>13</v>
      </c>
      <c r="PD252" t="s">
        <v>13</v>
      </c>
      <c r="PE252" t="s">
        <v>13</v>
      </c>
      <c r="PF252" t="s">
        <v>13</v>
      </c>
      <c r="PG252" t="s">
        <v>13</v>
      </c>
      <c r="PH252" t="s">
        <v>13</v>
      </c>
      <c r="PI252" t="s">
        <v>13</v>
      </c>
      <c r="PW252" t="s">
        <v>9</v>
      </c>
      <c r="PX252" t="s">
        <v>13</v>
      </c>
      <c r="PY252" t="s">
        <v>13</v>
      </c>
      <c r="PZ252" t="s">
        <v>13</v>
      </c>
      <c r="QA252" t="s">
        <v>13</v>
      </c>
      <c r="QB252" t="s">
        <v>13</v>
      </c>
      <c r="QC252" t="s">
        <v>13</v>
      </c>
      <c r="QD252" t="s">
        <v>13</v>
      </c>
      <c r="QR252" t="s">
        <v>9</v>
      </c>
      <c r="QS252" t="s">
        <v>7</v>
      </c>
      <c r="QT252" t="s">
        <v>7</v>
      </c>
      <c r="QU252" t="s">
        <v>7</v>
      </c>
      <c r="QV252" t="s">
        <v>7</v>
      </c>
      <c r="QW252" t="s">
        <v>7</v>
      </c>
      <c r="QX252" t="s">
        <v>7</v>
      </c>
      <c r="QY252" t="s">
        <v>3</v>
      </c>
      <c r="RM252" t="s">
        <v>8</v>
      </c>
      <c r="RN252" t="s">
        <v>9</v>
      </c>
      <c r="RO252" t="s">
        <v>9</v>
      </c>
      <c r="RP252" t="s">
        <v>3</v>
      </c>
      <c r="RQ252" t="s">
        <v>7</v>
      </c>
      <c r="RR252" t="s">
        <v>7</v>
      </c>
      <c r="RS252" t="s">
        <v>7</v>
      </c>
      <c r="RT252" t="s">
        <v>7</v>
      </c>
      <c r="RU252" t="s">
        <v>7</v>
      </c>
      <c r="RV252" t="s">
        <v>7</v>
      </c>
      <c r="RW252" t="s">
        <v>11</v>
      </c>
      <c r="RX252" t="s">
        <v>11</v>
      </c>
      <c r="RY252" t="s">
        <v>11</v>
      </c>
      <c r="RZ252" t="s">
        <v>11</v>
      </c>
      <c r="SA252" t="s">
        <v>11</v>
      </c>
      <c r="SB252" t="s">
        <v>11</v>
      </c>
      <c r="SC252" t="s">
        <v>10</v>
      </c>
      <c r="SD252" t="s">
        <v>10</v>
      </c>
      <c r="SE252" t="s">
        <v>12</v>
      </c>
      <c r="SF252" t="s">
        <v>11</v>
      </c>
      <c r="SG252" t="s">
        <v>11</v>
      </c>
      <c r="SH252" t="s">
        <v>11</v>
      </c>
      <c r="SI252" t="s">
        <v>12</v>
      </c>
      <c r="SJ252" t="s">
        <v>9</v>
      </c>
      <c r="SK252" t="s">
        <v>13</v>
      </c>
      <c r="SL252" t="s">
        <v>13</v>
      </c>
      <c r="SM252" t="s">
        <v>13</v>
      </c>
      <c r="SN252" t="s">
        <v>13</v>
      </c>
      <c r="SO252" t="s">
        <v>13</v>
      </c>
      <c r="SP252" t="s">
        <v>13</v>
      </c>
      <c r="SQ252" t="s">
        <v>13</v>
      </c>
      <c r="TE252" t="s">
        <v>9</v>
      </c>
      <c r="TF252" t="s">
        <v>13</v>
      </c>
      <c r="TG252" t="s">
        <v>13</v>
      </c>
      <c r="TH252" t="s">
        <v>13</v>
      </c>
      <c r="TI252" t="s">
        <v>13</v>
      </c>
      <c r="TJ252" t="s">
        <v>13</v>
      </c>
      <c r="TK252" t="s">
        <v>13</v>
      </c>
      <c r="TL252" t="s">
        <v>13</v>
      </c>
      <c r="TZ252" t="s">
        <v>8</v>
      </c>
      <c r="UA252" t="s">
        <v>9</v>
      </c>
      <c r="UB252" t="s">
        <v>9</v>
      </c>
      <c r="UC252" t="s">
        <v>3</v>
      </c>
      <c r="UD252" t="s">
        <v>3</v>
      </c>
      <c r="UE252" t="s">
        <v>7</v>
      </c>
      <c r="UF252" t="s">
        <v>7</v>
      </c>
      <c r="UG252" t="s">
        <v>7</v>
      </c>
      <c r="UH252" t="s">
        <v>7</v>
      </c>
      <c r="UI252" t="s">
        <v>7</v>
      </c>
      <c r="UJ252" t="s">
        <v>10</v>
      </c>
      <c r="UK252" t="s">
        <v>17</v>
      </c>
      <c r="UL252" t="s">
        <v>17</v>
      </c>
      <c r="UM252" t="s">
        <v>11</v>
      </c>
      <c r="UN252" t="s">
        <v>11</v>
      </c>
      <c r="UO252" t="s">
        <v>11</v>
      </c>
      <c r="UP252" t="s">
        <v>11</v>
      </c>
      <c r="UQ252" t="s">
        <v>10</v>
      </c>
      <c r="UR252" t="s">
        <v>11</v>
      </c>
      <c r="US252" t="s">
        <v>11</v>
      </c>
      <c r="UT252" t="s">
        <v>10</v>
      </c>
      <c r="UU252" t="s">
        <v>11</v>
      </c>
      <c r="UV252" t="s">
        <v>11</v>
      </c>
      <c r="UW252" t="s">
        <v>9</v>
      </c>
      <c r="UX252" t="s">
        <v>13</v>
      </c>
      <c r="UY252" t="s">
        <v>13</v>
      </c>
      <c r="UZ252" t="s">
        <v>13</v>
      </c>
      <c r="VA252" t="s">
        <v>13</v>
      </c>
      <c r="VB252" t="s">
        <v>13</v>
      </c>
      <c r="VC252" t="s">
        <v>13</v>
      </c>
      <c r="VD252" t="s">
        <v>13</v>
      </c>
      <c r="VR252" t="s">
        <v>9</v>
      </c>
      <c r="VS252" t="s">
        <v>13</v>
      </c>
      <c r="VT252" t="s">
        <v>13</v>
      </c>
      <c r="VU252" t="s">
        <v>13</v>
      </c>
      <c r="VV252" t="s">
        <v>13</v>
      </c>
      <c r="VW252" t="s">
        <v>13</v>
      </c>
      <c r="VX252" t="s">
        <v>13</v>
      </c>
      <c r="VY252" t="s">
        <v>13</v>
      </c>
      <c r="WM252" t="s">
        <v>9</v>
      </c>
      <c r="WN252" t="s">
        <v>9</v>
      </c>
      <c r="WO252" t="s">
        <v>9</v>
      </c>
      <c r="XC252" t="s">
        <v>9</v>
      </c>
      <c r="XQ252" t="s">
        <v>9</v>
      </c>
    </row>
    <row r="253" spans="1:641" x14ac:dyDescent="0.2">
      <c r="A253" s="6">
        <v>696</v>
      </c>
      <c r="B253" t="s">
        <v>1</v>
      </c>
      <c r="C253">
        <v>12</v>
      </c>
      <c r="D253" t="s">
        <v>2</v>
      </c>
      <c r="E253">
        <v>1246601741</v>
      </c>
      <c r="F253" t="s">
        <v>3</v>
      </c>
      <c r="G253">
        <v>24</v>
      </c>
      <c r="H253" t="s">
        <v>4</v>
      </c>
      <c r="I253" t="s">
        <v>5</v>
      </c>
      <c r="J253" t="s">
        <v>64</v>
      </c>
      <c r="K253" t="s">
        <v>934</v>
      </c>
      <c r="L253" s="7" t="str">
        <f t="shared" si="3"/>
        <v>24 ans et plus</v>
      </c>
      <c r="O253" t="s">
        <v>7</v>
      </c>
      <c r="P253" t="s">
        <v>7</v>
      </c>
      <c r="Q253" t="s">
        <v>3</v>
      </c>
      <c r="R253" t="s">
        <v>8</v>
      </c>
      <c r="S253" t="s">
        <v>9</v>
      </c>
      <c r="T253" t="s">
        <v>9</v>
      </c>
      <c r="U253" t="s">
        <v>10</v>
      </c>
      <c r="V253" t="s">
        <v>11</v>
      </c>
      <c r="W253" t="s">
        <v>17</v>
      </c>
      <c r="X253" t="s">
        <v>11</v>
      </c>
      <c r="Y253" t="s">
        <v>11</v>
      </c>
      <c r="Z253" t="s">
        <v>11</v>
      </c>
      <c r="AA253" t="s">
        <v>11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  <c r="AH253" t="s">
        <v>8</v>
      </c>
      <c r="AI253" t="s">
        <v>9</v>
      </c>
      <c r="AJ253" t="s">
        <v>9</v>
      </c>
      <c r="AK253" t="s">
        <v>3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17</v>
      </c>
      <c r="AS253" t="s">
        <v>17</v>
      </c>
      <c r="AT253" t="s">
        <v>17</v>
      </c>
      <c r="AU253" t="s">
        <v>11</v>
      </c>
      <c r="AV253" t="s">
        <v>11</v>
      </c>
      <c r="AW253" t="s">
        <v>11</v>
      </c>
      <c r="AX253" t="s">
        <v>11</v>
      </c>
      <c r="AY253" t="s">
        <v>11</v>
      </c>
      <c r="AZ253" t="s">
        <v>11</v>
      </c>
      <c r="BA253" t="s">
        <v>11</v>
      </c>
      <c r="BB253" t="s">
        <v>11</v>
      </c>
      <c r="BC253" t="s">
        <v>11</v>
      </c>
      <c r="BD253" t="s">
        <v>11</v>
      </c>
      <c r="BE253" t="s">
        <v>8</v>
      </c>
      <c r="BF253" t="s">
        <v>9</v>
      </c>
      <c r="BG253" t="s">
        <v>9</v>
      </c>
      <c r="BH253" t="s">
        <v>17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11</v>
      </c>
      <c r="BR253" t="s">
        <v>11</v>
      </c>
      <c r="BS253" t="s">
        <v>11</v>
      </c>
      <c r="BT253" t="s">
        <v>11</v>
      </c>
      <c r="BU253" t="s">
        <v>8</v>
      </c>
      <c r="BV253" t="s">
        <v>17</v>
      </c>
      <c r="BW253" t="s">
        <v>11</v>
      </c>
      <c r="BX253" t="s">
        <v>10</v>
      </c>
      <c r="BY253" t="s">
        <v>11</v>
      </c>
      <c r="BZ253" t="s">
        <v>11</v>
      </c>
      <c r="CA253" t="s">
        <v>11</v>
      </c>
      <c r="CB253" t="s">
        <v>11</v>
      </c>
      <c r="CC253" t="s">
        <v>11</v>
      </c>
      <c r="CD253" t="s">
        <v>11</v>
      </c>
      <c r="CE253" t="s">
        <v>11</v>
      </c>
      <c r="CF253" t="s">
        <v>11</v>
      </c>
      <c r="CG253" t="s">
        <v>11</v>
      </c>
      <c r="CH253" t="s">
        <v>11</v>
      </c>
      <c r="CI253" t="s">
        <v>16</v>
      </c>
      <c r="CJ253" t="s">
        <v>8</v>
      </c>
      <c r="CK253" t="s">
        <v>9</v>
      </c>
      <c r="CL253" t="s">
        <v>9</v>
      </c>
      <c r="CM253" t="s">
        <v>8</v>
      </c>
      <c r="CN253" t="s">
        <v>17</v>
      </c>
      <c r="CO253" t="s">
        <v>11</v>
      </c>
      <c r="CP253" t="s">
        <v>17</v>
      </c>
      <c r="CQ253" t="s">
        <v>11</v>
      </c>
      <c r="CR253" t="s">
        <v>11</v>
      </c>
      <c r="CS253" t="s">
        <v>11</v>
      </c>
      <c r="CT253" t="s">
        <v>11</v>
      </c>
      <c r="CU253" t="s">
        <v>11</v>
      </c>
      <c r="CV253" t="s">
        <v>11</v>
      </c>
      <c r="CW253" t="s">
        <v>11</v>
      </c>
      <c r="CX253" t="s">
        <v>11</v>
      </c>
      <c r="CY253" t="s">
        <v>11</v>
      </c>
      <c r="CZ253" t="s">
        <v>11</v>
      </c>
      <c r="DA253" t="s">
        <v>9</v>
      </c>
      <c r="DB253" t="s">
        <v>9</v>
      </c>
      <c r="DP253" t="s">
        <v>9</v>
      </c>
      <c r="DQ253" t="s">
        <v>9</v>
      </c>
      <c r="EE253" t="s">
        <v>8</v>
      </c>
      <c r="EF253" t="s">
        <v>3</v>
      </c>
      <c r="EG253" t="s">
        <v>7</v>
      </c>
      <c r="EH253" t="s">
        <v>7</v>
      </c>
      <c r="EI253" t="s">
        <v>7</v>
      </c>
      <c r="EJ253" t="s">
        <v>7</v>
      </c>
      <c r="EK253" t="s">
        <v>7</v>
      </c>
      <c r="EL253" t="s">
        <v>7</v>
      </c>
      <c r="EM253" t="s">
        <v>17</v>
      </c>
      <c r="EN253" t="s">
        <v>11</v>
      </c>
      <c r="EO253" t="s">
        <v>10</v>
      </c>
      <c r="EP253" t="s">
        <v>11</v>
      </c>
      <c r="EQ253" t="s">
        <v>11</v>
      </c>
      <c r="ER253" t="s">
        <v>11</v>
      </c>
      <c r="ES253" t="s">
        <v>11</v>
      </c>
      <c r="ET253" t="s">
        <v>11</v>
      </c>
      <c r="EU253" t="s">
        <v>11</v>
      </c>
      <c r="EV253" t="s">
        <v>11</v>
      </c>
      <c r="EW253" t="s">
        <v>11</v>
      </c>
      <c r="EX253" t="s">
        <v>11</v>
      </c>
      <c r="EY253" t="s">
        <v>11</v>
      </c>
      <c r="EZ253" t="s">
        <v>8</v>
      </c>
      <c r="FA253" t="s">
        <v>8</v>
      </c>
      <c r="FB253" t="s">
        <v>9</v>
      </c>
      <c r="FC253" t="s">
        <v>9</v>
      </c>
      <c r="FD253" t="s">
        <v>9</v>
      </c>
      <c r="FE253" t="s">
        <v>8</v>
      </c>
      <c r="FF253" t="s">
        <v>3</v>
      </c>
      <c r="FG253" t="s">
        <v>7</v>
      </c>
      <c r="FH253" t="s">
        <v>7</v>
      </c>
      <c r="FI253" t="s">
        <v>7</v>
      </c>
      <c r="FJ253" t="s">
        <v>7</v>
      </c>
      <c r="FK253" t="s">
        <v>7</v>
      </c>
      <c r="FL253" t="s">
        <v>7</v>
      </c>
      <c r="FM253" t="s">
        <v>10</v>
      </c>
      <c r="FN253" t="s">
        <v>11</v>
      </c>
      <c r="FO253" t="s">
        <v>10</v>
      </c>
      <c r="FP253" t="s">
        <v>11</v>
      </c>
      <c r="FQ253" t="s">
        <v>11</v>
      </c>
      <c r="FR253" t="s">
        <v>11</v>
      </c>
      <c r="FS253" t="s">
        <v>11</v>
      </c>
      <c r="FT253" t="s">
        <v>11</v>
      </c>
      <c r="FU253" t="s">
        <v>10</v>
      </c>
      <c r="FV253" t="s">
        <v>10</v>
      </c>
      <c r="FW253" t="s">
        <v>11</v>
      </c>
      <c r="FX253" t="s">
        <v>11</v>
      </c>
      <c r="FY253" t="s">
        <v>11</v>
      </c>
      <c r="FZ253" t="s">
        <v>8</v>
      </c>
      <c r="GA253" t="s">
        <v>9</v>
      </c>
      <c r="GB253" t="s">
        <v>3</v>
      </c>
      <c r="GC253" t="s">
        <v>7</v>
      </c>
      <c r="GD253" t="s">
        <v>7</v>
      </c>
      <c r="GE253" t="s">
        <v>7</v>
      </c>
      <c r="GF253" t="s">
        <v>7</v>
      </c>
      <c r="GG253" t="s">
        <v>7</v>
      </c>
      <c r="GH253" t="s">
        <v>7</v>
      </c>
      <c r="GI253" t="s">
        <v>11</v>
      </c>
      <c r="GJ253" t="s">
        <v>17</v>
      </c>
      <c r="GK253" t="s">
        <v>17</v>
      </c>
      <c r="GL253" t="s">
        <v>11</v>
      </c>
      <c r="GM253" t="s">
        <v>11</v>
      </c>
      <c r="GN253" t="s">
        <v>11</v>
      </c>
      <c r="GO253" t="s">
        <v>11</v>
      </c>
      <c r="GP253" t="s">
        <v>11</v>
      </c>
      <c r="GQ253" t="s">
        <v>10</v>
      </c>
      <c r="GR253" t="s">
        <v>10</v>
      </c>
      <c r="GS253" t="s">
        <v>10</v>
      </c>
      <c r="GT253" t="s">
        <v>11</v>
      </c>
      <c r="GU253" t="s">
        <v>11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  <c r="HB253" t="s">
        <v>13</v>
      </c>
      <c r="HC253" t="s">
        <v>13</v>
      </c>
      <c r="HD253" t="s">
        <v>13</v>
      </c>
      <c r="HE253" t="s">
        <v>13</v>
      </c>
      <c r="HF253" t="s">
        <v>13</v>
      </c>
      <c r="HG253" t="s">
        <v>13</v>
      </c>
      <c r="HH253" t="s">
        <v>13</v>
      </c>
      <c r="HV253" t="s">
        <v>9</v>
      </c>
      <c r="IJ253">
        <v>0</v>
      </c>
      <c r="IK253" t="s">
        <v>9</v>
      </c>
      <c r="IL253" t="s">
        <v>9</v>
      </c>
      <c r="IM253" t="s">
        <v>9</v>
      </c>
      <c r="IN253" t="s">
        <v>9</v>
      </c>
      <c r="IO253" t="s">
        <v>9</v>
      </c>
      <c r="JC253" t="s">
        <v>9</v>
      </c>
      <c r="JQ253" t="s">
        <v>9</v>
      </c>
      <c r="JR253" t="s">
        <v>9</v>
      </c>
      <c r="JS253" t="s">
        <v>9</v>
      </c>
      <c r="JT253" t="s">
        <v>9</v>
      </c>
      <c r="JU253" t="s">
        <v>9</v>
      </c>
      <c r="JV253" t="s">
        <v>9</v>
      </c>
      <c r="KJ253" t="s">
        <v>9</v>
      </c>
      <c r="KK253" t="s">
        <v>9</v>
      </c>
      <c r="KY253" t="s">
        <v>9</v>
      </c>
      <c r="LM253" t="s">
        <v>9</v>
      </c>
      <c r="MA253" t="s">
        <v>9</v>
      </c>
      <c r="MO253" t="s">
        <v>9</v>
      </c>
      <c r="MP253" t="s">
        <v>9</v>
      </c>
      <c r="ND253" t="s">
        <v>9</v>
      </c>
      <c r="NR253" t="s">
        <v>9</v>
      </c>
      <c r="OF253" t="s">
        <v>9</v>
      </c>
      <c r="OG253" t="s">
        <v>9</v>
      </c>
      <c r="OH253" t="s">
        <v>13</v>
      </c>
      <c r="OI253" t="s">
        <v>13</v>
      </c>
      <c r="OJ253" t="s">
        <v>13</v>
      </c>
      <c r="OK253" t="s">
        <v>13</v>
      </c>
      <c r="OL253" t="s">
        <v>13</v>
      </c>
      <c r="OM253" t="s">
        <v>13</v>
      </c>
      <c r="ON253" t="s">
        <v>13</v>
      </c>
      <c r="PB253" t="s">
        <v>9</v>
      </c>
      <c r="PC253" t="s">
        <v>13</v>
      </c>
      <c r="PD253" t="s">
        <v>13</v>
      </c>
      <c r="PE253" t="s">
        <v>13</v>
      </c>
      <c r="PF253" t="s">
        <v>13</v>
      </c>
      <c r="PG253" t="s">
        <v>13</v>
      </c>
      <c r="PH253" t="s">
        <v>13</v>
      </c>
      <c r="PI253" t="s">
        <v>13</v>
      </c>
      <c r="PW253" t="s">
        <v>9</v>
      </c>
      <c r="PX253" t="s">
        <v>13</v>
      </c>
      <c r="PY253" t="s">
        <v>13</v>
      </c>
      <c r="PZ253" t="s">
        <v>13</v>
      </c>
      <c r="QA253" t="s">
        <v>13</v>
      </c>
      <c r="QB253" t="s">
        <v>13</v>
      </c>
      <c r="QC253" t="s">
        <v>13</v>
      </c>
      <c r="QD253" t="s">
        <v>13</v>
      </c>
      <c r="QR253" t="s">
        <v>9</v>
      </c>
      <c r="QS253" t="s">
        <v>7</v>
      </c>
      <c r="QT253" t="s">
        <v>7</v>
      </c>
      <c r="QU253" t="s">
        <v>7</v>
      </c>
      <c r="QV253" t="s">
        <v>7</v>
      </c>
      <c r="QW253" t="s">
        <v>7</v>
      </c>
      <c r="QX253" t="s">
        <v>7</v>
      </c>
      <c r="QY253" t="s">
        <v>3</v>
      </c>
      <c r="RM253" t="s">
        <v>9</v>
      </c>
      <c r="RN253" t="s">
        <v>9</v>
      </c>
      <c r="RO253" t="s">
        <v>9</v>
      </c>
      <c r="RP253" t="s">
        <v>13</v>
      </c>
      <c r="RQ253" t="s">
        <v>13</v>
      </c>
      <c r="RR253" t="s">
        <v>13</v>
      </c>
      <c r="RS253" t="s">
        <v>13</v>
      </c>
      <c r="RT253" t="s">
        <v>13</v>
      </c>
      <c r="RU253" t="s">
        <v>13</v>
      </c>
      <c r="RV253" t="s">
        <v>13</v>
      </c>
      <c r="SJ253" t="s">
        <v>9</v>
      </c>
      <c r="SK253" t="s">
        <v>13</v>
      </c>
      <c r="SL253" t="s">
        <v>13</v>
      </c>
      <c r="SM253" t="s">
        <v>13</v>
      </c>
      <c r="SN253" t="s">
        <v>13</v>
      </c>
      <c r="SO253" t="s">
        <v>13</v>
      </c>
      <c r="SP253" t="s">
        <v>13</v>
      </c>
      <c r="SQ253" t="s">
        <v>13</v>
      </c>
      <c r="TE253" t="s">
        <v>9</v>
      </c>
      <c r="TF253" t="s">
        <v>13</v>
      </c>
      <c r="TG253" t="s">
        <v>13</v>
      </c>
      <c r="TH253" t="s">
        <v>13</v>
      </c>
      <c r="TI253" t="s">
        <v>13</v>
      </c>
      <c r="TJ253" t="s">
        <v>13</v>
      </c>
      <c r="TK253" t="s">
        <v>13</v>
      </c>
      <c r="TL253" t="s">
        <v>13</v>
      </c>
      <c r="TZ253" t="s">
        <v>9</v>
      </c>
      <c r="UA253" t="s">
        <v>9</v>
      </c>
      <c r="UB253" t="s">
        <v>9</v>
      </c>
      <c r="UC253" t="s">
        <v>13</v>
      </c>
      <c r="UD253" t="s">
        <v>13</v>
      </c>
      <c r="UE253" t="s">
        <v>13</v>
      </c>
      <c r="UF253" t="s">
        <v>13</v>
      </c>
      <c r="UG253" t="s">
        <v>13</v>
      </c>
      <c r="UH253" t="s">
        <v>13</v>
      </c>
      <c r="UI253" t="s">
        <v>13</v>
      </c>
      <c r="UW253" t="s">
        <v>9</v>
      </c>
      <c r="UX253" t="s">
        <v>13</v>
      </c>
      <c r="UY253" t="s">
        <v>13</v>
      </c>
      <c r="UZ253" t="s">
        <v>13</v>
      </c>
      <c r="VA253" t="s">
        <v>13</v>
      </c>
      <c r="VB253" t="s">
        <v>13</v>
      </c>
      <c r="VC253" t="s">
        <v>13</v>
      </c>
      <c r="VD253" t="s">
        <v>13</v>
      </c>
      <c r="VR253" t="s">
        <v>9</v>
      </c>
      <c r="VS253" t="s">
        <v>13</v>
      </c>
      <c r="VT253" t="s">
        <v>13</v>
      </c>
      <c r="VU253" t="s">
        <v>13</v>
      </c>
      <c r="VV253" t="s">
        <v>13</v>
      </c>
      <c r="VW253" t="s">
        <v>13</v>
      </c>
      <c r="VX253" t="s">
        <v>13</v>
      </c>
      <c r="VY253" t="s">
        <v>13</v>
      </c>
      <c r="WM253" t="s">
        <v>9</v>
      </c>
      <c r="WN253" t="s">
        <v>9</v>
      </c>
      <c r="WO253" t="s">
        <v>9</v>
      </c>
      <c r="XC253" t="s">
        <v>9</v>
      </c>
      <c r="XQ253" t="s">
        <v>9</v>
      </c>
    </row>
    <row r="254" spans="1:641" x14ac:dyDescent="0.2">
      <c r="A254" s="6">
        <v>697</v>
      </c>
      <c r="B254" t="s">
        <v>1</v>
      </c>
      <c r="C254">
        <v>12</v>
      </c>
      <c r="D254" t="s">
        <v>2</v>
      </c>
      <c r="E254">
        <v>1110364145</v>
      </c>
      <c r="F254" t="s">
        <v>3</v>
      </c>
      <c r="G254">
        <v>21</v>
      </c>
      <c r="H254" t="s">
        <v>4</v>
      </c>
      <c r="I254" t="s">
        <v>5</v>
      </c>
      <c r="J254" t="s">
        <v>119</v>
      </c>
      <c r="K254" t="s">
        <v>940</v>
      </c>
      <c r="L254" s="7" t="str">
        <f t="shared" si="3"/>
        <v>20-23 ans</v>
      </c>
      <c r="O254" t="s">
        <v>7</v>
      </c>
      <c r="P254" t="s">
        <v>7</v>
      </c>
      <c r="Q254" t="s">
        <v>3</v>
      </c>
      <c r="R254" t="s">
        <v>9</v>
      </c>
      <c r="S254" t="s">
        <v>9</v>
      </c>
      <c r="T254" t="s">
        <v>9</v>
      </c>
      <c r="AH254" t="s">
        <v>9</v>
      </c>
      <c r="AI254" t="s">
        <v>9</v>
      </c>
      <c r="AJ254" t="s">
        <v>9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BE254" t="s">
        <v>9</v>
      </c>
      <c r="BF254" t="s">
        <v>9</v>
      </c>
      <c r="BG254" t="s">
        <v>9</v>
      </c>
      <c r="BU254" t="s">
        <v>15</v>
      </c>
      <c r="BV254" t="s">
        <v>17</v>
      </c>
      <c r="BW254" t="s">
        <v>10</v>
      </c>
      <c r="BX254" t="s">
        <v>17</v>
      </c>
      <c r="BY254" t="s">
        <v>11</v>
      </c>
      <c r="BZ254" t="s">
        <v>11</v>
      </c>
      <c r="CA254" t="s">
        <v>11</v>
      </c>
      <c r="CB254" t="s">
        <v>11</v>
      </c>
      <c r="CC254" t="s">
        <v>11</v>
      </c>
      <c r="CD254" t="s">
        <v>11</v>
      </c>
      <c r="CE254" t="s">
        <v>11</v>
      </c>
      <c r="CF254" t="s">
        <v>11</v>
      </c>
      <c r="CG254" t="s">
        <v>11</v>
      </c>
      <c r="CH254" t="s">
        <v>11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DA254" t="s">
        <v>9</v>
      </c>
      <c r="DB254" t="s">
        <v>9</v>
      </c>
      <c r="DP254" t="s">
        <v>9</v>
      </c>
      <c r="DQ254" t="s">
        <v>9</v>
      </c>
      <c r="EE254" t="s">
        <v>9</v>
      </c>
      <c r="EF254" t="s">
        <v>13</v>
      </c>
      <c r="EG254" t="s">
        <v>13</v>
      </c>
      <c r="EH254" t="s">
        <v>13</v>
      </c>
      <c r="EI254" t="s">
        <v>13</v>
      </c>
      <c r="EJ254" t="s">
        <v>13</v>
      </c>
      <c r="EK254" t="s">
        <v>13</v>
      </c>
      <c r="EL254" t="s">
        <v>13</v>
      </c>
      <c r="EZ254" t="s">
        <v>8</v>
      </c>
      <c r="FA254" t="s">
        <v>8</v>
      </c>
      <c r="FB254" t="s">
        <v>9</v>
      </c>
      <c r="FC254" t="s">
        <v>9</v>
      </c>
      <c r="FD254" t="s">
        <v>9</v>
      </c>
      <c r="FE254" t="s">
        <v>8</v>
      </c>
      <c r="FF254" t="s">
        <v>3</v>
      </c>
      <c r="FG254" t="s">
        <v>7</v>
      </c>
      <c r="FH254" t="s">
        <v>7</v>
      </c>
      <c r="FI254" t="s">
        <v>7</v>
      </c>
      <c r="FJ254" t="s">
        <v>7</v>
      </c>
      <c r="FK254" t="s">
        <v>7</v>
      </c>
      <c r="FL254" t="s">
        <v>7</v>
      </c>
      <c r="FM254" t="s">
        <v>17</v>
      </c>
      <c r="FN254" t="s">
        <v>17</v>
      </c>
      <c r="FO254" t="s">
        <v>17</v>
      </c>
      <c r="FP254" t="s">
        <v>11</v>
      </c>
      <c r="FQ254" t="s">
        <v>11</v>
      </c>
      <c r="FR254" t="s">
        <v>11</v>
      </c>
      <c r="FS254" t="s">
        <v>11</v>
      </c>
      <c r="FT254" t="s">
        <v>11</v>
      </c>
      <c r="FU254" t="s">
        <v>10</v>
      </c>
      <c r="FV254" t="s">
        <v>11</v>
      </c>
      <c r="FW254" t="s">
        <v>10</v>
      </c>
      <c r="FX254" t="s">
        <v>10</v>
      </c>
      <c r="FY254" t="s">
        <v>11</v>
      </c>
      <c r="FZ254" t="s">
        <v>9</v>
      </c>
      <c r="GA254" t="s">
        <v>9</v>
      </c>
      <c r="GB254" t="s">
        <v>13</v>
      </c>
      <c r="GC254" t="s">
        <v>13</v>
      </c>
      <c r="GD254" t="s">
        <v>13</v>
      </c>
      <c r="GE254" t="s">
        <v>13</v>
      </c>
      <c r="GF254" t="s">
        <v>13</v>
      </c>
      <c r="GG254" t="s">
        <v>13</v>
      </c>
      <c r="GH254" t="s">
        <v>13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  <c r="HB254" t="s">
        <v>13</v>
      </c>
      <c r="HC254" t="s">
        <v>13</v>
      </c>
      <c r="HD254" t="s">
        <v>13</v>
      </c>
      <c r="HE254" t="s">
        <v>13</v>
      </c>
      <c r="HF254" t="s">
        <v>13</v>
      </c>
      <c r="HG254" t="s">
        <v>13</v>
      </c>
      <c r="HH254" t="s">
        <v>13</v>
      </c>
      <c r="HV254" t="s">
        <v>9</v>
      </c>
      <c r="IJ254" t="s">
        <v>15</v>
      </c>
      <c r="IK254" t="s">
        <v>8</v>
      </c>
      <c r="IL254" t="s">
        <v>9</v>
      </c>
      <c r="IM254" t="s">
        <v>9</v>
      </c>
      <c r="IN254" t="s">
        <v>9</v>
      </c>
      <c r="IO254" t="s">
        <v>8</v>
      </c>
      <c r="IP254" t="s">
        <v>17</v>
      </c>
      <c r="IQ254" t="s">
        <v>17</v>
      </c>
      <c r="IR254" t="s">
        <v>17</v>
      </c>
      <c r="IS254" t="s">
        <v>11</v>
      </c>
      <c r="IT254" t="s">
        <v>11</v>
      </c>
      <c r="IU254" t="s">
        <v>11</v>
      </c>
      <c r="IV254" t="s">
        <v>11</v>
      </c>
      <c r="IW254" t="s">
        <v>11</v>
      </c>
      <c r="IX254" t="s">
        <v>11</v>
      </c>
      <c r="IY254" t="s">
        <v>11</v>
      </c>
      <c r="IZ254" t="s">
        <v>10</v>
      </c>
      <c r="JA254" t="s">
        <v>10</v>
      </c>
      <c r="JB254" t="s">
        <v>11</v>
      </c>
      <c r="JC254" t="s">
        <v>9</v>
      </c>
      <c r="JQ254" t="s">
        <v>9</v>
      </c>
      <c r="JR254" t="s">
        <v>9</v>
      </c>
      <c r="JS254" t="s">
        <v>8</v>
      </c>
      <c r="JT254" t="s">
        <v>9</v>
      </c>
      <c r="JU254" t="s">
        <v>9</v>
      </c>
      <c r="JV254" t="s">
        <v>9</v>
      </c>
      <c r="JW254" t="s">
        <v>17</v>
      </c>
      <c r="JX254" t="s">
        <v>17</v>
      </c>
      <c r="JY254" t="s">
        <v>17</v>
      </c>
      <c r="JZ254" t="s">
        <v>11</v>
      </c>
      <c r="KA254" t="s">
        <v>11</v>
      </c>
      <c r="KB254" t="s">
        <v>11</v>
      </c>
      <c r="KC254" t="s">
        <v>11</v>
      </c>
      <c r="KD254" t="s">
        <v>11</v>
      </c>
      <c r="KE254" t="s">
        <v>11</v>
      </c>
      <c r="KF254" t="s">
        <v>11</v>
      </c>
      <c r="KG254" t="s">
        <v>10</v>
      </c>
      <c r="KH254" t="s">
        <v>11</v>
      </c>
      <c r="KI254" t="s">
        <v>11</v>
      </c>
      <c r="KJ254" t="s">
        <v>9</v>
      </c>
      <c r="KK254" t="s">
        <v>9</v>
      </c>
      <c r="KY254" t="s">
        <v>9</v>
      </c>
      <c r="LM254" t="s">
        <v>9</v>
      </c>
      <c r="MA254" t="s">
        <v>9</v>
      </c>
      <c r="MO254" t="s">
        <v>9</v>
      </c>
      <c r="MP254" t="s">
        <v>9</v>
      </c>
      <c r="ND254" t="s">
        <v>9</v>
      </c>
      <c r="NR254" t="s">
        <v>9</v>
      </c>
      <c r="OF254" t="s">
        <v>9</v>
      </c>
      <c r="OG254" t="s">
        <v>9</v>
      </c>
      <c r="OH254" t="s">
        <v>13</v>
      </c>
      <c r="OI254" t="s">
        <v>13</v>
      </c>
      <c r="OJ254" t="s">
        <v>13</v>
      </c>
      <c r="OK254" t="s">
        <v>13</v>
      </c>
      <c r="OL254" t="s">
        <v>13</v>
      </c>
      <c r="OM254" t="s">
        <v>13</v>
      </c>
      <c r="ON254" t="s">
        <v>13</v>
      </c>
      <c r="PB254" t="s">
        <v>9</v>
      </c>
      <c r="PC254" t="s">
        <v>13</v>
      </c>
      <c r="PD254" t="s">
        <v>13</v>
      </c>
      <c r="PE254" t="s">
        <v>13</v>
      </c>
      <c r="PF254" t="s">
        <v>13</v>
      </c>
      <c r="PG254" t="s">
        <v>13</v>
      </c>
      <c r="PH254" t="s">
        <v>13</v>
      </c>
      <c r="PI254" t="s">
        <v>13</v>
      </c>
      <c r="PW254" t="s">
        <v>9</v>
      </c>
      <c r="PX254" t="s">
        <v>13</v>
      </c>
      <c r="PY254" t="s">
        <v>13</v>
      </c>
      <c r="PZ254" t="s">
        <v>13</v>
      </c>
      <c r="QA254" t="s">
        <v>13</v>
      </c>
      <c r="QB254" t="s">
        <v>13</v>
      </c>
      <c r="QC254" t="s">
        <v>13</v>
      </c>
      <c r="QD254" t="s">
        <v>13</v>
      </c>
      <c r="QR254" t="s">
        <v>9</v>
      </c>
      <c r="QS254" t="s">
        <v>13</v>
      </c>
      <c r="QT254" t="s">
        <v>13</v>
      </c>
      <c r="QU254" t="s">
        <v>13</v>
      </c>
      <c r="QV254" t="s">
        <v>13</v>
      </c>
      <c r="QW254" t="s">
        <v>13</v>
      </c>
      <c r="QX254" t="s">
        <v>13</v>
      </c>
      <c r="QY254" t="s">
        <v>13</v>
      </c>
      <c r="RM254" t="s">
        <v>9</v>
      </c>
      <c r="RN254" t="s">
        <v>9</v>
      </c>
      <c r="RO254" t="s">
        <v>9</v>
      </c>
      <c r="RP254" t="s">
        <v>13</v>
      </c>
      <c r="RQ254" t="s">
        <v>13</v>
      </c>
      <c r="RR254" t="s">
        <v>13</v>
      </c>
      <c r="RS254" t="s">
        <v>13</v>
      </c>
      <c r="RT254" t="s">
        <v>13</v>
      </c>
      <c r="RU254" t="s">
        <v>13</v>
      </c>
      <c r="RV254" t="s">
        <v>13</v>
      </c>
      <c r="SJ254" t="s">
        <v>9</v>
      </c>
      <c r="SK254" t="s">
        <v>13</v>
      </c>
      <c r="SL254" t="s">
        <v>13</v>
      </c>
      <c r="SM254" t="s">
        <v>13</v>
      </c>
      <c r="SN254" t="s">
        <v>13</v>
      </c>
      <c r="SO254" t="s">
        <v>13</v>
      </c>
      <c r="SP254" t="s">
        <v>13</v>
      </c>
      <c r="SQ254" t="s">
        <v>13</v>
      </c>
      <c r="TE254" t="s">
        <v>9</v>
      </c>
      <c r="TF254" t="s">
        <v>13</v>
      </c>
      <c r="TG254" t="s">
        <v>13</v>
      </c>
      <c r="TH254" t="s">
        <v>13</v>
      </c>
      <c r="TI254" t="s">
        <v>13</v>
      </c>
      <c r="TJ254" t="s">
        <v>13</v>
      </c>
      <c r="TK254" t="s">
        <v>13</v>
      </c>
      <c r="TL254" t="s">
        <v>13</v>
      </c>
      <c r="TZ254" t="s">
        <v>9</v>
      </c>
      <c r="UA254" t="s">
        <v>9</v>
      </c>
      <c r="UB254" t="s">
        <v>9</v>
      </c>
      <c r="UC254" t="s">
        <v>13</v>
      </c>
      <c r="UD254" t="s">
        <v>13</v>
      </c>
      <c r="UE254" t="s">
        <v>13</v>
      </c>
      <c r="UF254" t="s">
        <v>13</v>
      </c>
      <c r="UG254" t="s">
        <v>13</v>
      </c>
      <c r="UH254" t="s">
        <v>13</v>
      </c>
      <c r="UI254" t="s">
        <v>13</v>
      </c>
      <c r="UW254" t="s">
        <v>9</v>
      </c>
      <c r="UX254" t="s">
        <v>13</v>
      </c>
      <c r="UY254" t="s">
        <v>13</v>
      </c>
      <c r="UZ254" t="s">
        <v>13</v>
      </c>
      <c r="VA254" t="s">
        <v>13</v>
      </c>
      <c r="VB254" t="s">
        <v>13</v>
      </c>
      <c r="VC254" t="s">
        <v>13</v>
      </c>
      <c r="VD254" t="s">
        <v>13</v>
      </c>
      <c r="VR254" t="s">
        <v>9</v>
      </c>
      <c r="VS254" t="s">
        <v>13</v>
      </c>
      <c r="VT254" t="s">
        <v>13</v>
      </c>
      <c r="VU254" t="s">
        <v>13</v>
      </c>
      <c r="VV254" t="s">
        <v>13</v>
      </c>
      <c r="VW254" t="s">
        <v>13</v>
      </c>
      <c r="VX254" t="s">
        <v>13</v>
      </c>
      <c r="VY254" t="s">
        <v>13</v>
      </c>
      <c r="WM254" t="s">
        <v>8</v>
      </c>
      <c r="WN254" t="s">
        <v>15</v>
      </c>
      <c r="WO254" t="s">
        <v>9</v>
      </c>
      <c r="WP254" t="s">
        <v>17</v>
      </c>
      <c r="WQ254" t="s">
        <v>17</v>
      </c>
      <c r="WR254" t="s">
        <v>17</v>
      </c>
      <c r="WS254" t="s">
        <v>11</v>
      </c>
      <c r="WT254" t="s">
        <v>10</v>
      </c>
      <c r="WU254" t="s">
        <v>11</v>
      </c>
      <c r="WV254" t="s">
        <v>11</v>
      </c>
      <c r="WW254" t="s">
        <v>11</v>
      </c>
      <c r="WX254" t="s">
        <v>10</v>
      </c>
      <c r="WY254" t="s">
        <v>11</v>
      </c>
      <c r="WZ254" t="s">
        <v>10</v>
      </c>
      <c r="XA254" t="s">
        <v>11</v>
      </c>
      <c r="XB254" t="s">
        <v>11</v>
      </c>
      <c r="XC254" t="s">
        <v>9</v>
      </c>
      <c r="XQ254" t="s">
        <v>9</v>
      </c>
    </row>
    <row r="255" spans="1:641" x14ac:dyDescent="0.2">
      <c r="A255" s="6">
        <v>698</v>
      </c>
      <c r="B255" t="s">
        <v>1</v>
      </c>
      <c r="C255">
        <v>12</v>
      </c>
      <c r="D255" t="s">
        <v>2</v>
      </c>
      <c r="E255">
        <v>1438910651</v>
      </c>
      <c r="F255" t="s">
        <v>3</v>
      </c>
      <c r="G255">
        <v>24</v>
      </c>
      <c r="H255" t="s">
        <v>4</v>
      </c>
      <c r="I255" t="s">
        <v>22</v>
      </c>
      <c r="J255" t="s">
        <v>50</v>
      </c>
      <c r="K255" t="s">
        <v>50</v>
      </c>
      <c r="L255" s="7" t="str">
        <f t="shared" si="3"/>
        <v>24 ans et plus</v>
      </c>
      <c r="O255" t="s">
        <v>7</v>
      </c>
      <c r="P255" t="s">
        <v>7</v>
      </c>
      <c r="Q255" t="s">
        <v>3</v>
      </c>
      <c r="R255" t="s">
        <v>8</v>
      </c>
      <c r="S255" t="s">
        <v>8</v>
      </c>
      <c r="T255" t="s">
        <v>9</v>
      </c>
      <c r="U255" t="s">
        <v>10</v>
      </c>
      <c r="V255" t="s">
        <v>11</v>
      </c>
      <c r="W255" t="s">
        <v>10</v>
      </c>
      <c r="X255" t="s">
        <v>11</v>
      </c>
      <c r="Y255" t="s">
        <v>11</v>
      </c>
      <c r="Z255" t="s">
        <v>10</v>
      </c>
      <c r="AA255" t="s">
        <v>11</v>
      </c>
      <c r="AB255" t="s">
        <v>10</v>
      </c>
      <c r="AC255" t="s">
        <v>10</v>
      </c>
      <c r="AD255" t="s">
        <v>10</v>
      </c>
      <c r="AE255" t="s">
        <v>10</v>
      </c>
      <c r="AF255" t="s">
        <v>11</v>
      </c>
      <c r="AG255" t="s">
        <v>10</v>
      </c>
      <c r="AH255" t="s">
        <v>8</v>
      </c>
      <c r="AI255" t="s">
        <v>9</v>
      </c>
      <c r="AJ255" t="s">
        <v>9</v>
      </c>
      <c r="AK255" t="s">
        <v>3</v>
      </c>
      <c r="AL255" t="s">
        <v>3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20</v>
      </c>
      <c r="AS255" t="s">
        <v>11</v>
      </c>
      <c r="AT255" t="s">
        <v>20</v>
      </c>
      <c r="AU255" t="s">
        <v>10</v>
      </c>
      <c r="AV255" t="s">
        <v>11</v>
      </c>
      <c r="AW255" t="s">
        <v>10</v>
      </c>
      <c r="AX255" t="s">
        <v>10</v>
      </c>
      <c r="AY255" t="s">
        <v>11</v>
      </c>
      <c r="AZ255" t="s">
        <v>10</v>
      </c>
      <c r="BA255" t="s">
        <v>10</v>
      </c>
      <c r="BB255" t="s">
        <v>10</v>
      </c>
      <c r="BC255" t="s">
        <v>10</v>
      </c>
      <c r="BD255" t="s">
        <v>10</v>
      </c>
      <c r="BE255" t="s">
        <v>9</v>
      </c>
      <c r="BF255" t="s">
        <v>9</v>
      </c>
      <c r="BG255" t="s">
        <v>9</v>
      </c>
      <c r="BU255" t="s">
        <v>8</v>
      </c>
      <c r="BV255" t="s">
        <v>11</v>
      </c>
      <c r="BW255" t="s">
        <v>11</v>
      </c>
      <c r="BX255" t="s">
        <v>11</v>
      </c>
      <c r="BY255" t="s">
        <v>10</v>
      </c>
      <c r="BZ255" t="s">
        <v>10</v>
      </c>
      <c r="CA255" t="s">
        <v>10</v>
      </c>
      <c r="CB255" t="s">
        <v>11</v>
      </c>
      <c r="CC255" t="s">
        <v>11</v>
      </c>
      <c r="CD255" t="s">
        <v>10</v>
      </c>
      <c r="CE255" t="s">
        <v>12</v>
      </c>
      <c r="CF255" t="s">
        <v>10</v>
      </c>
      <c r="CG255" t="s">
        <v>11</v>
      </c>
      <c r="CH255" t="s">
        <v>10</v>
      </c>
      <c r="CI255" t="s">
        <v>8</v>
      </c>
      <c r="CJ255" t="s">
        <v>8</v>
      </c>
      <c r="CK255" t="s">
        <v>8</v>
      </c>
      <c r="CL255" t="s">
        <v>9</v>
      </c>
      <c r="CM255" t="s">
        <v>8</v>
      </c>
      <c r="CN255" t="s">
        <v>11</v>
      </c>
      <c r="CO255" t="s">
        <v>11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11</v>
      </c>
      <c r="CV255" t="s">
        <v>10</v>
      </c>
      <c r="CW255" t="s">
        <v>12</v>
      </c>
      <c r="CX255" t="s">
        <v>10</v>
      </c>
      <c r="CY255" t="s">
        <v>11</v>
      </c>
      <c r="CZ255" t="s">
        <v>10</v>
      </c>
      <c r="DA255" t="s">
        <v>9</v>
      </c>
      <c r="DB255" t="s">
        <v>8</v>
      </c>
      <c r="DC255" t="s">
        <v>11</v>
      </c>
      <c r="DD255" t="s">
        <v>11</v>
      </c>
      <c r="DE255" t="s">
        <v>10</v>
      </c>
      <c r="DF255" t="s">
        <v>10</v>
      </c>
      <c r="DG255" t="s">
        <v>10</v>
      </c>
      <c r="DH255" t="s">
        <v>11</v>
      </c>
      <c r="DI255" t="s">
        <v>11</v>
      </c>
      <c r="DJ255" t="s">
        <v>10</v>
      </c>
      <c r="DK255" t="s">
        <v>12</v>
      </c>
      <c r="DL255" t="s">
        <v>11</v>
      </c>
      <c r="DM255" t="s">
        <v>10</v>
      </c>
      <c r="DN255" t="s">
        <v>10</v>
      </c>
      <c r="DO255" t="s">
        <v>11</v>
      </c>
      <c r="DP255" t="s">
        <v>8</v>
      </c>
      <c r="DQ255" t="s">
        <v>8</v>
      </c>
      <c r="DR255" t="s">
        <v>10</v>
      </c>
      <c r="DS255" t="s">
        <v>10</v>
      </c>
      <c r="DT255" t="s">
        <v>10</v>
      </c>
      <c r="DU255" t="s">
        <v>11</v>
      </c>
      <c r="DV255" t="s">
        <v>11</v>
      </c>
      <c r="DW255" t="s">
        <v>11</v>
      </c>
      <c r="DX255" t="s">
        <v>11</v>
      </c>
      <c r="DY255" t="s">
        <v>11</v>
      </c>
      <c r="DZ255" t="s">
        <v>10</v>
      </c>
      <c r="EA255" t="s">
        <v>10</v>
      </c>
      <c r="EB255" t="s">
        <v>10</v>
      </c>
      <c r="EC255" t="s">
        <v>11</v>
      </c>
      <c r="ED255" t="s">
        <v>11</v>
      </c>
      <c r="EE255" t="s">
        <v>9</v>
      </c>
      <c r="EF255" t="s">
        <v>13</v>
      </c>
      <c r="EG255" t="s">
        <v>13</v>
      </c>
      <c r="EH255" t="s">
        <v>13</v>
      </c>
      <c r="EI255" t="s">
        <v>13</v>
      </c>
      <c r="EJ255" t="s">
        <v>13</v>
      </c>
      <c r="EK255" t="s">
        <v>13</v>
      </c>
      <c r="EL255" t="s">
        <v>13</v>
      </c>
      <c r="EZ255" t="s">
        <v>8</v>
      </c>
      <c r="FA255" t="s">
        <v>8</v>
      </c>
      <c r="FB255" t="s">
        <v>9</v>
      </c>
      <c r="FC255" t="s">
        <v>9</v>
      </c>
      <c r="FD255" t="s">
        <v>8</v>
      </c>
      <c r="FE255" t="s">
        <v>8</v>
      </c>
      <c r="FF255" t="s">
        <v>3</v>
      </c>
      <c r="FG255" t="s">
        <v>3</v>
      </c>
      <c r="FH255" t="s">
        <v>3</v>
      </c>
      <c r="FI255" t="s">
        <v>7</v>
      </c>
      <c r="FJ255" t="s">
        <v>7</v>
      </c>
      <c r="FK255" t="s">
        <v>7</v>
      </c>
      <c r="FL255" t="s">
        <v>3</v>
      </c>
      <c r="FM255" t="s">
        <v>10</v>
      </c>
      <c r="FN255" t="s">
        <v>10</v>
      </c>
      <c r="FO255" t="s">
        <v>10</v>
      </c>
      <c r="FP255" t="s">
        <v>12</v>
      </c>
      <c r="FQ255" t="s">
        <v>10</v>
      </c>
      <c r="FR255" t="s">
        <v>10</v>
      </c>
      <c r="FS255" t="s">
        <v>11</v>
      </c>
      <c r="FT255" t="s">
        <v>10</v>
      </c>
      <c r="FU255" t="s">
        <v>12</v>
      </c>
      <c r="FV255" t="s">
        <v>10</v>
      </c>
      <c r="FW255" t="s">
        <v>12</v>
      </c>
      <c r="FX255" t="s">
        <v>10</v>
      </c>
      <c r="FY255" t="s">
        <v>11</v>
      </c>
      <c r="FZ255" t="s">
        <v>9</v>
      </c>
      <c r="GA255" t="s">
        <v>9</v>
      </c>
      <c r="GB255" t="s">
        <v>13</v>
      </c>
      <c r="GC255" t="s">
        <v>13</v>
      </c>
      <c r="GD255" t="s">
        <v>13</v>
      </c>
      <c r="GE255" t="s">
        <v>13</v>
      </c>
      <c r="GF255" t="s">
        <v>13</v>
      </c>
      <c r="GG255" t="s">
        <v>13</v>
      </c>
      <c r="GH255" t="s">
        <v>13</v>
      </c>
      <c r="GV255" t="s">
        <v>9</v>
      </c>
      <c r="GW255" t="s">
        <v>8</v>
      </c>
      <c r="GX255" t="s">
        <v>8</v>
      </c>
      <c r="GY255" t="s">
        <v>8</v>
      </c>
      <c r="GZ255" t="s">
        <v>9</v>
      </c>
      <c r="HA255" t="s">
        <v>9</v>
      </c>
      <c r="HB255" t="s">
        <v>3</v>
      </c>
      <c r="HC255" t="s">
        <v>3</v>
      </c>
      <c r="HD255" t="s">
        <v>3</v>
      </c>
      <c r="HE255" t="s">
        <v>7</v>
      </c>
      <c r="HF255" t="s">
        <v>7</v>
      </c>
      <c r="HG255" t="s">
        <v>7</v>
      </c>
      <c r="HH255" t="s">
        <v>3</v>
      </c>
      <c r="HI255" t="s">
        <v>10</v>
      </c>
      <c r="HJ255" t="s">
        <v>10</v>
      </c>
      <c r="HK255" t="s">
        <v>10</v>
      </c>
      <c r="HL255" t="s">
        <v>10</v>
      </c>
      <c r="HM255" t="s">
        <v>11</v>
      </c>
      <c r="HN255" t="s">
        <v>11</v>
      </c>
      <c r="HO255" t="s">
        <v>11</v>
      </c>
      <c r="HP255" t="s">
        <v>11</v>
      </c>
      <c r="HQ255" t="s">
        <v>10</v>
      </c>
      <c r="HR255" t="s">
        <v>11</v>
      </c>
      <c r="HS255" t="s">
        <v>10</v>
      </c>
      <c r="HT255" t="s">
        <v>11</v>
      </c>
      <c r="HU255" t="s">
        <v>11</v>
      </c>
      <c r="HV255" t="s">
        <v>9</v>
      </c>
      <c r="IJ255">
        <v>0</v>
      </c>
      <c r="IK255" t="s">
        <v>9</v>
      </c>
      <c r="IL255" t="s">
        <v>9</v>
      </c>
      <c r="IM255" t="s">
        <v>9</v>
      </c>
      <c r="IN255" t="s">
        <v>9</v>
      </c>
      <c r="IO255" t="s">
        <v>9</v>
      </c>
      <c r="JC255" t="s">
        <v>9</v>
      </c>
      <c r="JQ255" t="s">
        <v>9</v>
      </c>
      <c r="JR255" t="s">
        <v>9</v>
      </c>
      <c r="JS255" t="s">
        <v>9</v>
      </c>
      <c r="JT255" t="s">
        <v>9</v>
      </c>
      <c r="JU255" t="s">
        <v>9</v>
      </c>
      <c r="JV255" t="s">
        <v>9</v>
      </c>
      <c r="KJ255" t="s">
        <v>8</v>
      </c>
      <c r="KK255" t="s">
        <v>9</v>
      </c>
      <c r="KL255" t="s">
        <v>11</v>
      </c>
      <c r="KM255" t="s">
        <v>11</v>
      </c>
      <c r="KN255" t="s">
        <v>11</v>
      </c>
      <c r="KO255" t="s">
        <v>10</v>
      </c>
      <c r="KP255" t="s">
        <v>10</v>
      </c>
      <c r="KQ255" t="s">
        <v>10</v>
      </c>
      <c r="KR255" t="s">
        <v>12</v>
      </c>
      <c r="KS255" t="s">
        <v>11</v>
      </c>
      <c r="KT255" t="s">
        <v>10</v>
      </c>
      <c r="KU255" t="s">
        <v>12</v>
      </c>
      <c r="KV255" t="s">
        <v>10</v>
      </c>
      <c r="KW255" t="s">
        <v>10</v>
      </c>
      <c r="KX255" t="s">
        <v>12</v>
      </c>
      <c r="KY255" t="s">
        <v>9</v>
      </c>
      <c r="LM255" t="s">
        <v>9</v>
      </c>
      <c r="MA255" t="s">
        <v>9</v>
      </c>
      <c r="MO255" t="s">
        <v>9</v>
      </c>
      <c r="MP255" t="s">
        <v>9</v>
      </c>
      <c r="ND255" t="s">
        <v>9</v>
      </c>
      <c r="NR255" t="s">
        <v>9</v>
      </c>
      <c r="OF255" t="s">
        <v>9</v>
      </c>
      <c r="OG255" t="s">
        <v>9</v>
      </c>
      <c r="OH255" t="s">
        <v>13</v>
      </c>
      <c r="OI255" t="s">
        <v>13</v>
      </c>
      <c r="OJ255" t="s">
        <v>13</v>
      </c>
      <c r="OK255" t="s">
        <v>13</v>
      </c>
      <c r="OL255" t="s">
        <v>13</v>
      </c>
      <c r="OM255" t="s">
        <v>13</v>
      </c>
      <c r="ON255" t="s">
        <v>13</v>
      </c>
      <c r="PB255" t="s">
        <v>9</v>
      </c>
      <c r="PC255" t="s">
        <v>13</v>
      </c>
      <c r="PD255" t="s">
        <v>13</v>
      </c>
      <c r="PE255" t="s">
        <v>13</v>
      </c>
      <c r="PF255" t="s">
        <v>13</v>
      </c>
      <c r="PG255" t="s">
        <v>13</v>
      </c>
      <c r="PH255" t="s">
        <v>13</v>
      </c>
      <c r="PI255" t="s">
        <v>13</v>
      </c>
      <c r="PW255" t="s">
        <v>9</v>
      </c>
      <c r="PX255" t="s">
        <v>13</v>
      </c>
      <c r="PY255" t="s">
        <v>13</v>
      </c>
      <c r="PZ255" t="s">
        <v>13</v>
      </c>
      <c r="QA255" t="s">
        <v>13</v>
      </c>
      <c r="QB255" t="s">
        <v>13</v>
      </c>
      <c r="QC255" t="s">
        <v>13</v>
      </c>
      <c r="QD255" t="s">
        <v>13</v>
      </c>
      <c r="QR255" t="s">
        <v>9</v>
      </c>
      <c r="QS255" t="s">
        <v>7</v>
      </c>
      <c r="QT255" t="s">
        <v>7</v>
      </c>
      <c r="QU255" t="s">
        <v>7</v>
      </c>
      <c r="QV255" t="s">
        <v>7</v>
      </c>
      <c r="QW255" t="s">
        <v>7</v>
      </c>
      <c r="QX255" t="s">
        <v>7</v>
      </c>
      <c r="QY255" t="s">
        <v>3</v>
      </c>
      <c r="RM255" t="s">
        <v>9</v>
      </c>
      <c r="RN255" t="s">
        <v>9</v>
      </c>
      <c r="RO255" t="s">
        <v>9</v>
      </c>
      <c r="RP255" t="s">
        <v>13</v>
      </c>
      <c r="RQ255" t="s">
        <v>13</v>
      </c>
      <c r="RR255" t="s">
        <v>13</v>
      </c>
      <c r="RS255" t="s">
        <v>13</v>
      </c>
      <c r="RT255" t="s">
        <v>13</v>
      </c>
      <c r="RU255" t="s">
        <v>13</v>
      </c>
      <c r="RV255" t="s">
        <v>13</v>
      </c>
      <c r="SJ255" t="s">
        <v>9</v>
      </c>
      <c r="SK255" t="s">
        <v>13</v>
      </c>
      <c r="SL255" t="s">
        <v>13</v>
      </c>
      <c r="SM255" t="s">
        <v>13</v>
      </c>
      <c r="SN255" t="s">
        <v>13</v>
      </c>
      <c r="SO255" t="s">
        <v>13</v>
      </c>
      <c r="SP255" t="s">
        <v>13</v>
      </c>
      <c r="SQ255" t="s">
        <v>13</v>
      </c>
      <c r="TE255" t="s">
        <v>9</v>
      </c>
      <c r="TF255" t="s">
        <v>13</v>
      </c>
      <c r="TG255" t="s">
        <v>13</v>
      </c>
      <c r="TH255" t="s">
        <v>13</v>
      </c>
      <c r="TI255" t="s">
        <v>13</v>
      </c>
      <c r="TJ255" t="s">
        <v>13</v>
      </c>
      <c r="TK255" t="s">
        <v>13</v>
      </c>
      <c r="TL255" t="s">
        <v>13</v>
      </c>
      <c r="TZ255" t="s">
        <v>8</v>
      </c>
      <c r="UA255" t="s">
        <v>9</v>
      </c>
      <c r="UB255" t="s">
        <v>9</v>
      </c>
      <c r="UC255" t="s">
        <v>3</v>
      </c>
      <c r="UD255" t="s">
        <v>3</v>
      </c>
      <c r="UE255" t="s">
        <v>7</v>
      </c>
      <c r="UF255" t="s">
        <v>7</v>
      </c>
      <c r="UG255" t="s">
        <v>7</v>
      </c>
      <c r="UH255" t="s">
        <v>7</v>
      </c>
      <c r="UI255" t="s">
        <v>7</v>
      </c>
      <c r="UJ255" t="s">
        <v>20</v>
      </c>
      <c r="UK255" t="s">
        <v>20</v>
      </c>
      <c r="UL255" t="s">
        <v>10</v>
      </c>
      <c r="UM255" t="s">
        <v>11</v>
      </c>
      <c r="UN255" t="s">
        <v>10</v>
      </c>
      <c r="UO255" t="s">
        <v>11</v>
      </c>
      <c r="UP255" t="s">
        <v>11</v>
      </c>
      <c r="UQ255" t="s">
        <v>11</v>
      </c>
      <c r="UR255" t="s">
        <v>11</v>
      </c>
      <c r="US255" t="s">
        <v>11</v>
      </c>
      <c r="UT255" t="s">
        <v>11</v>
      </c>
      <c r="UU255" t="s">
        <v>12</v>
      </c>
      <c r="UV255" t="s">
        <v>11</v>
      </c>
      <c r="UW255" t="s">
        <v>9</v>
      </c>
      <c r="UX255" t="s">
        <v>13</v>
      </c>
      <c r="UY255" t="s">
        <v>13</v>
      </c>
      <c r="UZ255" t="s">
        <v>13</v>
      </c>
      <c r="VA255" t="s">
        <v>13</v>
      </c>
      <c r="VB255" t="s">
        <v>13</v>
      </c>
      <c r="VC255" t="s">
        <v>13</v>
      </c>
      <c r="VD255" t="s">
        <v>13</v>
      </c>
      <c r="VR255" t="s">
        <v>9</v>
      </c>
      <c r="VS255" t="s">
        <v>13</v>
      </c>
      <c r="VT255" t="s">
        <v>13</v>
      </c>
      <c r="VU255" t="s">
        <v>13</v>
      </c>
      <c r="VV255" t="s">
        <v>13</v>
      </c>
      <c r="VW255" t="s">
        <v>13</v>
      </c>
      <c r="VX255" t="s">
        <v>13</v>
      </c>
      <c r="VY255" t="s">
        <v>13</v>
      </c>
      <c r="WM255" t="s">
        <v>9</v>
      </c>
      <c r="WN255" t="s">
        <v>9</v>
      </c>
      <c r="WO255" t="s">
        <v>9</v>
      </c>
      <c r="XC255" t="s">
        <v>9</v>
      </c>
      <c r="XQ255" t="s">
        <v>9</v>
      </c>
    </row>
    <row r="256" spans="1:641" x14ac:dyDescent="0.2">
      <c r="A256" s="6">
        <v>699</v>
      </c>
      <c r="B256" t="s">
        <v>1</v>
      </c>
      <c r="C256">
        <v>12</v>
      </c>
      <c r="D256" t="s">
        <v>2</v>
      </c>
      <c r="E256">
        <v>120010674</v>
      </c>
      <c r="F256" t="s">
        <v>3</v>
      </c>
      <c r="G256">
        <v>25</v>
      </c>
      <c r="H256" t="s">
        <v>4</v>
      </c>
      <c r="I256" t="s">
        <v>21</v>
      </c>
      <c r="J256" t="s">
        <v>73</v>
      </c>
      <c r="K256" t="s">
        <v>50</v>
      </c>
      <c r="L256" s="7" t="str">
        <f t="shared" si="3"/>
        <v>24 ans et plus</v>
      </c>
      <c r="O256" t="s">
        <v>3</v>
      </c>
      <c r="P256" t="s">
        <v>3</v>
      </c>
      <c r="Q256" t="s">
        <v>3</v>
      </c>
      <c r="R256" t="s">
        <v>9</v>
      </c>
      <c r="S256" t="s">
        <v>9</v>
      </c>
      <c r="T256" t="s">
        <v>9</v>
      </c>
      <c r="AH256" t="s">
        <v>9</v>
      </c>
      <c r="AI256" t="s">
        <v>9</v>
      </c>
      <c r="AJ256" t="s">
        <v>9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BE256" t="s">
        <v>9</v>
      </c>
      <c r="BF256" t="s">
        <v>9</v>
      </c>
      <c r="BG256" t="s">
        <v>9</v>
      </c>
      <c r="BU256" t="s">
        <v>9</v>
      </c>
      <c r="CI256" t="s">
        <v>8</v>
      </c>
      <c r="CJ256" t="s">
        <v>8</v>
      </c>
      <c r="CK256" t="s">
        <v>8</v>
      </c>
      <c r="CL256" t="s">
        <v>15</v>
      </c>
      <c r="CM256" t="s">
        <v>9</v>
      </c>
      <c r="CN256" t="s">
        <v>10</v>
      </c>
      <c r="CO256" t="s">
        <v>10</v>
      </c>
      <c r="CP256" t="s">
        <v>10</v>
      </c>
      <c r="CQ256" t="s">
        <v>11</v>
      </c>
      <c r="CR256" t="s">
        <v>10</v>
      </c>
      <c r="CS256" t="s">
        <v>10</v>
      </c>
      <c r="CT256" t="s">
        <v>11</v>
      </c>
      <c r="CU256" t="s">
        <v>10</v>
      </c>
      <c r="CV256" t="s">
        <v>10</v>
      </c>
      <c r="CW256" t="s">
        <v>10</v>
      </c>
      <c r="CX256" t="s">
        <v>10</v>
      </c>
      <c r="CY256" t="s">
        <v>11</v>
      </c>
      <c r="CZ256" t="s">
        <v>11</v>
      </c>
      <c r="DA256" t="s">
        <v>9</v>
      </c>
      <c r="DB256" t="s">
        <v>9</v>
      </c>
      <c r="DP256" t="s">
        <v>9</v>
      </c>
      <c r="DQ256" t="s">
        <v>9</v>
      </c>
      <c r="EE256" t="s">
        <v>9</v>
      </c>
      <c r="EF256" t="s">
        <v>13</v>
      </c>
      <c r="EG256" t="s">
        <v>13</v>
      </c>
      <c r="EH256" t="s">
        <v>13</v>
      </c>
      <c r="EI256" t="s">
        <v>13</v>
      </c>
      <c r="EJ256" t="s">
        <v>13</v>
      </c>
      <c r="EK256" t="s">
        <v>13</v>
      </c>
      <c r="EL256" t="s">
        <v>13</v>
      </c>
      <c r="EZ256" t="s">
        <v>8</v>
      </c>
      <c r="FA256" t="s">
        <v>8</v>
      </c>
      <c r="FB256" t="s">
        <v>9</v>
      </c>
      <c r="FC256" t="s">
        <v>15</v>
      </c>
      <c r="FD256" t="s">
        <v>9</v>
      </c>
      <c r="FE256" t="s">
        <v>8</v>
      </c>
      <c r="FF256" t="s">
        <v>3</v>
      </c>
      <c r="FG256" t="s">
        <v>7</v>
      </c>
      <c r="FH256" t="s">
        <v>7</v>
      </c>
      <c r="FI256" t="s">
        <v>7</v>
      </c>
      <c r="FJ256" t="s">
        <v>7</v>
      </c>
      <c r="FK256" t="s">
        <v>7</v>
      </c>
      <c r="FL256" t="s">
        <v>7</v>
      </c>
      <c r="FM256" t="s">
        <v>10</v>
      </c>
      <c r="FN256" t="s">
        <v>10</v>
      </c>
      <c r="FO256" t="s">
        <v>10</v>
      </c>
      <c r="FP256" t="s">
        <v>11</v>
      </c>
      <c r="FQ256" t="s">
        <v>11</v>
      </c>
      <c r="FR256" t="s">
        <v>10</v>
      </c>
      <c r="FS256" t="s">
        <v>11</v>
      </c>
      <c r="FT256" t="s">
        <v>11</v>
      </c>
      <c r="FU256" t="s">
        <v>11</v>
      </c>
      <c r="FV256" t="s">
        <v>11</v>
      </c>
      <c r="FW256" t="s">
        <v>11</v>
      </c>
      <c r="FX256" t="s">
        <v>11</v>
      </c>
      <c r="FY256" t="s">
        <v>11</v>
      </c>
      <c r="FZ256" t="s">
        <v>15</v>
      </c>
      <c r="GA256" t="s">
        <v>9</v>
      </c>
      <c r="GB256" t="s">
        <v>7</v>
      </c>
      <c r="GC256" t="s">
        <v>7</v>
      </c>
      <c r="GD256" t="s">
        <v>7</v>
      </c>
      <c r="GE256" t="s">
        <v>7</v>
      </c>
      <c r="GF256" t="s">
        <v>7</v>
      </c>
      <c r="GG256" t="s">
        <v>7</v>
      </c>
      <c r="GH256" t="s">
        <v>3</v>
      </c>
      <c r="GI256" t="s">
        <v>11</v>
      </c>
      <c r="GJ256" t="s">
        <v>11</v>
      </c>
      <c r="GK256" t="s">
        <v>11</v>
      </c>
      <c r="GL256" t="s">
        <v>11</v>
      </c>
      <c r="GM256" t="s">
        <v>11</v>
      </c>
      <c r="GN256" t="s">
        <v>11</v>
      </c>
      <c r="GO256" t="s">
        <v>11</v>
      </c>
      <c r="GP256" t="s">
        <v>11</v>
      </c>
      <c r="GQ256" t="s">
        <v>11</v>
      </c>
      <c r="GR256" t="s">
        <v>11</v>
      </c>
      <c r="GS256" t="s">
        <v>11</v>
      </c>
      <c r="GT256" t="s">
        <v>11</v>
      </c>
      <c r="GU256" t="s">
        <v>11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  <c r="HB256" t="s">
        <v>13</v>
      </c>
      <c r="HC256" t="s">
        <v>13</v>
      </c>
      <c r="HD256" t="s">
        <v>13</v>
      </c>
      <c r="HE256" t="s">
        <v>13</v>
      </c>
      <c r="HF256" t="s">
        <v>13</v>
      </c>
      <c r="HG256" t="s">
        <v>13</v>
      </c>
      <c r="HH256" t="s">
        <v>13</v>
      </c>
      <c r="HV256" t="s">
        <v>9</v>
      </c>
      <c r="IJ256">
        <v>0</v>
      </c>
      <c r="IK256" t="s">
        <v>8</v>
      </c>
      <c r="IL256" t="s">
        <v>9</v>
      </c>
      <c r="IM256" t="s">
        <v>9</v>
      </c>
      <c r="IN256" t="s">
        <v>9</v>
      </c>
      <c r="IO256" t="s">
        <v>9</v>
      </c>
      <c r="IP256" t="s">
        <v>17</v>
      </c>
      <c r="IQ256" t="s">
        <v>17</v>
      </c>
      <c r="IR256" t="s">
        <v>11</v>
      </c>
      <c r="IS256" t="s">
        <v>11</v>
      </c>
      <c r="IT256" t="s">
        <v>11</v>
      </c>
      <c r="IU256" t="s">
        <v>11</v>
      </c>
      <c r="IV256" t="s">
        <v>11</v>
      </c>
      <c r="IW256" t="s">
        <v>11</v>
      </c>
      <c r="IX256" t="s">
        <v>11</v>
      </c>
      <c r="IY256" t="s">
        <v>11</v>
      </c>
      <c r="IZ256" t="s">
        <v>11</v>
      </c>
      <c r="JA256" t="s">
        <v>11</v>
      </c>
      <c r="JB256" t="s">
        <v>11</v>
      </c>
      <c r="JC256" t="s">
        <v>9</v>
      </c>
      <c r="JQ256" t="s">
        <v>9</v>
      </c>
      <c r="JR256" t="s">
        <v>9</v>
      </c>
      <c r="JS256" t="s">
        <v>9</v>
      </c>
      <c r="JT256" t="s">
        <v>9</v>
      </c>
      <c r="JU256" t="s">
        <v>9</v>
      </c>
      <c r="JV256" t="s">
        <v>9</v>
      </c>
      <c r="KJ256" t="s">
        <v>9</v>
      </c>
      <c r="KK256" t="s">
        <v>9</v>
      </c>
      <c r="KY256" t="s">
        <v>9</v>
      </c>
      <c r="LM256" t="s">
        <v>9</v>
      </c>
      <c r="MA256" t="s">
        <v>9</v>
      </c>
      <c r="MO256" t="s">
        <v>9</v>
      </c>
      <c r="MP256" t="s">
        <v>9</v>
      </c>
      <c r="ND256" t="s">
        <v>9</v>
      </c>
      <c r="NR256" t="s">
        <v>9</v>
      </c>
      <c r="OF256" t="s">
        <v>9</v>
      </c>
      <c r="OG256" t="s">
        <v>9</v>
      </c>
      <c r="OH256" t="s">
        <v>13</v>
      </c>
      <c r="OI256" t="s">
        <v>13</v>
      </c>
      <c r="OJ256" t="s">
        <v>13</v>
      </c>
      <c r="OK256" t="s">
        <v>13</v>
      </c>
      <c r="OL256" t="s">
        <v>13</v>
      </c>
      <c r="OM256" t="s">
        <v>13</v>
      </c>
      <c r="ON256" t="s">
        <v>13</v>
      </c>
      <c r="PB256" t="s">
        <v>9</v>
      </c>
      <c r="PC256" t="s">
        <v>13</v>
      </c>
      <c r="PD256" t="s">
        <v>13</v>
      </c>
      <c r="PE256" t="s">
        <v>13</v>
      </c>
      <c r="PF256" t="s">
        <v>13</v>
      </c>
      <c r="PG256" t="s">
        <v>13</v>
      </c>
      <c r="PH256" t="s">
        <v>13</v>
      </c>
      <c r="PI256" t="s">
        <v>13</v>
      </c>
      <c r="PW256" t="s">
        <v>9</v>
      </c>
      <c r="PX256" t="s">
        <v>13</v>
      </c>
      <c r="PY256" t="s">
        <v>13</v>
      </c>
      <c r="PZ256" t="s">
        <v>13</v>
      </c>
      <c r="QA256" t="s">
        <v>13</v>
      </c>
      <c r="QB256" t="s">
        <v>13</v>
      </c>
      <c r="QC256" t="s">
        <v>13</v>
      </c>
      <c r="QD256" t="s">
        <v>13</v>
      </c>
      <c r="QR256" t="s">
        <v>9</v>
      </c>
      <c r="QS256" t="s">
        <v>13</v>
      </c>
      <c r="QT256" t="s">
        <v>13</v>
      </c>
      <c r="QU256" t="s">
        <v>13</v>
      </c>
      <c r="QV256" t="s">
        <v>13</v>
      </c>
      <c r="QW256" t="s">
        <v>13</v>
      </c>
      <c r="QX256" t="s">
        <v>13</v>
      </c>
      <c r="QY256" t="s">
        <v>13</v>
      </c>
      <c r="RM256" t="s">
        <v>9</v>
      </c>
      <c r="RN256" t="s">
        <v>9</v>
      </c>
      <c r="RO256" t="s">
        <v>9</v>
      </c>
      <c r="RP256" t="s">
        <v>13</v>
      </c>
      <c r="RQ256" t="s">
        <v>13</v>
      </c>
      <c r="RR256" t="s">
        <v>13</v>
      </c>
      <c r="RS256" t="s">
        <v>13</v>
      </c>
      <c r="RT256" t="s">
        <v>13</v>
      </c>
      <c r="RU256" t="s">
        <v>13</v>
      </c>
      <c r="RV256" t="s">
        <v>13</v>
      </c>
      <c r="SJ256" t="s">
        <v>9</v>
      </c>
      <c r="SK256" t="s">
        <v>13</v>
      </c>
      <c r="SL256" t="s">
        <v>13</v>
      </c>
      <c r="SM256" t="s">
        <v>13</v>
      </c>
      <c r="SN256" t="s">
        <v>13</v>
      </c>
      <c r="SO256" t="s">
        <v>13</v>
      </c>
      <c r="SP256" t="s">
        <v>13</v>
      </c>
      <c r="SQ256" t="s">
        <v>13</v>
      </c>
      <c r="TE256" t="s">
        <v>9</v>
      </c>
      <c r="TF256" t="s">
        <v>13</v>
      </c>
      <c r="TG256" t="s">
        <v>13</v>
      </c>
      <c r="TH256" t="s">
        <v>13</v>
      </c>
      <c r="TI256" t="s">
        <v>13</v>
      </c>
      <c r="TJ256" t="s">
        <v>13</v>
      </c>
      <c r="TK256" t="s">
        <v>13</v>
      </c>
      <c r="TL256" t="s">
        <v>13</v>
      </c>
      <c r="TZ256" t="s">
        <v>8</v>
      </c>
      <c r="UA256" t="s">
        <v>9</v>
      </c>
      <c r="UB256" t="s">
        <v>9</v>
      </c>
      <c r="UC256" t="s">
        <v>7</v>
      </c>
      <c r="UD256" t="s">
        <v>7</v>
      </c>
      <c r="UE256" t="s">
        <v>7</v>
      </c>
      <c r="UF256" t="s">
        <v>3</v>
      </c>
      <c r="UG256" t="s">
        <v>7</v>
      </c>
      <c r="UH256" t="s">
        <v>7</v>
      </c>
      <c r="UI256" t="s">
        <v>7</v>
      </c>
      <c r="UJ256" t="s">
        <v>11</v>
      </c>
      <c r="UK256" t="s">
        <v>17</v>
      </c>
      <c r="UL256" t="s">
        <v>17</v>
      </c>
      <c r="UM256" t="s">
        <v>11</v>
      </c>
      <c r="UN256" t="s">
        <v>11</v>
      </c>
      <c r="UO256" t="s">
        <v>11</v>
      </c>
      <c r="UP256" t="s">
        <v>11</v>
      </c>
      <c r="UQ256" t="s">
        <v>11</v>
      </c>
      <c r="UR256" t="s">
        <v>11</v>
      </c>
      <c r="US256" t="s">
        <v>11</v>
      </c>
      <c r="UT256" t="s">
        <v>11</v>
      </c>
      <c r="UU256" t="s">
        <v>11</v>
      </c>
      <c r="UV256" t="s">
        <v>11</v>
      </c>
      <c r="UW256" t="s">
        <v>9</v>
      </c>
      <c r="UX256" t="s">
        <v>13</v>
      </c>
      <c r="UY256" t="s">
        <v>13</v>
      </c>
      <c r="UZ256" t="s">
        <v>13</v>
      </c>
      <c r="VA256" t="s">
        <v>13</v>
      </c>
      <c r="VB256" t="s">
        <v>13</v>
      </c>
      <c r="VC256" t="s">
        <v>13</v>
      </c>
      <c r="VD256" t="s">
        <v>13</v>
      </c>
      <c r="VR256" t="s">
        <v>9</v>
      </c>
      <c r="VS256" t="s">
        <v>13</v>
      </c>
      <c r="VT256" t="s">
        <v>13</v>
      </c>
      <c r="VU256" t="s">
        <v>13</v>
      </c>
      <c r="VV256" t="s">
        <v>13</v>
      </c>
      <c r="VW256" t="s">
        <v>13</v>
      </c>
      <c r="VX256" t="s">
        <v>13</v>
      </c>
      <c r="VY256" t="s">
        <v>13</v>
      </c>
      <c r="WM256" t="s">
        <v>9</v>
      </c>
      <c r="WN256" t="s">
        <v>9</v>
      </c>
      <c r="WO256" t="s">
        <v>9</v>
      </c>
      <c r="XC256" t="s">
        <v>9</v>
      </c>
      <c r="XQ256" t="s">
        <v>9</v>
      </c>
    </row>
    <row r="257" spans="1:641" x14ac:dyDescent="0.2">
      <c r="A257" s="6">
        <v>700</v>
      </c>
      <c r="B257" t="s">
        <v>1</v>
      </c>
      <c r="C257">
        <v>12</v>
      </c>
      <c r="D257" t="s">
        <v>2</v>
      </c>
      <c r="E257">
        <v>1604037054</v>
      </c>
      <c r="F257" t="s">
        <v>3</v>
      </c>
      <c r="G257">
        <v>21</v>
      </c>
      <c r="H257" t="s">
        <v>14</v>
      </c>
      <c r="I257" t="s">
        <v>5</v>
      </c>
      <c r="J257" t="s">
        <v>28</v>
      </c>
      <c r="K257" t="s">
        <v>933</v>
      </c>
      <c r="L257" s="7" t="str">
        <f t="shared" si="3"/>
        <v>20-23 ans</v>
      </c>
      <c r="O257" t="s">
        <v>7</v>
      </c>
      <c r="P257" t="s">
        <v>3</v>
      </c>
      <c r="Q257" t="s">
        <v>3</v>
      </c>
      <c r="R257" t="s">
        <v>9</v>
      </c>
      <c r="S257" t="s">
        <v>9</v>
      </c>
      <c r="T257" t="s">
        <v>9</v>
      </c>
      <c r="AH257" t="s">
        <v>9</v>
      </c>
      <c r="AI257" t="s">
        <v>9</v>
      </c>
      <c r="AJ257" t="s">
        <v>9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  <c r="BE257" t="s">
        <v>9</v>
      </c>
      <c r="BF257" t="s">
        <v>9</v>
      </c>
      <c r="BG257" t="s">
        <v>9</v>
      </c>
      <c r="BU257" t="s">
        <v>8</v>
      </c>
      <c r="BV257" t="s">
        <v>10</v>
      </c>
      <c r="BW257" t="s">
        <v>11</v>
      </c>
      <c r="BX257" t="s">
        <v>10</v>
      </c>
      <c r="BY257" t="s">
        <v>10</v>
      </c>
      <c r="BZ257" t="s">
        <v>12</v>
      </c>
      <c r="CA257" t="s">
        <v>12</v>
      </c>
      <c r="CB257" t="s">
        <v>10</v>
      </c>
      <c r="CC257" t="s">
        <v>10</v>
      </c>
      <c r="CD257" t="s">
        <v>12</v>
      </c>
      <c r="CE257" t="s">
        <v>12</v>
      </c>
      <c r="CF257" t="s">
        <v>12</v>
      </c>
      <c r="CG257" t="s">
        <v>12</v>
      </c>
      <c r="CH257" t="s">
        <v>12</v>
      </c>
      <c r="CI257" t="s">
        <v>8</v>
      </c>
      <c r="CJ257" t="s">
        <v>8</v>
      </c>
      <c r="CK257" t="s">
        <v>9</v>
      </c>
      <c r="CL257" t="s">
        <v>8</v>
      </c>
      <c r="CM257" t="s">
        <v>8</v>
      </c>
      <c r="CN257" t="s">
        <v>10</v>
      </c>
      <c r="CO257" t="s">
        <v>10</v>
      </c>
      <c r="CP257" t="s">
        <v>10</v>
      </c>
      <c r="CQ257" t="s">
        <v>10</v>
      </c>
      <c r="CR257" t="s">
        <v>12</v>
      </c>
      <c r="CS257" t="s">
        <v>12</v>
      </c>
      <c r="CT257" t="s">
        <v>10</v>
      </c>
      <c r="CU257" t="s">
        <v>12</v>
      </c>
      <c r="CV257" t="s">
        <v>12</v>
      </c>
      <c r="CW257" t="s">
        <v>12</v>
      </c>
      <c r="CX257" t="s">
        <v>12</v>
      </c>
      <c r="CY257" t="s">
        <v>10</v>
      </c>
      <c r="CZ257" t="s">
        <v>12</v>
      </c>
      <c r="DA257" t="s">
        <v>9</v>
      </c>
      <c r="DB257" t="s">
        <v>9</v>
      </c>
      <c r="DP257" t="s">
        <v>8</v>
      </c>
      <c r="DQ257" t="s">
        <v>8</v>
      </c>
      <c r="DR257" t="s">
        <v>10</v>
      </c>
      <c r="DS257" t="s">
        <v>10</v>
      </c>
      <c r="DT257" t="s">
        <v>10</v>
      </c>
      <c r="DU257" t="s">
        <v>10</v>
      </c>
      <c r="DV257" t="s">
        <v>10</v>
      </c>
      <c r="DW257" t="s">
        <v>10</v>
      </c>
      <c r="DX257" t="s">
        <v>10</v>
      </c>
      <c r="DY257" t="s">
        <v>10</v>
      </c>
      <c r="DZ257" t="s">
        <v>10</v>
      </c>
      <c r="EA257" t="s">
        <v>10</v>
      </c>
      <c r="EB257" t="s">
        <v>10</v>
      </c>
      <c r="EC257" t="s">
        <v>10</v>
      </c>
      <c r="ED257" t="s">
        <v>10</v>
      </c>
      <c r="EE257" t="s">
        <v>9</v>
      </c>
      <c r="EF257" t="s">
        <v>13</v>
      </c>
      <c r="EG257" t="s">
        <v>13</v>
      </c>
      <c r="EH257" t="s">
        <v>13</v>
      </c>
      <c r="EI257" t="s">
        <v>13</v>
      </c>
      <c r="EJ257" t="s">
        <v>13</v>
      </c>
      <c r="EK257" t="s">
        <v>13</v>
      </c>
      <c r="EL257" t="s">
        <v>13</v>
      </c>
      <c r="EZ257" t="s">
        <v>9</v>
      </c>
      <c r="FA257" t="s">
        <v>9</v>
      </c>
      <c r="FB257" t="s">
        <v>9</v>
      </c>
      <c r="FC257" t="s">
        <v>9</v>
      </c>
      <c r="FD257" t="s">
        <v>9</v>
      </c>
      <c r="FE257" t="s">
        <v>9</v>
      </c>
      <c r="FF257" t="s">
        <v>13</v>
      </c>
      <c r="FG257" t="s">
        <v>13</v>
      </c>
      <c r="FH257" t="s">
        <v>13</v>
      </c>
      <c r="FI257" t="s">
        <v>13</v>
      </c>
      <c r="FJ257" t="s">
        <v>13</v>
      </c>
      <c r="FK257" t="s">
        <v>13</v>
      </c>
      <c r="FL257" t="s">
        <v>13</v>
      </c>
      <c r="FZ257" t="s">
        <v>9</v>
      </c>
      <c r="GA257" t="s">
        <v>9</v>
      </c>
      <c r="GB257" t="s">
        <v>13</v>
      </c>
      <c r="GC257" t="s">
        <v>13</v>
      </c>
      <c r="GD257" t="s">
        <v>13</v>
      </c>
      <c r="GE257" t="s">
        <v>13</v>
      </c>
      <c r="GF257" t="s">
        <v>13</v>
      </c>
      <c r="GG257" t="s">
        <v>13</v>
      </c>
      <c r="GH257" t="s">
        <v>13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  <c r="HB257" t="s">
        <v>13</v>
      </c>
      <c r="HC257" t="s">
        <v>13</v>
      </c>
      <c r="HD257" t="s">
        <v>13</v>
      </c>
      <c r="HE257" t="s">
        <v>13</v>
      </c>
      <c r="HF257" t="s">
        <v>13</v>
      </c>
      <c r="HG257" t="s">
        <v>13</v>
      </c>
      <c r="HH257" t="s">
        <v>13</v>
      </c>
      <c r="HV257" t="s">
        <v>9</v>
      </c>
      <c r="IJ257">
        <v>0</v>
      </c>
      <c r="IK257" t="s">
        <v>9</v>
      </c>
      <c r="IL257" t="s">
        <v>9</v>
      </c>
      <c r="IM257" t="s">
        <v>9</v>
      </c>
      <c r="IN257" t="s">
        <v>9</v>
      </c>
      <c r="IO257" t="s">
        <v>9</v>
      </c>
      <c r="JC257" t="s">
        <v>9</v>
      </c>
      <c r="JQ257" t="s">
        <v>9</v>
      </c>
      <c r="JR257" t="s">
        <v>9</v>
      </c>
      <c r="JS257" t="s">
        <v>9</v>
      </c>
      <c r="JT257" t="s">
        <v>9</v>
      </c>
      <c r="JU257" t="s">
        <v>9</v>
      </c>
      <c r="JV257" t="s">
        <v>9</v>
      </c>
      <c r="KJ257" t="s">
        <v>9</v>
      </c>
      <c r="KK257" t="s">
        <v>9</v>
      </c>
      <c r="KY257" t="s">
        <v>9</v>
      </c>
      <c r="LM257" t="s">
        <v>9</v>
      </c>
      <c r="MA257" t="s">
        <v>9</v>
      </c>
      <c r="MO257" t="s">
        <v>9</v>
      </c>
      <c r="MP257" t="s">
        <v>9</v>
      </c>
      <c r="ND257" t="s">
        <v>9</v>
      </c>
      <c r="NR257" t="s">
        <v>9</v>
      </c>
      <c r="OF257" t="s">
        <v>9</v>
      </c>
      <c r="OG257" t="s">
        <v>9</v>
      </c>
      <c r="OH257" t="s">
        <v>13</v>
      </c>
      <c r="OI257" t="s">
        <v>13</v>
      </c>
      <c r="OJ257" t="s">
        <v>13</v>
      </c>
      <c r="OK257" t="s">
        <v>13</v>
      </c>
      <c r="OL257" t="s">
        <v>13</v>
      </c>
      <c r="OM257" t="s">
        <v>13</v>
      </c>
      <c r="ON257" t="s">
        <v>13</v>
      </c>
      <c r="PB257" t="s">
        <v>9</v>
      </c>
      <c r="PC257" t="s">
        <v>13</v>
      </c>
      <c r="PD257" t="s">
        <v>13</v>
      </c>
      <c r="PE257" t="s">
        <v>13</v>
      </c>
      <c r="PF257" t="s">
        <v>13</v>
      </c>
      <c r="PG257" t="s">
        <v>13</v>
      </c>
      <c r="PH257" t="s">
        <v>13</v>
      </c>
      <c r="PI257" t="s">
        <v>13</v>
      </c>
      <c r="PW257" t="s">
        <v>9</v>
      </c>
      <c r="PX257" t="s">
        <v>13</v>
      </c>
      <c r="PY257" t="s">
        <v>13</v>
      </c>
      <c r="PZ257" t="s">
        <v>13</v>
      </c>
      <c r="QA257" t="s">
        <v>13</v>
      </c>
      <c r="QB257" t="s">
        <v>13</v>
      </c>
      <c r="QC257" t="s">
        <v>13</v>
      </c>
      <c r="QD257" t="s">
        <v>13</v>
      </c>
      <c r="QR257" t="s">
        <v>9</v>
      </c>
      <c r="QS257" t="s">
        <v>13</v>
      </c>
      <c r="QT257" t="s">
        <v>13</v>
      </c>
      <c r="QU257" t="s">
        <v>13</v>
      </c>
      <c r="QV257" t="s">
        <v>13</v>
      </c>
      <c r="QW257" t="s">
        <v>13</v>
      </c>
      <c r="QX257" t="s">
        <v>13</v>
      </c>
      <c r="QY257" t="s">
        <v>13</v>
      </c>
      <c r="RM257" t="s">
        <v>9</v>
      </c>
      <c r="RN257" t="s">
        <v>9</v>
      </c>
      <c r="RO257" t="s">
        <v>9</v>
      </c>
      <c r="RP257" t="s">
        <v>13</v>
      </c>
      <c r="RQ257" t="s">
        <v>13</v>
      </c>
      <c r="RR257" t="s">
        <v>13</v>
      </c>
      <c r="RS257" t="s">
        <v>13</v>
      </c>
      <c r="RT257" t="s">
        <v>13</v>
      </c>
      <c r="RU257" t="s">
        <v>13</v>
      </c>
      <c r="RV257" t="s">
        <v>13</v>
      </c>
      <c r="SJ257" t="s">
        <v>9</v>
      </c>
      <c r="SK257" t="s">
        <v>13</v>
      </c>
      <c r="SL257" t="s">
        <v>13</v>
      </c>
      <c r="SM257" t="s">
        <v>13</v>
      </c>
      <c r="SN257" t="s">
        <v>13</v>
      </c>
      <c r="SO257" t="s">
        <v>13</v>
      </c>
      <c r="SP257" t="s">
        <v>13</v>
      </c>
      <c r="SQ257" t="s">
        <v>13</v>
      </c>
      <c r="TE257" t="s">
        <v>9</v>
      </c>
      <c r="TF257" t="s">
        <v>13</v>
      </c>
      <c r="TG257" t="s">
        <v>13</v>
      </c>
      <c r="TH257" t="s">
        <v>13</v>
      </c>
      <c r="TI257" t="s">
        <v>13</v>
      </c>
      <c r="TJ257" t="s">
        <v>13</v>
      </c>
      <c r="TK257" t="s">
        <v>13</v>
      </c>
      <c r="TL257" t="s">
        <v>13</v>
      </c>
      <c r="TZ257" t="s">
        <v>9</v>
      </c>
      <c r="UA257" t="s">
        <v>9</v>
      </c>
      <c r="UB257" t="s">
        <v>9</v>
      </c>
      <c r="UC257" t="s">
        <v>13</v>
      </c>
      <c r="UD257" t="s">
        <v>13</v>
      </c>
      <c r="UE257" t="s">
        <v>13</v>
      </c>
      <c r="UF257" t="s">
        <v>13</v>
      </c>
      <c r="UG257" t="s">
        <v>13</v>
      </c>
      <c r="UH257" t="s">
        <v>13</v>
      </c>
      <c r="UI257" t="s">
        <v>13</v>
      </c>
      <c r="UW257" t="s">
        <v>9</v>
      </c>
      <c r="UX257" t="s">
        <v>13</v>
      </c>
      <c r="UY257" t="s">
        <v>13</v>
      </c>
      <c r="UZ257" t="s">
        <v>13</v>
      </c>
      <c r="VA257" t="s">
        <v>13</v>
      </c>
      <c r="VB257" t="s">
        <v>13</v>
      </c>
      <c r="VC257" t="s">
        <v>13</v>
      </c>
      <c r="VD257" t="s">
        <v>13</v>
      </c>
      <c r="VR257" t="s">
        <v>9</v>
      </c>
      <c r="VS257" t="s">
        <v>13</v>
      </c>
      <c r="VT257" t="s">
        <v>13</v>
      </c>
      <c r="VU257" t="s">
        <v>13</v>
      </c>
      <c r="VV257" t="s">
        <v>13</v>
      </c>
      <c r="VW257" t="s">
        <v>13</v>
      </c>
      <c r="VX257" t="s">
        <v>13</v>
      </c>
      <c r="VY257" t="s">
        <v>13</v>
      </c>
      <c r="WM257" t="s">
        <v>9</v>
      </c>
      <c r="WN257" t="s">
        <v>9</v>
      </c>
      <c r="WO257" t="s">
        <v>9</v>
      </c>
      <c r="XC257" t="s">
        <v>9</v>
      </c>
      <c r="XQ257" t="s">
        <v>9</v>
      </c>
    </row>
    <row r="258" spans="1:641" x14ac:dyDescent="0.2">
      <c r="A258" s="6">
        <v>701</v>
      </c>
      <c r="B258" t="s">
        <v>1</v>
      </c>
      <c r="C258">
        <v>12</v>
      </c>
      <c r="D258" t="s">
        <v>2</v>
      </c>
      <c r="E258">
        <v>64858237</v>
      </c>
      <c r="F258" t="s">
        <v>3</v>
      </c>
      <c r="G258">
        <v>20</v>
      </c>
      <c r="H258" t="s">
        <v>14</v>
      </c>
      <c r="I258" t="s">
        <v>22</v>
      </c>
      <c r="J258" t="s">
        <v>120</v>
      </c>
      <c r="K258" t="s">
        <v>940</v>
      </c>
      <c r="L258" s="7" t="str">
        <f t="shared" si="3"/>
        <v>20-23 ans</v>
      </c>
      <c r="O258" t="s">
        <v>7</v>
      </c>
      <c r="P258" t="s">
        <v>3</v>
      </c>
      <c r="Q258" t="s">
        <v>3</v>
      </c>
      <c r="R258" t="s">
        <v>9</v>
      </c>
      <c r="S258" t="s">
        <v>9</v>
      </c>
      <c r="T258" t="s">
        <v>9</v>
      </c>
      <c r="AH258" t="s">
        <v>9</v>
      </c>
      <c r="AI258" t="s">
        <v>9</v>
      </c>
      <c r="AJ258" t="s">
        <v>9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BE258" t="s">
        <v>9</v>
      </c>
      <c r="BF258" t="s">
        <v>9</v>
      </c>
      <c r="BG258" t="s">
        <v>9</v>
      </c>
      <c r="BU258" t="s">
        <v>15</v>
      </c>
      <c r="BV258" t="s">
        <v>11</v>
      </c>
      <c r="BW258" t="s">
        <v>11</v>
      </c>
      <c r="BX258" t="s">
        <v>11</v>
      </c>
      <c r="BY258" t="s">
        <v>11</v>
      </c>
      <c r="BZ258" t="s">
        <v>11</v>
      </c>
      <c r="CA258" t="s">
        <v>10</v>
      </c>
      <c r="CB258" t="s">
        <v>10</v>
      </c>
      <c r="CC258" t="s">
        <v>10</v>
      </c>
      <c r="CD258" t="s">
        <v>10</v>
      </c>
      <c r="CE258" t="s">
        <v>10</v>
      </c>
      <c r="CF258" t="s">
        <v>11</v>
      </c>
      <c r="CG258" t="s">
        <v>11</v>
      </c>
      <c r="CH258" t="s">
        <v>10</v>
      </c>
      <c r="CI258" t="s">
        <v>8</v>
      </c>
      <c r="CJ258" t="s">
        <v>9</v>
      </c>
      <c r="CK258" t="s">
        <v>9</v>
      </c>
      <c r="CL258" t="s">
        <v>9</v>
      </c>
      <c r="CM258" t="s">
        <v>9</v>
      </c>
      <c r="CN258" t="s">
        <v>11</v>
      </c>
      <c r="CO258" t="s">
        <v>11</v>
      </c>
      <c r="CP258" t="s">
        <v>11</v>
      </c>
      <c r="CQ258" t="s">
        <v>11</v>
      </c>
      <c r="CR258" t="s">
        <v>11</v>
      </c>
      <c r="CS258" t="s">
        <v>11</v>
      </c>
      <c r="CT258" t="s">
        <v>11</v>
      </c>
      <c r="CU258" t="s">
        <v>11</v>
      </c>
      <c r="CV258" t="s">
        <v>11</v>
      </c>
      <c r="CW258" t="s">
        <v>11</v>
      </c>
      <c r="CX258" t="s">
        <v>11</v>
      </c>
      <c r="CY258" t="s">
        <v>11</v>
      </c>
      <c r="CZ258" t="s">
        <v>11</v>
      </c>
      <c r="DA258" t="s">
        <v>9</v>
      </c>
      <c r="DB258" t="s">
        <v>9</v>
      </c>
      <c r="DP258" t="s">
        <v>9</v>
      </c>
      <c r="DQ258" t="s">
        <v>9</v>
      </c>
      <c r="EE258" t="s">
        <v>9</v>
      </c>
      <c r="EF258" t="s">
        <v>13</v>
      </c>
      <c r="EG258" t="s">
        <v>13</v>
      </c>
      <c r="EH258" t="s">
        <v>13</v>
      </c>
      <c r="EI258" t="s">
        <v>13</v>
      </c>
      <c r="EJ258" t="s">
        <v>13</v>
      </c>
      <c r="EK258" t="s">
        <v>13</v>
      </c>
      <c r="EL258" t="s">
        <v>13</v>
      </c>
      <c r="EZ258" t="s">
        <v>8</v>
      </c>
      <c r="FA258" t="s">
        <v>9</v>
      </c>
      <c r="FB258" t="s">
        <v>9</v>
      </c>
      <c r="FC258" t="s">
        <v>9</v>
      </c>
      <c r="FD258" t="s">
        <v>9</v>
      </c>
      <c r="FE258" t="s">
        <v>8</v>
      </c>
      <c r="FF258" t="s">
        <v>3</v>
      </c>
      <c r="FG258" t="s">
        <v>7</v>
      </c>
      <c r="FH258" t="s">
        <v>7</v>
      </c>
      <c r="FI258" t="s">
        <v>7</v>
      </c>
      <c r="FJ258" t="s">
        <v>7</v>
      </c>
      <c r="FK258" t="s">
        <v>7</v>
      </c>
      <c r="FL258" t="s">
        <v>7</v>
      </c>
      <c r="FM258" t="s">
        <v>10</v>
      </c>
      <c r="FN258" t="s">
        <v>17</v>
      </c>
      <c r="FO258" t="s">
        <v>17</v>
      </c>
      <c r="FP258" t="s">
        <v>11</v>
      </c>
      <c r="FQ258" t="s">
        <v>11</v>
      </c>
      <c r="FR258" t="s">
        <v>10</v>
      </c>
      <c r="FS258" t="s">
        <v>11</v>
      </c>
      <c r="FT258" t="s">
        <v>11</v>
      </c>
      <c r="FU258" t="s">
        <v>10</v>
      </c>
      <c r="FV258" t="s">
        <v>11</v>
      </c>
      <c r="FW258" t="s">
        <v>11</v>
      </c>
      <c r="FX258" t="s">
        <v>10</v>
      </c>
      <c r="FY258" t="s">
        <v>11</v>
      </c>
      <c r="FZ258" t="s">
        <v>9</v>
      </c>
      <c r="GA258" t="s">
        <v>9</v>
      </c>
      <c r="GB258" t="s">
        <v>13</v>
      </c>
      <c r="GC258" t="s">
        <v>13</v>
      </c>
      <c r="GD258" t="s">
        <v>13</v>
      </c>
      <c r="GE258" t="s">
        <v>13</v>
      </c>
      <c r="GF258" t="s">
        <v>13</v>
      </c>
      <c r="GG258" t="s">
        <v>13</v>
      </c>
      <c r="GH258" t="s">
        <v>13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  <c r="HB258" t="s">
        <v>13</v>
      </c>
      <c r="HC258" t="s">
        <v>13</v>
      </c>
      <c r="HD258" t="s">
        <v>13</v>
      </c>
      <c r="HE258" t="s">
        <v>13</v>
      </c>
      <c r="HF258" t="s">
        <v>13</v>
      </c>
      <c r="HG258" t="s">
        <v>13</v>
      </c>
      <c r="HH258" t="s">
        <v>13</v>
      </c>
      <c r="HV258" t="s">
        <v>9</v>
      </c>
      <c r="IJ258">
        <v>0</v>
      </c>
      <c r="IK258" t="s">
        <v>9</v>
      </c>
      <c r="IL258" t="s">
        <v>9</v>
      </c>
      <c r="IM258" t="s">
        <v>9</v>
      </c>
      <c r="IN258" t="s">
        <v>9</v>
      </c>
      <c r="IO258" t="s">
        <v>9</v>
      </c>
      <c r="JC258" t="s">
        <v>9</v>
      </c>
      <c r="JQ258" t="s">
        <v>9</v>
      </c>
      <c r="JR258" t="s">
        <v>9</v>
      </c>
      <c r="JS258" t="s">
        <v>9</v>
      </c>
      <c r="JT258" t="s">
        <v>9</v>
      </c>
      <c r="JU258" t="s">
        <v>9</v>
      </c>
      <c r="JV258" t="s">
        <v>9</v>
      </c>
      <c r="KJ258" t="s">
        <v>9</v>
      </c>
      <c r="KK258" t="s">
        <v>9</v>
      </c>
      <c r="KY258" t="s">
        <v>9</v>
      </c>
      <c r="LM258" t="s">
        <v>9</v>
      </c>
      <c r="MA258" t="s">
        <v>9</v>
      </c>
      <c r="MO258" t="s">
        <v>9</v>
      </c>
      <c r="MP258" t="s">
        <v>9</v>
      </c>
      <c r="ND258" t="s">
        <v>9</v>
      </c>
      <c r="NR258" t="s">
        <v>9</v>
      </c>
      <c r="OF258" t="s">
        <v>9</v>
      </c>
      <c r="OG258" t="s">
        <v>9</v>
      </c>
      <c r="OH258" t="s">
        <v>13</v>
      </c>
      <c r="OI258" t="s">
        <v>13</v>
      </c>
      <c r="OJ258" t="s">
        <v>13</v>
      </c>
      <c r="OK258" t="s">
        <v>13</v>
      </c>
      <c r="OL258" t="s">
        <v>13</v>
      </c>
      <c r="OM258" t="s">
        <v>13</v>
      </c>
      <c r="ON258" t="s">
        <v>13</v>
      </c>
      <c r="PB258" t="s">
        <v>9</v>
      </c>
      <c r="PC258" t="s">
        <v>13</v>
      </c>
      <c r="PD258" t="s">
        <v>13</v>
      </c>
      <c r="PE258" t="s">
        <v>13</v>
      </c>
      <c r="PF258" t="s">
        <v>13</v>
      </c>
      <c r="PG258" t="s">
        <v>13</v>
      </c>
      <c r="PH258" t="s">
        <v>13</v>
      </c>
      <c r="PI258" t="s">
        <v>13</v>
      </c>
      <c r="PW258" t="s">
        <v>9</v>
      </c>
      <c r="PX258" t="s">
        <v>13</v>
      </c>
      <c r="PY258" t="s">
        <v>13</v>
      </c>
      <c r="PZ258" t="s">
        <v>13</v>
      </c>
      <c r="QA258" t="s">
        <v>13</v>
      </c>
      <c r="QB258" t="s">
        <v>13</v>
      </c>
      <c r="QC258" t="s">
        <v>13</v>
      </c>
      <c r="QD258" t="s">
        <v>13</v>
      </c>
      <c r="QR258" t="s">
        <v>9</v>
      </c>
      <c r="QS258" t="s">
        <v>13</v>
      </c>
      <c r="QT258" t="s">
        <v>13</v>
      </c>
      <c r="QU258" t="s">
        <v>13</v>
      </c>
      <c r="QV258" t="s">
        <v>13</v>
      </c>
      <c r="QW258" t="s">
        <v>13</v>
      </c>
      <c r="QX258" t="s">
        <v>13</v>
      </c>
      <c r="QY258" t="s">
        <v>13</v>
      </c>
      <c r="RM258" t="s">
        <v>9</v>
      </c>
      <c r="RN258" t="s">
        <v>9</v>
      </c>
      <c r="RO258" t="s">
        <v>9</v>
      </c>
      <c r="RP258" t="s">
        <v>13</v>
      </c>
      <c r="RQ258" t="s">
        <v>13</v>
      </c>
      <c r="RR258" t="s">
        <v>13</v>
      </c>
      <c r="RS258" t="s">
        <v>13</v>
      </c>
      <c r="RT258" t="s">
        <v>13</v>
      </c>
      <c r="RU258" t="s">
        <v>13</v>
      </c>
      <c r="RV258" t="s">
        <v>13</v>
      </c>
      <c r="SJ258" t="s">
        <v>9</v>
      </c>
      <c r="SK258" t="s">
        <v>13</v>
      </c>
      <c r="SL258" t="s">
        <v>13</v>
      </c>
      <c r="SM258" t="s">
        <v>13</v>
      </c>
      <c r="SN258" t="s">
        <v>13</v>
      </c>
      <c r="SO258" t="s">
        <v>13</v>
      </c>
      <c r="SP258" t="s">
        <v>13</v>
      </c>
      <c r="SQ258" t="s">
        <v>13</v>
      </c>
      <c r="TE258" t="s">
        <v>9</v>
      </c>
      <c r="TF258" t="s">
        <v>13</v>
      </c>
      <c r="TG258" t="s">
        <v>13</v>
      </c>
      <c r="TH258" t="s">
        <v>13</v>
      </c>
      <c r="TI258" t="s">
        <v>13</v>
      </c>
      <c r="TJ258" t="s">
        <v>13</v>
      </c>
      <c r="TK258" t="s">
        <v>13</v>
      </c>
      <c r="TL258" t="s">
        <v>13</v>
      </c>
      <c r="TZ258" t="s">
        <v>9</v>
      </c>
      <c r="UA258" t="s">
        <v>9</v>
      </c>
      <c r="UB258" t="s">
        <v>9</v>
      </c>
      <c r="UC258" t="s">
        <v>13</v>
      </c>
      <c r="UD258" t="s">
        <v>13</v>
      </c>
      <c r="UE258" t="s">
        <v>13</v>
      </c>
      <c r="UF258" t="s">
        <v>13</v>
      </c>
      <c r="UG258" t="s">
        <v>13</v>
      </c>
      <c r="UH258" t="s">
        <v>13</v>
      </c>
      <c r="UI258" t="s">
        <v>13</v>
      </c>
      <c r="UW258" t="s">
        <v>9</v>
      </c>
      <c r="UX258" t="s">
        <v>13</v>
      </c>
      <c r="UY258" t="s">
        <v>13</v>
      </c>
      <c r="UZ258" t="s">
        <v>13</v>
      </c>
      <c r="VA258" t="s">
        <v>13</v>
      </c>
      <c r="VB258" t="s">
        <v>13</v>
      </c>
      <c r="VC258" t="s">
        <v>13</v>
      </c>
      <c r="VD258" t="s">
        <v>13</v>
      </c>
      <c r="VR258" t="s">
        <v>9</v>
      </c>
      <c r="VS258" t="s">
        <v>13</v>
      </c>
      <c r="VT258" t="s">
        <v>13</v>
      </c>
      <c r="VU258" t="s">
        <v>13</v>
      </c>
      <c r="VV258" t="s">
        <v>13</v>
      </c>
      <c r="VW258" t="s">
        <v>13</v>
      </c>
      <c r="VX258" t="s">
        <v>13</v>
      </c>
      <c r="VY258" t="s">
        <v>13</v>
      </c>
      <c r="WM258" t="s">
        <v>9</v>
      </c>
      <c r="WN258" t="s">
        <v>9</v>
      </c>
      <c r="WO258" t="s">
        <v>9</v>
      </c>
      <c r="XC258" t="s">
        <v>9</v>
      </c>
      <c r="XQ258" t="s">
        <v>9</v>
      </c>
    </row>
    <row r="259" spans="1:641" x14ac:dyDescent="0.2">
      <c r="A259" s="6">
        <v>703</v>
      </c>
      <c r="B259" t="s">
        <v>1</v>
      </c>
      <c r="C259">
        <v>12</v>
      </c>
      <c r="D259" t="s">
        <v>2</v>
      </c>
      <c r="E259">
        <v>515721377</v>
      </c>
      <c r="F259" t="s">
        <v>3</v>
      </c>
      <c r="G259">
        <v>19</v>
      </c>
      <c r="H259" t="s">
        <v>4</v>
      </c>
      <c r="I259" t="s">
        <v>26</v>
      </c>
      <c r="J259" t="s">
        <v>28</v>
      </c>
      <c r="K259" t="s">
        <v>933</v>
      </c>
      <c r="L259" s="7" t="str">
        <f t="shared" ref="L259:L322" si="4">IF(G259&lt;=19,"16-19 ans",IF(G259&lt;=23,"20-23 ans","24 ans et plus"))</f>
        <v>16-19 ans</v>
      </c>
      <c r="O259" t="s">
        <v>3</v>
      </c>
      <c r="P259" t="s">
        <v>7</v>
      </c>
      <c r="Q259" t="s">
        <v>3</v>
      </c>
      <c r="R259" t="s">
        <v>9</v>
      </c>
      <c r="S259" t="s">
        <v>9</v>
      </c>
      <c r="T259" t="s">
        <v>9</v>
      </c>
      <c r="AH259" t="s">
        <v>9</v>
      </c>
      <c r="AI259" t="s">
        <v>9</v>
      </c>
      <c r="AJ259" t="s">
        <v>9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BE259" t="s">
        <v>9</v>
      </c>
      <c r="BF259" t="s">
        <v>9</v>
      </c>
      <c r="BG259" t="s">
        <v>9</v>
      </c>
      <c r="BU259" t="s">
        <v>15</v>
      </c>
      <c r="BV259" t="s">
        <v>10</v>
      </c>
      <c r="BW259" t="s">
        <v>11</v>
      </c>
      <c r="BX259" t="s">
        <v>11</v>
      </c>
      <c r="BY259" t="s">
        <v>11</v>
      </c>
      <c r="BZ259" t="s">
        <v>11</v>
      </c>
      <c r="CA259" t="s">
        <v>10</v>
      </c>
      <c r="CB259" t="s">
        <v>11</v>
      </c>
      <c r="CC259" t="s">
        <v>11</v>
      </c>
      <c r="CD259" t="s">
        <v>10</v>
      </c>
      <c r="CE259" t="s">
        <v>10</v>
      </c>
      <c r="CF259" t="s">
        <v>11</v>
      </c>
      <c r="CG259" t="s">
        <v>10</v>
      </c>
      <c r="CH259" t="s">
        <v>10</v>
      </c>
      <c r="CI259" t="s">
        <v>9</v>
      </c>
      <c r="CJ259" t="s">
        <v>8</v>
      </c>
      <c r="CK259" t="s">
        <v>9</v>
      </c>
      <c r="CL259" t="s">
        <v>9</v>
      </c>
      <c r="CM259" t="s">
        <v>9</v>
      </c>
      <c r="CN259" t="s">
        <v>11</v>
      </c>
      <c r="CO259" t="s">
        <v>11</v>
      </c>
      <c r="CP259" t="s">
        <v>11</v>
      </c>
      <c r="CQ259" t="s">
        <v>11</v>
      </c>
      <c r="CR259" t="s">
        <v>11</v>
      </c>
      <c r="CS259" t="s">
        <v>10</v>
      </c>
      <c r="CT259" t="s">
        <v>11</v>
      </c>
      <c r="CU259" t="s">
        <v>11</v>
      </c>
      <c r="CV259" t="s">
        <v>11</v>
      </c>
      <c r="CW259" t="s">
        <v>10</v>
      </c>
      <c r="CX259" t="s">
        <v>10</v>
      </c>
      <c r="CY259" t="s">
        <v>10</v>
      </c>
      <c r="CZ259" t="s">
        <v>11</v>
      </c>
      <c r="DA259" t="s">
        <v>9</v>
      </c>
      <c r="DB259" t="s">
        <v>9</v>
      </c>
      <c r="DP259" t="s">
        <v>9</v>
      </c>
      <c r="DQ259" t="s">
        <v>9</v>
      </c>
      <c r="EE259" t="s">
        <v>9</v>
      </c>
      <c r="EF259" t="s">
        <v>13</v>
      </c>
      <c r="EG259" t="s">
        <v>13</v>
      </c>
      <c r="EH259" t="s">
        <v>13</v>
      </c>
      <c r="EI259" t="s">
        <v>13</v>
      </c>
      <c r="EJ259" t="s">
        <v>13</v>
      </c>
      <c r="EK259" t="s">
        <v>13</v>
      </c>
      <c r="EL259" t="s">
        <v>13</v>
      </c>
      <c r="EZ259" t="s">
        <v>9</v>
      </c>
      <c r="FA259" t="s">
        <v>9</v>
      </c>
      <c r="FB259" t="s">
        <v>9</v>
      </c>
      <c r="FC259" t="s">
        <v>9</v>
      </c>
      <c r="FD259" t="s">
        <v>9</v>
      </c>
      <c r="FE259" t="s">
        <v>8</v>
      </c>
      <c r="FF259" t="s">
        <v>7</v>
      </c>
      <c r="FG259" t="s">
        <v>3</v>
      </c>
      <c r="FH259" t="s">
        <v>7</v>
      </c>
      <c r="FI259" t="s">
        <v>7</v>
      </c>
      <c r="FJ259" t="s">
        <v>7</v>
      </c>
      <c r="FK259" t="s">
        <v>7</v>
      </c>
      <c r="FL259" t="s">
        <v>7</v>
      </c>
      <c r="FM259" t="s">
        <v>10</v>
      </c>
      <c r="FN259" t="s">
        <v>11</v>
      </c>
      <c r="FO259" t="s">
        <v>11</v>
      </c>
      <c r="FP259" t="s">
        <v>10</v>
      </c>
      <c r="FQ259" t="s">
        <v>11</v>
      </c>
      <c r="FR259" t="s">
        <v>11</v>
      </c>
      <c r="FS259" t="s">
        <v>11</v>
      </c>
      <c r="FT259" t="s">
        <v>11</v>
      </c>
      <c r="FU259" t="s">
        <v>10</v>
      </c>
      <c r="FV259" t="s">
        <v>11</v>
      </c>
      <c r="FW259" t="s">
        <v>11</v>
      </c>
      <c r="FX259" t="s">
        <v>10</v>
      </c>
      <c r="FY259" t="s">
        <v>11</v>
      </c>
      <c r="FZ259" t="s">
        <v>9</v>
      </c>
      <c r="GA259" t="s">
        <v>9</v>
      </c>
      <c r="GB259" t="s">
        <v>13</v>
      </c>
      <c r="GC259" t="s">
        <v>13</v>
      </c>
      <c r="GD259" t="s">
        <v>13</v>
      </c>
      <c r="GE259" t="s">
        <v>13</v>
      </c>
      <c r="GF259" t="s">
        <v>13</v>
      </c>
      <c r="GG259" t="s">
        <v>13</v>
      </c>
      <c r="GH259" t="s">
        <v>13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  <c r="HB259" t="s">
        <v>13</v>
      </c>
      <c r="HC259" t="s">
        <v>13</v>
      </c>
      <c r="HD259" t="s">
        <v>13</v>
      </c>
      <c r="HE259" t="s">
        <v>13</v>
      </c>
      <c r="HF259" t="s">
        <v>13</v>
      </c>
      <c r="HG259" t="s">
        <v>13</v>
      </c>
      <c r="HH259" t="s">
        <v>13</v>
      </c>
      <c r="HV259" t="s">
        <v>9</v>
      </c>
      <c r="IJ259">
        <v>0</v>
      </c>
      <c r="IK259" t="s">
        <v>9</v>
      </c>
      <c r="IL259" t="s">
        <v>9</v>
      </c>
      <c r="IM259" t="s">
        <v>9</v>
      </c>
      <c r="IN259" t="s">
        <v>9</v>
      </c>
      <c r="IO259" t="s">
        <v>9</v>
      </c>
      <c r="JC259" t="s">
        <v>9</v>
      </c>
      <c r="JQ259" t="s">
        <v>9</v>
      </c>
      <c r="JR259" t="s">
        <v>9</v>
      </c>
      <c r="JS259" t="s">
        <v>9</v>
      </c>
      <c r="JT259" t="s">
        <v>9</v>
      </c>
      <c r="JU259" t="s">
        <v>9</v>
      </c>
      <c r="JV259" t="s">
        <v>9</v>
      </c>
      <c r="KJ259" t="s">
        <v>9</v>
      </c>
      <c r="KK259" t="s">
        <v>9</v>
      </c>
      <c r="KY259" t="s">
        <v>9</v>
      </c>
      <c r="LM259" t="s">
        <v>9</v>
      </c>
      <c r="MA259" t="s">
        <v>9</v>
      </c>
      <c r="MO259" t="s">
        <v>9</v>
      </c>
      <c r="MP259" t="s">
        <v>9</v>
      </c>
      <c r="ND259" t="s">
        <v>9</v>
      </c>
      <c r="NR259" t="s">
        <v>9</v>
      </c>
      <c r="OF259" t="s">
        <v>9</v>
      </c>
      <c r="OG259" t="s">
        <v>9</v>
      </c>
      <c r="OH259" t="s">
        <v>13</v>
      </c>
      <c r="OI259" t="s">
        <v>13</v>
      </c>
      <c r="OJ259" t="s">
        <v>13</v>
      </c>
      <c r="OK259" t="s">
        <v>13</v>
      </c>
      <c r="OL259" t="s">
        <v>13</v>
      </c>
      <c r="OM259" t="s">
        <v>13</v>
      </c>
      <c r="ON259" t="s">
        <v>13</v>
      </c>
      <c r="PB259" t="s">
        <v>9</v>
      </c>
      <c r="PC259" t="s">
        <v>13</v>
      </c>
      <c r="PD259" t="s">
        <v>13</v>
      </c>
      <c r="PE259" t="s">
        <v>13</v>
      </c>
      <c r="PF259" t="s">
        <v>13</v>
      </c>
      <c r="PG259" t="s">
        <v>13</v>
      </c>
      <c r="PH259" t="s">
        <v>13</v>
      </c>
      <c r="PI259" t="s">
        <v>13</v>
      </c>
      <c r="PW259" t="s">
        <v>9</v>
      </c>
      <c r="PX259" t="s">
        <v>13</v>
      </c>
      <c r="PY259" t="s">
        <v>13</v>
      </c>
      <c r="PZ259" t="s">
        <v>13</v>
      </c>
      <c r="QA259" t="s">
        <v>13</v>
      </c>
      <c r="QB259" t="s">
        <v>13</v>
      </c>
      <c r="QC259" t="s">
        <v>13</v>
      </c>
      <c r="QD259" t="s">
        <v>13</v>
      </c>
      <c r="QR259" t="s">
        <v>9</v>
      </c>
      <c r="QS259" t="s">
        <v>13</v>
      </c>
      <c r="QT259" t="s">
        <v>13</v>
      </c>
      <c r="QU259" t="s">
        <v>13</v>
      </c>
      <c r="QV259" t="s">
        <v>13</v>
      </c>
      <c r="QW259" t="s">
        <v>13</v>
      </c>
      <c r="QX259" t="s">
        <v>13</v>
      </c>
      <c r="QY259" t="s">
        <v>13</v>
      </c>
      <c r="RM259" t="s">
        <v>9</v>
      </c>
      <c r="RN259" t="s">
        <v>9</v>
      </c>
      <c r="RO259" t="s">
        <v>9</v>
      </c>
      <c r="RP259" t="s">
        <v>13</v>
      </c>
      <c r="RQ259" t="s">
        <v>13</v>
      </c>
      <c r="RR259" t="s">
        <v>13</v>
      </c>
      <c r="RS259" t="s">
        <v>13</v>
      </c>
      <c r="RT259" t="s">
        <v>13</v>
      </c>
      <c r="RU259" t="s">
        <v>13</v>
      </c>
      <c r="RV259" t="s">
        <v>13</v>
      </c>
      <c r="SJ259" t="s">
        <v>9</v>
      </c>
      <c r="SK259" t="s">
        <v>13</v>
      </c>
      <c r="SL259" t="s">
        <v>13</v>
      </c>
      <c r="SM259" t="s">
        <v>13</v>
      </c>
      <c r="SN259" t="s">
        <v>13</v>
      </c>
      <c r="SO259" t="s">
        <v>13</v>
      </c>
      <c r="SP259" t="s">
        <v>13</v>
      </c>
      <c r="SQ259" t="s">
        <v>13</v>
      </c>
      <c r="TE259" t="s">
        <v>9</v>
      </c>
      <c r="TF259" t="s">
        <v>13</v>
      </c>
      <c r="TG259" t="s">
        <v>13</v>
      </c>
      <c r="TH259" t="s">
        <v>13</v>
      </c>
      <c r="TI259" t="s">
        <v>13</v>
      </c>
      <c r="TJ259" t="s">
        <v>13</v>
      </c>
      <c r="TK259" t="s">
        <v>13</v>
      </c>
      <c r="TL259" t="s">
        <v>13</v>
      </c>
      <c r="TZ259" t="s">
        <v>9</v>
      </c>
      <c r="UA259" t="s">
        <v>9</v>
      </c>
      <c r="UB259" t="s">
        <v>9</v>
      </c>
      <c r="UC259" t="s">
        <v>13</v>
      </c>
      <c r="UD259" t="s">
        <v>13</v>
      </c>
      <c r="UE259" t="s">
        <v>13</v>
      </c>
      <c r="UF259" t="s">
        <v>13</v>
      </c>
      <c r="UG259" t="s">
        <v>13</v>
      </c>
      <c r="UH259" t="s">
        <v>13</v>
      </c>
      <c r="UI259" t="s">
        <v>13</v>
      </c>
      <c r="UW259" t="s">
        <v>9</v>
      </c>
      <c r="UX259" t="s">
        <v>13</v>
      </c>
      <c r="UY259" t="s">
        <v>13</v>
      </c>
      <c r="UZ259" t="s">
        <v>13</v>
      </c>
      <c r="VA259" t="s">
        <v>13</v>
      </c>
      <c r="VB259" t="s">
        <v>13</v>
      </c>
      <c r="VC259" t="s">
        <v>13</v>
      </c>
      <c r="VD259" t="s">
        <v>13</v>
      </c>
      <c r="VR259" t="s">
        <v>9</v>
      </c>
      <c r="VS259" t="s">
        <v>13</v>
      </c>
      <c r="VT259" t="s">
        <v>13</v>
      </c>
      <c r="VU259" t="s">
        <v>13</v>
      </c>
      <c r="VV259" t="s">
        <v>13</v>
      </c>
      <c r="VW259" t="s">
        <v>13</v>
      </c>
      <c r="VX259" t="s">
        <v>13</v>
      </c>
      <c r="VY259" t="s">
        <v>13</v>
      </c>
      <c r="WM259" t="s">
        <v>9</v>
      </c>
      <c r="WN259" t="s">
        <v>9</v>
      </c>
      <c r="WO259" t="s">
        <v>9</v>
      </c>
      <c r="XC259" t="s">
        <v>9</v>
      </c>
      <c r="XQ259" t="s">
        <v>9</v>
      </c>
    </row>
    <row r="260" spans="1:641" x14ac:dyDescent="0.2">
      <c r="A260" s="6">
        <v>704</v>
      </c>
      <c r="B260" t="s">
        <v>1</v>
      </c>
      <c r="C260">
        <v>12</v>
      </c>
      <c r="D260" t="s">
        <v>2</v>
      </c>
      <c r="E260">
        <v>898567641</v>
      </c>
      <c r="F260" t="s">
        <v>3</v>
      </c>
      <c r="G260">
        <v>21</v>
      </c>
      <c r="H260" t="s">
        <v>4</v>
      </c>
      <c r="I260" t="s">
        <v>5</v>
      </c>
      <c r="J260" t="s">
        <v>52</v>
      </c>
      <c r="K260" t="s">
        <v>933</v>
      </c>
      <c r="L260" s="7" t="str">
        <f t="shared" si="4"/>
        <v>20-23 ans</v>
      </c>
      <c r="O260" t="s">
        <v>7</v>
      </c>
      <c r="P260" t="s">
        <v>3</v>
      </c>
      <c r="Q260" t="s">
        <v>3</v>
      </c>
      <c r="R260" t="s">
        <v>9</v>
      </c>
      <c r="S260" t="s">
        <v>9</v>
      </c>
      <c r="T260" t="s">
        <v>9</v>
      </c>
      <c r="AH260" t="s">
        <v>9</v>
      </c>
      <c r="AI260" t="s">
        <v>9</v>
      </c>
      <c r="AJ260" t="s">
        <v>9</v>
      </c>
      <c r="AK260" t="s">
        <v>13</v>
      </c>
      <c r="AL260" t="s">
        <v>13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  <c r="BE260" t="s">
        <v>9</v>
      </c>
      <c r="BF260" t="s">
        <v>9</v>
      </c>
      <c r="BG260" t="s">
        <v>9</v>
      </c>
      <c r="BU260" t="s">
        <v>9</v>
      </c>
      <c r="CI260" t="s">
        <v>8</v>
      </c>
      <c r="CJ260" t="s">
        <v>9</v>
      </c>
      <c r="CK260" t="s">
        <v>9</v>
      </c>
      <c r="CL260" t="s">
        <v>9</v>
      </c>
      <c r="CM260" t="s">
        <v>9</v>
      </c>
      <c r="CN260" t="s">
        <v>10</v>
      </c>
      <c r="CO260" t="s">
        <v>11</v>
      </c>
      <c r="CP260" t="s">
        <v>11</v>
      </c>
      <c r="CQ260" t="s">
        <v>11</v>
      </c>
      <c r="CR260" t="s">
        <v>11</v>
      </c>
      <c r="CS260" t="s">
        <v>11</v>
      </c>
      <c r="CT260" t="s">
        <v>11</v>
      </c>
      <c r="CU260" t="s">
        <v>11</v>
      </c>
      <c r="CV260" t="s">
        <v>10</v>
      </c>
      <c r="CW260" t="s">
        <v>11</v>
      </c>
      <c r="CX260" t="s">
        <v>11</v>
      </c>
      <c r="CY260" t="s">
        <v>11</v>
      </c>
      <c r="CZ260" t="s">
        <v>11</v>
      </c>
      <c r="DA260" t="s">
        <v>9</v>
      </c>
      <c r="DB260" t="s">
        <v>9</v>
      </c>
      <c r="DP260" t="s">
        <v>9</v>
      </c>
      <c r="DQ260" t="s">
        <v>9</v>
      </c>
      <c r="EE260" t="s">
        <v>9</v>
      </c>
      <c r="EF260" t="s">
        <v>13</v>
      </c>
      <c r="EG260" t="s">
        <v>13</v>
      </c>
      <c r="EH260" t="s">
        <v>13</v>
      </c>
      <c r="EI260" t="s">
        <v>13</v>
      </c>
      <c r="EJ260" t="s">
        <v>13</v>
      </c>
      <c r="EK260" t="s">
        <v>13</v>
      </c>
      <c r="EL260" t="s">
        <v>13</v>
      </c>
      <c r="EZ260" t="s">
        <v>8</v>
      </c>
      <c r="FA260" t="s">
        <v>9</v>
      </c>
      <c r="FB260" t="s">
        <v>9</v>
      </c>
      <c r="FC260" t="s">
        <v>9</v>
      </c>
      <c r="FD260" t="s">
        <v>9</v>
      </c>
      <c r="FE260" t="s">
        <v>9</v>
      </c>
      <c r="FF260" t="s">
        <v>3</v>
      </c>
      <c r="FG260" t="s">
        <v>7</v>
      </c>
      <c r="FH260" t="s">
        <v>7</v>
      </c>
      <c r="FI260" t="s">
        <v>7</v>
      </c>
      <c r="FJ260" t="s">
        <v>7</v>
      </c>
      <c r="FK260" t="s">
        <v>7</v>
      </c>
      <c r="FL260" t="s">
        <v>7</v>
      </c>
      <c r="FM260" t="s">
        <v>10</v>
      </c>
      <c r="FN260" t="s">
        <v>11</v>
      </c>
      <c r="FO260" t="s">
        <v>11</v>
      </c>
      <c r="FP260" t="s">
        <v>11</v>
      </c>
      <c r="FQ260" t="s">
        <v>11</v>
      </c>
      <c r="FR260" t="s">
        <v>11</v>
      </c>
      <c r="FS260" t="s">
        <v>11</v>
      </c>
      <c r="FT260" t="s">
        <v>11</v>
      </c>
      <c r="FU260" t="s">
        <v>10</v>
      </c>
      <c r="FV260" t="s">
        <v>11</v>
      </c>
      <c r="FW260" t="s">
        <v>11</v>
      </c>
      <c r="FX260" t="s">
        <v>11</v>
      </c>
      <c r="FY260" t="s">
        <v>11</v>
      </c>
      <c r="FZ260" t="s">
        <v>9</v>
      </c>
      <c r="GA260" t="s">
        <v>9</v>
      </c>
      <c r="GB260" t="s">
        <v>13</v>
      </c>
      <c r="GC260" t="s">
        <v>13</v>
      </c>
      <c r="GD260" t="s">
        <v>13</v>
      </c>
      <c r="GE260" t="s">
        <v>13</v>
      </c>
      <c r="GF260" t="s">
        <v>13</v>
      </c>
      <c r="GG260" t="s">
        <v>13</v>
      </c>
      <c r="GH260" t="s">
        <v>13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  <c r="HB260" t="s">
        <v>13</v>
      </c>
      <c r="HC260" t="s">
        <v>13</v>
      </c>
      <c r="HD260" t="s">
        <v>13</v>
      </c>
      <c r="HE260" t="s">
        <v>13</v>
      </c>
      <c r="HF260" t="s">
        <v>13</v>
      </c>
      <c r="HG260" t="s">
        <v>13</v>
      </c>
      <c r="HH260" t="s">
        <v>13</v>
      </c>
      <c r="HV260" t="s">
        <v>9</v>
      </c>
      <c r="IJ260">
        <v>0</v>
      </c>
      <c r="IK260" t="s">
        <v>9</v>
      </c>
      <c r="IL260" t="s">
        <v>9</v>
      </c>
      <c r="IM260" t="s">
        <v>9</v>
      </c>
      <c r="IN260" t="s">
        <v>9</v>
      </c>
      <c r="IO260" t="s">
        <v>9</v>
      </c>
      <c r="JC260" t="s">
        <v>9</v>
      </c>
      <c r="JQ260" t="s">
        <v>9</v>
      </c>
      <c r="JR260" t="s">
        <v>9</v>
      </c>
      <c r="JS260" t="s">
        <v>9</v>
      </c>
      <c r="JT260" t="s">
        <v>9</v>
      </c>
      <c r="JU260" t="s">
        <v>9</v>
      </c>
      <c r="JV260" t="s">
        <v>9</v>
      </c>
      <c r="KJ260" t="s">
        <v>9</v>
      </c>
      <c r="KK260" t="s">
        <v>9</v>
      </c>
      <c r="KY260" t="s">
        <v>9</v>
      </c>
      <c r="LM260" t="s">
        <v>9</v>
      </c>
      <c r="MA260" t="s">
        <v>9</v>
      </c>
      <c r="MO260" t="s">
        <v>9</v>
      </c>
      <c r="MP260" t="s">
        <v>9</v>
      </c>
      <c r="ND260" t="s">
        <v>9</v>
      </c>
      <c r="NR260" t="s">
        <v>9</v>
      </c>
      <c r="OF260" t="s">
        <v>9</v>
      </c>
      <c r="OG260" t="s">
        <v>9</v>
      </c>
      <c r="OH260" t="s">
        <v>13</v>
      </c>
      <c r="OI260" t="s">
        <v>13</v>
      </c>
      <c r="OJ260" t="s">
        <v>13</v>
      </c>
      <c r="OK260" t="s">
        <v>13</v>
      </c>
      <c r="OL260" t="s">
        <v>13</v>
      </c>
      <c r="OM260" t="s">
        <v>13</v>
      </c>
      <c r="ON260" t="s">
        <v>13</v>
      </c>
      <c r="PB260" t="s">
        <v>9</v>
      </c>
      <c r="PC260" t="s">
        <v>13</v>
      </c>
      <c r="PD260" t="s">
        <v>13</v>
      </c>
      <c r="PE260" t="s">
        <v>13</v>
      </c>
      <c r="PF260" t="s">
        <v>13</v>
      </c>
      <c r="PG260" t="s">
        <v>13</v>
      </c>
      <c r="PH260" t="s">
        <v>13</v>
      </c>
      <c r="PI260" t="s">
        <v>13</v>
      </c>
      <c r="PW260" t="s">
        <v>9</v>
      </c>
      <c r="PX260" t="s">
        <v>13</v>
      </c>
      <c r="PY260" t="s">
        <v>13</v>
      </c>
      <c r="PZ260" t="s">
        <v>13</v>
      </c>
      <c r="QA260" t="s">
        <v>13</v>
      </c>
      <c r="QB260" t="s">
        <v>13</v>
      </c>
      <c r="QC260" t="s">
        <v>13</v>
      </c>
      <c r="QD260" t="s">
        <v>13</v>
      </c>
      <c r="QR260" t="s">
        <v>9</v>
      </c>
      <c r="QS260" t="s">
        <v>13</v>
      </c>
      <c r="QT260" t="s">
        <v>13</v>
      </c>
      <c r="QU260" t="s">
        <v>13</v>
      </c>
      <c r="QV260" t="s">
        <v>13</v>
      </c>
      <c r="QW260" t="s">
        <v>13</v>
      </c>
      <c r="QX260" t="s">
        <v>13</v>
      </c>
      <c r="QY260" t="s">
        <v>13</v>
      </c>
      <c r="RM260" t="s">
        <v>9</v>
      </c>
      <c r="RN260" t="s">
        <v>9</v>
      </c>
      <c r="RO260" t="s">
        <v>9</v>
      </c>
      <c r="RP260" t="s">
        <v>13</v>
      </c>
      <c r="RQ260" t="s">
        <v>13</v>
      </c>
      <c r="RR260" t="s">
        <v>13</v>
      </c>
      <c r="RS260" t="s">
        <v>13</v>
      </c>
      <c r="RT260" t="s">
        <v>13</v>
      </c>
      <c r="RU260" t="s">
        <v>13</v>
      </c>
      <c r="RV260" t="s">
        <v>13</v>
      </c>
      <c r="SJ260" t="s">
        <v>9</v>
      </c>
      <c r="SK260" t="s">
        <v>13</v>
      </c>
      <c r="SL260" t="s">
        <v>13</v>
      </c>
      <c r="SM260" t="s">
        <v>13</v>
      </c>
      <c r="SN260" t="s">
        <v>13</v>
      </c>
      <c r="SO260" t="s">
        <v>13</v>
      </c>
      <c r="SP260" t="s">
        <v>13</v>
      </c>
      <c r="SQ260" t="s">
        <v>13</v>
      </c>
      <c r="TE260" t="s">
        <v>9</v>
      </c>
      <c r="TF260" t="s">
        <v>13</v>
      </c>
      <c r="TG260" t="s">
        <v>13</v>
      </c>
      <c r="TH260" t="s">
        <v>13</v>
      </c>
      <c r="TI260" t="s">
        <v>13</v>
      </c>
      <c r="TJ260" t="s">
        <v>13</v>
      </c>
      <c r="TK260" t="s">
        <v>13</v>
      </c>
      <c r="TL260" t="s">
        <v>13</v>
      </c>
      <c r="TZ260" t="s">
        <v>9</v>
      </c>
      <c r="UA260" t="s">
        <v>9</v>
      </c>
      <c r="UB260" t="s">
        <v>9</v>
      </c>
      <c r="UC260" t="s">
        <v>13</v>
      </c>
      <c r="UD260" t="s">
        <v>13</v>
      </c>
      <c r="UE260" t="s">
        <v>13</v>
      </c>
      <c r="UF260" t="s">
        <v>13</v>
      </c>
      <c r="UG260" t="s">
        <v>13</v>
      </c>
      <c r="UH260" t="s">
        <v>13</v>
      </c>
      <c r="UI260" t="s">
        <v>13</v>
      </c>
      <c r="UW260" t="s">
        <v>9</v>
      </c>
      <c r="UX260" t="s">
        <v>13</v>
      </c>
      <c r="UY260" t="s">
        <v>13</v>
      </c>
      <c r="UZ260" t="s">
        <v>13</v>
      </c>
      <c r="VA260" t="s">
        <v>13</v>
      </c>
      <c r="VB260" t="s">
        <v>13</v>
      </c>
      <c r="VC260" t="s">
        <v>13</v>
      </c>
      <c r="VD260" t="s">
        <v>13</v>
      </c>
      <c r="VR260" t="s">
        <v>9</v>
      </c>
      <c r="VS260" t="s">
        <v>13</v>
      </c>
      <c r="VT260" t="s">
        <v>13</v>
      </c>
      <c r="VU260" t="s">
        <v>13</v>
      </c>
      <c r="VV260" t="s">
        <v>13</v>
      </c>
      <c r="VW260" t="s">
        <v>13</v>
      </c>
      <c r="VX260" t="s">
        <v>13</v>
      </c>
      <c r="VY260" t="s">
        <v>13</v>
      </c>
      <c r="WM260" t="s">
        <v>9</v>
      </c>
      <c r="WN260" t="s">
        <v>9</v>
      </c>
      <c r="WO260" t="s">
        <v>9</v>
      </c>
      <c r="XC260" t="s">
        <v>9</v>
      </c>
      <c r="XQ260" t="s">
        <v>9</v>
      </c>
    </row>
    <row r="261" spans="1:641" x14ac:dyDescent="0.2">
      <c r="A261" s="6">
        <v>706</v>
      </c>
      <c r="B261" t="s">
        <v>1</v>
      </c>
      <c r="C261">
        <v>12</v>
      </c>
      <c r="D261" t="s">
        <v>2</v>
      </c>
      <c r="E261">
        <v>1817103202</v>
      </c>
      <c r="F261" t="s">
        <v>3</v>
      </c>
      <c r="G261">
        <v>29</v>
      </c>
      <c r="H261" t="s">
        <v>4</v>
      </c>
      <c r="I261" t="s">
        <v>35</v>
      </c>
      <c r="J261" t="s">
        <v>121</v>
      </c>
      <c r="K261" t="s">
        <v>936</v>
      </c>
      <c r="L261" s="7" t="str">
        <f t="shared" si="4"/>
        <v>24 ans et plus</v>
      </c>
      <c r="O261" t="s">
        <v>3</v>
      </c>
      <c r="P261" t="s">
        <v>7</v>
      </c>
      <c r="Q261" t="s">
        <v>7</v>
      </c>
      <c r="R261" t="s">
        <v>9</v>
      </c>
      <c r="S261" t="s">
        <v>9</v>
      </c>
      <c r="T261" t="s">
        <v>9</v>
      </c>
      <c r="AH261" t="s">
        <v>9</v>
      </c>
      <c r="AI261" t="s">
        <v>9</v>
      </c>
      <c r="AJ261" t="s">
        <v>9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BE261" t="s">
        <v>9</v>
      </c>
      <c r="BF261" t="s">
        <v>9</v>
      </c>
      <c r="BG261" t="s">
        <v>9</v>
      </c>
      <c r="BU261" t="s">
        <v>9</v>
      </c>
      <c r="CI261" t="s">
        <v>8</v>
      </c>
      <c r="CJ261" t="s">
        <v>8</v>
      </c>
      <c r="CK261" t="s">
        <v>9</v>
      </c>
      <c r="CL261" t="s">
        <v>9</v>
      </c>
      <c r="CM261" t="s">
        <v>9</v>
      </c>
      <c r="CN261" t="s">
        <v>11</v>
      </c>
      <c r="CO261" t="s">
        <v>10</v>
      </c>
      <c r="CP261" t="s">
        <v>20</v>
      </c>
      <c r="CQ261" t="s">
        <v>11</v>
      </c>
      <c r="CR261" t="s">
        <v>11</v>
      </c>
      <c r="CS261" t="s">
        <v>11</v>
      </c>
      <c r="CT261" t="s">
        <v>11</v>
      </c>
      <c r="CU261" t="s">
        <v>10</v>
      </c>
      <c r="CV261" t="s">
        <v>12</v>
      </c>
      <c r="CW261" t="s">
        <v>11</v>
      </c>
      <c r="CX261" t="s">
        <v>10</v>
      </c>
      <c r="CY261" t="s">
        <v>11</v>
      </c>
      <c r="CZ261" t="s">
        <v>11</v>
      </c>
      <c r="DA261" t="s">
        <v>9</v>
      </c>
      <c r="DB261" t="s">
        <v>9</v>
      </c>
      <c r="DP261" t="s">
        <v>9</v>
      </c>
      <c r="DQ261" t="s">
        <v>9</v>
      </c>
      <c r="EE261" t="s">
        <v>9</v>
      </c>
      <c r="EF261" t="s">
        <v>13</v>
      </c>
      <c r="EG261" t="s">
        <v>13</v>
      </c>
      <c r="EH261" t="s">
        <v>13</v>
      </c>
      <c r="EI261" t="s">
        <v>13</v>
      </c>
      <c r="EJ261" t="s">
        <v>13</v>
      </c>
      <c r="EK261" t="s">
        <v>13</v>
      </c>
      <c r="EL261" t="s">
        <v>13</v>
      </c>
      <c r="EZ261" t="s">
        <v>9</v>
      </c>
      <c r="FA261" t="s">
        <v>9</v>
      </c>
      <c r="FB261" t="s">
        <v>9</v>
      </c>
      <c r="FC261" t="s">
        <v>9</v>
      </c>
      <c r="FD261" t="s">
        <v>9</v>
      </c>
      <c r="FE261" t="s">
        <v>9</v>
      </c>
      <c r="FF261" t="s">
        <v>13</v>
      </c>
      <c r="FG261" t="s">
        <v>13</v>
      </c>
      <c r="FH261" t="s">
        <v>13</v>
      </c>
      <c r="FI261" t="s">
        <v>13</v>
      </c>
      <c r="FJ261" t="s">
        <v>13</v>
      </c>
      <c r="FK261" t="s">
        <v>13</v>
      </c>
      <c r="FL261" t="s">
        <v>13</v>
      </c>
      <c r="FZ261" t="s">
        <v>15</v>
      </c>
      <c r="GA261" t="s">
        <v>9</v>
      </c>
      <c r="GB261" t="s">
        <v>3</v>
      </c>
      <c r="GC261" t="s">
        <v>7</v>
      </c>
      <c r="GD261" t="s">
        <v>7</v>
      </c>
      <c r="GE261" t="s">
        <v>7</v>
      </c>
      <c r="GF261" t="s">
        <v>7</v>
      </c>
      <c r="GG261" t="s">
        <v>7</v>
      </c>
      <c r="GH261" t="s">
        <v>7</v>
      </c>
      <c r="GI261" t="s">
        <v>11</v>
      </c>
      <c r="GJ261" t="s">
        <v>10</v>
      </c>
      <c r="GK261" t="s">
        <v>17</v>
      </c>
      <c r="GL261" t="s">
        <v>11</v>
      </c>
      <c r="GM261" t="s">
        <v>11</v>
      </c>
      <c r="GN261" t="s">
        <v>11</v>
      </c>
      <c r="GO261" t="s">
        <v>11</v>
      </c>
      <c r="GP261" t="s">
        <v>11</v>
      </c>
      <c r="GQ261" t="s">
        <v>11</v>
      </c>
      <c r="GR261" t="s">
        <v>11</v>
      </c>
      <c r="GS261" t="s">
        <v>11</v>
      </c>
      <c r="GT261" t="s">
        <v>10</v>
      </c>
      <c r="GU261" t="s">
        <v>11</v>
      </c>
      <c r="GV261" t="s">
        <v>9</v>
      </c>
      <c r="GW261" t="s">
        <v>9</v>
      </c>
      <c r="GX261" t="s">
        <v>9</v>
      </c>
      <c r="GY261" t="s">
        <v>15</v>
      </c>
      <c r="GZ261" t="s">
        <v>9</v>
      </c>
      <c r="HA261" t="s">
        <v>9</v>
      </c>
      <c r="HB261" t="s">
        <v>3</v>
      </c>
      <c r="HC261" t="s">
        <v>7</v>
      </c>
      <c r="HD261" t="s">
        <v>7</v>
      </c>
      <c r="HE261" t="s">
        <v>7</v>
      </c>
      <c r="HF261" t="s">
        <v>7</v>
      </c>
      <c r="HG261" t="s">
        <v>7</v>
      </c>
      <c r="HH261" t="s">
        <v>7</v>
      </c>
      <c r="HI261" t="s">
        <v>10</v>
      </c>
      <c r="HJ261" t="s">
        <v>17</v>
      </c>
      <c r="HK261" t="s">
        <v>17</v>
      </c>
      <c r="HL261" t="s">
        <v>11</v>
      </c>
      <c r="HM261" t="s">
        <v>11</v>
      </c>
      <c r="HN261" t="s">
        <v>11</v>
      </c>
      <c r="HO261" t="s">
        <v>11</v>
      </c>
      <c r="HP261" t="s">
        <v>11</v>
      </c>
      <c r="HQ261" t="s">
        <v>11</v>
      </c>
      <c r="HR261" t="s">
        <v>11</v>
      </c>
      <c r="HS261" t="s">
        <v>11</v>
      </c>
      <c r="HT261" t="s">
        <v>11</v>
      </c>
      <c r="HU261" t="s">
        <v>11</v>
      </c>
      <c r="HV261" t="s">
        <v>9</v>
      </c>
      <c r="IJ261">
        <v>0</v>
      </c>
      <c r="IK261" t="s">
        <v>9</v>
      </c>
      <c r="IL261" t="s">
        <v>9</v>
      </c>
      <c r="IM261" t="s">
        <v>9</v>
      </c>
      <c r="IN261" t="s">
        <v>9</v>
      </c>
      <c r="IO261" t="s">
        <v>9</v>
      </c>
      <c r="JC261" t="s">
        <v>9</v>
      </c>
      <c r="JQ261" t="s">
        <v>9</v>
      </c>
      <c r="JR261" t="s">
        <v>9</v>
      </c>
      <c r="JS261" t="s">
        <v>9</v>
      </c>
      <c r="JT261" t="s">
        <v>9</v>
      </c>
      <c r="JU261" t="s">
        <v>9</v>
      </c>
      <c r="JV261" t="s">
        <v>9</v>
      </c>
      <c r="KJ261" t="s">
        <v>9</v>
      </c>
      <c r="KK261" t="s">
        <v>9</v>
      </c>
      <c r="KY261" t="s">
        <v>9</v>
      </c>
      <c r="LM261" t="s">
        <v>9</v>
      </c>
      <c r="MA261" t="s">
        <v>9</v>
      </c>
      <c r="MO261" t="s">
        <v>9</v>
      </c>
      <c r="MP261" t="s">
        <v>9</v>
      </c>
      <c r="ND261" t="s">
        <v>9</v>
      </c>
      <c r="NR261" t="s">
        <v>9</v>
      </c>
      <c r="OF261" t="s">
        <v>9</v>
      </c>
      <c r="OG261" t="s">
        <v>9</v>
      </c>
      <c r="OH261" t="s">
        <v>13</v>
      </c>
      <c r="OI261" t="s">
        <v>13</v>
      </c>
      <c r="OJ261" t="s">
        <v>13</v>
      </c>
      <c r="OK261" t="s">
        <v>13</v>
      </c>
      <c r="OL261" t="s">
        <v>13</v>
      </c>
      <c r="OM261" t="s">
        <v>13</v>
      </c>
      <c r="ON261" t="s">
        <v>13</v>
      </c>
      <c r="PB261" t="s">
        <v>9</v>
      </c>
      <c r="PC261" t="s">
        <v>13</v>
      </c>
      <c r="PD261" t="s">
        <v>13</v>
      </c>
      <c r="PE261" t="s">
        <v>13</v>
      </c>
      <c r="PF261" t="s">
        <v>13</v>
      </c>
      <c r="PG261" t="s">
        <v>13</v>
      </c>
      <c r="PH261" t="s">
        <v>13</v>
      </c>
      <c r="PI261" t="s">
        <v>13</v>
      </c>
      <c r="PW261" t="s">
        <v>9</v>
      </c>
      <c r="PX261" t="s">
        <v>13</v>
      </c>
      <c r="PY261" t="s">
        <v>13</v>
      </c>
      <c r="PZ261" t="s">
        <v>13</v>
      </c>
      <c r="QA261" t="s">
        <v>13</v>
      </c>
      <c r="QB261" t="s">
        <v>13</v>
      </c>
      <c r="QC261" t="s">
        <v>13</v>
      </c>
      <c r="QD261" t="s">
        <v>13</v>
      </c>
      <c r="QR261" t="s">
        <v>9</v>
      </c>
      <c r="QS261" t="s">
        <v>13</v>
      </c>
      <c r="QT261" t="s">
        <v>13</v>
      </c>
      <c r="QU261" t="s">
        <v>13</v>
      </c>
      <c r="QV261" t="s">
        <v>13</v>
      </c>
      <c r="QW261" t="s">
        <v>13</v>
      </c>
      <c r="QX261" t="s">
        <v>13</v>
      </c>
      <c r="QY261" t="s">
        <v>13</v>
      </c>
      <c r="RM261" t="s">
        <v>9</v>
      </c>
      <c r="RN261" t="s">
        <v>9</v>
      </c>
      <c r="RO261" t="s">
        <v>9</v>
      </c>
      <c r="RP261" t="s">
        <v>13</v>
      </c>
      <c r="RQ261" t="s">
        <v>13</v>
      </c>
      <c r="RR261" t="s">
        <v>13</v>
      </c>
      <c r="RS261" t="s">
        <v>13</v>
      </c>
      <c r="RT261" t="s">
        <v>13</v>
      </c>
      <c r="RU261" t="s">
        <v>13</v>
      </c>
      <c r="RV261" t="s">
        <v>13</v>
      </c>
      <c r="SJ261" t="s">
        <v>9</v>
      </c>
      <c r="SK261" t="s">
        <v>13</v>
      </c>
      <c r="SL261" t="s">
        <v>13</v>
      </c>
      <c r="SM261" t="s">
        <v>13</v>
      </c>
      <c r="SN261" t="s">
        <v>13</v>
      </c>
      <c r="SO261" t="s">
        <v>13</v>
      </c>
      <c r="SP261" t="s">
        <v>13</v>
      </c>
      <c r="SQ261" t="s">
        <v>13</v>
      </c>
      <c r="TE261" t="s">
        <v>9</v>
      </c>
      <c r="TF261" t="s">
        <v>13</v>
      </c>
      <c r="TG261" t="s">
        <v>13</v>
      </c>
      <c r="TH261" t="s">
        <v>13</v>
      </c>
      <c r="TI261" t="s">
        <v>13</v>
      </c>
      <c r="TJ261" t="s">
        <v>13</v>
      </c>
      <c r="TK261" t="s">
        <v>13</v>
      </c>
      <c r="TL261" t="s">
        <v>13</v>
      </c>
      <c r="TZ261" t="s">
        <v>9</v>
      </c>
      <c r="UA261" t="s">
        <v>9</v>
      </c>
      <c r="UB261" t="s">
        <v>9</v>
      </c>
      <c r="UC261" t="s">
        <v>13</v>
      </c>
      <c r="UD261" t="s">
        <v>13</v>
      </c>
      <c r="UE261" t="s">
        <v>13</v>
      </c>
      <c r="UF261" t="s">
        <v>13</v>
      </c>
      <c r="UG261" t="s">
        <v>13</v>
      </c>
      <c r="UH261" t="s">
        <v>13</v>
      </c>
      <c r="UI261" t="s">
        <v>13</v>
      </c>
      <c r="UW261" t="s">
        <v>9</v>
      </c>
      <c r="UX261" t="s">
        <v>13</v>
      </c>
      <c r="UY261" t="s">
        <v>13</v>
      </c>
      <c r="UZ261" t="s">
        <v>13</v>
      </c>
      <c r="VA261" t="s">
        <v>13</v>
      </c>
      <c r="VB261" t="s">
        <v>13</v>
      </c>
      <c r="VC261" t="s">
        <v>13</v>
      </c>
      <c r="VD261" t="s">
        <v>13</v>
      </c>
      <c r="VR261" t="s">
        <v>9</v>
      </c>
      <c r="VS261" t="s">
        <v>13</v>
      </c>
      <c r="VT261" t="s">
        <v>13</v>
      </c>
      <c r="VU261" t="s">
        <v>13</v>
      </c>
      <c r="VV261" t="s">
        <v>13</v>
      </c>
      <c r="VW261" t="s">
        <v>13</v>
      </c>
      <c r="VX261" t="s">
        <v>13</v>
      </c>
      <c r="VY261" t="s">
        <v>13</v>
      </c>
      <c r="WM261" t="s">
        <v>9</v>
      </c>
      <c r="WN261" t="s">
        <v>9</v>
      </c>
      <c r="WO261" t="s">
        <v>9</v>
      </c>
      <c r="XC261" t="s">
        <v>9</v>
      </c>
      <c r="XQ261" t="s">
        <v>9</v>
      </c>
    </row>
    <row r="262" spans="1:641" x14ac:dyDescent="0.2">
      <c r="A262" s="6">
        <v>707</v>
      </c>
      <c r="B262" t="s">
        <v>1</v>
      </c>
      <c r="C262">
        <v>12</v>
      </c>
      <c r="D262" t="s">
        <v>2</v>
      </c>
      <c r="E262">
        <v>1632217569</v>
      </c>
      <c r="F262" t="s">
        <v>3</v>
      </c>
      <c r="G262">
        <v>17</v>
      </c>
      <c r="H262" t="s">
        <v>14</v>
      </c>
      <c r="I262" t="s">
        <v>5</v>
      </c>
      <c r="J262" t="s">
        <v>28</v>
      </c>
      <c r="K262" t="s">
        <v>933</v>
      </c>
      <c r="L262" s="7" t="str">
        <f t="shared" si="4"/>
        <v>16-19 ans</v>
      </c>
      <c r="O262" t="s">
        <v>7</v>
      </c>
      <c r="P262" t="s">
        <v>3</v>
      </c>
      <c r="Q262" t="s">
        <v>3</v>
      </c>
      <c r="R262" t="s">
        <v>9</v>
      </c>
      <c r="S262" t="s">
        <v>9</v>
      </c>
      <c r="T262" t="s">
        <v>9</v>
      </c>
      <c r="AH262" t="s">
        <v>9</v>
      </c>
      <c r="AI262" t="s">
        <v>9</v>
      </c>
      <c r="AJ262" t="s">
        <v>9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BE262" t="s">
        <v>9</v>
      </c>
      <c r="BF262" t="s">
        <v>9</v>
      </c>
      <c r="BG262" t="s">
        <v>9</v>
      </c>
      <c r="BU262" t="s">
        <v>8</v>
      </c>
      <c r="BV262" t="s">
        <v>10</v>
      </c>
      <c r="BW262" t="s">
        <v>11</v>
      </c>
      <c r="BX262" t="s">
        <v>11</v>
      </c>
      <c r="BY262" t="s">
        <v>10</v>
      </c>
      <c r="BZ262" t="s">
        <v>12</v>
      </c>
      <c r="CA262" t="s">
        <v>10</v>
      </c>
      <c r="CB262" t="s">
        <v>11</v>
      </c>
      <c r="CC262" t="s">
        <v>11</v>
      </c>
      <c r="CD262" t="s">
        <v>10</v>
      </c>
      <c r="CE262" t="s">
        <v>12</v>
      </c>
      <c r="CF262" t="s">
        <v>12</v>
      </c>
      <c r="CG262" t="s">
        <v>10</v>
      </c>
      <c r="CH262" t="s">
        <v>10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DA262" t="s">
        <v>15</v>
      </c>
      <c r="DB262" t="s">
        <v>9</v>
      </c>
      <c r="DC262" t="s">
        <v>11</v>
      </c>
      <c r="DD262" t="s">
        <v>11</v>
      </c>
      <c r="DE262" t="s">
        <v>11</v>
      </c>
      <c r="DF262" t="s">
        <v>11</v>
      </c>
      <c r="DG262" t="s">
        <v>11</v>
      </c>
      <c r="DH262" t="s">
        <v>11</v>
      </c>
      <c r="DI262" t="s">
        <v>11</v>
      </c>
      <c r="DJ262" t="s">
        <v>11</v>
      </c>
      <c r="DK262" t="s">
        <v>11</v>
      </c>
      <c r="DL262" t="s">
        <v>11</v>
      </c>
      <c r="DM262" t="s">
        <v>11</v>
      </c>
      <c r="DN262" t="s">
        <v>11</v>
      </c>
      <c r="DO262" t="s">
        <v>10</v>
      </c>
      <c r="DP262" t="s">
        <v>9</v>
      </c>
      <c r="DQ262" t="s">
        <v>8</v>
      </c>
      <c r="DR262" t="s">
        <v>17</v>
      </c>
      <c r="DS262" t="s">
        <v>17</v>
      </c>
      <c r="DT262" t="s">
        <v>17</v>
      </c>
      <c r="DU262" t="s">
        <v>11</v>
      </c>
      <c r="DV262" t="s">
        <v>11</v>
      </c>
      <c r="DW262" t="s">
        <v>11</v>
      </c>
      <c r="DX262" t="s">
        <v>11</v>
      </c>
      <c r="DY262" t="s">
        <v>11</v>
      </c>
      <c r="DZ262" t="s">
        <v>11</v>
      </c>
      <c r="EA262" t="s">
        <v>11</v>
      </c>
      <c r="EB262" t="s">
        <v>11</v>
      </c>
      <c r="EC262" t="s">
        <v>11</v>
      </c>
      <c r="ED262" t="s">
        <v>11</v>
      </c>
      <c r="EE262" t="s">
        <v>15</v>
      </c>
      <c r="EF262" t="s">
        <v>3</v>
      </c>
      <c r="EG262" t="s">
        <v>7</v>
      </c>
      <c r="EH262" t="s">
        <v>7</v>
      </c>
      <c r="EI262" t="s">
        <v>7</v>
      </c>
      <c r="EJ262" t="s">
        <v>7</v>
      </c>
      <c r="EK262" t="s">
        <v>7</v>
      </c>
      <c r="EL262" t="s">
        <v>7</v>
      </c>
      <c r="EM262" t="s">
        <v>10</v>
      </c>
      <c r="EN262" t="s">
        <v>10</v>
      </c>
      <c r="EO262" t="s">
        <v>11</v>
      </c>
      <c r="EP262" t="s">
        <v>12</v>
      </c>
      <c r="EQ262" t="s">
        <v>10</v>
      </c>
      <c r="ER262" t="s">
        <v>10</v>
      </c>
      <c r="ES262" t="s">
        <v>11</v>
      </c>
      <c r="ET262" t="s">
        <v>11</v>
      </c>
      <c r="EU262" t="s">
        <v>11</v>
      </c>
      <c r="EV262" t="s">
        <v>12</v>
      </c>
      <c r="EW262" t="s">
        <v>12</v>
      </c>
      <c r="EX262" t="s">
        <v>12</v>
      </c>
      <c r="EY262" t="s">
        <v>10</v>
      </c>
      <c r="EZ262" t="s">
        <v>9</v>
      </c>
      <c r="FA262" t="s">
        <v>9</v>
      </c>
      <c r="FB262" t="s">
        <v>9</v>
      </c>
      <c r="FC262" t="s">
        <v>9</v>
      </c>
      <c r="FD262" t="s">
        <v>9</v>
      </c>
      <c r="FE262" t="s">
        <v>9</v>
      </c>
      <c r="FF262" t="s">
        <v>13</v>
      </c>
      <c r="FG262" t="s">
        <v>13</v>
      </c>
      <c r="FH262" t="s">
        <v>13</v>
      </c>
      <c r="FI262" t="s">
        <v>13</v>
      </c>
      <c r="FJ262" t="s">
        <v>13</v>
      </c>
      <c r="FK262" t="s">
        <v>13</v>
      </c>
      <c r="FL262" t="s">
        <v>13</v>
      </c>
      <c r="FZ262" t="s">
        <v>9</v>
      </c>
      <c r="GA262" t="s">
        <v>9</v>
      </c>
      <c r="GB262" t="s">
        <v>13</v>
      </c>
      <c r="GC262" t="s">
        <v>13</v>
      </c>
      <c r="GD262" t="s">
        <v>13</v>
      </c>
      <c r="GE262" t="s">
        <v>13</v>
      </c>
      <c r="GF262" t="s">
        <v>13</v>
      </c>
      <c r="GG262" t="s">
        <v>13</v>
      </c>
      <c r="GH262" t="s">
        <v>13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  <c r="HB262" t="s">
        <v>13</v>
      </c>
      <c r="HC262" t="s">
        <v>13</v>
      </c>
      <c r="HD262" t="s">
        <v>13</v>
      </c>
      <c r="HE262" t="s">
        <v>13</v>
      </c>
      <c r="HF262" t="s">
        <v>13</v>
      </c>
      <c r="HG262" t="s">
        <v>13</v>
      </c>
      <c r="HH262" t="s">
        <v>13</v>
      </c>
      <c r="HV262" t="s">
        <v>9</v>
      </c>
      <c r="IJ262">
        <v>0</v>
      </c>
      <c r="IK262" t="s">
        <v>9</v>
      </c>
      <c r="IL262" t="s">
        <v>9</v>
      </c>
      <c r="IM262" t="s">
        <v>16</v>
      </c>
      <c r="IN262" t="s">
        <v>8</v>
      </c>
      <c r="IO262" t="s">
        <v>9</v>
      </c>
      <c r="IP262" t="s">
        <v>11</v>
      </c>
      <c r="IQ262" t="s">
        <v>11</v>
      </c>
      <c r="IR262" t="s">
        <v>11</v>
      </c>
      <c r="IS262" t="s">
        <v>11</v>
      </c>
      <c r="IT262" t="s">
        <v>11</v>
      </c>
      <c r="IU262" t="s">
        <v>11</v>
      </c>
      <c r="IV262" t="s">
        <v>12</v>
      </c>
      <c r="IW262" t="s">
        <v>11</v>
      </c>
      <c r="IX262" t="s">
        <v>10</v>
      </c>
      <c r="IY262" t="s">
        <v>12</v>
      </c>
      <c r="IZ262" t="s">
        <v>11</v>
      </c>
      <c r="JA262" t="s">
        <v>11</v>
      </c>
      <c r="JB262" t="s">
        <v>11</v>
      </c>
      <c r="JC262" t="s">
        <v>9</v>
      </c>
      <c r="JQ262" t="s">
        <v>9</v>
      </c>
      <c r="JR262" t="s">
        <v>9</v>
      </c>
      <c r="JS262" t="s">
        <v>9</v>
      </c>
      <c r="JT262" t="s">
        <v>9</v>
      </c>
      <c r="JU262" t="s">
        <v>9</v>
      </c>
      <c r="JV262" t="s">
        <v>9</v>
      </c>
      <c r="KJ262" t="s">
        <v>9</v>
      </c>
      <c r="KK262" t="s">
        <v>9</v>
      </c>
      <c r="KY262" t="s">
        <v>9</v>
      </c>
      <c r="LM262" t="s">
        <v>9</v>
      </c>
      <c r="MA262" t="s">
        <v>9</v>
      </c>
      <c r="MO262" t="s">
        <v>9</v>
      </c>
      <c r="MP262" t="s">
        <v>9</v>
      </c>
      <c r="ND262" t="s">
        <v>9</v>
      </c>
      <c r="NR262" t="s">
        <v>9</v>
      </c>
      <c r="OF262" t="s">
        <v>9</v>
      </c>
      <c r="OG262" t="s">
        <v>9</v>
      </c>
      <c r="OH262" t="s">
        <v>13</v>
      </c>
      <c r="OI262" t="s">
        <v>13</v>
      </c>
      <c r="OJ262" t="s">
        <v>13</v>
      </c>
      <c r="OK262" t="s">
        <v>13</v>
      </c>
      <c r="OL262" t="s">
        <v>13</v>
      </c>
      <c r="OM262" t="s">
        <v>13</v>
      </c>
      <c r="ON262" t="s">
        <v>13</v>
      </c>
      <c r="PB262" t="s">
        <v>9</v>
      </c>
      <c r="PC262" t="s">
        <v>13</v>
      </c>
      <c r="PD262" t="s">
        <v>13</v>
      </c>
      <c r="PE262" t="s">
        <v>13</v>
      </c>
      <c r="PF262" t="s">
        <v>13</v>
      </c>
      <c r="PG262" t="s">
        <v>13</v>
      </c>
      <c r="PH262" t="s">
        <v>13</v>
      </c>
      <c r="PI262" t="s">
        <v>13</v>
      </c>
      <c r="PW262" t="s">
        <v>9</v>
      </c>
      <c r="PX262" t="s">
        <v>13</v>
      </c>
      <c r="PY262" t="s">
        <v>13</v>
      </c>
      <c r="PZ262" t="s">
        <v>13</v>
      </c>
      <c r="QA262" t="s">
        <v>13</v>
      </c>
      <c r="QB262" t="s">
        <v>13</v>
      </c>
      <c r="QC262" t="s">
        <v>13</v>
      </c>
      <c r="QD262" t="s">
        <v>13</v>
      </c>
      <c r="QR262" t="s">
        <v>9</v>
      </c>
      <c r="QS262" t="s">
        <v>13</v>
      </c>
      <c r="QT262" t="s">
        <v>13</v>
      </c>
      <c r="QU262" t="s">
        <v>13</v>
      </c>
      <c r="QV262" t="s">
        <v>13</v>
      </c>
      <c r="QW262" t="s">
        <v>13</v>
      </c>
      <c r="QX262" t="s">
        <v>13</v>
      </c>
      <c r="QY262" t="s">
        <v>13</v>
      </c>
      <c r="RM262" t="s">
        <v>9</v>
      </c>
      <c r="RN262" t="s">
        <v>9</v>
      </c>
      <c r="RO262" t="s">
        <v>9</v>
      </c>
      <c r="RP262" t="s">
        <v>13</v>
      </c>
      <c r="RQ262" t="s">
        <v>13</v>
      </c>
      <c r="RR262" t="s">
        <v>13</v>
      </c>
      <c r="RS262" t="s">
        <v>13</v>
      </c>
      <c r="RT262" t="s">
        <v>13</v>
      </c>
      <c r="RU262" t="s">
        <v>13</v>
      </c>
      <c r="RV262" t="s">
        <v>13</v>
      </c>
      <c r="SJ262" t="s">
        <v>9</v>
      </c>
      <c r="SK262" t="s">
        <v>13</v>
      </c>
      <c r="SL262" t="s">
        <v>13</v>
      </c>
      <c r="SM262" t="s">
        <v>13</v>
      </c>
      <c r="SN262" t="s">
        <v>13</v>
      </c>
      <c r="SO262" t="s">
        <v>13</v>
      </c>
      <c r="SP262" t="s">
        <v>13</v>
      </c>
      <c r="SQ262" t="s">
        <v>13</v>
      </c>
      <c r="TE262" t="s">
        <v>9</v>
      </c>
      <c r="TF262" t="s">
        <v>13</v>
      </c>
      <c r="TG262" t="s">
        <v>13</v>
      </c>
      <c r="TH262" t="s">
        <v>13</v>
      </c>
      <c r="TI262" t="s">
        <v>13</v>
      </c>
      <c r="TJ262" t="s">
        <v>13</v>
      </c>
      <c r="TK262" t="s">
        <v>13</v>
      </c>
      <c r="TL262" t="s">
        <v>13</v>
      </c>
      <c r="TZ262" t="s">
        <v>15</v>
      </c>
      <c r="UA262" t="s">
        <v>9</v>
      </c>
      <c r="UB262" t="s">
        <v>9</v>
      </c>
      <c r="UC262" t="s">
        <v>3</v>
      </c>
      <c r="UD262" t="s">
        <v>7</v>
      </c>
      <c r="UE262" t="s">
        <v>7</v>
      </c>
      <c r="UF262" t="s">
        <v>7</v>
      </c>
      <c r="UG262" t="s">
        <v>7</v>
      </c>
      <c r="UH262" t="s">
        <v>7</v>
      </c>
      <c r="UI262" t="s">
        <v>7</v>
      </c>
      <c r="UJ262" t="s">
        <v>17</v>
      </c>
      <c r="UK262" t="s">
        <v>20</v>
      </c>
      <c r="UL262" t="s">
        <v>17</v>
      </c>
      <c r="UM262" t="s">
        <v>11</v>
      </c>
      <c r="UN262" t="s">
        <v>11</v>
      </c>
      <c r="UO262" t="s">
        <v>11</v>
      </c>
      <c r="UP262" t="s">
        <v>11</v>
      </c>
      <c r="UQ262" t="s">
        <v>11</v>
      </c>
      <c r="UR262" t="s">
        <v>11</v>
      </c>
      <c r="US262" t="s">
        <v>11</v>
      </c>
      <c r="UT262" t="s">
        <v>11</v>
      </c>
      <c r="UU262" t="s">
        <v>11</v>
      </c>
      <c r="UV262" t="s">
        <v>11</v>
      </c>
      <c r="UW262" t="s">
        <v>9</v>
      </c>
      <c r="UX262" t="s">
        <v>13</v>
      </c>
      <c r="UY262" t="s">
        <v>13</v>
      </c>
      <c r="UZ262" t="s">
        <v>13</v>
      </c>
      <c r="VA262" t="s">
        <v>13</v>
      </c>
      <c r="VB262" t="s">
        <v>13</v>
      </c>
      <c r="VC262" t="s">
        <v>13</v>
      </c>
      <c r="VD262" t="s">
        <v>13</v>
      </c>
      <c r="VR262" t="s">
        <v>9</v>
      </c>
      <c r="VS262" t="s">
        <v>13</v>
      </c>
      <c r="VT262" t="s">
        <v>13</v>
      </c>
      <c r="VU262" t="s">
        <v>13</v>
      </c>
      <c r="VV262" t="s">
        <v>13</v>
      </c>
      <c r="VW262" t="s">
        <v>13</v>
      </c>
      <c r="VX262" t="s">
        <v>13</v>
      </c>
      <c r="VY262" t="s">
        <v>13</v>
      </c>
      <c r="WM262" t="s">
        <v>8</v>
      </c>
      <c r="WN262" t="s">
        <v>9</v>
      </c>
      <c r="WO262" t="s">
        <v>9</v>
      </c>
      <c r="WP262" t="s">
        <v>17</v>
      </c>
      <c r="WQ262" t="s">
        <v>17</v>
      </c>
      <c r="WR262" t="s">
        <v>17</v>
      </c>
      <c r="WS262" t="s">
        <v>11</v>
      </c>
      <c r="WT262" t="s">
        <v>11</v>
      </c>
      <c r="WU262" t="s">
        <v>11</v>
      </c>
      <c r="WV262" t="s">
        <v>11</v>
      </c>
      <c r="WW262" t="s">
        <v>11</v>
      </c>
      <c r="WX262" t="s">
        <v>11</v>
      </c>
      <c r="WY262" t="s">
        <v>11</v>
      </c>
      <c r="WZ262" t="s">
        <v>11</v>
      </c>
      <c r="XA262" t="s">
        <v>11</v>
      </c>
      <c r="XB262" t="s">
        <v>11</v>
      </c>
      <c r="XC262" t="s">
        <v>9</v>
      </c>
      <c r="XQ262" t="s">
        <v>9</v>
      </c>
    </row>
    <row r="263" spans="1:641" x14ac:dyDescent="0.2">
      <c r="A263" s="6">
        <v>709</v>
      </c>
      <c r="B263" t="s">
        <v>1</v>
      </c>
      <c r="C263">
        <v>12</v>
      </c>
      <c r="D263" t="s">
        <v>2</v>
      </c>
      <c r="E263">
        <v>1736259261</v>
      </c>
      <c r="F263" t="s">
        <v>3</v>
      </c>
      <c r="G263">
        <v>17</v>
      </c>
      <c r="H263" t="s">
        <v>14</v>
      </c>
      <c r="I263" t="s">
        <v>5</v>
      </c>
      <c r="J263" t="s">
        <v>122</v>
      </c>
      <c r="K263" t="s">
        <v>933</v>
      </c>
      <c r="L263" s="7" t="str">
        <f t="shared" si="4"/>
        <v>16-19 ans</v>
      </c>
      <c r="O263" t="s">
        <v>7</v>
      </c>
      <c r="P263" t="s">
        <v>7</v>
      </c>
      <c r="Q263" t="s">
        <v>3</v>
      </c>
      <c r="R263" t="s">
        <v>9</v>
      </c>
      <c r="S263" t="s">
        <v>9</v>
      </c>
      <c r="T263" t="s">
        <v>9</v>
      </c>
      <c r="AH263" t="s">
        <v>9</v>
      </c>
      <c r="AI263" t="s">
        <v>9</v>
      </c>
      <c r="AJ263" t="s">
        <v>9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  <c r="BE263" t="s">
        <v>9</v>
      </c>
      <c r="BF263" t="s">
        <v>9</v>
      </c>
      <c r="BG263" t="s">
        <v>9</v>
      </c>
      <c r="BU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DA263" t="s">
        <v>9</v>
      </c>
      <c r="DB263" t="s">
        <v>9</v>
      </c>
      <c r="DP263" t="s">
        <v>9</v>
      </c>
      <c r="DQ263" t="s">
        <v>9</v>
      </c>
      <c r="EE263" t="s">
        <v>9</v>
      </c>
      <c r="EF263" t="s">
        <v>13</v>
      </c>
      <c r="EG263" t="s">
        <v>13</v>
      </c>
      <c r="EH263" t="s">
        <v>13</v>
      </c>
      <c r="EI263" t="s">
        <v>13</v>
      </c>
      <c r="EJ263" t="s">
        <v>13</v>
      </c>
      <c r="EK263" t="s">
        <v>13</v>
      </c>
      <c r="EL263" t="s">
        <v>13</v>
      </c>
      <c r="EZ263" t="s">
        <v>9</v>
      </c>
      <c r="FA263" t="s">
        <v>9</v>
      </c>
      <c r="FB263" t="s">
        <v>9</v>
      </c>
      <c r="FC263" t="s">
        <v>9</v>
      </c>
      <c r="FD263" t="s">
        <v>9</v>
      </c>
      <c r="FE263" t="s">
        <v>9</v>
      </c>
      <c r="FF263" t="s">
        <v>13</v>
      </c>
      <c r="FG263" t="s">
        <v>13</v>
      </c>
      <c r="FH263" t="s">
        <v>13</v>
      </c>
      <c r="FI263" t="s">
        <v>13</v>
      </c>
      <c r="FJ263" t="s">
        <v>13</v>
      </c>
      <c r="FK263" t="s">
        <v>13</v>
      </c>
      <c r="FL263" t="s">
        <v>13</v>
      </c>
      <c r="FZ263" t="s">
        <v>9</v>
      </c>
      <c r="GA263" t="s">
        <v>9</v>
      </c>
      <c r="GB263" t="s">
        <v>13</v>
      </c>
      <c r="GC263" t="s">
        <v>13</v>
      </c>
      <c r="GD263" t="s">
        <v>13</v>
      </c>
      <c r="GE263" t="s">
        <v>13</v>
      </c>
      <c r="GF263" t="s">
        <v>13</v>
      </c>
      <c r="GG263" t="s">
        <v>13</v>
      </c>
      <c r="GH263" t="s">
        <v>13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  <c r="HB263" t="s">
        <v>13</v>
      </c>
      <c r="HC263" t="s">
        <v>13</v>
      </c>
      <c r="HD263" t="s">
        <v>13</v>
      </c>
      <c r="HE263" t="s">
        <v>13</v>
      </c>
      <c r="HF263" t="s">
        <v>13</v>
      </c>
      <c r="HG263" t="s">
        <v>13</v>
      </c>
      <c r="HH263" t="s">
        <v>13</v>
      </c>
      <c r="HV263" t="s">
        <v>9</v>
      </c>
      <c r="IJ263">
        <v>0</v>
      </c>
      <c r="IK263" t="s">
        <v>9</v>
      </c>
      <c r="IL263" t="s">
        <v>9</v>
      </c>
      <c r="IM263" t="s">
        <v>9</v>
      </c>
      <c r="IN263" t="s">
        <v>9</v>
      </c>
      <c r="IO263" t="s">
        <v>9</v>
      </c>
      <c r="JC263" t="s">
        <v>9</v>
      </c>
      <c r="JQ263" t="s">
        <v>9</v>
      </c>
      <c r="JR263" t="s">
        <v>9</v>
      </c>
      <c r="JS263" t="s">
        <v>9</v>
      </c>
      <c r="JT263" t="s">
        <v>9</v>
      </c>
      <c r="JU263" t="s">
        <v>9</v>
      </c>
      <c r="JV263" t="s">
        <v>9</v>
      </c>
      <c r="KJ263" t="s">
        <v>9</v>
      </c>
      <c r="KK263" t="s">
        <v>9</v>
      </c>
      <c r="KY263" t="s">
        <v>9</v>
      </c>
      <c r="LM263" t="s">
        <v>9</v>
      </c>
      <c r="MA263" t="s">
        <v>9</v>
      </c>
      <c r="MO263" t="s">
        <v>9</v>
      </c>
      <c r="MP263" t="s">
        <v>9</v>
      </c>
      <c r="ND263" t="s">
        <v>9</v>
      </c>
      <c r="NR263" t="s">
        <v>9</v>
      </c>
      <c r="OF263" t="s">
        <v>9</v>
      </c>
      <c r="OG263" t="s">
        <v>9</v>
      </c>
      <c r="OH263" t="s">
        <v>13</v>
      </c>
      <c r="OI263" t="s">
        <v>13</v>
      </c>
      <c r="OJ263" t="s">
        <v>13</v>
      </c>
      <c r="OK263" t="s">
        <v>13</v>
      </c>
      <c r="OL263" t="s">
        <v>13</v>
      </c>
      <c r="OM263" t="s">
        <v>13</v>
      </c>
      <c r="ON263" t="s">
        <v>13</v>
      </c>
      <c r="PB263" t="s">
        <v>9</v>
      </c>
      <c r="PC263" t="s">
        <v>13</v>
      </c>
      <c r="PD263" t="s">
        <v>13</v>
      </c>
      <c r="PE263" t="s">
        <v>13</v>
      </c>
      <c r="PF263" t="s">
        <v>13</v>
      </c>
      <c r="PG263" t="s">
        <v>13</v>
      </c>
      <c r="PH263" t="s">
        <v>13</v>
      </c>
      <c r="PI263" t="s">
        <v>13</v>
      </c>
      <c r="PW263" t="s">
        <v>9</v>
      </c>
      <c r="PX263" t="s">
        <v>13</v>
      </c>
      <c r="PY263" t="s">
        <v>13</v>
      </c>
      <c r="PZ263" t="s">
        <v>13</v>
      </c>
      <c r="QA263" t="s">
        <v>13</v>
      </c>
      <c r="QB263" t="s">
        <v>13</v>
      </c>
      <c r="QC263" t="s">
        <v>13</v>
      </c>
      <c r="QD263" t="s">
        <v>13</v>
      </c>
      <c r="QR263" t="s">
        <v>9</v>
      </c>
      <c r="QS263" t="s">
        <v>13</v>
      </c>
      <c r="QT263" t="s">
        <v>13</v>
      </c>
      <c r="QU263" t="s">
        <v>13</v>
      </c>
      <c r="QV263" t="s">
        <v>13</v>
      </c>
      <c r="QW263" t="s">
        <v>13</v>
      </c>
      <c r="QX263" t="s">
        <v>13</v>
      </c>
      <c r="QY263" t="s">
        <v>13</v>
      </c>
      <c r="RM263" t="s">
        <v>9</v>
      </c>
      <c r="RN263" t="s">
        <v>9</v>
      </c>
      <c r="RO263" t="s">
        <v>9</v>
      </c>
      <c r="RP263" t="s">
        <v>13</v>
      </c>
      <c r="RQ263" t="s">
        <v>13</v>
      </c>
      <c r="RR263" t="s">
        <v>13</v>
      </c>
      <c r="RS263" t="s">
        <v>13</v>
      </c>
      <c r="RT263" t="s">
        <v>13</v>
      </c>
      <c r="RU263" t="s">
        <v>13</v>
      </c>
      <c r="RV263" t="s">
        <v>13</v>
      </c>
      <c r="SJ263" t="s">
        <v>9</v>
      </c>
      <c r="SK263" t="s">
        <v>13</v>
      </c>
      <c r="SL263" t="s">
        <v>13</v>
      </c>
      <c r="SM263" t="s">
        <v>13</v>
      </c>
      <c r="SN263" t="s">
        <v>13</v>
      </c>
      <c r="SO263" t="s">
        <v>13</v>
      </c>
      <c r="SP263" t="s">
        <v>13</v>
      </c>
      <c r="SQ263" t="s">
        <v>13</v>
      </c>
      <c r="TE263" t="s">
        <v>9</v>
      </c>
      <c r="TF263" t="s">
        <v>13</v>
      </c>
      <c r="TG263" t="s">
        <v>13</v>
      </c>
      <c r="TH263" t="s">
        <v>13</v>
      </c>
      <c r="TI263" t="s">
        <v>13</v>
      </c>
      <c r="TJ263" t="s">
        <v>13</v>
      </c>
      <c r="TK263" t="s">
        <v>13</v>
      </c>
      <c r="TL263" t="s">
        <v>13</v>
      </c>
      <c r="TZ263" t="s">
        <v>9</v>
      </c>
      <c r="UA263" t="s">
        <v>9</v>
      </c>
      <c r="UB263" t="s">
        <v>9</v>
      </c>
      <c r="UC263" t="s">
        <v>13</v>
      </c>
      <c r="UD263" t="s">
        <v>13</v>
      </c>
      <c r="UE263" t="s">
        <v>13</v>
      </c>
      <c r="UF263" t="s">
        <v>13</v>
      </c>
      <c r="UG263" t="s">
        <v>13</v>
      </c>
      <c r="UH263" t="s">
        <v>13</v>
      </c>
      <c r="UI263" t="s">
        <v>13</v>
      </c>
      <c r="UW263" t="s">
        <v>9</v>
      </c>
      <c r="UX263" t="s">
        <v>13</v>
      </c>
      <c r="UY263" t="s">
        <v>13</v>
      </c>
      <c r="UZ263" t="s">
        <v>13</v>
      </c>
      <c r="VA263" t="s">
        <v>13</v>
      </c>
      <c r="VB263" t="s">
        <v>13</v>
      </c>
      <c r="VC263" t="s">
        <v>13</v>
      </c>
      <c r="VD263" t="s">
        <v>13</v>
      </c>
      <c r="VR263" t="s">
        <v>9</v>
      </c>
      <c r="VS263" t="s">
        <v>13</v>
      </c>
      <c r="VT263" t="s">
        <v>13</v>
      </c>
      <c r="VU263" t="s">
        <v>13</v>
      </c>
      <c r="VV263" t="s">
        <v>13</v>
      </c>
      <c r="VW263" t="s">
        <v>13</v>
      </c>
      <c r="VX263" t="s">
        <v>13</v>
      </c>
      <c r="VY263" t="s">
        <v>13</v>
      </c>
      <c r="WM263" t="s">
        <v>9</v>
      </c>
      <c r="WN263" t="s">
        <v>9</v>
      </c>
      <c r="WO263" t="s">
        <v>9</v>
      </c>
      <c r="XC263" t="s">
        <v>9</v>
      </c>
      <c r="XQ263" t="s">
        <v>9</v>
      </c>
    </row>
    <row r="264" spans="1:641" x14ac:dyDescent="0.2">
      <c r="A264" s="6">
        <v>710</v>
      </c>
      <c r="B264" t="s">
        <v>1</v>
      </c>
      <c r="C264">
        <v>12</v>
      </c>
      <c r="D264" t="s">
        <v>2</v>
      </c>
      <c r="E264">
        <v>21150729</v>
      </c>
      <c r="F264" t="s">
        <v>3</v>
      </c>
      <c r="G264">
        <v>27</v>
      </c>
      <c r="H264" t="s">
        <v>4</v>
      </c>
      <c r="I264" t="s">
        <v>5</v>
      </c>
      <c r="J264" t="s">
        <v>6</v>
      </c>
      <c r="K264" t="s">
        <v>6</v>
      </c>
      <c r="L264" s="7" t="str">
        <f t="shared" si="4"/>
        <v>24 ans et plus</v>
      </c>
      <c r="O264" t="s">
        <v>7</v>
      </c>
      <c r="P264" t="s">
        <v>7</v>
      </c>
      <c r="Q264" t="s">
        <v>3</v>
      </c>
      <c r="R264" t="s">
        <v>8</v>
      </c>
      <c r="S264" t="s">
        <v>9</v>
      </c>
      <c r="T264" t="s">
        <v>9</v>
      </c>
      <c r="U264" t="s">
        <v>11</v>
      </c>
      <c r="V264" t="s">
        <v>10</v>
      </c>
      <c r="W264" t="s">
        <v>17</v>
      </c>
      <c r="X264" t="s">
        <v>11</v>
      </c>
      <c r="Y264" t="s">
        <v>10</v>
      </c>
      <c r="Z264" t="s">
        <v>11</v>
      </c>
      <c r="AA264" t="s">
        <v>11</v>
      </c>
      <c r="AB264" t="s">
        <v>10</v>
      </c>
      <c r="AC264" t="s">
        <v>10</v>
      </c>
      <c r="AD264" t="s">
        <v>11</v>
      </c>
      <c r="AE264" t="s">
        <v>10</v>
      </c>
      <c r="AF264" t="s">
        <v>10</v>
      </c>
      <c r="AG264" t="s">
        <v>11</v>
      </c>
      <c r="AH264" t="s">
        <v>9</v>
      </c>
      <c r="AI264" t="s">
        <v>9</v>
      </c>
      <c r="AJ264" t="s">
        <v>9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BE264" t="s">
        <v>9</v>
      </c>
      <c r="BF264" t="s">
        <v>9</v>
      </c>
      <c r="BG264" t="s">
        <v>9</v>
      </c>
      <c r="BU264" t="s">
        <v>15</v>
      </c>
      <c r="BV264" t="s">
        <v>11</v>
      </c>
      <c r="BW264" t="s">
        <v>11</v>
      </c>
      <c r="BX264" t="s">
        <v>11</v>
      </c>
      <c r="BY264" t="s">
        <v>10</v>
      </c>
      <c r="BZ264" t="s">
        <v>12</v>
      </c>
      <c r="CA264" t="s">
        <v>10</v>
      </c>
      <c r="CB264" t="s">
        <v>11</v>
      </c>
      <c r="CC264" t="s">
        <v>11</v>
      </c>
      <c r="CD264" t="s">
        <v>10</v>
      </c>
      <c r="CE264" t="s">
        <v>11</v>
      </c>
      <c r="CF264" t="s">
        <v>10</v>
      </c>
      <c r="CG264" t="s">
        <v>11</v>
      </c>
      <c r="CH264" t="s">
        <v>10</v>
      </c>
      <c r="CI264" t="s">
        <v>8</v>
      </c>
      <c r="CJ264" t="s">
        <v>8</v>
      </c>
      <c r="CK264" t="s">
        <v>8</v>
      </c>
      <c r="CL264" t="s">
        <v>15</v>
      </c>
      <c r="CM264" t="s">
        <v>8</v>
      </c>
      <c r="CN264" t="s">
        <v>11</v>
      </c>
      <c r="CO264" t="s">
        <v>11</v>
      </c>
      <c r="CP264" t="s">
        <v>11</v>
      </c>
      <c r="CQ264" t="s">
        <v>12</v>
      </c>
      <c r="CR264" t="s">
        <v>12</v>
      </c>
      <c r="CS264" t="s">
        <v>12</v>
      </c>
      <c r="CT264" t="s">
        <v>10</v>
      </c>
      <c r="CU264" t="s">
        <v>11</v>
      </c>
      <c r="CV264" t="s">
        <v>12</v>
      </c>
      <c r="CW264" t="s">
        <v>11</v>
      </c>
      <c r="CX264" t="s">
        <v>11</v>
      </c>
      <c r="CY264" t="s">
        <v>11</v>
      </c>
      <c r="CZ264" t="s">
        <v>12</v>
      </c>
      <c r="DA264" t="s">
        <v>9</v>
      </c>
      <c r="DB264" t="s">
        <v>9</v>
      </c>
      <c r="DP264" t="s">
        <v>9</v>
      </c>
      <c r="DQ264" t="s">
        <v>9</v>
      </c>
      <c r="EE264" t="s">
        <v>9</v>
      </c>
      <c r="EF264" t="s">
        <v>13</v>
      </c>
      <c r="EG264" t="s">
        <v>13</v>
      </c>
      <c r="EH264" t="s">
        <v>13</v>
      </c>
      <c r="EI264" t="s">
        <v>13</v>
      </c>
      <c r="EJ264" t="s">
        <v>13</v>
      </c>
      <c r="EK264" t="s">
        <v>13</v>
      </c>
      <c r="EL264" t="s">
        <v>13</v>
      </c>
      <c r="EZ264" t="s">
        <v>8</v>
      </c>
      <c r="FA264" t="s">
        <v>8</v>
      </c>
      <c r="FB264" t="s">
        <v>8</v>
      </c>
      <c r="FC264" t="s">
        <v>9</v>
      </c>
      <c r="FD264" t="s">
        <v>8</v>
      </c>
      <c r="FE264" t="s">
        <v>16</v>
      </c>
      <c r="FF264" t="s">
        <v>3</v>
      </c>
      <c r="FG264" t="s">
        <v>7</v>
      </c>
      <c r="FH264" t="s">
        <v>7</v>
      </c>
      <c r="FI264" t="s">
        <v>7</v>
      </c>
      <c r="FJ264" t="s">
        <v>7</v>
      </c>
      <c r="FK264" t="s">
        <v>7</v>
      </c>
      <c r="FL264" t="s">
        <v>3</v>
      </c>
      <c r="FM264" t="s">
        <v>11</v>
      </c>
      <c r="FN264" t="s">
        <v>11</v>
      </c>
      <c r="FO264" t="s">
        <v>11</v>
      </c>
      <c r="FP264" t="s">
        <v>10</v>
      </c>
      <c r="FQ264" t="s">
        <v>10</v>
      </c>
      <c r="FR264" t="s">
        <v>11</v>
      </c>
      <c r="FS264" t="s">
        <v>11</v>
      </c>
      <c r="FT264" t="s">
        <v>11</v>
      </c>
      <c r="FU264" t="s">
        <v>12</v>
      </c>
      <c r="FV264" t="s">
        <v>11</v>
      </c>
      <c r="FW264" t="s">
        <v>10</v>
      </c>
      <c r="FX264" t="s">
        <v>10</v>
      </c>
      <c r="FY264" t="s">
        <v>10</v>
      </c>
      <c r="FZ264" t="s">
        <v>9</v>
      </c>
      <c r="GA264" t="s">
        <v>9</v>
      </c>
      <c r="GB264" t="s">
        <v>13</v>
      </c>
      <c r="GC264" t="s">
        <v>13</v>
      </c>
      <c r="GD264" t="s">
        <v>13</v>
      </c>
      <c r="GE264" t="s">
        <v>13</v>
      </c>
      <c r="GF264" t="s">
        <v>13</v>
      </c>
      <c r="GG264" t="s">
        <v>13</v>
      </c>
      <c r="GH264" t="s">
        <v>13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  <c r="HB264" t="s">
        <v>13</v>
      </c>
      <c r="HC264" t="s">
        <v>13</v>
      </c>
      <c r="HD264" t="s">
        <v>13</v>
      </c>
      <c r="HE264" t="s">
        <v>13</v>
      </c>
      <c r="HF264" t="s">
        <v>13</v>
      </c>
      <c r="HG264" t="s">
        <v>13</v>
      </c>
      <c r="HH264" t="s">
        <v>13</v>
      </c>
      <c r="HV264" t="s">
        <v>9</v>
      </c>
      <c r="IJ264">
        <v>0</v>
      </c>
      <c r="IK264" t="s">
        <v>9</v>
      </c>
      <c r="IL264" t="s">
        <v>9</v>
      </c>
      <c r="IM264" t="s">
        <v>9</v>
      </c>
      <c r="IN264" t="s">
        <v>9</v>
      </c>
      <c r="IO264" t="s">
        <v>8</v>
      </c>
      <c r="IP264" t="s">
        <v>10</v>
      </c>
      <c r="IQ264" t="s">
        <v>10</v>
      </c>
      <c r="IR264" t="s">
        <v>11</v>
      </c>
      <c r="IS264" t="s">
        <v>11</v>
      </c>
      <c r="IT264" t="s">
        <v>11</v>
      </c>
      <c r="IU264" t="s">
        <v>11</v>
      </c>
      <c r="IV264" t="s">
        <v>11</v>
      </c>
      <c r="IW264" t="s">
        <v>11</v>
      </c>
      <c r="IX264" t="s">
        <v>10</v>
      </c>
      <c r="IY264" t="s">
        <v>11</v>
      </c>
      <c r="IZ264" t="s">
        <v>11</v>
      </c>
      <c r="JA264" t="s">
        <v>11</v>
      </c>
      <c r="JB264" t="s">
        <v>11</v>
      </c>
      <c r="JC264" t="s">
        <v>9</v>
      </c>
      <c r="JQ264" t="s">
        <v>9</v>
      </c>
      <c r="JR264" t="s">
        <v>9</v>
      </c>
      <c r="JS264" t="s">
        <v>9</v>
      </c>
      <c r="JT264" t="s">
        <v>9</v>
      </c>
      <c r="JU264" t="s">
        <v>9</v>
      </c>
      <c r="JV264" t="s">
        <v>9</v>
      </c>
      <c r="KJ264" t="s">
        <v>9</v>
      </c>
      <c r="KK264" t="s">
        <v>9</v>
      </c>
      <c r="KY264" t="s">
        <v>9</v>
      </c>
      <c r="LM264" t="s">
        <v>9</v>
      </c>
      <c r="MA264" t="s">
        <v>9</v>
      </c>
      <c r="MO264" t="s">
        <v>9</v>
      </c>
      <c r="MP264" t="s">
        <v>9</v>
      </c>
      <c r="ND264" t="s">
        <v>9</v>
      </c>
      <c r="NR264" t="s">
        <v>9</v>
      </c>
      <c r="OF264" t="s">
        <v>9</v>
      </c>
      <c r="OG264" t="s">
        <v>9</v>
      </c>
      <c r="OH264" t="s">
        <v>13</v>
      </c>
      <c r="OI264" t="s">
        <v>13</v>
      </c>
      <c r="OJ264" t="s">
        <v>13</v>
      </c>
      <c r="OK264" t="s">
        <v>13</v>
      </c>
      <c r="OL264" t="s">
        <v>13</v>
      </c>
      <c r="OM264" t="s">
        <v>13</v>
      </c>
      <c r="ON264" t="s">
        <v>13</v>
      </c>
      <c r="PB264" t="s">
        <v>9</v>
      </c>
      <c r="PC264" t="s">
        <v>13</v>
      </c>
      <c r="PD264" t="s">
        <v>13</v>
      </c>
      <c r="PE264" t="s">
        <v>13</v>
      </c>
      <c r="PF264" t="s">
        <v>13</v>
      </c>
      <c r="PG264" t="s">
        <v>13</v>
      </c>
      <c r="PH264" t="s">
        <v>13</v>
      </c>
      <c r="PI264" t="s">
        <v>13</v>
      </c>
      <c r="PW264" t="s">
        <v>9</v>
      </c>
      <c r="PX264" t="s">
        <v>13</v>
      </c>
      <c r="PY264" t="s">
        <v>13</v>
      </c>
      <c r="PZ264" t="s">
        <v>13</v>
      </c>
      <c r="QA264" t="s">
        <v>13</v>
      </c>
      <c r="QB264" t="s">
        <v>13</v>
      </c>
      <c r="QC264" t="s">
        <v>13</v>
      </c>
      <c r="QD264" t="s">
        <v>13</v>
      </c>
      <c r="QR264" t="s">
        <v>9</v>
      </c>
      <c r="QS264" t="s">
        <v>13</v>
      </c>
      <c r="QT264" t="s">
        <v>13</v>
      </c>
      <c r="QU264" t="s">
        <v>13</v>
      </c>
      <c r="QV264" t="s">
        <v>13</v>
      </c>
      <c r="QW264" t="s">
        <v>13</v>
      </c>
      <c r="QX264" t="s">
        <v>13</v>
      </c>
      <c r="QY264" t="s">
        <v>13</v>
      </c>
      <c r="RM264" t="s">
        <v>9</v>
      </c>
      <c r="RN264" t="s">
        <v>9</v>
      </c>
      <c r="RO264" t="s">
        <v>9</v>
      </c>
      <c r="RP264" t="s">
        <v>13</v>
      </c>
      <c r="RQ264" t="s">
        <v>13</v>
      </c>
      <c r="RR264" t="s">
        <v>13</v>
      </c>
      <c r="RS264" t="s">
        <v>13</v>
      </c>
      <c r="RT264" t="s">
        <v>13</v>
      </c>
      <c r="RU264" t="s">
        <v>13</v>
      </c>
      <c r="RV264" t="s">
        <v>13</v>
      </c>
      <c r="SJ264" t="s">
        <v>9</v>
      </c>
      <c r="SK264" t="s">
        <v>13</v>
      </c>
      <c r="SL264" t="s">
        <v>13</v>
      </c>
      <c r="SM264" t="s">
        <v>13</v>
      </c>
      <c r="SN264" t="s">
        <v>13</v>
      </c>
      <c r="SO264" t="s">
        <v>13</v>
      </c>
      <c r="SP264" t="s">
        <v>13</v>
      </c>
      <c r="SQ264" t="s">
        <v>13</v>
      </c>
      <c r="TE264" t="s">
        <v>9</v>
      </c>
      <c r="TF264" t="s">
        <v>13</v>
      </c>
      <c r="TG264" t="s">
        <v>13</v>
      </c>
      <c r="TH264" t="s">
        <v>13</v>
      </c>
      <c r="TI264" t="s">
        <v>13</v>
      </c>
      <c r="TJ264" t="s">
        <v>13</v>
      </c>
      <c r="TK264" t="s">
        <v>13</v>
      </c>
      <c r="TL264" t="s">
        <v>13</v>
      </c>
      <c r="TZ264" t="s">
        <v>9</v>
      </c>
      <c r="UA264" t="s">
        <v>9</v>
      </c>
      <c r="UB264" t="s">
        <v>9</v>
      </c>
      <c r="UC264" t="s">
        <v>13</v>
      </c>
      <c r="UD264" t="s">
        <v>13</v>
      </c>
      <c r="UE264" t="s">
        <v>13</v>
      </c>
      <c r="UF264" t="s">
        <v>13</v>
      </c>
      <c r="UG264" t="s">
        <v>13</v>
      </c>
      <c r="UH264" t="s">
        <v>13</v>
      </c>
      <c r="UI264" t="s">
        <v>13</v>
      </c>
      <c r="UW264" t="s">
        <v>9</v>
      </c>
      <c r="UX264" t="s">
        <v>13</v>
      </c>
      <c r="UY264" t="s">
        <v>13</v>
      </c>
      <c r="UZ264" t="s">
        <v>13</v>
      </c>
      <c r="VA264" t="s">
        <v>13</v>
      </c>
      <c r="VB264" t="s">
        <v>13</v>
      </c>
      <c r="VC264" t="s">
        <v>13</v>
      </c>
      <c r="VD264" t="s">
        <v>13</v>
      </c>
      <c r="VR264" t="s">
        <v>9</v>
      </c>
      <c r="VS264" t="s">
        <v>13</v>
      </c>
      <c r="VT264" t="s">
        <v>13</v>
      </c>
      <c r="VU264" t="s">
        <v>13</v>
      </c>
      <c r="VV264" t="s">
        <v>13</v>
      </c>
      <c r="VW264" t="s">
        <v>13</v>
      </c>
      <c r="VX264" t="s">
        <v>13</v>
      </c>
      <c r="VY264" t="s">
        <v>13</v>
      </c>
      <c r="WM264" t="s">
        <v>9</v>
      </c>
      <c r="WN264" t="s">
        <v>9</v>
      </c>
      <c r="WO264" t="s">
        <v>9</v>
      </c>
      <c r="XC264" t="s">
        <v>9</v>
      </c>
      <c r="XQ264" t="s">
        <v>9</v>
      </c>
    </row>
    <row r="265" spans="1:641" x14ac:dyDescent="0.2">
      <c r="A265" s="6">
        <v>715</v>
      </c>
      <c r="B265" t="s">
        <v>1</v>
      </c>
      <c r="C265">
        <v>12</v>
      </c>
      <c r="D265" t="s">
        <v>2</v>
      </c>
      <c r="E265">
        <v>862137125</v>
      </c>
      <c r="F265" t="s">
        <v>3</v>
      </c>
      <c r="G265">
        <v>24</v>
      </c>
      <c r="H265" t="s">
        <v>4</v>
      </c>
      <c r="I265" t="s">
        <v>5</v>
      </c>
      <c r="J265" t="s">
        <v>6</v>
      </c>
      <c r="K265" t="s">
        <v>6</v>
      </c>
      <c r="L265" s="7" t="str">
        <f t="shared" si="4"/>
        <v>24 ans et plus</v>
      </c>
      <c r="O265" t="s">
        <v>3</v>
      </c>
      <c r="P265" t="s">
        <v>3</v>
      </c>
      <c r="Q265" t="s">
        <v>3</v>
      </c>
      <c r="R265" t="s">
        <v>9</v>
      </c>
      <c r="S265" t="s">
        <v>9</v>
      </c>
      <c r="T265" t="s">
        <v>9</v>
      </c>
      <c r="AH265" t="s">
        <v>9</v>
      </c>
      <c r="AI265" t="s">
        <v>9</v>
      </c>
      <c r="AJ265" t="s">
        <v>9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BE265" t="s">
        <v>9</v>
      </c>
      <c r="BF265" t="s">
        <v>9</v>
      </c>
      <c r="BG265" t="s">
        <v>9</v>
      </c>
      <c r="BU265" t="s">
        <v>15</v>
      </c>
      <c r="BV265" t="s">
        <v>11</v>
      </c>
      <c r="BW265" t="s">
        <v>11</v>
      </c>
      <c r="BX265" t="s">
        <v>11</v>
      </c>
      <c r="BY265" t="s">
        <v>10</v>
      </c>
      <c r="BZ265" t="s">
        <v>10</v>
      </c>
      <c r="CA265" t="s">
        <v>10</v>
      </c>
      <c r="CB265" t="s">
        <v>11</v>
      </c>
      <c r="CC265" t="s">
        <v>11</v>
      </c>
      <c r="CD265" t="s">
        <v>12</v>
      </c>
      <c r="CE265" t="s">
        <v>11</v>
      </c>
      <c r="CF265" t="s">
        <v>10</v>
      </c>
      <c r="CG265" t="s">
        <v>11</v>
      </c>
      <c r="CH265" t="s">
        <v>10</v>
      </c>
      <c r="CI265" t="s">
        <v>9</v>
      </c>
      <c r="CJ265" t="s">
        <v>15</v>
      </c>
      <c r="CK265" t="s">
        <v>9</v>
      </c>
      <c r="CL265" t="s">
        <v>9</v>
      </c>
      <c r="CM265" t="s">
        <v>15</v>
      </c>
      <c r="CN265" t="s">
        <v>11</v>
      </c>
      <c r="CO265" t="s">
        <v>11</v>
      </c>
      <c r="CP265" t="s">
        <v>11</v>
      </c>
      <c r="CQ265" t="s">
        <v>12</v>
      </c>
      <c r="CR265" t="s">
        <v>10</v>
      </c>
      <c r="CS265" t="s">
        <v>10</v>
      </c>
      <c r="CT265" t="s">
        <v>11</v>
      </c>
      <c r="CU265" t="s">
        <v>11</v>
      </c>
      <c r="CV265" t="s">
        <v>12</v>
      </c>
      <c r="CW265" t="s">
        <v>10</v>
      </c>
      <c r="CX265" t="s">
        <v>12</v>
      </c>
      <c r="CY265" t="s">
        <v>11</v>
      </c>
      <c r="CZ265" t="s">
        <v>10</v>
      </c>
      <c r="DA265" t="s">
        <v>9</v>
      </c>
      <c r="DB265" t="s">
        <v>9</v>
      </c>
      <c r="DP265" t="s">
        <v>9</v>
      </c>
      <c r="DQ265" t="s">
        <v>9</v>
      </c>
      <c r="EE265" t="s">
        <v>9</v>
      </c>
      <c r="EF265" t="s">
        <v>13</v>
      </c>
      <c r="EG265" t="s">
        <v>13</v>
      </c>
      <c r="EH265" t="s">
        <v>13</v>
      </c>
      <c r="EI265" t="s">
        <v>13</v>
      </c>
      <c r="EJ265" t="s">
        <v>13</v>
      </c>
      <c r="EK265" t="s">
        <v>13</v>
      </c>
      <c r="EL265" t="s">
        <v>13</v>
      </c>
      <c r="EZ265" t="s">
        <v>9</v>
      </c>
      <c r="FA265" t="s">
        <v>9</v>
      </c>
      <c r="FB265" t="s">
        <v>9</v>
      </c>
      <c r="FC265" t="s">
        <v>9</v>
      </c>
      <c r="FD265" t="s">
        <v>9</v>
      </c>
      <c r="FE265" t="s">
        <v>8</v>
      </c>
      <c r="FF265" t="s">
        <v>3</v>
      </c>
      <c r="FG265" t="s">
        <v>7</v>
      </c>
      <c r="FH265" t="s">
        <v>7</v>
      </c>
      <c r="FI265" t="s">
        <v>7</v>
      </c>
      <c r="FJ265" t="s">
        <v>7</v>
      </c>
      <c r="FK265" t="s">
        <v>7</v>
      </c>
      <c r="FL265" t="s">
        <v>3</v>
      </c>
      <c r="FM265" t="s">
        <v>11</v>
      </c>
      <c r="FN265" t="s">
        <v>11</v>
      </c>
      <c r="FO265" t="s">
        <v>10</v>
      </c>
      <c r="FP265" t="s">
        <v>10</v>
      </c>
      <c r="FQ265" t="s">
        <v>10</v>
      </c>
      <c r="FR265" t="s">
        <v>10</v>
      </c>
      <c r="FS265" t="s">
        <v>11</v>
      </c>
      <c r="FT265" t="s">
        <v>11</v>
      </c>
      <c r="FU265" t="s">
        <v>12</v>
      </c>
      <c r="FV265" t="s">
        <v>10</v>
      </c>
      <c r="FW265" t="s">
        <v>12</v>
      </c>
      <c r="FX265" t="s">
        <v>10</v>
      </c>
      <c r="FY265" t="s">
        <v>10</v>
      </c>
      <c r="FZ265" t="s">
        <v>9</v>
      </c>
      <c r="GA265" t="s">
        <v>9</v>
      </c>
      <c r="GB265" t="s">
        <v>13</v>
      </c>
      <c r="GC265" t="s">
        <v>13</v>
      </c>
      <c r="GD265" t="s">
        <v>13</v>
      </c>
      <c r="GE265" t="s">
        <v>13</v>
      </c>
      <c r="GF265" t="s">
        <v>13</v>
      </c>
      <c r="GG265" t="s">
        <v>13</v>
      </c>
      <c r="GH265" t="s">
        <v>13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  <c r="HB265" t="s">
        <v>13</v>
      </c>
      <c r="HC265" t="s">
        <v>13</v>
      </c>
      <c r="HD265" t="s">
        <v>13</v>
      </c>
      <c r="HE265" t="s">
        <v>13</v>
      </c>
      <c r="HF265" t="s">
        <v>13</v>
      </c>
      <c r="HG265" t="s">
        <v>13</v>
      </c>
      <c r="HH265" t="s">
        <v>13</v>
      </c>
      <c r="HV265" t="s">
        <v>9</v>
      </c>
      <c r="IJ265">
        <v>0</v>
      </c>
      <c r="IK265" t="s">
        <v>8</v>
      </c>
      <c r="IL265" t="s">
        <v>9</v>
      </c>
      <c r="IM265" t="s">
        <v>9</v>
      </c>
      <c r="IN265" t="s">
        <v>9</v>
      </c>
      <c r="IO265" t="s">
        <v>8</v>
      </c>
      <c r="IP265" t="s">
        <v>11</v>
      </c>
      <c r="IQ265" t="s">
        <v>11</v>
      </c>
      <c r="IR265" t="s">
        <v>11</v>
      </c>
      <c r="IS265" t="s">
        <v>11</v>
      </c>
      <c r="IT265" t="s">
        <v>11</v>
      </c>
      <c r="IU265" t="s">
        <v>11</v>
      </c>
      <c r="IV265" t="s">
        <v>11</v>
      </c>
      <c r="IW265" t="s">
        <v>10</v>
      </c>
      <c r="IX265" t="s">
        <v>10</v>
      </c>
      <c r="IY265" t="s">
        <v>10</v>
      </c>
      <c r="IZ265" t="s">
        <v>11</v>
      </c>
      <c r="JA265" t="s">
        <v>10</v>
      </c>
      <c r="JB265" t="s">
        <v>10</v>
      </c>
      <c r="JC265" t="s">
        <v>9</v>
      </c>
      <c r="JQ265" t="s">
        <v>9</v>
      </c>
      <c r="JR265" t="s">
        <v>9</v>
      </c>
      <c r="JS265" t="s">
        <v>9</v>
      </c>
      <c r="JT265" t="s">
        <v>9</v>
      </c>
      <c r="JU265" t="s">
        <v>9</v>
      </c>
      <c r="JV265" t="s">
        <v>9</v>
      </c>
      <c r="KJ265" t="s">
        <v>9</v>
      </c>
      <c r="KK265" t="s">
        <v>9</v>
      </c>
      <c r="KY265" t="s">
        <v>9</v>
      </c>
      <c r="LM265" t="s">
        <v>9</v>
      </c>
      <c r="MA265" t="s">
        <v>9</v>
      </c>
      <c r="MO265" t="s">
        <v>9</v>
      </c>
      <c r="MP265" t="s">
        <v>9</v>
      </c>
      <c r="ND265" t="s">
        <v>9</v>
      </c>
      <c r="NR265" t="s">
        <v>9</v>
      </c>
      <c r="OF265" t="s">
        <v>9</v>
      </c>
      <c r="OG265" t="s">
        <v>9</v>
      </c>
      <c r="OH265" t="s">
        <v>13</v>
      </c>
      <c r="OI265" t="s">
        <v>13</v>
      </c>
      <c r="OJ265" t="s">
        <v>13</v>
      </c>
      <c r="OK265" t="s">
        <v>13</v>
      </c>
      <c r="OL265" t="s">
        <v>13</v>
      </c>
      <c r="OM265" t="s">
        <v>13</v>
      </c>
      <c r="ON265" t="s">
        <v>13</v>
      </c>
      <c r="PB265" t="s">
        <v>9</v>
      </c>
      <c r="PC265" t="s">
        <v>13</v>
      </c>
      <c r="PD265" t="s">
        <v>13</v>
      </c>
      <c r="PE265" t="s">
        <v>13</v>
      </c>
      <c r="PF265" t="s">
        <v>13</v>
      </c>
      <c r="PG265" t="s">
        <v>13</v>
      </c>
      <c r="PH265" t="s">
        <v>13</v>
      </c>
      <c r="PI265" t="s">
        <v>13</v>
      </c>
      <c r="PW265" t="s">
        <v>9</v>
      </c>
      <c r="PX265" t="s">
        <v>13</v>
      </c>
      <c r="PY265" t="s">
        <v>13</v>
      </c>
      <c r="PZ265" t="s">
        <v>13</v>
      </c>
      <c r="QA265" t="s">
        <v>13</v>
      </c>
      <c r="QB265" t="s">
        <v>13</v>
      </c>
      <c r="QC265" t="s">
        <v>13</v>
      </c>
      <c r="QD265" t="s">
        <v>13</v>
      </c>
      <c r="QR265" t="s">
        <v>9</v>
      </c>
      <c r="QS265" t="s">
        <v>13</v>
      </c>
      <c r="QT265" t="s">
        <v>13</v>
      </c>
      <c r="QU265" t="s">
        <v>13</v>
      </c>
      <c r="QV265" t="s">
        <v>13</v>
      </c>
      <c r="QW265" t="s">
        <v>13</v>
      </c>
      <c r="QX265" t="s">
        <v>13</v>
      </c>
      <c r="QY265" t="s">
        <v>13</v>
      </c>
      <c r="RM265" t="s">
        <v>9</v>
      </c>
      <c r="RN265" t="s">
        <v>9</v>
      </c>
      <c r="RO265" t="s">
        <v>9</v>
      </c>
      <c r="RP265" t="s">
        <v>13</v>
      </c>
      <c r="RQ265" t="s">
        <v>13</v>
      </c>
      <c r="RR265" t="s">
        <v>13</v>
      </c>
      <c r="RS265" t="s">
        <v>13</v>
      </c>
      <c r="RT265" t="s">
        <v>13</v>
      </c>
      <c r="RU265" t="s">
        <v>13</v>
      </c>
      <c r="RV265" t="s">
        <v>13</v>
      </c>
      <c r="SJ265" t="s">
        <v>9</v>
      </c>
      <c r="SK265" t="s">
        <v>13</v>
      </c>
      <c r="SL265" t="s">
        <v>13</v>
      </c>
      <c r="SM265" t="s">
        <v>13</v>
      </c>
      <c r="SN265" t="s">
        <v>13</v>
      </c>
      <c r="SO265" t="s">
        <v>13</v>
      </c>
      <c r="SP265" t="s">
        <v>13</v>
      </c>
      <c r="SQ265" t="s">
        <v>13</v>
      </c>
      <c r="TE265" t="s">
        <v>9</v>
      </c>
      <c r="TF265" t="s">
        <v>13</v>
      </c>
      <c r="TG265" t="s">
        <v>13</v>
      </c>
      <c r="TH265" t="s">
        <v>13</v>
      </c>
      <c r="TI265" t="s">
        <v>13</v>
      </c>
      <c r="TJ265" t="s">
        <v>13</v>
      </c>
      <c r="TK265" t="s">
        <v>13</v>
      </c>
      <c r="TL265" t="s">
        <v>13</v>
      </c>
      <c r="TZ265" t="s">
        <v>15</v>
      </c>
      <c r="UA265" t="s">
        <v>9</v>
      </c>
      <c r="UB265" t="s">
        <v>9</v>
      </c>
      <c r="UC265" t="s">
        <v>3</v>
      </c>
      <c r="UD265" t="s">
        <v>7</v>
      </c>
      <c r="UE265" t="s">
        <v>7</v>
      </c>
      <c r="UF265" t="s">
        <v>7</v>
      </c>
      <c r="UG265" t="s">
        <v>7</v>
      </c>
      <c r="UH265" t="s">
        <v>7</v>
      </c>
      <c r="UI265" t="s">
        <v>7</v>
      </c>
      <c r="UJ265" t="s">
        <v>10</v>
      </c>
      <c r="UK265" t="s">
        <v>10</v>
      </c>
      <c r="UL265" t="s">
        <v>10</v>
      </c>
      <c r="UM265" t="s">
        <v>11</v>
      </c>
      <c r="UN265" t="s">
        <v>12</v>
      </c>
      <c r="UO265" t="s">
        <v>11</v>
      </c>
      <c r="UP265" t="s">
        <v>11</v>
      </c>
      <c r="UQ265" t="s">
        <v>11</v>
      </c>
      <c r="UR265" t="s">
        <v>10</v>
      </c>
      <c r="US265" t="s">
        <v>11</v>
      </c>
      <c r="UT265" t="s">
        <v>11</v>
      </c>
      <c r="UU265" t="s">
        <v>11</v>
      </c>
      <c r="UV265" t="s">
        <v>11</v>
      </c>
      <c r="UW265" t="s">
        <v>9</v>
      </c>
      <c r="UX265" t="s">
        <v>13</v>
      </c>
      <c r="UY265" t="s">
        <v>13</v>
      </c>
      <c r="UZ265" t="s">
        <v>13</v>
      </c>
      <c r="VA265" t="s">
        <v>13</v>
      </c>
      <c r="VB265" t="s">
        <v>13</v>
      </c>
      <c r="VC265" t="s">
        <v>13</v>
      </c>
      <c r="VD265" t="s">
        <v>13</v>
      </c>
      <c r="VR265" t="s">
        <v>9</v>
      </c>
      <c r="VS265" t="s">
        <v>13</v>
      </c>
      <c r="VT265" t="s">
        <v>13</v>
      </c>
      <c r="VU265" t="s">
        <v>13</v>
      </c>
      <c r="VV265" t="s">
        <v>13</v>
      </c>
      <c r="VW265" t="s">
        <v>13</v>
      </c>
      <c r="VX265" t="s">
        <v>13</v>
      </c>
      <c r="VY265" t="s">
        <v>13</v>
      </c>
      <c r="WM265" t="s">
        <v>8</v>
      </c>
      <c r="WN265" t="s">
        <v>9</v>
      </c>
      <c r="WO265" t="s">
        <v>9</v>
      </c>
      <c r="WP265" t="s">
        <v>20</v>
      </c>
      <c r="WQ265" t="s">
        <v>20</v>
      </c>
      <c r="WR265" t="s">
        <v>20</v>
      </c>
      <c r="WS265" t="s">
        <v>11</v>
      </c>
      <c r="WT265" t="s">
        <v>10</v>
      </c>
      <c r="WU265" t="s">
        <v>11</v>
      </c>
      <c r="WV265" t="s">
        <v>11</v>
      </c>
      <c r="WW265" t="s">
        <v>11</v>
      </c>
      <c r="WX265" t="s">
        <v>10</v>
      </c>
      <c r="WY265" t="s">
        <v>11</v>
      </c>
      <c r="WZ265" t="s">
        <v>11</v>
      </c>
      <c r="XA265" t="s">
        <v>11</v>
      </c>
      <c r="XB265" t="s">
        <v>11</v>
      </c>
      <c r="XC265" t="s">
        <v>9</v>
      </c>
      <c r="XQ265" t="s">
        <v>9</v>
      </c>
    </row>
    <row r="266" spans="1:641" x14ac:dyDescent="0.2">
      <c r="A266" s="6">
        <v>716</v>
      </c>
      <c r="B266" t="s">
        <v>1</v>
      </c>
      <c r="C266">
        <v>12</v>
      </c>
      <c r="D266" t="s">
        <v>2</v>
      </c>
      <c r="E266">
        <v>1775373981</v>
      </c>
      <c r="F266" t="s">
        <v>3</v>
      </c>
      <c r="G266">
        <v>27</v>
      </c>
      <c r="H266" t="s">
        <v>4</v>
      </c>
      <c r="I266" t="s">
        <v>26</v>
      </c>
      <c r="J266" t="s">
        <v>34</v>
      </c>
      <c r="K266" t="s">
        <v>6</v>
      </c>
      <c r="L266" s="7" t="str">
        <f t="shared" si="4"/>
        <v>24 ans et plus</v>
      </c>
      <c r="O266" t="s">
        <v>7</v>
      </c>
      <c r="P266" t="s">
        <v>7</v>
      </c>
      <c r="Q266" t="s">
        <v>3</v>
      </c>
      <c r="R266" t="s">
        <v>8</v>
      </c>
      <c r="S266" t="s">
        <v>8</v>
      </c>
      <c r="T266" t="s">
        <v>9</v>
      </c>
      <c r="U266" t="s">
        <v>17</v>
      </c>
      <c r="V266" t="s">
        <v>11</v>
      </c>
      <c r="W266" t="s">
        <v>10</v>
      </c>
      <c r="X266" t="s">
        <v>12</v>
      </c>
      <c r="Y266" t="s">
        <v>11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11</v>
      </c>
      <c r="AG266" t="s">
        <v>10</v>
      </c>
      <c r="AH266" t="s">
        <v>9</v>
      </c>
      <c r="AI266" t="s">
        <v>9</v>
      </c>
      <c r="AJ266" t="s">
        <v>9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  <c r="BE266" t="s">
        <v>9</v>
      </c>
      <c r="BF266" t="s">
        <v>9</v>
      </c>
      <c r="BG266" t="s">
        <v>9</v>
      </c>
      <c r="BU266" t="s">
        <v>9</v>
      </c>
      <c r="CI266" t="s">
        <v>8</v>
      </c>
      <c r="CJ266" t="s">
        <v>8</v>
      </c>
      <c r="CK266" t="s">
        <v>16</v>
      </c>
      <c r="CL266" t="s">
        <v>9</v>
      </c>
      <c r="CM266" t="s">
        <v>8</v>
      </c>
      <c r="CN266" t="s">
        <v>11</v>
      </c>
      <c r="CO266" t="s">
        <v>11</v>
      </c>
      <c r="CP266" t="s">
        <v>10</v>
      </c>
      <c r="CQ266" t="s">
        <v>12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9</v>
      </c>
      <c r="DB266" t="s">
        <v>8</v>
      </c>
      <c r="DC266" t="s">
        <v>11</v>
      </c>
      <c r="DD266" t="s">
        <v>11</v>
      </c>
      <c r="DE266" t="s">
        <v>10</v>
      </c>
      <c r="DF266" t="s">
        <v>11</v>
      </c>
      <c r="DG266" t="s">
        <v>10</v>
      </c>
      <c r="DH266" t="s">
        <v>10</v>
      </c>
      <c r="DI266" t="s">
        <v>10</v>
      </c>
      <c r="DJ266" t="s">
        <v>10</v>
      </c>
      <c r="DK266" t="s">
        <v>10</v>
      </c>
      <c r="DL266" t="s">
        <v>10</v>
      </c>
      <c r="DM266" t="s">
        <v>10</v>
      </c>
      <c r="DN266" t="s">
        <v>10</v>
      </c>
      <c r="DO266" t="s">
        <v>10</v>
      </c>
      <c r="DP266" t="s">
        <v>9</v>
      </c>
      <c r="DQ266" t="s">
        <v>9</v>
      </c>
      <c r="EE266" t="s">
        <v>9</v>
      </c>
      <c r="EF266" t="s">
        <v>13</v>
      </c>
      <c r="EG266" t="s">
        <v>13</v>
      </c>
      <c r="EH266" t="s">
        <v>13</v>
      </c>
      <c r="EI266" t="s">
        <v>13</v>
      </c>
      <c r="EJ266" t="s">
        <v>13</v>
      </c>
      <c r="EK266" t="s">
        <v>13</v>
      </c>
      <c r="EL266" t="s">
        <v>13</v>
      </c>
      <c r="EZ266" t="s">
        <v>8</v>
      </c>
      <c r="FA266" t="s">
        <v>16</v>
      </c>
      <c r="FB266" t="s">
        <v>8</v>
      </c>
      <c r="FC266" t="s">
        <v>9</v>
      </c>
      <c r="FD266" t="s">
        <v>15</v>
      </c>
      <c r="FE266" t="s">
        <v>15</v>
      </c>
      <c r="FF266" t="s">
        <v>3</v>
      </c>
      <c r="FG266" t="s">
        <v>3</v>
      </c>
      <c r="FH266" t="s">
        <v>7</v>
      </c>
      <c r="FI266" t="s">
        <v>7</v>
      </c>
      <c r="FJ266" t="s">
        <v>7</v>
      </c>
      <c r="FK266" t="s">
        <v>7</v>
      </c>
      <c r="FL266" t="s">
        <v>3</v>
      </c>
      <c r="FM266" t="s">
        <v>10</v>
      </c>
      <c r="FN266" t="s">
        <v>10</v>
      </c>
      <c r="FO266" t="s">
        <v>10</v>
      </c>
      <c r="FP266" t="s">
        <v>11</v>
      </c>
      <c r="FQ266" t="s">
        <v>11</v>
      </c>
      <c r="FR266" t="s">
        <v>10</v>
      </c>
      <c r="FS266" t="s">
        <v>10</v>
      </c>
      <c r="FT266" t="s">
        <v>11</v>
      </c>
      <c r="FU266" t="s">
        <v>10</v>
      </c>
      <c r="FV266" t="s">
        <v>10</v>
      </c>
      <c r="FW266" t="s">
        <v>10</v>
      </c>
      <c r="FX266" t="s">
        <v>11</v>
      </c>
      <c r="FY266" t="s">
        <v>10</v>
      </c>
      <c r="FZ266" t="s">
        <v>9</v>
      </c>
      <c r="GA266" t="s">
        <v>9</v>
      </c>
      <c r="GB266" t="s">
        <v>13</v>
      </c>
      <c r="GC266" t="s">
        <v>13</v>
      </c>
      <c r="GD266" t="s">
        <v>13</v>
      </c>
      <c r="GE266" t="s">
        <v>13</v>
      </c>
      <c r="GF266" t="s">
        <v>13</v>
      </c>
      <c r="GG266" t="s">
        <v>13</v>
      </c>
      <c r="GH266" t="s">
        <v>13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  <c r="HB266" t="s">
        <v>13</v>
      </c>
      <c r="HC266" t="s">
        <v>13</v>
      </c>
      <c r="HD266" t="s">
        <v>13</v>
      </c>
      <c r="HE266" t="s">
        <v>13</v>
      </c>
      <c r="HF266" t="s">
        <v>13</v>
      </c>
      <c r="HG266" t="s">
        <v>13</v>
      </c>
      <c r="HH266" t="s">
        <v>13</v>
      </c>
      <c r="HV266" t="s">
        <v>9</v>
      </c>
      <c r="IJ266">
        <v>0</v>
      </c>
      <c r="IK266" t="s">
        <v>9</v>
      </c>
      <c r="IL266" t="s">
        <v>9</v>
      </c>
      <c r="IM266" t="s">
        <v>9</v>
      </c>
      <c r="IN266" t="s">
        <v>9</v>
      </c>
      <c r="IO266" t="s">
        <v>9</v>
      </c>
      <c r="JC266" t="s">
        <v>9</v>
      </c>
      <c r="JQ266" t="s">
        <v>9</v>
      </c>
      <c r="JR266" t="s">
        <v>9</v>
      </c>
      <c r="JS266" t="s">
        <v>9</v>
      </c>
      <c r="JT266" t="s">
        <v>9</v>
      </c>
      <c r="JU266" t="s">
        <v>9</v>
      </c>
      <c r="JV266" t="s">
        <v>9</v>
      </c>
      <c r="KJ266" t="s">
        <v>9</v>
      </c>
      <c r="KK266" t="s">
        <v>9</v>
      </c>
      <c r="KY266" t="s">
        <v>9</v>
      </c>
      <c r="LM266" t="s">
        <v>9</v>
      </c>
      <c r="MA266" t="s">
        <v>9</v>
      </c>
      <c r="MO266" t="s">
        <v>9</v>
      </c>
      <c r="MP266" t="s">
        <v>9</v>
      </c>
      <c r="ND266" t="s">
        <v>9</v>
      </c>
      <c r="NR266" t="s">
        <v>9</v>
      </c>
      <c r="OF266" t="s">
        <v>9</v>
      </c>
      <c r="OG266" t="s">
        <v>9</v>
      </c>
      <c r="OH266" t="s">
        <v>13</v>
      </c>
      <c r="OI266" t="s">
        <v>13</v>
      </c>
      <c r="OJ266" t="s">
        <v>13</v>
      </c>
      <c r="OK266" t="s">
        <v>13</v>
      </c>
      <c r="OL266" t="s">
        <v>13</v>
      </c>
      <c r="OM266" t="s">
        <v>13</v>
      </c>
      <c r="ON266" t="s">
        <v>13</v>
      </c>
      <c r="PB266" t="s">
        <v>9</v>
      </c>
      <c r="PC266" t="s">
        <v>13</v>
      </c>
      <c r="PD266" t="s">
        <v>13</v>
      </c>
      <c r="PE266" t="s">
        <v>13</v>
      </c>
      <c r="PF266" t="s">
        <v>13</v>
      </c>
      <c r="PG266" t="s">
        <v>13</v>
      </c>
      <c r="PH266" t="s">
        <v>13</v>
      </c>
      <c r="PI266" t="s">
        <v>13</v>
      </c>
      <c r="PW266" t="s">
        <v>9</v>
      </c>
      <c r="PX266" t="s">
        <v>13</v>
      </c>
      <c r="PY266" t="s">
        <v>13</v>
      </c>
      <c r="PZ266" t="s">
        <v>13</v>
      </c>
      <c r="QA266" t="s">
        <v>13</v>
      </c>
      <c r="QB266" t="s">
        <v>13</v>
      </c>
      <c r="QC266" t="s">
        <v>13</v>
      </c>
      <c r="QD266" t="s">
        <v>13</v>
      </c>
      <c r="QR266" t="s">
        <v>9</v>
      </c>
      <c r="QS266" t="s">
        <v>13</v>
      </c>
      <c r="QT266" t="s">
        <v>13</v>
      </c>
      <c r="QU266" t="s">
        <v>13</v>
      </c>
      <c r="QV266" t="s">
        <v>13</v>
      </c>
      <c r="QW266" t="s">
        <v>13</v>
      </c>
      <c r="QX266" t="s">
        <v>13</v>
      </c>
      <c r="QY266" t="s">
        <v>13</v>
      </c>
      <c r="RM266" t="s">
        <v>9</v>
      </c>
      <c r="RN266" t="s">
        <v>9</v>
      </c>
      <c r="RO266" t="s">
        <v>9</v>
      </c>
      <c r="RP266" t="s">
        <v>13</v>
      </c>
      <c r="RQ266" t="s">
        <v>13</v>
      </c>
      <c r="RR266" t="s">
        <v>13</v>
      </c>
      <c r="RS266" t="s">
        <v>13</v>
      </c>
      <c r="RT266" t="s">
        <v>13</v>
      </c>
      <c r="RU266" t="s">
        <v>13</v>
      </c>
      <c r="RV266" t="s">
        <v>13</v>
      </c>
      <c r="SJ266" t="s">
        <v>9</v>
      </c>
      <c r="SK266" t="s">
        <v>13</v>
      </c>
      <c r="SL266" t="s">
        <v>13</v>
      </c>
      <c r="SM266" t="s">
        <v>13</v>
      </c>
      <c r="SN266" t="s">
        <v>13</v>
      </c>
      <c r="SO266" t="s">
        <v>13</v>
      </c>
      <c r="SP266" t="s">
        <v>13</v>
      </c>
      <c r="SQ266" t="s">
        <v>13</v>
      </c>
      <c r="TE266" t="s">
        <v>9</v>
      </c>
      <c r="TF266" t="s">
        <v>13</v>
      </c>
      <c r="TG266" t="s">
        <v>13</v>
      </c>
      <c r="TH266" t="s">
        <v>13</v>
      </c>
      <c r="TI266" t="s">
        <v>13</v>
      </c>
      <c r="TJ266" t="s">
        <v>13</v>
      </c>
      <c r="TK266" t="s">
        <v>13</v>
      </c>
      <c r="TL266" t="s">
        <v>13</v>
      </c>
      <c r="TZ266" t="s">
        <v>9</v>
      </c>
      <c r="UA266" t="s">
        <v>9</v>
      </c>
      <c r="UB266" t="s">
        <v>9</v>
      </c>
      <c r="UC266" t="s">
        <v>13</v>
      </c>
      <c r="UD266" t="s">
        <v>13</v>
      </c>
      <c r="UE266" t="s">
        <v>13</v>
      </c>
      <c r="UF266" t="s">
        <v>13</v>
      </c>
      <c r="UG266" t="s">
        <v>13</v>
      </c>
      <c r="UH266" t="s">
        <v>13</v>
      </c>
      <c r="UI266" t="s">
        <v>13</v>
      </c>
      <c r="UW266" t="s">
        <v>9</v>
      </c>
      <c r="UX266" t="s">
        <v>13</v>
      </c>
      <c r="UY266" t="s">
        <v>13</v>
      </c>
      <c r="UZ266" t="s">
        <v>13</v>
      </c>
      <c r="VA266" t="s">
        <v>13</v>
      </c>
      <c r="VB266" t="s">
        <v>13</v>
      </c>
      <c r="VC266" t="s">
        <v>13</v>
      </c>
      <c r="VD266" t="s">
        <v>13</v>
      </c>
      <c r="VR266" t="s">
        <v>9</v>
      </c>
      <c r="VS266" t="s">
        <v>13</v>
      </c>
      <c r="VT266" t="s">
        <v>13</v>
      </c>
      <c r="VU266" t="s">
        <v>13</v>
      </c>
      <c r="VV266" t="s">
        <v>13</v>
      </c>
      <c r="VW266" t="s">
        <v>13</v>
      </c>
      <c r="VX266" t="s">
        <v>13</v>
      </c>
      <c r="VY266" t="s">
        <v>13</v>
      </c>
      <c r="WM266" t="s">
        <v>9</v>
      </c>
      <c r="WN266" t="s">
        <v>9</v>
      </c>
      <c r="WO266" t="s">
        <v>9</v>
      </c>
      <c r="XC266" t="s">
        <v>9</v>
      </c>
      <c r="XQ266" t="s">
        <v>9</v>
      </c>
    </row>
    <row r="267" spans="1:641" x14ac:dyDescent="0.2">
      <c r="A267" s="6">
        <v>721</v>
      </c>
      <c r="B267" t="s">
        <v>1</v>
      </c>
      <c r="C267">
        <v>12</v>
      </c>
      <c r="D267" t="s">
        <v>2</v>
      </c>
      <c r="E267">
        <v>1180408360</v>
      </c>
      <c r="F267" t="s">
        <v>3</v>
      </c>
      <c r="G267">
        <v>25</v>
      </c>
      <c r="H267" t="s">
        <v>14</v>
      </c>
      <c r="I267" t="s">
        <v>5</v>
      </c>
      <c r="J267" t="s">
        <v>51</v>
      </c>
      <c r="K267" t="s">
        <v>934</v>
      </c>
      <c r="L267" s="7" t="str">
        <f t="shared" si="4"/>
        <v>24 ans et plus</v>
      </c>
      <c r="O267" t="s">
        <v>7</v>
      </c>
      <c r="P267" t="s">
        <v>7</v>
      </c>
      <c r="Q267" t="s">
        <v>3</v>
      </c>
      <c r="R267" t="s">
        <v>9</v>
      </c>
      <c r="S267" t="s">
        <v>9</v>
      </c>
      <c r="T267" t="s">
        <v>9</v>
      </c>
      <c r="AH267" t="s">
        <v>9</v>
      </c>
      <c r="AI267" t="s">
        <v>9</v>
      </c>
      <c r="AJ267" t="s">
        <v>9</v>
      </c>
      <c r="AK267" t="s">
        <v>13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  <c r="BE267" t="s">
        <v>9</v>
      </c>
      <c r="BF267" t="s">
        <v>9</v>
      </c>
      <c r="BG267" t="s">
        <v>9</v>
      </c>
      <c r="BU267" t="s">
        <v>9</v>
      </c>
      <c r="CI267" t="s">
        <v>15</v>
      </c>
      <c r="CJ267" t="s">
        <v>9</v>
      </c>
      <c r="CK267" t="s">
        <v>9</v>
      </c>
      <c r="CL267" t="s">
        <v>9</v>
      </c>
      <c r="CM267" t="s">
        <v>9</v>
      </c>
      <c r="CN267" t="s">
        <v>10</v>
      </c>
      <c r="CO267" t="s">
        <v>10</v>
      </c>
      <c r="CP267" t="s">
        <v>10</v>
      </c>
      <c r="CQ267" t="s">
        <v>11</v>
      </c>
      <c r="CR267" t="s">
        <v>11</v>
      </c>
      <c r="CS267" t="s">
        <v>11</v>
      </c>
      <c r="CT267" t="s">
        <v>11</v>
      </c>
      <c r="CU267" t="s">
        <v>11</v>
      </c>
      <c r="CV267" t="s">
        <v>10</v>
      </c>
      <c r="CW267" t="s">
        <v>11</v>
      </c>
      <c r="CX267" t="s">
        <v>10</v>
      </c>
      <c r="CY267" t="s">
        <v>10</v>
      </c>
      <c r="CZ267" t="s">
        <v>11</v>
      </c>
      <c r="DA267" t="s">
        <v>9</v>
      </c>
      <c r="DB267" t="s">
        <v>9</v>
      </c>
      <c r="DP267" t="s">
        <v>9</v>
      </c>
      <c r="DQ267" t="s">
        <v>9</v>
      </c>
      <c r="EE267" t="s">
        <v>9</v>
      </c>
      <c r="EF267" t="s">
        <v>13</v>
      </c>
      <c r="EG267" t="s">
        <v>13</v>
      </c>
      <c r="EH267" t="s">
        <v>13</v>
      </c>
      <c r="EI267" t="s">
        <v>13</v>
      </c>
      <c r="EJ267" t="s">
        <v>13</v>
      </c>
      <c r="EK267" t="s">
        <v>13</v>
      </c>
      <c r="EL267" t="s">
        <v>13</v>
      </c>
      <c r="EZ267" t="s">
        <v>9</v>
      </c>
      <c r="FA267" t="s">
        <v>8</v>
      </c>
      <c r="FB267" t="s">
        <v>9</v>
      </c>
      <c r="FC267" t="s">
        <v>9</v>
      </c>
      <c r="FD267" t="s">
        <v>9</v>
      </c>
      <c r="FE267" t="s">
        <v>9</v>
      </c>
      <c r="FF267" t="s">
        <v>3</v>
      </c>
      <c r="FG267" t="s">
        <v>7</v>
      </c>
      <c r="FH267" t="s">
        <v>7</v>
      </c>
      <c r="FI267" t="s">
        <v>7</v>
      </c>
      <c r="FJ267" t="s">
        <v>7</v>
      </c>
      <c r="FK267" t="s">
        <v>7</v>
      </c>
      <c r="FL267" t="s">
        <v>7</v>
      </c>
      <c r="FM267" t="s">
        <v>10</v>
      </c>
      <c r="FN267" t="s">
        <v>10</v>
      </c>
      <c r="FO267" t="s">
        <v>10</v>
      </c>
      <c r="FP267" t="s">
        <v>11</v>
      </c>
      <c r="FQ267" t="s">
        <v>11</v>
      </c>
      <c r="FR267" t="s">
        <v>11</v>
      </c>
      <c r="FS267" t="s">
        <v>11</v>
      </c>
      <c r="FT267" t="s">
        <v>11</v>
      </c>
      <c r="FU267" t="s">
        <v>10</v>
      </c>
      <c r="FV267" t="s">
        <v>11</v>
      </c>
      <c r="FW267" t="s">
        <v>10</v>
      </c>
      <c r="FX267" t="s">
        <v>10</v>
      </c>
      <c r="FY267" t="s">
        <v>11</v>
      </c>
      <c r="FZ267" t="s">
        <v>9</v>
      </c>
      <c r="GA267" t="s">
        <v>9</v>
      </c>
      <c r="GB267" t="s">
        <v>13</v>
      </c>
      <c r="GC267" t="s">
        <v>13</v>
      </c>
      <c r="GD267" t="s">
        <v>13</v>
      </c>
      <c r="GE267" t="s">
        <v>13</v>
      </c>
      <c r="GF267" t="s">
        <v>13</v>
      </c>
      <c r="GG267" t="s">
        <v>13</v>
      </c>
      <c r="GH267" t="s">
        <v>13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  <c r="HB267" t="s">
        <v>13</v>
      </c>
      <c r="HC267" t="s">
        <v>13</v>
      </c>
      <c r="HD267" t="s">
        <v>13</v>
      </c>
      <c r="HE267" t="s">
        <v>13</v>
      </c>
      <c r="HF267" t="s">
        <v>13</v>
      </c>
      <c r="HG267" t="s">
        <v>13</v>
      </c>
      <c r="HH267" t="s">
        <v>13</v>
      </c>
      <c r="HV267" t="s">
        <v>9</v>
      </c>
      <c r="IJ267">
        <v>0</v>
      </c>
      <c r="IK267" t="s">
        <v>8</v>
      </c>
      <c r="IL267" t="s">
        <v>9</v>
      </c>
      <c r="IM267" t="s">
        <v>9</v>
      </c>
      <c r="IN267" t="s">
        <v>9</v>
      </c>
      <c r="IO267" t="s">
        <v>9</v>
      </c>
      <c r="IP267" t="s">
        <v>17</v>
      </c>
      <c r="IQ267" t="s">
        <v>10</v>
      </c>
      <c r="IR267" t="s">
        <v>17</v>
      </c>
      <c r="IS267" t="s">
        <v>11</v>
      </c>
      <c r="IT267" t="s">
        <v>11</v>
      </c>
      <c r="IU267" t="s">
        <v>11</v>
      </c>
      <c r="IV267" t="s">
        <v>11</v>
      </c>
      <c r="IW267" t="s">
        <v>11</v>
      </c>
      <c r="IX267" t="s">
        <v>10</v>
      </c>
      <c r="IY267" t="s">
        <v>11</v>
      </c>
      <c r="IZ267" t="s">
        <v>10</v>
      </c>
      <c r="JA267" t="s">
        <v>10</v>
      </c>
      <c r="JB267" t="s">
        <v>11</v>
      </c>
      <c r="JC267" t="s">
        <v>9</v>
      </c>
      <c r="JQ267" t="s">
        <v>9</v>
      </c>
      <c r="JR267" t="s">
        <v>9</v>
      </c>
      <c r="JS267" t="s">
        <v>9</v>
      </c>
      <c r="JT267" t="s">
        <v>9</v>
      </c>
      <c r="JU267" t="s">
        <v>9</v>
      </c>
      <c r="JV267" t="s">
        <v>9</v>
      </c>
      <c r="KJ267" t="s">
        <v>9</v>
      </c>
      <c r="KK267" t="s">
        <v>9</v>
      </c>
      <c r="KY267" t="s">
        <v>9</v>
      </c>
      <c r="LM267" t="s">
        <v>9</v>
      </c>
      <c r="MA267" t="s">
        <v>9</v>
      </c>
      <c r="MO267" t="s">
        <v>9</v>
      </c>
      <c r="MP267" t="s">
        <v>9</v>
      </c>
      <c r="ND267" t="s">
        <v>9</v>
      </c>
      <c r="NR267" t="s">
        <v>9</v>
      </c>
      <c r="OF267" t="s">
        <v>9</v>
      </c>
      <c r="OG267" t="s">
        <v>9</v>
      </c>
      <c r="OH267" t="s">
        <v>13</v>
      </c>
      <c r="OI267" t="s">
        <v>13</v>
      </c>
      <c r="OJ267" t="s">
        <v>13</v>
      </c>
      <c r="OK267" t="s">
        <v>13</v>
      </c>
      <c r="OL267" t="s">
        <v>13</v>
      </c>
      <c r="OM267" t="s">
        <v>13</v>
      </c>
      <c r="ON267" t="s">
        <v>13</v>
      </c>
      <c r="PB267" t="s">
        <v>9</v>
      </c>
      <c r="PC267" t="s">
        <v>13</v>
      </c>
      <c r="PD267" t="s">
        <v>13</v>
      </c>
      <c r="PE267" t="s">
        <v>13</v>
      </c>
      <c r="PF267" t="s">
        <v>13</v>
      </c>
      <c r="PG267" t="s">
        <v>13</v>
      </c>
      <c r="PH267" t="s">
        <v>13</v>
      </c>
      <c r="PI267" t="s">
        <v>13</v>
      </c>
      <c r="PW267" t="s">
        <v>9</v>
      </c>
      <c r="PX267" t="s">
        <v>13</v>
      </c>
      <c r="PY267" t="s">
        <v>13</v>
      </c>
      <c r="PZ267" t="s">
        <v>13</v>
      </c>
      <c r="QA267" t="s">
        <v>13</v>
      </c>
      <c r="QB267" t="s">
        <v>13</v>
      </c>
      <c r="QC267" t="s">
        <v>13</v>
      </c>
      <c r="QD267" t="s">
        <v>13</v>
      </c>
      <c r="QR267" t="s">
        <v>9</v>
      </c>
      <c r="QS267" t="s">
        <v>13</v>
      </c>
      <c r="QT267" t="s">
        <v>13</v>
      </c>
      <c r="QU267" t="s">
        <v>13</v>
      </c>
      <c r="QV267" t="s">
        <v>13</v>
      </c>
      <c r="QW267" t="s">
        <v>13</v>
      </c>
      <c r="QX267" t="s">
        <v>13</v>
      </c>
      <c r="QY267" t="s">
        <v>13</v>
      </c>
      <c r="RM267" t="s">
        <v>9</v>
      </c>
      <c r="RN267" t="s">
        <v>9</v>
      </c>
      <c r="RO267" t="s">
        <v>9</v>
      </c>
      <c r="RP267" t="s">
        <v>13</v>
      </c>
      <c r="RQ267" t="s">
        <v>13</v>
      </c>
      <c r="RR267" t="s">
        <v>13</v>
      </c>
      <c r="RS267" t="s">
        <v>13</v>
      </c>
      <c r="RT267" t="s">
        <v>13</v>
      </c>
      <c r="RU267" t="s">
        <v>13</v>
      </c>
      <c r="RV267" t="s">
        <v>13</v>
      </c>
      <c r="SJ267" t="s">
        <v>9</v>
      </c>
      <c r="SK267" t="s">
        <v>13</v>
      </c>
      <c r="SL267" t="s">
        <v>13</v>
      </c>
      <c r="SM267" t="s">
        <v>13</v>
      </c>
      <c r="SN267" t="s">
        <v>13</v>
      </c>
      <c r="SO267" t="s">
        <v>13</v>
      </c>
      <c r="SP267" t="s">
        <v>13</v>
      </c>
      <c r="SQ267" t="s">
        <v>13</v>
      </c>
      <c r="TE267" t="s">
        <v>9</v>
      </c>
      <c r="TF267" t="s">
        <v>13</v>
      </c>
      <c r="TG267" t="s">
        <v>13</v>
      </c>
      <c r="TH267" t="s">
        <v>13</v>
      </c>
      <c r="TI267" t="s">
        <v>13</v>
      </c>
      <c r="TJ267" t="s">
        <v>13</v>
      </c>
      <c r="TK267" t="s">
        <v>13</v>
      </c>
      <c r="TL267" t="s">
        <v>13</v>
      </c>
      <c r="TZ267" t="s">
        <v>9</v>
      </c>
      <c r="UA267" t="s">
        <v>9</v>
      </c>
      <c r="UB267" t="s">
        <v>9</v>
      </c>
      <c r="UC267" t="s">
        <v>13</v>
      </c>
      <c r="UD267" t="s">
        <v>13</v>
      </c>
      <c r="UE267" t="s">
        <v>13</v>
      </c>
      <c r="UF267" t="s">
        <v>13</v>
      </c>
      <c r="UG267" t="s">
        <v>13</v>
      </c>
      <c r="UH267" t="s">
        <v>13</v>
      </c>
      <c r="UI267" t="s">
        <v>13</v>
      </c>
      <c r="UW267" t="s">
        <v>9</v>
      </c>
      <c r="UX267" t="s">
        <v>13</v>
      </c>
      <c r="UY267" t="s">
        <v>13</v>
      </c>
      <c r="UZ267" t="s">
        <v>13</v>
      </c>
      <c r="VA267" t="s">
        <v>13</v>
      </c>
      <c r="VB267" t="s">
        <v>13</v>
      </c>
      <c r="VC267" t="s">
        <v>13</v>
      </c>
      <c r="VD267" t="s">
        <v>13</v>
      </c>
      <c r="VR267" t="s">
        <v>9</v>
      </c>
      <c r="VS267" t="s">
        <v>13</v>
      </c>
      <c r="VT267" t="s">
        <v>13</v>
      </c>
      <c r="VU267" t="s">
        <v>13</v>
      </c>
      <c r="VV267" t="s">
        <v>13</v>
      </c>
      <c r="VW267" t="s">
        <v>13</v>
      </c>
      <c r="VX267" t="s">
        <v>13</v>
      </c>
      <c r="VY267" t="s">
        <v>13</v>
      </c>
      <c r="WM267" t="s">
        <v>9</v>
      </c>
      <c r="WN267" t="s">
        <v>9</v>
      </c>
      <c r="WO267" t="s">
        <v>9</v>
      </c>
      <c r="XC267" t="s">
        <v>9</v>
      </c>
      <c r="XQ267" t="s">
        <v>9</v>
      </c>
    </row>
    <row r="268" spans="1:641" x14ac:dyDescent="0.2">
      <c r="A268" s="6">
        <v>723</v>
      </c>
      <c r="B268" t="s">
        <v>1</v>
      </c>
      <c r="C268">
        <v>12</v>
      </c>
      <c r="D268" t="s">
        <v>2</v>
      </c>
      <c r="E268">
        <v>1801609019</v>
      </c>
      <c r="F268" t="s">
        <v>3</v>
      </c>
      <c r="G268">
        <v>28</v>
      </c>
      <c r="H268" t="s">
        <v>4</v>
      </c>
      <c r="I268" t="s">
        <v>35</v>
      </c>
      <c r="J268" t="s">
        <v>43</v>
      </c>
      <c r="K268" t="s">
        <v>938</v>
      </c>
      <c r="L268" s="7" t="str">
        <f t="shared" si="4"/>
        <v>24 ans et plus</v>
      </c>
      <c r="O268" t="s">
        <v>7</v>
      </c>
      <c r="P268" t="s">
        <v>3</v>
      </c>
      <c r="Q268" t="s">
        <v>7</v>
      </c>
      <c r="R268" t="s">
        <v>8</v>
      </c>
      <c r="S268" t="s">
        <v>15</v>
      </c>
      <c r="T268" t="s">
        <v>9</v>
      </c>
      <c r="U268" t="s">
        <v>17</v>
      </c>
      <c r="V268" t="s">
        <v>11</v>
      </c>
      <c r="W268" t="s">
        <v>10</v>
      </c>
      <c r="X268" t="s">
        <v>11</v>
      </c>
      <c r="Y268" t="s">
        <v>10</v>
      </c>
      <c r="Z268" t="s">
        <v>11</v>
      </c>
      <c r="AA268" t="s">
        <v>11</v>
      </c>
      <c r="AB268" t="s">
        <v>10</v>
      </c>
      <c r="AC268" t="s">
        <v>12</v>
      </c>
      <c r="AD268" t="s">
        <v>11</v>
      </c>
      <c r="AE268" t="s">
        <v>10</v>
      </c>
      <c r="AF268" t="s">
        <v>11</v>
      </c>
      <c r="AG268" t="s">
        <v>11</v>
      </c>
      <c r="AH268" t="s">
        <v>9</v>
      </c>
      <c r="AI268" t="s">
        <v>9</v>
      </c>
      <c r="AJ268" t="s">
        <v>9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BE268" t="s">
        <v>9</v>
      </c>
      <c r="BF268" t="s">
        <v>9</v>
      </c>
      <c r="BG268" t="s">
        <v>9</v>
      </c>
      <c r="BU268" t="s">
        <v>9</v>
      </c>
      <c r="CI268" t="s">
        <v>8</v>
      </c>
      <c r="CJ268" t="s">
        <v>8</v>
      </c>
      <c r="CK268" t="s">
        <v>9</v>
      </c>
      <c r="CL268" t="s">
        <v>9</v>
      </c>
      <c r="CM268" t="s">
        <v>9</v>
      </c>
      <c r="CN268" t="s">
        <v>10</v>
      </c>
      <c r="CO268" t="s">
        <v>11</v>
      </c>
      <c r="CP268" t="s">
        <v>17</v>
      </c>
      <c r="CQ268" t="s">
        <v>11</v>
      </c>
      <c r="CR268" t="s">
        <v>11</v>
      </c>
      <c r="CS268" t="s">
        <v>11</v>
      </c>
      <c r="CT268" t="s">
        <v>11</v>
      </c>
      <c r="CU268" t="s">
        <v>11</v>
      </c>
      <c r="CV268" t="s">
        <v>11</v>
      </c>
      <c r="CW268" t="s">
        <v>11</v>
      </c>
      <c r="CX268" t="s">
        <v>11</v>
      </c>
      <c r="CY268" t="s">
        <v>11</v>
      </c>
      <c r="CZ268" t="s">
        <v>11</v>
      </c>
      <c r="DA268" t="s">
        <v>9</v>
      </c>
      <c r="DB268" t="s">
        <v>8</v>
      </c>
      <c r="DC268" t="s">
        <v>10</v>
      </c>
      <c r="DD268" t="s">
        <v>11</v>
      </c>
      <c r="DE268" t="s">
        <v>10</v>
      </c>
      <c r="DF268" t="s">
        <v>11</v>
      </c>
      <c r="DG268" t="s">
        <v>11</v>
      </c>
      <c r="DH268" t="s">
        <v>11</v>
      </c>
      <c r="DI268" t="s">
        <v>11</v>
      </c>
      <c r="DJ268" t="s">
        <v>11</v>
      </c>
      <c r="DK268" t="s">
        <v>12</v>
      </c>
      <c r="DL268" t="s">
        <v>11</v>
      </c>
      <c r="DM268" t="s">
        <v>10</v>
      </c>
      <c r="DN268" t="s">
        <v>10</v>
      </c>
      <c r="DO268" t="s">
        <v>11</v>
      </c>
      <c r="DP268" t="s">
        <v>9</v>
      </c>
      <c r="DQ268" t="s">
        <v>9</v>
      </c>
      <c r="EE268" t="s">
        <v>9</v>
      </c>
      <c r="EF268" t="s">
        <v>13</v>
      </c>
      <c r="EG268" t="s">
        <v>13</v>
      </c>
      <c r="EH268" t="s">
        <v>13</v>
      </c>
      <c r="EI268" t="s">
        <v>13</v>
      </c>
      <c r="EJ268" t="s">
        <v>13</v>
      </c>
      <c r="EK268" t="s">
        <v>13</v>
      </c>
      <c r="EL268" t="s">
        <v>13</v>
      </c>
      <c r="EZ268" t="s">
        <v>9</v>
      </c>
      <c r="FA268" t="s">
        <v>9</v>
      </c>
      <c r="FB268" t="s">
        <v>9</v>
      </c>
      <c r="FC268" t="s">
        <v>9</v>
      </c>
      <c r="FD268" t="s">
        <v>9</v>
      </c>
      <c r="FE268" t="s">
        <v>9</v>
      </c>
      <c r="FF268" t="s">
        <v>13</v>
      </c>
      <c r="FG268" t="s">
        <v>13</v>
      </c>
      <c r="FH268" t="s">
        <v>13</v>
      </c>
      <c r="FI268" t="s">
        <v>13</v>
      </c>
      <c r="FJ268" t="s">
        <v>13</v>
      </c>
      <c r="FK268" t="s">
        <v>13</v>
      </c>
      <c r="FL268" t="s">
        <v>13</v>
      </c>
      <c r="FZ268" t="s">
        <v>8</v>
      </c>
      <c r="GA268" t="s">
        <v>9</v>
      </c>
      <c r="GB268" t="s">
        <v>3</v>
      </c>
      <c r="GC268" t="s">
        <v>7</v>
      </c>
      <c r="GD268" t="s">
        <v>7</v>
      </c>
      <c r="GE268" t="s">
        <v>7</v>
      </c>
      <c r="GF268" t="s">
        <v>7</v>
      </c>
      <c r="GG268" t="s">
        <v>7</v>
      </c>
      <c r="GH268" t="s">
        <v>7</v>
      </c>
      <c r="GI268" t="s">
        <v>11</v>
      </c>
      <c r="GJ268" t="s">
        <v>11</v>
      </c>
      <c r="GK268" t="s">
        <v>11</v>
      </c>
      <c r="GL268" t="s">
        <v>12</v>
      </c>
      <c r="GM268" t="s">
        <v>10</v>
      </c>
      <c r="GN268" t="s">
        <v>11</v>
      </c>
      <c r="GO268" t="s">
        <v>11</v>
      </c>
      <c r="GP268" t="s">
        <v>11</v>
      </c>
      <c r="GQ268" t="s">
        <v>12</v>
      </c>
      <c r="GR268" t="s">
        <v>10</v>
      </c>
      <c r="GS268" t="s">
        <v>11</v>
      </c>
      <c r="GT268" t="s">
        <v>12</v>
      </c>
      <c r="GU268" t="s">
        <v>10</v>
      </c>
      <c r="GV268" t="s">
        <v>9</v>
      </c>
      <c r="GW268" t="s">
        <v>9</v>
      </c>
      <c r="GX268" t="s">
        <v>9</v>
      </c>
      <c r="GY268" t="s">
        <v>8</v>
      </c>
      <c r="GZ268" t="s">
        <v>9</v>
      </c>
      <c r="HA268" t="s">
        <v>9</v>
      </c>
      <c r="HB268" t="s">
        <v>3</v>
      </c>
      <c r="HC268" t="s">
        <v>7</v>
      </c>
      <c r="HD268" t="s">
        <v>7</v>
      </c>
      <c r="HE268" t="s">
        <v>7</v>
      </c>
      <c r="HF268" t="s">
        <v>7</v>
      </c>
      <c r="HG268" t="s">
        <v>7</v>
      </c>
      <c r="HH268" t="s">
        <v>7</v>
      </c>
      <c r="HI268" t="s">
        <v>17</v>
      </c>
      <c r="HJ268" t="s">
        <v>17</v>
      </c>
      <c r="HK268" t="s">
        <v>17</v>
      </c>
      <c r="HL268" t="s">
        <v>11</v>
      </c>
      <c r="HM268" t="s">
        <v>11</v>
      </c>
      <c r="HN268" t="s">
        <v>11</v>
      </c>
      <c r="HO268" t="s">
        <v>11</v>
      </c>
      <c r="HP268" t="s">
        <v>11</v>
      </c>
      <c r="HQ268" t="s">
        <v>11</v>
      </c>
      <c r="HR268" t="s">
        <v>11</v>
      </c>
      <c r="HS268" t="s">
        <v>11</v>
      </c>
      <c r="HT268" t="s">
        <v>11</v>
      </c>
      <c r="HU268" t="s">
        <v>11</v>
      </c>
      <c r="HV268" t="s">
        <v>9</v>
      </c>
      <c r="IJ268">
        <v>0</v>
      </c>
      <c r="IK268" t="s">
        <v>9</v>
      </c>
      <c r="IL268" t="s">
        <v>9</v>
      </c>
      <c r="IM268" t="s">
        <v>9</v>
      </c>
      <c r="IN268" t="s">
        <v>9</v>
      </c>
      <c r="IO268" t="s">
        <v>9</v>
      </c>
      <c r="JC268" t="s">
        <v>9</v>
      </c>
      <c r="JQ268" t="s">
        <v>9</v>
      </c>
      <c r="JR268" t="s">
        <v>9</v>
      </c>
      <c r="JS268" t="s">
        <v>9</v>
      </c>
      <c r="JT268" t="s">
        <v>9</v>
      </c>
      <c r="JU268" t="s">
        <v>9</v>
      </c>
      <c r="JV268" t="s">
        <v>9</v>
      </c>
      <c r="KJ268" t="s">
        <v>9</v>
      </c>
      <c r="KK268" t="s">
        <v>9</v>
      </c>
      <c r="KY268" t="s">
        <v>9</v>
      </c>
      <c r="LM268" t="s">
        <v>9</v>
      </c>
      <c r="MA268" t="s">
        <v>9</v>
      </c>
      <c r="MO268" t="s">
        <v>9</v>
      </c>
      <c r="MP268" t="s">
        <v>9</v>
      </c>
      <c r="ND268" t="s">
        <v>9</v>
      </c>
      <c r="NR268" t="s">
        <v>9</v>
      </c>
      <c r="OF268" t="s">
        <v>9</v>
      </c>
      <c r="OG268" t="s">
        <v>9</v>
      </c>
      <c r="OH268" t="s">
        <v>13</v>
      </c>
      <c r="OI268" t="s">
        <v>13</v>
      </c>
      <c r="OJ268" t="s">
        <v>13</v>
      </c>
      <c r="OK268" t="s">
        <v>13</v>
      </c>
      <c r="OL268" t="s">
        <v>13</v>
      </c>
      <c r="OM268" t="s">
        <v>13</v>
      </c>
      <c r="ON268" t="s">
        <v>13</v>
      </c>
      <c r="PB268" t="s">
        <v>9</v>
      </c>
      <c r="PC268" t="s">
        <v>13</v>
      </c>
      <c r="PD268" t="s">
        <v>13</v>
      </c>
      <c r="PE268" t="s">
        <v>13</v>
      </c>
      <c r="PF268" t="s">
        <v>13</v>
      </c>
      <c r="PG268" t="s">
        <v>13</v>
      </c>
      <c r="PH268" t="s">
        <v>13</v>
      </c>
      <c r="PI268" t="s">
        <v>13</v>
      </c>
      <c r="PW268" t="s">
        <v>9</v>
      </c>
      <c r="PX268" t="s">
        <v>13</v>
      </c>
      <c r="PY268" t="s">
        <v>13</v>
      </c>
      <c r="PZ268" t="s">
        <v>13</v>
      </c>
      <c r="QA268" t="s">
        <v>13</v>
      </c>
      <c r="QB268" t="s">
        <v>13</v>
      </c>
      <c r="QC268" t="s">
        <v>13</v>
      </c>
      <c r="QD268" t="s">
        <v>13</v>
      </c>
      <c r="QR268" t="s">
        <v>9</v>
      </c>
      <c r="QS268" t="s">
        <v>13</v>
      </c>
      <c r="QT268" t="s">
        <v>13</v>
      </c>
      <c r="QU268" t="s">
        <v>13</v>
      </c>
      <c r="QV268" t="s">
        <v>13</v>
      </c>
      <c r="QW268" t="s">
        <v>13</v>
      </c>
      <c r="QX268" t="s">
        <v>13</v>
      </c>
      <c r="QY268" t="s">
        <v>13</v>
      </c>
      <c r="RM268" t="s">
        <v>9</v>
      </c>
      <c r="RN268" t="s">
        <v>9</v>
      </c>
      <c r="RO268" t="s">
        <v>9</v>
      </c>
      <c r="RP268" t="s">
        <v>13</v>
      </c>
      <c r="RQ268" t="s">
        <v>13</v>
      </c>
      <c r="RR268" t="s">
        <v>13</v>
      </c>
      <c r="RS268" t="s">
        <v>13</v>
      </c>
      <c r="RT268" t="s">
        <v>13</v>
      </c>
      <c r="RU268" t="s">
        <v>13</v>
      </c>
      <c r="RV268" t="s">
        <v>13</v>
      </c>
      <c r="SJ268" t="s">
        <v>9</v>
      </c>
      <c r="SK268" t="s">
        <v>13</v>
      </c>
      <c r="SL268" t="s">
        <v>13</v>
      </c>
      <c r="SM268" t="s">
        <v>13</v>
      </c>
      <c r="SN268" t="s">
        <v>13</v>
      </c>
      <c r="SO268" t="s">
        <v>13</v>
      </c>
      <c r="SP268" t="s">
        <v>13</v>
      </c>
      <c r="SQ268" t="s">
        <v>13</v>
      </c>
      <c r="TE268" t="s">
        <v>9</v>
      </c>
      <c r="TF268" t="s">
        <v>13</v>
      </c>
      <c r="TG268" t="s">
        <v>13</v>
      </c>
      <c r="TH268" t="s">
        <v>13</v>
      </c>
      <c r="TI268" t="s">
        <v>13</v>
      </c>
      <c r="TJ268" t="s">
        <v>13</v>
      </c>
      <c r="TK268" t="s">
        <v>13</v>
      </c>
      <c r="TL268" t="s">
        <v>13</v>
      </c>
      <c r="TZ268" t="s">
        <v>9</v>
      </c>
      <c r="UA268" t="s">
        <v>9</v>
      </c>
      <c r="UB268" t="s">
        <v>9</v>
      </c>
      <c r="UC268" t="s">
        <v>13</v>
      </c>
      <c r="UD268" t="s">
        <v>13</v>
      </c>
      <c r="UE268" t="s">
        <v>13</v>
      </c>
      <c r="UF268" t="s">
        <v>13</v>
      </c>
      <c r="UG268" t="s">
        <v>13</v>
      </c>
      <c r="UH268" t="s">
        <v>13</v>
      </c>
      <c r="UI268" t="s">
        <v>13</v>
      </c>
      <c r="UW268" t="s">
        <v>9</v>
      </c>
      <c r="UX268" t="s">
        <v>13</v>
      </c>
      <c r="UY268" t="s">
        <v>13</v>
      </c>
      <c r="UZ268" t="s">
        <v>13</v>
      </c>
      <c r="VA268" t="s">
        <v>13</v>
      </c>
      <c r="VB268" t="s">
        <v>13</v>
      </c>
      <c r="VC268" t="s">
        <v>13</v>
      </c>
      <c r="VD268" t="s">
        <v>13</v>
      </c>
      <c r="VR268" t="s">
        <v>9</v>
      </c>
      <c r="VS268" t="s">
        <v>13</v>
      </c>
      <c r="VT268" t="s">
        <v>13</v>
      </c>
      <c r="VU268" t="s">
        <v>13</v>
      </c>
      <c r="VV268" t="s">
        <v>13</v>
      </c>
      <c r="VW268" t="s">
        <v>13</v>
      </c>
      <c r="VX268" t="s">
        <v>13</v>
      </c>
      <c r="VY268" t="s">
        <v>13</v>
      </c>
      <c r="WM268" t="s">
        <v>9</v>
      </c>
      <c r="WN268" t="s">
        <v>9</v>
      </c>
      <c r="WO268" t="s">
        <v>9</v>
      </c>
      <c r="XC268" t="s">
        <v>9</v>
      </c>
      <c r="XQ268" t="s">
        <v>9</v>
      </c>
    </row>
    <row r="269" spans="1:641" x14ac:dyDescent="0.2">
      <c r="A269" s="6">
        <v>726</v>
      </c>
      <c r="B269" t="s">
        <v>1</v>
      </c>
      <c r="C269">
        <v>12</v>
      </c>
      <c r="D269" t="s">
        <v>2</v>
      </c>
      <c r="E269">
        <v>335656440</v>
      </c>
      <c r="F269" t="s">
        <v>3</v>
      </c>
      <c r="G269">
        <v>25</v>
      </c>
      <c r="H269" t="s">
        <v>4</v>
      </c>
      <c r="I269" t="s">
        <v>26</v>
      </c>
      <c r="J269" t="s">
        <v>50</v>
      </c>
      <c r="K269" t="s">
        <v>50</v>
      </c>
      <c r="L269" s="7" t="str">
        <f t="shared" si="4"/>
        <v>24 ans et plus</v>
      </c>
      <c r="O269" t="s">
        <v>3</v>
      </c>
      <c r="P269" t="s">
        <v>7</v>
      </c>
      <c r="Q269" t="s">
        <v>3</v>
      </c>
      <c r="R269" t="s">
        <v>9</v>
      </c>
      <c r="S269" t="s">
        <v>9</v>
      </c>
      <c r="T269" t="s">
        <v>9</v>
      </c>
      <c r="AH269" t="s">
        <v>9</v>
      </c>
      <c r="AI269" t="s">
        <v>9</v>
      </c>
      <c r="AJ269" t="s">
        <v>9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BE269" t="s">
        <v>9</v>
      </c>
      <c r="BF269" t="s">
        <v>9</v>
      </c>
      <c r="BG269" t="s">
        <v>9</v>
      </c>
      <c r="BU269" t="s">
        <v>9</v>
      </c>
      <c r="CI269" t="s">
        <v>9</v>
      </c>
      <c r="CJ269" t="s">
        <v>9</v>
      </c>
      <c r="CK269" t="s">
        <v>9</v>
      </c>
      <c r="CL269" t="s">
        <v>9</v>
      </c>
      <c r="CM269" t="s">
        <v>9</v>
      </c>
      <c r="DA269" t="s">
        <v>9</v>
      </c>
      <c r="DB269" t="s">
        <v>9</v>
      </c>
      <c r="DP269" t="s">
        <v>8</v>
      </c>
      <c r="DQ269" t="s">
        <v>9</v>
      </c>
      <c r="DR269" t="s">
        <v>10</v>
      </c>
      <c r="DS269" t="s">
        <v>11</v>
      </c>
      <c r="DT269" t="s">
        <v>11</v>
      </c>
      <c r="DU269" t="s">
        <v>11</v>
      </c>
      <c r="DV269" t="s">
        <v>11</v>
      </c>
      <c r="DW269" t="s">
        <v>11</v>
      </c>
      <c r="DX269" t="s">
        <v>11</v>
      </c>
      <c r="DY269" t="s">
        <v>11</v>
      </c>
      <c r="DZ269" t="s">
        <v>11</v>
      </c>
      <c r="EA269" t="s">
        <v>11</v>
      </c>
      <c r="EB269" t="s">
        <v>11</v>
      </c>
      <c r="EC269" t="s">
        <v>11</v>
      </c>
      <c r="ED269" t="s">
        <v>11</v>
      </c>
      <c r="EE269" t="s">
        <v>9</v>
      </c>
      <c r="EF269" t="s">
        <v>13</v>
      </c>
      <c r="EG269" t="s">
        <v>13</v>
      </c>
      <c r="EH269" t="s">
        <v>13</v>
      </c>
      <c r="EI269" t="s">
        <v>13</v>
      </c>
      <c r="EJ269" t="s">
        <v>13</v>
      </c>
      <c r="EK269" t="s">
        <v>13</v>
      </c>
      <c r="EL269" t="s">
        <v>13</v>
      </c>
      <c r="EZ269" t="s">
        <v>8</v>
      </c>
      <c r="FA269" t="s">
        <v>8</v>
      </c>
      <c r="FB269" t="s">
        <v>9</v>
      </c>
      <c r="FC269" t="s">
        <v>9</v>
      </c>
      <c r="FD269" t="s">
        <v>9</v>
      </c>
      <c r="FE269" t="s">
        <v>9</v>
      </c>
      <c r="FF269" t="s">
        <v>3</v>
      </c>
      <c r="FG269" t="s">
        <v>7</v>
      </c>
      <c r="FH269" t="s">
        <v>7</v>
      </c>
      <c r="FI269" t="s">
        <v>7</v>
      </c>
      <c r="FJ269" t="s">
        <v>7</v>
      </c>
      <c r="FK269" t="s">
        <v>7</v>
      </c>
      <c r="FL269" t="s">
        <v>7</v>
      </c>
      <c r="FM269" t="s">
        <v>17</v>
      </c>
      <c r="FN269" t="s">
        <v>17</v>
      </c>
      <c r="FO269" t="s">
        <v>17</v>
      </c>
      <c r="FP269" t="s">
        <v>10</v>
      </c>
      <c r="FQ269" t="s">
        <v>10</v>
      </c>
      <c r="FR269" t="s">
        <v>10</v>
      </c>
      <c r="FS269" t="s">
        <v>11</v>
      </c>
      <c r="FT269" t="s">
        <v>11</v>
      </c>
      <c r="FU269" t="s">
        <v>10</v>
      </c>
      <c r="FV269" t="s">
        <v>10</v>
      </c>
      <c r="FW269" t="s">
        <v>11</v>
      </c>
      <c r="FX269" t="s">
        <v>10</v>
      </c>
      <c r="FY269" t="s">
        <v>11</v>
      </c>
      <c r="FZ269" t="s">
        <v>9</v>
      </c>
      <c r="GA269" t="s">
        <v>9</v>
      </c>
      <c r="GB269" t="s">
        <v>13</v>
      </c>
      <c r="GC269" t="s">
        <v>13</v>
      </c>
      <c r="GD269" t="s">
        <v>13</v>
      </c>
      <c r="GE269" t="s">
        <v>13</v>
      </c>
      <c r="GF269" t="s">
        <v>13</v>
      </c>
      <c r="GG269" t="s">
        <v>13</v>
      </c>
      <c r="GH269" t="s">
        <v>13</v>
      </c>
      <c r="GV269" t="s">
        <v>9</v>
      </c>
      <c r="GW269" t="s">
        <v>8</v>
      </c>
      <c r="GX269" t="s">
        <v>9</v>
      </c>
      <c r="GY269" t="s">
        <v>9</v>
      </c>
      <c r="GZ269" t="s">
        <v>9</v>
      </c>
      <c r="HA269" t="s">
        <v>9</v>
      </c>
      <c r="HB269" t="s">
        <v>3</v>
      </c>
      <c r="HC269" t="s">
        <v>7</v>
      </c>
      <c r="HD269" t="s">
        <v>7</v>
      </c>
      <c r="HE269" t="s">
        <v>7</v>
      </c>
      <c r="HF269" t="s">
        <v>7</v>
      </c>
      <c r="HG269" t="s">
        <v>7</v>
      </c>
      <c r="HH269" t="s">
        <v>7</v>
      </c>
      <c r="HI269" t="s">
        <v>10</v>
      </c>
      <c r="HJ269" t="s">
        <v>10</v>
      </c>
      <c r="HK269" t="s">
        <v>10</v>
      </c>
      <c r="HL269" t="s">
        <v>11</v>
      </c>
      <c r="HM269" t="s">
        <v>11</v>
      </c>
      <c r="HN269" t="s">
        <v>11</v>
      </c>
      <c r="HO269" t="s">
        <v>11</v>
      </c>
      <c r="HP269" t="s">
        <v>11</v>
      </c>
      <c r="HQ269" t="s">
        <v>11</v>
      </c>
      <c r="HR269" t="s">
        <v>11</v>
      </c>
      <c r="HS269" t="s">
        <v>11</v>
      </c>
      <c r="HT269" t="s">
        <v>11</v>
      </c>
      <c r="HU269" t="s">
        <v>11</v>
      </c>
      <c r="HV269" t="s">
        <v>9</v>
      </c>
      <c r="IJ269">
        <v>0</v>
      </c>
      <c r="IK269" t="s">
        <v>9</v>
      </c>
      <c r="IL269" t="s">
        <v>9</v>
      </c>
      <c r="IM269" t="s">
        <v>9</v>
      </c>
      <c r="IN269" t="s">
        <v>9</v>
      </c>
      <c r="IO269" t="s">
        <v>9</v>
      </c>
      <c r="JC269" t="s">
        <v>9</v>
      </c>
      <c r="JQ269" t="s">
        <v>9</v>
      </c>
      <c r="JR269" t="s">
        <v>9</v>
      </c>
      <c r="JS269" t="s">
        <v>9</v>
      </c>
      <c r="JT269" t="s">
        <v>9</v>
      </c>
      <c r="JU269" t="s">
        <v>9</v>
      </c>
      <c r="JV269" t="s">
        <v>9</v>
      </c>
      <c r="KJ269" t="s">
        <v>9</v>
      </c>
      <c r="KK269" t="s">
        <v>9</v>
      </c>
      <c r="KY269" t="s">
        <v>9</v>
      </c>
      <c r="LM269" t="s">
        <v>9</v>
      </c>
      <c r="MA269" t="s">
        <v>9</v>
      </c>
      <c r="MO269" t="s">
        <v>9</v>
      </c>
      <c r="MP269" t="s">
        <v>9</v>
      </c>
      <c r="ND269" t="s">
        <v>9</v>
      </c>
      <c r="NR269" t="s">
        <v>9</v>
      </c>
      <c r="OF269" t="s">
        <v>9</v>
      </c>
      <c r="OG269" t="s">
        <v>9</v>
      </c>
      <c r="OH269" t="s">
        <v>13</v>
      </c>
      <c r="OI269" t="s">
        <v>13</v>
      </c>
      <c r="OJ269" t="s">
        <v>13</v>
      </c>
      <c r="OK269" t="s">
        <v>13</v>
      </c>
      <c r="OL269" t="s">
        <v>13</v>
      </c>
      <c r="OM269" t="s">
        <v>13</v>
      </c>
      <c r="ON269" t="s">
        <v>13</v>
      </c>
      <c r="PB269" t="s">
        <v>9</v>
      </c>
      <c r="PC269" t="s">
        <v>13</v>
      </c>
      <c r="PD269" t="s">
        <v>13</v>
      </c>
      <c r="PE269" t="s">
        <v>13</v>
      </c>
      <c r="PF269" t="s">
        <v>13</v>
      </c>
      <c r="PG269" t="s">
        <v>13</v>
      </c>
      <c r="PH269" t="s">
        <v>13</v>
      </c>
      <c r="PI269" t="s">
        <v>13</v>
      </c>
      <c r="PW269" t="s">
        <v>9</v>
      </c>
      <c r="PX269" t="s">
        <v>13</v>
      </c>
      <c r="PY269" t="s">
        <v>13</v>
      </c>
      <c r="PZ269" t="s">
        <v>13</v>
      </c>
      <c r="QA269" t="s">
        <v>13</v>
      </c>
      <c r="QB269" t="s">
        <v>13</v>
      </c>
      <c r="QC269" t="s">
        <v>13</v>
      </c>
      <c r="QD269" t="s">
        <v>13</v>
      </c>
      <c r="QR269" t="s">
        <v>9</v>
      </c>
      <c r="QS269" t="s">
        <v>13</v>
      </c>
      <c r="QT269" t="s">
        <v>13</v>
      </c>
      <c r="QU269" t="s">
        <v>13</v>
      </c>
      <c r="QV269" t="s">
        <v>13</v>
      </c>
      <c r="QW269" t="s">
        <v>13</v>
      </c>
      <c r="QX269" t="s">
        <v>13</v>
      </c>
      <c r="QY269" t="s">
        <v>13</v>
      </c>
      <c r="RM269" t="s">
        <v>9</v>
      </c>
      <c r="RN269" t="s">
        <v>9</v>
      </c>
      <c r="RO269" t="s">
        <v>9</v>
      </c>
      <c r="RP269" t="s">
        <v>13</v>
      </c>
      <c r="RQ269" t="s">
        <v>13</v>
      </c>
      <c r="RR269" t="s">
        <v>13</v>
      </c>
      <c r="RS269" t="s">
        <v>13</v>
      </c>
      <c r="RT269" t="s">
        <v>13</v>
      </c>
      <c r="RU269" t="s">
        <v>13</v>
      </c>
      <c r="RV269" t="s">
        <v>13</v>
      </c>
      <c r="SJ269" t="s">
        <v>9</v>
      </c>
      <c r="SK269" t="s">
        <v>13</v>
      </c>
      <c r="SL269" t="s">
        <v>13</v>
      </c>
      <c r="SM269" t="s">
        <v>13</v>
      </c>
      <c r="SN269" t="s">
        <v>13</v>
      </c>
      <c r="SO269" t="s">
        <v>13</v>
      </c>
      <c r="SP269" t="s">
        <v>13</v>
      </c>
      <c r="SQ269" t="s">
        <v>13</v>
      </c>
      <c r="TE269" t="s">
        <v>9</v>
      </c>
      <c r="TF269" t="s">
        <v>13</v>
      </c>
      <c r="TG269" t="s">
        <v>13</v>
      </c>
      <c r="TH269" t="s">
        <v>13</v>
      </c>
      <c r="TI269" t="s">
        <v>13</v>
      </c>
      <c r="TJ269" t="s">
        <v>13</v>
      </c>
      <c r="TK269" t="s">
        <v>13</v>
      </c>
      <c r="TL269" t="s">
        <v>13</v>
      </c>
      <c r="TZ269" t="s">
        <v>9</v>
      </c>
      <c r="UA269" t="s">
        <v>9</v>
      </c>
      <c r="UB269" t="s">
        <v>9</v>
      </c>
      <c r="UC269" t="s">
        <v>13</v>
      </c>
      <c r="UD269" t="s">
        <v>13</v>
      </c>
      <c r="UE269" t="s">
        <v>13</v>
      </c>
      <c r="UF269" t="s">
        <v>13</v>
      </c>
      <c r="UG269" t="s">
        <v>13</v>
      </c>
      <c r="UH269" t="s">
        <v>13</v>
      </c>
      <c r="UI269" t="s">
        <v>13</v>
      </c>
      <c r="UW269" t="s">
        <v>9</v>
      </c>
      <c r="UX269" t="s">
        <v>13</v>
      </c>
      <c r="UY269" t="s">
        <v>13</v>
      </c>
      <c r="UZ269" t="s">
        <v>13</v>
      </c>
      <c r="VA269" t="s">
        <v>13</v>
      </c>
      <c r="VB269" t="s">
        <v>13</v>
      </c>
      <c r="VC269" t="s">
        <v>13</v>
      </c>
      <c r="VD269" t="s">
        <v>13</v>
      </c>
      <c r="VR269" t="s">
        <v>9</v>
      </c>
      <c r="VS269" t="s">
        <v>13</v>
      </c>
      <c r="VT269" t="s">
        <v>13</v>
      </c>
      <c r="VU269" t="s">
        <v>13</v>
      </c>
      <c r="VV269" t="s">
        <v>13</v>
      </c>
      <c r="VW269" t="s">
        <v>13</v>
      </c>
      <c r="VX269" t="s">
        <v>13</v>
      </c>
      <c r="VY269" t="s">
        <v>13</v>
      </c>
      <c r="WM269" t="s">
        <v>9</v>
      </c>
      <c r="WN269" t="s">
        <v>9</v>
      </c>
      <c r="WO269" t="s">
        <v>9</v>
      </c>
      <c r="XC269" t="s">
        <v>9</v>
      </c>
      <c r="XQ269" t="s">
        <v>9</v>
      </c>
    </row>
    <row r="270" spans="1:641" x14ac:dyDescent="0.2">
      <c r="A270" s="6">
        <v>727</v>
      </c>
      <c r="B270" t="s">
        <v>1</v>
      </c>
      <c r="C270">
        <v>12</v>
      </c>
      <c r="D270" t="s">
        <v>2</v>
      </c>
      <c r="E270">
        <v>680179059</v>
      </c>
      <c r="F270" t="s">
        <v>3</v>
      </c>
      <c r="G270">
        <v>25</v>
      </c>
      <c r="H270" t="s">
        <v>14</v>
      </c>
      <c r="I270" t="s">
        <v>21</v>
      </c>
      <c r="J270" t="s">
        <v>40</v>
      </c>
      <c r="K270" t="s">
        <v>933</v>
      </c>
      <c r="L270" s="7" t="str">
        <f t="shared" si="4"/>
        <v>24 ans et plus</v>
      </c>
      <c r="O270" t="s">
        <v>3</v>
      </c>
      <c r="P270" t="s">
        <v>3</v>
      </c>
      <c r="Q270" t="s">
        <v>3</v>
      </c>
      <c r="R270" t="s">
        <v>9</v>
      </c>
      <c r="S270" t="s">
        <v>9</v>
      </c>
      <c r="T270" t="s">
        <v>9</v>
      </c>
      <c r="AH270" t="s">
        <v>9</v>
      </c>
      <c r="AI270" t="s">
        <v>9</v>
      </c>
      <c r="AJ270" t="s">
        <v>9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BE270" t="s">
        <v>9</v>
      </c>
      <c r="BF270" t="s">
        <v>9</v>
      </c>
      <c r="BG270" t="s">
        <v>9</v>
      </c>
      <c r="BU270" t="s">
        <v>8</v>
      </c>
      <c r="BV270" t="s">
        <v>10</v>
      </c>
      <c r="BW270" t="s">
        <v>11</v>
      </c>
      <c r="BX270" t="s">
        <v>20</v>
      </c>
      <c r="BY270" t="s">
        <v>10</v>
      </c>
      <c r="BZ270" t="s">
        <v>10</v>
      </c>
      <c r="CA270" t="s">
        <v>12</v>
      </c>
      <c r="CB270" t="s">
        <v>12</v>
      </c>
      <c r="CC270" t="s">
        <v>11</v>
      </c>
      <c r="CD270" t="s">
        <v>10</v>
      </c>
      <c r="CE270" t="s">
        <v>12</v>
      </c>
      <c r="CF270" t="s">
        <v>11</v>
      </c>
      <c r="CG270" t="s">
        <v>10</v>
      </c>
      <c r="CH270" t="s">
        <v>12</v>
      </c>
      <c r="CI270" t="s">
        <v>8</v>
      </c>
      <c r="CJ270" t="s">
        <v>8</v>
      </c>
      <c r="CK270" t="s">
        <v>16</v>
      </c>
      <c r="CL270" t="s">
        <v>9</v>
      </c>
      <c r="CM270" t="s">
        <v>8</v>
      </c>
      <c r="CN270" t="s">
        <v>11</v>
      </c>
      <c r="CO270" t="s">
        <v>11</v>
      </c>
      <c r="CP270" t="s">
        <v>11</v>
      </c>
      <c r="CQ270" t="s">
        <v>10</v>
      </c>
      <c r="CR270" t="s">
        <v>12</v>
      </c>
      <c r="CS270" t="s">
        <v>12</v>
      </c>
      <c r="CT270" t="s">
        <v>12</v>
      </c>
      <c r="CU270" t="s">
        <v>11</v>
      </c>
      <c r="CV270" t="s">
        <v>10</v>
      </c>
      <c r="CW270" t="s">
        <v>12</v>
      </c>
      <c r="CX270" t="s">
        <v>11</v>
      </c>
      <c r="CY270" t="s">
        <v>10</v>
      </c>
      <c r="CZ270" t="s">
        <v>12</v>
      </c>
      <c r="DA270" t="s">
        <v>36</v>
      </c>
      <c r="DB270" t="s">
        <v>9</v>
      </c>
      <c r="DP270" t="s">
        <v>8</v>
      </c>
      <c r="DQ270" t="s">
        <v>8</v>
      </c>
      <c r="DR270" t="s">
        <v>10</v>
      </c>
      <c r="DS270" t="s">
        <v>11</v>
      </c>
      <c r="DT270" t="s">
        <v>11</v>
      </c>
      <c r="DU270" t="s">
        <v>11</v>
      </c>
      <c r="DV270" t="s">
        <v>11</v>
      </c>
      <c r="DW270" t="s">
        <v>11</v>
      </c>
      <c r="DX270" t="s">
        <v>11</v>
      </c>
      <c r="DY270" t="s">
        <v>10</v>
      </c>
      <c r="DZ270" t="s">
        <v>10</v>
      </c>
      <c r="EA270" t="s">
        <v>10</v>
      </c>
      <c r="EB270" t="s">
        <v>10</v>
      </c>
      <c r="EC270" t="s">
        <v>10</v>
      </c>
      <c r="ED270" t="s">
        <v>11</v>
      </c>
      <c r="EE270" t="s">
        <v>8</v>
      </c>
      <c r="EF270" t="s">
        <v>3</v>
      </c>
      <c r="EG270" t="s">
        <v>7</v>
      </c>
      <c r="EH270" t="s">
        <v>7</v>
      </c>
      <c r="EI270" t="s">
        <v>7</v>
      </c>
      <c r="EJ270" t="s">
        <v>7</v>
      </c>
      <c r="EK270" t="s">
        <v>7</v>
      </c>
      <c r="EL270" t="s">
        <v>7</v>
      </c>
      <c r="EM270" t="s">
        <v>11</v>
      </c>
      <c r="EN270" t="s">
        <v>11</v>
      </c>
      <c r="EO270" t="s">
        <v>11</v>
      </c>
      <c r="EP270" t="s">
        <v>10</v>
      </c>
      <c r="EQ270" t="s">
        <v>12</v>
      </c>
      <c r="ER270" t="s">
        <v>12</v>
      </c>
      <c r="ES270" t="s">
        <v>10</v>
      </c>
      <c r="ET270" t="s">
        <v>11</v>
      </c>
      <c r="EU270" t="s">
        <v>12</v>
      </c>
      <c r="EV270" t="s">
        <v>10</v>
      </c>
      <c r="EW270" t="s">
        <v>11</v>
      </c>
      <c r="EX270" t="s">
        <v>10</v>
      </c>
      <c r="EY270" t="s">
        <v>12</v>
      </c>
      <c r="EZ270" t="s">
        <v>8</v>
      </c>
      <c r="FA270" t="s">
        <v>16</v>
      </c>
      <c r="FB270" t="s">
        <v>15</v>
      </c>
      <c r="FC270" t="s">
        <v>9</v>
      </c>
      <c r="FD270" t="s">
        <v>9</v>
      </c>
      <c r="FE270" t="s">
        <v>9</v>
      </c>
      <c r="FF270" t="s">
        <v>3</v>
      </c>
      <c r="FG270" t="s">
        <v>7</v>
      </c>
      <c r="FH270" t="s">
        <v>3</v>
      </c>
      <c r="FI270" t="s">
        <v>7</v>
      </c>
      <c r="FJ270" t="s">
        <v>7</v>
      </c>
      <c r="FK270" t="s">
        <v>7</v>
      </c>
      <c r="FL270" t="s">
        <v>7</v>
      </c>
      <c r="FM270" t="s">
        <v>11</v>
      </c>
      <c r="FN270" t="s">
        <v>11</v>
      </c>
      <c r="FO270" t="s">
        <v>11</v>
      </c>
      <c r="FP270" t="s">
        <v>10</v>
      </c>
      <c r="FQ270" t="s">
        <v>12</v>
      </c>
      <c r="FR270" t="s">
        <v>12</v>
      </c>
      <c r="FS270" t="s">
        <v>12</v>
      </c>
      <c r="FT270" t="s">
        <v>11</v>
      </c>
      <c r="FU270" t="s">
        <v>10</v>
      </c>
      <c r="FV270" t="s">
        <v>12</v>
      </c>
      <c r="FW270" t="s">
        <v>11</v>
      </c>
      <c r="FX270" t="s">
        <v>10</v>
      </c>
      <c r="FY270" t="s">
        <v>12</v>
      </c>
      <c r="FZ270" t="s">
        <v>8</v>
      </c>
      <c r="GA270" t="s">
        <v>9</v>
      </c>
      <c r="GB270" t="s">
        <v>3</v>
      </c>
      <c r="GC270" t="s">
        <v>7</v>
      </c>
      <c r="GD270" t="s">
        <v>7</v>
      </c>
      <c r="GE270" t="s">
        <v>7</v>
      </c>
      <c r="GF270" t="s">
        <v>7</v>
      </c>
      <c r="GG270" t="s">
        <v>7</v>
      </c>
      <c r="GH270" t="s">
        <v>7</v>
      </c>
      <c r="GI270" t="s">
        <v>11</v>
      </c>
      <c r="GJ270" t="s">
        <v>11</v>
      </c>
      <c r="GK270" t="s">
        <v>11</v>
      </c>
      <c r="GL270" t="s">
        <v>10</v>
      </c>
      <c r="GM270" t="s">
        <v>10</v>
      </c>
      <c r="GN270" t="s">
        <v>12</v>
      </c>
      <c r="GO270" t="s">
        <v>11</v>
      </c>
      <c r="GP270" t="s">
        <v>11</v>
      </c>
      <c r="GQ270" t="s">
        <v>12</v>
      </c>
      <c r="GR270" t="s">
        <v>10</v>
      </c>
      <c r="GS270" t="s">
        <v>10</v>
      </c>
      <c r="GT270" t="s">
        <v>12</v>
      </c>
      <c r="GU270" t="s">
        <v>10</v>
      </c>
      <c r="GV270" t="s">
        <v>9</v>
      </c>
      <c r="GW270" t="s">
        <v>8</v>
      </c>
      <c r="GX270" t="s">
        <v>8</v>
      </c>
      <c r="GY270" t="s">
        <v>8</v>
      </c>
      <c r="GZ270" t="s">
        <v>9</v>
      </c>
      <c r="HA270" t="s">
        <v>8</v>
      </c>
      <c r="HB270" t="s">
        <v>3</v>
      </c>
      <c r="HC270" t="s">
        <v>7</v>
      </c>
      <c r="HD270" t="s">
        <v>7</v>
      </c>
      <c r="HE270" t="s">
        <v>7</v>
      </c>
      <c r="HF270" t="s">
        <v>7</v>
      </c>
      <c r="HG270" t="s">
        <v>7</v>
      </c>
      <c r="HH270" t="s">
        <v>7</v>
      </c>
      <c r="HI270" t="s">
        <v>11</v>
      </c>
      <c r="HJ270" t="s">
        <v>10</v>
      </c>
      <c r="HK270" t="s">
        <v>11</v>
      </c>
      <c r="HL270" t="s">
        <v>10</v>
      </c>
      <c r="HM270" t="s">
        <v>10</v>
      </c>
      <c r="HN270" t="s">
        <v>12</v>
      </c>
      <c r="HO270" t="s">
        <v>12</v>
      </c>
      <c r="HP270" t="s">
        <v>11</v>
      </c>
      <c r="HQ270" t="s">
        <v>10</v>
      </c>
      <c r="HR270" t="s">
        <v>10</v>
      </c>
      <c r="HS270" t="s">
        <v>11</v>
      </c>
      <c r="HT270" t="s">
        <v>10</v>
      </c>
      <c r="HU270" t="s">
        <v>12</v>
      </c>
      <c r="HV270" t="s">
        <v>9</v>
      </c>
      <c r="IJ270">
        <v>0</v>
      </c>
      <c r="IK270" t="s">
        <v>9</v>
      </c>
      <c r="IL270" t="s">
        <v>8</v>
      </c>
      <c r="IM270" t="s">
        <v>9</v>
      </c>
      <c r="IN270" t="s">
        <v>9</v>
      </c>
      <c r="IO270" t="s">
        <v>9</v>
      </c>
      <c r="IP270" t="s">
        <v>11</v>
      </c>
      <c r="IQ270" t="s">
        <v>11</v>
      </c>
      <c r="IR270" t="s">
        <v>11</v>
      </c>
      <c r="IS270" t="s">
        <v>11</v>
      </c>
      <c r="IT270" t="s">
        <v>11</v>
      </c>
      <c r="IU270" t="s">
        <v>11</v>
      </c>
      <c r="IV270" t="s">
        <v>10</v>
      </c>
      <c r="IW270" t="s">
        <v>11</v>
      </c>
      <c r="IX270" t="s">
        <v>10</v>
      </c>
      <c r="IY270" t="s">
        <v>11</v>
      </c>
      <c r="IZ270" t="s">
        <v>11</v>
      </c>
      <c r="JA270" t="s">
        <v>11</v>
      </c>
      <c r="JB270" t="s">
        <v>10</v>
      </c>
      <c r="JC270" t="s">
        <v>9</v>
      </c>
      <c r="JQ270" t="s">
        <v>9</v>
      </c>
      <c r="JR270" t="s">
        <v>9</v>
      </c>
      <c r="JS270" t="s">
        <v>9</v>
      </c>
      <c r="JT270" t="s">
        <v>9</v>
      </c>
      <c r="JU270" t="s">
        <v>9</v>
      </c>
      <c r="JV270" t="s">
        <v>9</v>
      </c>
      <c r="KJ270" t="s">
        <v>8</v>
      </c>
      <c r="KK270" t="s">
        <v>9</v>
      </c>
      <c r="KL270" t="s">
        <v>11</v>
      </c>
      <c r="KM270" t="s">
        <v>11</v>
      </c>
      <c r="KN270" t="s">
        <v>11</v>
      </c>
      <c r="KO270" t="s">
        <v>11</v>
      </c>
      <c r="KP270" t="s">
        <v>11</v>
      </c>
      <c r="KQ270" t="s">
        <v>10</v>
      </c>
      <c r="KR270" t="s">
        <v>11</v>
      </c>
      <c r="KS270" t="s">
        <v>11</v>
      </c>
      <c r="KT270" t="s">
        <v>10</v>
      </c>
      <c r="KU270" t="s">
        <v>11</v>
      </c>
      <c r="KV270" t="s">
        <v>11</v>
      </c>
      <c r="KW270" t="s">
        <v>11</v>
      </c>
      <c r="KX270" t="s">
        <v>11</v>
      </c>
      <c r="KY270" t="s">
        <v>9</v>
      </c>
      <c r="LM270" t="s">
        <v>9</v>
      </c>
      <c r="MA270" t="s">
        <v>9</v>
      </c>
      <c r="MO270" t="s">
        <v>9</v>
      </c>
      <c r="MP270" t="s">
        <v>9</v>
      </c>
      <c r="ND270" t="s">
        <v>9</v>
      </c>
      <c r="NR270" t="s">
        <v>9</v>
      </c>
      <c r="OF270" t="s">
        <v>9</v>
      </c>
      <c r="OG270" t="s">
        <v>9</v>
      </c>
      <c r="OH270" t="s">
        <v>13</v>
      </c>
      <c r="OI270" t="s">
        <v>13</v>
      </c>
      <c r="OJ270" t="s">
        <v>13</v>
      </c>
      <c r="OK270" t="s">
        <v>13</v>
      </c>
      <c r="OL270" t="s">
        <v>13</v>
      </c>
      <c r="OM270" t="s">
        <v>13</v>
      </c>
      <c r="ON270" t="s">
        <v>13</v>
      </c>
      <c r="PB270" t="s">
        <v>9</v>
      </c>
      <c r="PC270" t="s">
        <v>13</v>
      </c>
      <c r="PD270" t="s">
        <v>13</v>
      </c>
      <c r="PE270" t="s">
        <v>13</v>
      </c>
      <c r="PF270" t="s">
        <v>13</v>
      </c>
      <c r="PG270" t="s">
        <v>13</v>
      </c>
      <c r="PH270" t="s">
        <v>13</v>
      </c>
      <c r="PI270" t="s">
        <v>13</v>
      </c>
      <c r="PW270" t="s">
        <v>9</v>
      </c>
      <c r="PX270" t="s">
        <v>13</v>
      </c>
      <c r="PY270" t="s">
        <v>13</v>
      </c>
      <c r="PZ270" t="s">
        <v>13</v>
      </c>
      <c r="QA270" t="s">
        <v>13</v>
      </c>
      <c r="QB270" t="s">
        <v>13</v>
      </c>
      <c r="QC270" t="s">
        <v>13</v>
      </c>
      <c r="QD270" t="s">
        <v>13</v>
      </c>
      <c r="QR270" t="s">
        <v>9</v>
      </c>
      <c r="QS270" t="s">
        <v>13</v>
      </c>
      <c r="QT270" t="s">
        <v>13</v>
      </c>
      <c r="QU270" t="s">
        <v>13</v>
      </c>
      <c r="QV270" t="s">
        <v>13</v>
      </c>
      <c r="QW270" t="s">
        <v>13</v>
      </c>
      <c r="QX270" t="s">
        <v>13</v>
      </c>
      <c r="QY270" t="s">
        <v>13</v>
      </c>
      <c r="RM270" t="s">
        <v>9</v>
      </c>
      <c r="RN270" t="s">
        <v>9</v>
      </c>
      <c r="RO270" t="s">
        <v>9</v>
      </c>
      <c r="RP270" t="s">
        <v>13</v>
      </c>
      <c r="RQ270" t="s">
        <v>13</v>
      </c>
      <c r="RR270" t="s">
        <v>13</v>
      </c>
      <c r="RS270" t="s">
        <v>13</v>
      </c>
      <c r="RT270" t="s">
        <v>13</v>
      </c>
      <c r="RU270" t="s">
        <v>13</v>
      </c>
      <c r="RV270" t="s">
        <v>13</v>
      </c>
      <c r="SJ270" t="s">
        <v>9</v>
      </c>
      <c r="SK270" t="s">
        <v>13</v>
      </c>
      <c r="SL270" t="s">
        <v>13</v>
      </c>
      <c r="SM270" t="s">
        <v>13</v>
      </c>
      <c r="SN270" t="s">
        <v>13</v>
      </c>
      <c r="SO270" t="s">
        <v>13</v>
      </c>
      <c r="SP270" t="s">
        <v>13</v>
      </c>
      <c r="SQ270" t="s">
        <v>13</v>
      </c>
      <c r="TE270" t="s">
        <v>9</v>
      </c>
      <c r="TF270" t="s">
        <v>13</v>
      </c>
      <c r="TG270" t="s">
        <v>13</v>
      </c>
      <c r="TH270" t="s">
        <v>13</v>
      </c>
      <c r="TI270" t="s">
        <v>13</v>
      </c>
      <c r="TJ270" t="s">
        <v>13</v>
      </c>
      <c r="TK270" t="s">
        <v>13</v>
      </c>
      <c r="TL270" t="s">
        <v>13</v>
      </c>
      <c r="TZ270" t="s">
        <v>8</v>
      </c>
      <c r="UA270" t="s">
        <v>9</v>
      </c>
      <c r="UB270" t="s">
        <v>9</v>
      </c>
      <c r="UC270" t="s">
        <v>3</v>
      </c>
      <c r="UD270" t="s">
        <v>7</v>
      </c>
      <c r="UE270" t="s">
        <v>7</v>
      </c>
      <c r="UF270" t="s">
        <v>7</v>
      </c>
      <c r="UG270" t="s">
        <v>7</v>
      </c>
      <c r="UH270" t="s">
        <v>7</v>
      </c>
      <c r="UI270" t="s">
        <v>7</v>
      </c>
      <c r="UJ270" t="s">
        <v>10</v>
      </c>
      <c r="UK270" t="s">
        <v>10</v>
      </c>
      <c r="UL270" t="s">
        <v>10</v>
      </c>
      <c r="UM270" t="s">
        <v>11</v>
      </c>
      <c r="UN270" t="s">
        <v>10</v>
      </c>
      <c r="UO270" t="s">
        <v>11</v>
      </c>
      <c r="UP270" t="s">
        <v>11</v>
      </c>
      <c r="UQ270" t="s">
        <v>11</v>
      </c>
      <c r="UR270" t="s">
        <v>11</v>
      </c>
      <c r="US270" t="s">
        <v>11</v>
      </c>
      <c r="UT270" t="s">
        <v>10</v>
      </c>
      <c r="UU270" t="s">
        <v>10</v>
      </c>
      <c r="UV270" t="s">
        <v>11</v>
      </c>
      <c r="UW270" t="s">
        <v>9</v>
      </c>
      <c r="UX270" t="s">
        <v>13</v>
      </c>
      <c r="UY270" t="s">
        <v>13</v>
      </c>
      <c r="UZ270" t="s">
        <v>13</v>
      </c>
      <c r="VA270" t="s">
        <v>13</v>
      </c>
      <c r="VB270" t="s">
        <v>13</v>
      </c>
      <c r="VC270" t="s">
        <v>13</v>
      </c>
      <c r="VD270" t="s">
        <v>13</v>
      </c>
      <c r="VR270" t="s">
        <v>9</v>
      </c>
      <c r="VS270" t="s">
        <v>13</v>
      </c>
      <c r="VT270" t="s">
        <v>13</v>
      </c>
      <c r="VU270" t="s">
        <v>13</v>
      </c>
      <c r="VV270" t="s">
        <v>13</v>
      </c>
      <c r="VW270" t="s">
        <v>13</v>
      </c>
      <c r="VX270" t="s">
        <v>13</v>
      </c>
      <c r="VY270" t="s">
        <v>13</v>
      </c>
      <c r="WM270" t="s">
        <v>8</v>
      </c>
      <c r="WN270" t="s">
        <v>9</v>
      </c>
      <c r="WO270" t="s">
        <v>9</v>
      </c>
      <c r="WP270" t="s">
        <v>10</v>
      </c>
      <c r="WQ270" t="s">
        <v>10</v>
      </c>
      <c r="WR270" t="s">
        <v>10</v>
      </c>
      <c r="WS270" t="s">
        <v>11</v>
      </c>
      <c r="WT270" t="s">
        <v>10</v>
      </c>
      <c r="WU270" t="s">
        <v>11</v>
      </c>
      <c r="WV270" t="s">
        <v>11</v>
      </c>
      <c r="WW270" t="s">
        <v>11</v>
      </c>
      <c r="WX270" t="s">
        <v>11</v>
      </c>
      <c r="WY270" t="s">
        <v>11</v>
      </c>
      <c r="WZ270" t="s">
        <v>10</v>
      </c>
      <c r="XA270" t="s">
        <v>11</v>
      </c>
      <c r="XB270" t="s">
        <v>11</v>
      </c>
      <c r="XC270" t="s">
        <v>9</v>
      </c>
      <c r="XQ270" t="s">
        <v>9</v>
      </c>
    </row>
    <row r="271" spans="1:641" x14ac:dyDescent="0.2">
      <c r="A271" s="6">
        <v>730</v>
      </c>
      <c r="B271" t="s">
        <v>1</v>
      </c>
      <c r="C271">
        <v>12</v>
      </c>
      <c r="D271" t="s">
        <v>2</v>
      </c>
      <c r="E271">
        <v>1155677145</v>
      </c>
      <c r="F271" t="s">
        <v>3</v>
      </c>
      <c r="G271">
        <v>19</v>
      </c>
      <c r="H271" t="s">
        <v>4</v>
      </c>
      <c r="I271" t="s">
        <v>5</v>
      </c>
      <c r="J271" t="s">
        <v>6</v>
      </c>
      <c r="K271" t="s">
        <v>6</v>
      </c>
      <c r="L271" s="7" t="str">
        <f t="shared" si="4"/>
        <v>16-19 ans</v>
      </c>
      <c r="O271" t="s">
        <v>3</v>
      </c>
      <c r="P271" t="s">
        <v>3</v>
      </c>
      <c r="Q271" t="s">
        <v>3</v>
      </c>
      <c r="R271" t="s">
        <v>9</v>
      </c>
      <c r="S271" t="s">
        <v>9</v>
      </c>
      <c r="T271" t="s">
        <v>9</v>
      </c>
      <c r="AH271" t="s">
        <v>9</v>
      </c>
      <c r="AI271" t="s">
        <v>15</v>
      </c>
      <c r="AJ271" t="s">
        <v>9</v>
      </c>
      <c r="AK271" t="s">
        <v>3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20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10</v>
      </c>
      <c r="BA271" t="s">
        <v>11</v>
      </c>
      <c r="BB271" t="s">
        <v>11</v>
      </c>
      <c r="BC271" t="s">
        <v>11</v>
      </c>
      <c r="BD271" t="s">
        <v>11</v>
      </c>
      <c r="BE271" t="s">
        <v>9</v>
      </c>
      <c r="BF271" t="s">
        <v>9</v>
      </c>
      <c r="BG271" t="s">
        <v>9</v>
      </c>
      <c r="BU271" t="s">
        <v>9</v>
      </c>
      <c r="CI271" t="s">
        <v>9</v>
      </c>
      <c r="CJ271" t="s">
        <v>8</v>
      </c>
      <c r="CK271" t="s">
        <v>9</v>
      </c>
      <c r="CL271" t="s">
        <v>9</v>
      </c>
      <c r="CM271" t="s">
        <v>9</v>
      </c>
      <c r="CN271" t="s">
        <v>17</v>
      </c>
      <c r="CO271" t="s">
        <v>17</v>
      </c>
      <c r="CP271" t="s">
        <v>17</v>
      </c>
      <c r="CQ271" t="s">
        <v>11</v>
      </c>
      <c r="CR271" t="s">
        <v>11</v>
      </c>
      <c r="CS271" t="s">
        <v>11</v>
      </c>
      <c r="CT271" t="s">
        <v>11</v>
      </c>
      <c r="CU271" t="s">
        <v>11</v>
      </c>
      <c r="CV271" t="s">
        <v>11</v>
      </c>
      <c r="CW271" t="s">
        <v>11</v>
      </c>
      <c r="CX271" t="s">
        <v>11</v>
      </c>
      <c r="CY271" t="s">
        <v>10</v>
      </c>
      <c r="CZ271" t="s">
        <v>11</v>
      </c>
      <c r="DA271" t="s">
        <v>9</v>
      </c>
      <c r="DB271" t="s">
        <v>9</v>
      </c>
      <c r="DP271" t="s">
        <v>9</v>
      </c>
      <c r="DQ271" t="s">
        <v>9</v>
      </c>
      <c r="EE271" t="s">
        <v>9</v>
      </c>
      <c r="EF271" t="s">
        <v>13</v>
      </c>
      <c r="EG271" t="s">
        <v>13</v>
      </c>
      <c r="EH271" t="s">
        <v>13</v>
      </c>
      <c r="EI271" t="s">
        <v>13</v>
      </c>
      <c r="EJ271" t="s">
        <v>13</v>
      </c>
      <c r="EK271" t="s">
        <v>13</v>
      </c>
      <c r="EL271" t="s">
        <v>13</v>
      </c>
      <c r="EZ271" t="s">
        <v>9</v>
      </c>
      <c r="FA271" t="s">
        <v>8</v>
      </c>
      <c r="FB271" t="s">
        <v>9</v>
      </c>
      <c r="FC271" t="s">
        <v>9</v>
      </c>
      <c r="FD271" t="s">
        <v>9</v>
      </c>
      <c r="FE271" t="s">
        <v>9</v>
      </c>
      <c r="FF271" t="s">
        <v>3</v>
      </c>
      <c r="FG271" t="s">
        <v>3</v>
      </c>
      <c r="FH271" t="s">
        <v>7</v>
      </c>
      <c r="FI271" t="s">
        <v>7</v>
      </c>
      <c r="FJ271" t="s">
        <v>7</v>
      </c>
      <c r="FK271" t="s">
        <v>7</v>
      </c>
      <c r="FL271" t="s">
        <v>7</v>
      </c>
      <c r="FM271" t="s">
        <v>17</v>
      </c>
      <c r="FN271" t="s">
        <v>17</v>
      </c>
      <c r="FO271" t="s">
        <v>17</v>
      </c>
      <c r="FP271" t="s">
        <v>11</v>
      </c>
      <c r="FQ271" t="s">
        <v>11</v>
      </c>
      <c r="FR271" t="s">
        <v>11</v>
      </c>
      <c r="FS271" t="s">
        <v>11</v>
      </c>
      <c r="FT271" t="s">
        <v>11</v>
      </c>
      <c r="FU271" t="s">
        <v>11</v>
      </c>
      <c r="FV271" t="s">
        <v>11</v>
      </c>
      <c r="FW271" t="s">
        <v>11</v>
      </c>
      <c r="FX271" t="s">
        <v>10</v>
      </c>
      <c r="FY271" t="s">
        <v>11</v>
      </c>
      <c r="FZ271" t="s">
        <v>9</v>
      </c>
      <c r="GA271" t="s">
        <v>9</v>
      </c>
      <c r="GB271" t="s">
        <v>13</v>
      </c>
      <c r="GC271" t="s">
        <v>13</v>
      </c>
      <c r="GD271" t="s">
        <v>13</v>
      </c>
      <c r="GE271" t="s">
        <v>13</v>
      </c>
      <c r="GF271" t="s">
        <v>13</v>
      </c>
      <c r="GG271" t="s">
        <v>13</v>
      </c>
      <c r="GH271" t="s">
        <v>13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  <c r="HB271" t="s">
        <v>13</v>
      </c>
      <c r="HC271" t="s">
        <v>13</v>
      </c>
      <c r="HD271" t="s">
        <v>13</v>
      </c>
      <c r="HE271" t="s">
        <v>13</v>
      </c>
      <c r="HF271" t="s">
        <v>13</v>
      </c>
      <c r="HG271" t="s">
        <v>13</v>
      </c>
      <c r="HH271" t="s">
        <v>13</v>
      </c>
      <c r="HV271" t="s">
        <v>9</v>
      </c>
      <c r="IJ271">
        <v>0</v>
      </c>
      <c r="IK271" t="s">
        <v>9</v>
      </c>
      <c r="IL271" t="s">
        <v>9</v>
      </c>
      <c r="IM271" t="s">
        <v>9</v>
      </c>
      <c r="IN271" t="s">
        <v>9</v>
      </c>
      <c r="IO271" t="s">
        <v>9</v>
      </c>
      <c r="JC271" t="s">
        <v>9</v>
      </c>
      <c r="JQ271" t="s">
        <v>9</v>
      </c>
      <c r="JR271" t="s">
        <v>9</v>
      </c>
      <c r="JS271" t="s">
        <v>9</v>
      </c>
      <c r="JT271" t="s">
        <v>9</v>
      </c>
      <c r="JU271" t="s">
        <v>9</v>
      </c>
      <c r="JV271" t="s">
        <v>9</v>
      </c>
      <c r="KJ271" t="s">
        <v>9</v>
      </c>
      <c r="KK271" t="s">
        <v>9</v>
      </c>
      <c r="KY271" t="s">
        <v>9</v>
      </c>
      <c r="LM271" t="s">
        <v>9</v>
      </c>
      <c r="MA271" t="s">
        <v>9</v>
      </c>
      <c r="MO271" t="s">
        <v>9</v>
      </c>
      <c r="MP271" t="s">
        <v>9</v>
      </c>
      <c r="ND271" t="s">
        <v>9</v>
      </c>
      <c r="NR271" t="s">
        <v>9</v>
      </c>
      <c r="OF271" t="s">
        <v>9</v>
      </c>
      <c r="OG271" t="s">
        <v>9</v>
      </c>
      <c r="OH271" t="s">
        <v>13</v>
      </c>
      <c r="OI271" t="s">
        <v>13</v>
      </c>
      <c r="OJ271" t="s">
        <v>13</v>
      </c>
      <c r="OK271" t="s">
        <v>13</v>
      </c>
      <c r="OL271" t="s">
        <v>13</v>
      </c>
      <c r="OM271" t="s">
        <v>13</v>
      </c>
      <c r="ON271" t="s">
        <v>13</v>
      </c>
      <c r="PB271" t="s">
        <v>9</v>
      </c>
      <c r="PC271" t="s">
        <v>13</v>
      </c>
      <c r="PD271" t="s">
        <v>13</v>
      </c>
      <c r="PE271" t="s">
        <v>13</v>
      </c>
      <c r="PF271" t="s">
        <v>13</v>
      </c>
      <c r="PG271" t="s">
        <v>13</v>
      </c>
      <c r="PH271" t="s">
        <v>13</v>
      </c>
      <c r="PI271" t="s">
        <v>13</v>
      </c>
      <c r="PW271" t="s">
        <v>9</v>
      </c>
      <c r="PX271" t="s">
        <v>13</v>
      </c>
      <c r="PY271" t="s">
        <v>13</v>
      </c>
      <c r="PZ271" t="s">
        <v>13</v>
      </c>
      <c r="QA271" t="s">
        <v>13</v>
      </c>
      <c r="QB271" t="s">
        <v>13</v>
      </c>
      <c r="QC271" t="s">
        <v>13</v>
      </c>
      <c r="QD271" t="s">
        <v>13</v>
      </c>
      <c r="QR271" t="s">
        <v>9</v>
      </c>
      <c r="QS271" t="s">
        <v>13</v>
      </c>
      <c r="QT271" t="s">
        <v>13</v>
      </c>
      <c r="QU271" t="s">
        <v>13</v>
      </c>
      <c r="QV271" t="s">
        <v>13</v>
      </c>
      <c r="QW271" t="s">
        <v>13</v>
      </c>
      <c r="QX271" t="s">
        <v>13</v>
      </c>
      <c r="QY271" t="s">
        <v>13</v>
      </c>
      <c r="RM271" t="s">
        <v>9</v>
      </c>
      <c r="RN271" t="s">
        <v>9</v>
      </c>
      <c r="RO271" t="s">
        <v>9</v>
      </c>
      <c r="RP271" t="s">
        <v>13</v>
      </c>
      <c r="RQ271" t="s">
        <v>13</v>
      </c>
      <c r="RR271" t="s">
        <v>13</v>
      </c>
      <c r="RS271" t="s">
        <v>13</v>
      </c>
      <c r="RT271" t="s">
        <v>13</v>
      </c>
      <c r="RU271" t="s">
        <v>13</v>
      </c>
      <c r="RV271" t="s">
        <v>13</v>
      </c>
      <c r="SJ271" t="s">
        <v>9</v>
      </c>
      <c r="SK271" t="s">
        <v>13</v>
      </c>
      <c r="SL271" t="s">
        <v>13</v>
      </c>
      <c r="SM271" t="s">
        <v>13</v>
      </c>
      <c r="SN271" t="s">
        <v>13</v>
      </c>
      <c r="SO271" t="s">
        <v>13</v>
      </c>
      <c r="SP271" t="s">
        <v>13</v>
      </c>
      <c r="SQ271" t="s">
        <v>13</v>
      </c>
      <c r="TE271" t="s">
        <v>9</v>
      </c>
      <c r="TF271" t="s">
        <v>13</v>
      </c>
      <c r="TG271" t="s">
        <v>13</v>
      </c>
      <c r="TH271" t="s">
        <v>13</v>
      </c>
      <c r="TI271" t="s">
        <v>13</v>
      </c>
      <c r="TJ271" t="s">
        <v>13</v>
      </c>
      <c r="TK271" t="s">
        <v>13</v>
      </c>
      <c r="TL271" t="s">
        <v>13</v>
      </c>
      <c r="TZ271" t="s">
        <v>8</v>
      </c>
      <c r="UA271" t="s">
        <v>9</v>
      </c>
      <c r="UB271" t="s">
        <v>9</v>
      </c>
      <c r="UC271" t="s">
        <v>3</v>
      </c>
      <c r="UD271" t="s">
        <v>3</v>
      </c>
      <c r="UE271" t="s">
        <v>7</v>
      </c>
      <c r="UF271" t="s">
        <v>7</v>
      </c>
      <c r="UG271" t="s">
        <v>7</v>
      </c>
      <c r="UH271" t="s">
        <v>7</v>
      </c>
      <c r="UI271" t="s">
        <v>3</v>
      </c>
      <c r="UJ271" t="s">
        <v>20</v>
      </c>
      <c r="UK271" t="s">
        <v>10</v>
      </c>
      <c r="UL271" t="s">
        <v>17</v>
      </c>
      <c r="UM271" t="s">
        <v>11</v>
      </c>
      <c r="UN271" t="s">
        <v>10</v>
      </c>
      <c r="UO271" t="s">
        <v>11</v>
      </c>
      <c r="UP271" t="s">
        <v>11</v>
      </c>
      <c r="UQ271" t="s">
        <v>11</v>
      </c>
      <c r="UR271" t="s">
        <v>11</v>
      </c>
      <c r="US271" t="s">
        <v>11</v>
      </c>
      <c r="UT271" t="s">
        <v>11</v>
      </c>
      <c r="UU271" t="s">
        <v>11</v>
      </c>
      <c r="UV271" t="s">
        <v>11</v>
      </c>
      <c r="UW271" t="s">
        <v>9</v>
      </c>
      <c r="UX271" t="s">
        <v>13</v>
      </c>
      <c r="UY271" t="s">
        <v>13</v>
      </c>
      <c r="UZ271" t="s">
        <v>13</v>
      </c>
      <c r="VA271" t="s">
        <v>13</v>
      </c>
      <c r="VB271" t="s">
        <v>13</v>
      </c>
      <c r="VC271" t="s">
        <v>13</v>
      </c>
      <c r="VD271" t="s">
        <v>13</v>
      </c>
      <c r="VR271" t="s">
        <v>9</v>
      </c>
      <c r="VS271" t="s">
        <v>13</v>
      </c>
      <c r="VT271" t="s">
        <v>13</v>
      </c>
      <c r="VU271" t="s">
        <v>13</v>
      </c>
      <c r="VV271" t="s">
        <v>13</v>
      </c>
      <c r="VW271" t="s">
        <v>13</v>
      </c>
      <c r="VX271" t="s">
        <v>13</v>
      </c>
      <c r="VY271" t="s">
        <v>13</v>
      </c>
      <c r="WM271" t="s">
        <v>8</v>
      </c>
      <c r="WN271" t="s">
        <v>9</v>
      </c>
      <c r="WO271" t="s">
        <v>9</v>
      </c>
      <c r="WP271" t="s">
        <v>17</v>
      </c>
      <c r="WQ271" t="s">
        <v>10</v>
      </c>
      <c r="WR271" t="s">
        <v>10</v>
      </c>
      <c r="WS271" t="s">
        <v>11</v>
      </c>
      <c r="WT271" t="s">
        <v>10</v>
      </c>
      <c r="WU271" t="s">
        <v>11</v>
      </c>
      <c r="WV271" t="s">
        <v>11</v>
      </c>
      <c r="WW271" t="s">
        <v>11</v>
      </c>
      <c r="WX271" t="s">
        <v>11</v>
      </c>
      <c r="WY271" t="s">
        <v>11</v>
      </c>
      <c r="WZ271" t="s">
        <v>11</v>
      </c>
      <c r="XA271" t="s">
        <v>11</v>
      </c>
      <c r="XB271" t="s">
        <v>11</v>
      </c>
      <c r="XC271" t="s">
        <v>9</v>
      </c>
      <c r="XQ271" t="s">
        <v>9</v>
      </c>
    </row>
    <row r="272" spans="1:641" x14ac:dyDescent="0.2">
      <c r="A272" s="6">
        <v>733</v>
      </c>
      <c r="B272" t="s">
        <v>1</v>
      </c>
      <c r="C272">
        <v>12</v>
      </c>
      <c r="D272" t="s">
        <v>2</v>
      </c>
      <c r="E272">
        <v>1987139321</v>
      </c>
      <c r="F272" t="s">
        <v>3</v>
      </c>
      <c r="G272">
        <v>26</v>
      </c>
      <c r="H272" t="s">
        <v>4</v>
      </c>
      <c r="I272" t="s">
        <v>5</v>
      </c>
      <c r="J272" t="s">
        <v>123</v>
      </c>
      <c r="K272" t="s">
        <v>6</v>
      </c>
      <c r="L272" s="7" t="str">
        <f t="shared" si="4"/>
        <v>24 ans et plus</v>
      </c>
      <c r="O272" t="s">
        <v>3</v>
      </c>
      <c r="P272" t="s">
        <v>3</v>
      </c>
      <c r="Q272" t="s">
        <v>7</v>
      </c>
      <c r="R272" t="s">
        <v>16</v>
      </c>
      <c r="S272" t="s">
        <v>9</v>
      </c>
      <c r="T272" t="s">
        <v>9</v>
      </c>
      <c r="U272" t="s">
        <v>11</v>
      </c>
      <c r="V272" t="s">
        <v>10</v>
      </c>
      <c r="W272" t="s">
        <v>10</v>
      </c>
      <c r="X272" t="s">
        <v>11</v>
      </c>
      <c r="Y272" t="s">
        <v>11</v>
      </c>
      <c r="Z272" t="s">
        <v>11</v>
      </c>
      <c r="AA272" t="s">
        <v>11</v>
      </c>
      <c r="AB272" t="s">
        <v>10</v>
      </c>
      <c r="AC272" t="s">
        <v>12</v>
      </c>
      <c r="AD272" t="s">
        <v>10</v>
      </c>
      <c r="AE272" t="s">
        <v>10</v>
      </c>
      <c r="AF272" t="s">
        <v>11</v>
      </c>
      <c r="AG272" t="s">
        <v>10</v>
      </c>
      <c r="AH272" t="s">
        <v>9</v>
      </c>
      <c r="AI272" t="s">
        <v>9</v>
      </c>
      <c r="AJ272" t="s">
        <v>9</v>
      </c>
      <c r="AK272" t="s">
        <v>13</v>
      </c>
      <c r="AL272" t="s">
        <v>13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  <c r="BE272" t="s">
        <v>9</v>
      </c>
      <c r="BF272" t="s">
        <v>9</v>
      </c>
      <c r="BG272" t="s">
        <v>9</v>
      </c>
      <c r="BU272" t="s">
        <v>9</v>
      </c>
      <c r="CI272" t="s">
        <v>15</v>
      </c>
      <c r="CJ272" t="s">
        <v>9</v>
      </c>
      <c r="CK272" t="s">
        <v>16</v>
      </c>
      <c r="CL272" t="s">
        <v>9</v>
      </c>
      <c r="CM272" t="s">
        <v>8</v>
      </c>
      <c r="CN272" t="s">
        <v>11</v>
      </c>
      <c r="CO272" t="s">
        <v>11</v>
      </c>
      <c r="CP272" t="s">
        <v>10</v>
      </c>
      <c r="CQ272" t="s">
        <v>11</v>
      </c>
      <c r="CR272" t="s">
        <v>11</v>
      </c>
      <c r="CS272" t="s">
        <v>11</v>
      </c>
      <c r="CT272" t="s">
        <v>11</v>
      </c>
      <c r="CU272" t="s">
        <v>11</v>
      </c>
      <c r="CV272" t="s">
        <v>10</v>
      </c>
      <c r="CW272" t="s">
        <v>10</v>
      </c>
      <c r="CX272" t="s">
        <v>10</v>
      </c>
      <c r="CY272" t="s">
        <v>11</v>
      </c>
      <c r="CZ272" t="s">
        <v>10</v>
      </c>
      <c r="DA272" t="s">
        <v>9</v>
      </c>
      <c r="DB272" t="s">
        <v>9</v>
      </c>
      <c r="DP272" t="s">
        <v>9</v>
      </c>
      <c r="DQ272" t="s">
        <v>9</v>
      </c>
      <c r="EE272" t="s">
        <v>9</v>
      </c>
      <c r="EF272" t="s">
        <v>13</v>
      </c>
      <c r="EG272" t="s">
        <v>13</v>
      </c>
      <c r="EH272" t="s">
        <v>13</v>
      </c>
      <c r="EI272" t="s">
        <v>13</v>
      </c>
      <c r="EJ272" t="s">
        <v>13</v>
      </c>
      <c r="EK272" t="s">
        <v>13</v>
      </c>
      <c r="EL272" t="s">
        <v>13</v>
      </c>
      <c r="EZ272" t="s">
        <v>9</v>
      </c>
      <c r="FA272" t="s">
        <v>8</v>
      </c>
      <c r="FB272" t="s">
        <v>8</v>
      </c>
      <c r="FC272" t="s">
        <v>9</v>
      </c>
      <c r="FD272" t="s">
        <v>9</v>
      </c>
      <c r="FE272" t="s">
        <v>8</v>
      </c>
      <c r="FF272" t="s">
        <v>3</v>
      </c>
      <c r="FG272" t="s">
        <v>7</v>
      </c>
      <c r="FH272" t="s">
        <v>7</v>
      </c>
      <c r="FI272" t="s">
        <v>7</v>
      </c>
      <c r="FJ272" t="s">
        <v>7</v>
      </c>
      <c r="FK272" t="s">
        <v>7</v>
      </c>
      <c r="FL272" t="s">
        <v>7</v>
      </c>
      <c r="FM272" t="s">
        <v>11</v>
      </c>
      <c r="FN272" t="s">
        <v>11</v>
      </c>
      <c r="FO272" t="s">
        <v>10</v>
      </c>
      <c r="FP272" t="s">
        <v>11</v>
      </c>
      <c r="FQ272" t="s">
        <v>11</v>
      </c>
      <c r="FR272" t="s">
        <v>11</v>
      </c>
      <c r="FS272" t="s">
        <v>11</v>
      </c>
      <c r="FT272" t="s">
        <v>11</v>
      </c>
      <c r="FU272" t="s">
        <v>10</v>
      </c>
      <c r="FV272" t="s">
        <v>10</v>
      </c>
      <c r="FW272" t="s">
        <v>10</v>
      </c>
      <c r="FX272" t="s">
        <v>11</v>
      </c>
      <c r="FY272" t="s">
        <v>10</v>
      </c>
      <c r="FZ272" t="s">
        <v>9</v>
      </c>
      <c r="GA272" t="s">
        <v>9</v>
      </c>
      <c r="GB272" t="s">
        <v>13</v>
      </c>
      <c r="GC272" t="s">
        <v>13</v>
      </c>
      <c r="GD272" t="s">
        <v>13</v>
      </c>
      <c r="GE272" t="s">
        <v>13</v>
      </c>
      <c r="GF272" t="s">
        <v>13</v>
      </c>
      <c r="GG272" t="s">
        <v>13</v>
      </c>
      <c r="GH272" t="s">
        <v>13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  <c r="HB272" t="s">
        <v>13</v>
      </c>
      <c r="HC272" t="s">
        <v>13</v>
      </c>
      <c r="HD272" t="s">
        <v>13</v>
      </c>
      <c r="HE272" t="s">
        <v>13</v>
      </c>
      <c r="HF272" t="s">
        <v>13</v>
      </c>
      <c r="HG272" t="s">
        <v>13</v>
      </c>
      <c r="HH272" t="s">
        <v>13</v>
      </c>
      <c r="HV272" t="s">
        <v>9</v>
      </c>
      <c r="IJ272">
        <v>0</v>
      </c>
      <c r="IK272" t="s">
        <v>9</v>
      </c>
      <c r="IL272" t="s">
        <v>9</v>
      </c>
      <c r="IM272" t="s">
        <v>9</v>
      </c>
      <c r="IN272" t="s">
        <v>9</v>
      </c>
      <c r="IO272" t="s">
        <v>9</v>
      </c>
      <c r="JC272" t="s">
        <v>9</v>
      </c>
      <c r="JQ272" t="s">
        <v>9</v>
      </c>
      <c r="JR272" t="s">
        <v>9</v>
      </c>
      <c r="JS272" t="s">
        <v>9</v>
      </c>
      <c r="JT272" t="s">
        <v>9</v>
      </c>
      <c r="JU272" t="s">
        <v>9</v>
      </c>
      <c r="JV272" t="s">
        <v>9</v>
      </c>
      <c r="KJ272" t="s">
        <v>9</v>
      </c>
      <c r="KK272" t="s">
        <v>9</v>
      </c>
      <c r="KY272" t="s">
        <v>9</v>
      </c>
      <c r="LM272" t="s">
        <v>9</v>
      </c>
      <c r="MA272" t="s">
        <v>9</v>
      </c>
      <c r="MO272" t="s">
        <v>9</v>
      </c>
      <c r="MP272" t="s">
        <v>9</v>
      </c>
      <c r="ND272" t="s">
        <v>9</v>
      </c>
      <c r="NR272" t="s">
        <v>9</v>
      </c>
      <c r="OF272" t="s">
        <v>9</v>
      </c>
      <c r="OG272" t="s">
        <v>9</v>
      </c>
      <c r="OH272" t="s">
        <v>13</v>
      </c>
      <c r="OI272" t="s">
        <v>13</v>
      </c>
      <c r="OJ272" t="s">
        <v>13</v>
      </c>
      <c r="OK272" t="s">
        <v>13</v>
      </c>
      <c r="OL272" t="s">
        <v>13</v>
      </c>
      <c r="OM272" t="s">
        <v>13</v>
      </c>
      <c r="ON272" t="s">
        <v>13</v>
      </c>
      <c r="PB272" t="s">
        <v>9</v>
      </c>
      <c r="PC272" t="s">
        <v>13</v>
      </c>
      <c r="PD272" t="s">
        <v>13</v>
      </c>
      <c r="PE272" t="s">
        <v>13</v>
      </c>
      <c r="PF272" t="s">
        <v>13</v>
      </c>
      <c r="PG272" t="s">
        <v>13</v>
      </c>
      <c r="PH272" t="s">
        <v>13</v>
      </c>
      <c r="PI272" t="s">
        <v>13</v>
      </c>
      <c r="PW272" t="s">
        <v>9</v>
      </c>
      <c r="PX272" t="s">
        <v>13</v>
      </c>
      <c r="PY272" t="s">
        <v>13</v>
      </c>
      <c r="PZ272" t="s">
        <v>13</v>
      </c>
      <c r="QA272" t="s">
        <v>13</v>
      </c>
      <c r="QB272" t="s">
        <v>13</v>
      </c>
      <c r="QC272" t="s">
        <v>13</v>
      </c>
      <c r="QD272" t="s">
        <v>13</v>
      </c>
      <c r="QR272" t="s">
        <v>9</v>
      </c>
      <c r="QS272" t="s">
        <v>13</v>
      </c>
      <c r="QT272" t="s">
        <v>13</v>
      </c>
      <c r="QU272" t="s">
        <v>13</v>
      </c>
      <c r="QV272" t="s">
        <v>13</v>
      </c>
      <c r="QW272" t="s">
        <v>13</v>
      </c>
      <c r="QX272" t="s">
        <v>13</v>
      </c>
      <c r="QY272" t="s">
        <v>13</v>
      </c>
      <c r="RM272" t="s">
        <v>9</v>
      </c>
      <c r="RN272" t="s">
        <v>9</v>
      </c>
      <c r="RO272" t="s">
        <v>9</v>
      </c>
      <c r="RP272" t="s">
        <v>13</v>
      </c>
      <c r="RQ272" t="s">
        <v>13</v>
      </c>
      <c r="RR272" t="s">
        <v>13</v>
      </c>
      <c r="RS272" t="s">
        <v>13</v>
      </c>
      <c r="RT272" t="s">
        <v>13</v>
      </c>
      <c r="RU272" t="s">
        <v>13</v>
      </c>
      <c r="RV272" t="s">
        <v>13</v>
      </c>
      <c r="SJ272" t="s">
        <v>9</v>
      </c>
      <c r="SK272" t="s">
        <v>13</v>
      </c>
      <c r="SL272" t="s">
        <v>13</v>
      </c>
      <c r="SM272" t="s">
        <v>13</v>
      </c>
      <c r="SN272" t="s">
        <v>13</v>
      </c>
      <c r="SO272" t="s">
        <v>13</v>
      </c>
      <c r="SP272" t="s">
        <v>13</v>
      </c>
      <c r="SQ272" t="s">
        <v>13</v>
      </c>
      <c r="TE272" t="s">
        <v>9</v>
      </c>
      <c r="TF272" t="s">
        <v>13</v>
      </c>
      <c r="TG272" t="s">
        <v>13</v>
      </c>
      <c r="TH272" t="s">
        <v>13</v>
      </c>
      <c r="TI272" t="s">
        <v>13</v>
      </c>
      <c r="TJ272" t="s">
        <v>13</v>
      </c>
      <c r="TK272" t="s">
        <v>13</v>
      </c>
      <c r="TL272" t="s">
        <v>13</v>
      </c>
      <c r="TZ272" t="s">
        <v>9</v>
      </c>
      <c r="UA272" t="s">
        <v>9</v>
      </c>
      <c r="UB272" t="s">
        <v>9</v>
      </c>
      <c r="UC272" t="s">
        <v>13</v>
      </c>
      <c r="UD272" t="s">
        <v>13</v>
      </c>
      <c r="UE272" t="s">
        <v>13</v>
      </c>
      <c r="UF272" t="s">
        <v>13</v>
      </c>
      <c r="UG272" t="s">
        <v>13</v>
      </c>
      <c r="UH272" t="s">
        <v>13</v>
      </c>
      <c r="UI272" t="s">
        <v>13</v>
      </c>
      <c r="UW272" t="s">
        <v>9</v>
      </c>
      <c r="UX272" t="s">
        <v>13</v>
      </c>
      <c r="UY272" t="s">
        <v>13</v>
      </c>
      <c r="UZ272" t="s">
        <v>13</v>
      </c>
      <c r="VA272" t="s">
        <v>13</v>
      </c>
      <c r="VB272" t="s">
        <v>13</v>
      </c>
      <c r="VC272" t="s">
        <v>13</v>
      </c>
      <c r="VD272" t="s">
        <v>13</v>
      </c>
      <c r="VR272" t="s">
        <v>9</v>
      </c>
      <c r="VS272" t="s">
        <v>13</v>
      </c>
      <c r="VT272" t="s">
        <v>13</v>
      </c>
      <c r="VU272" t="s">
        <v>13</v>
      </c>
      <c r="VV272" t="s">
        <v>13</v>
      </c>
      <c r="VW272" t="s">
        <v>13</v>
      </c>
      <c r="VX272" t="s">
        <v>13</v>
      </c>
      <c r="VY272" t="s">
        <v>13</v>
      </c>
      <c r="WM272" t="s">
        <v>9</v>
      </c>
      <c r="WN272" t="s">
        <v>9</v>
      </c>
      <c r="WO272" t="s">
        <v>9</v>
      </c>
      <c r="XC272" t="s">
        <v>9</v>
      </c>
      <c r="XQ272" t="s">
        <v>9</v>
      </c>
    </row>
    <row r="273" spans="1:641" x14ac:dyDescent="0.2">
      <c r="A273" s="6">
        <v>734</v>
      </c>
      <c r="B273" t="s">
        <v>1</v>
      </c>
      <c r="C273">
        <v>12</v>
      </c>
      <c r="D273" t="s">
        <v>2</v>
      </c>
      <c r="E273">
        <v>802617079</v>
      </c>
      <c r="F273" t="s">
        <v>3</v>
      </c>
      <c r="G273">
        <v>27</v>
      </c>
      <c r="H273" t="s">
        <v>4</v>
      </c>
      <c r="I273" t="s">
        <v>22</v>
      </c>
      <c r="J273" t="s">
        <v>72</v>
      </c>
      <c r="K273" t="s">
        <v>50</v>
      </c>
      <c r="L273" s="7" t="str">
        <f t="shared" si="4"/>
        <v>24 ans et plus</v>
      </c>
      <c r="O273" t="s">
        <v>7</v>
      </c>
      <c r="P273" t="s">
        <v>3</v>
      </c>
      <c r="Q273" t="s">
        <v>3</v>
      </c>
      <c r="R273" t="s">
        <v>15</v>
      </c>
      <c r="S273" t="s">
        <v>9</v>
      </c>
      <c r="T273" t="s">
        <v>9</v>
      </c>
      <c r="U273" t="s">
        <v>11</v>
      </c>
      <c r="V273" t="s">
        <v>11</v>
      </c>
      <c r="W273" t="s">
        <v>10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9</v>
      </c>
      <c r="AI273" t="s">
        <v>9</v>
      </c>
      <c r="AJ273" t="s">
        <v>9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BE273" t="s">
        <v>9</v>
      </c>
      <c r="BF273" t="s">
        <v>9</v>
      </c>
      <c r="BG273" t="s">
        <v>9</v>
      </c>
      <c r="BU273" t="s">
        <v>15</v>
      </c>
      <c r="BV273" t="s">
        <v>10</v>
      </c>
      <c r="BW273" t="s">
        <v>11</v>
      </c>
      <c r="BX273" t="s">
        <v>11</v>
      </c>
      <c r="BY273" t="s">
        <v>10</v>
      </c>
      <c r="BZ273" t="s">
        <v>10</v>
      </c>
      <c r="CA273" t="s">
        <v>10</v>
      </c>
      <c r="CB273" t="s">
        <v>10</v>
      </c>
      <c r="CC273" t="s">
        <v>11</v>
      </c>
      <c r="CD273" t="s">
        <v>10</v>
      </c>
      <c r="CE273" t="s">
        <v>12</v>
      </c>
      <c r="CF273" t="s">
        <v>10</v>
      </c>
      <c r="CG273" t="s">
        <v>12</v>
      </c>
      <c r="CH273" t="s">
        <v>12</v>
      </c>
      <c r="CI273" t="s">
        <v>8</v>
      </c>
      <c r="CJ273" t="s">
        <v>8</v>
      </c>
      <c r="CK273" t="s">
        <v>15</v>
      </c>
      <c r="CL273" t="s">
        <v>9</v>
      </c>
      <c r="CM273" t="s">
        <v>9</v>
      </c>
      <c r="CN273" t="s">
        <v>11</v>
      </c>
      <c r="CO273" t="s">
        <v>11</v>
      </c>
      <c r="CP273" t="s">
        <v>11</v>
      </c>
      <c r="CQ273" t="s">
        <v>10</v>
      </c>
      <c r="CR273" t="s">
        <v>10</v>
      </c>
      <c r="CS273" t="s">
        <v>10</v>
      </c>
      <c r="CT273" t="s">
        <v>10</v>
      </c>
      <c r="CU273" t="s">
        <v>11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15</v>
      </c>
      <c r="DB273" t="s">
        <v>9</v>
      </c>
      <c r="DC273" t="s">
        <v>11</v>
      </c>
      <c r="DD273" t="s">
        <v>11</v>
      </c>
      <c r="DE273" t="s">
        <v>11</v>
      </c>
      <c r="DF273" t="s">
        <v>10</v>
      </c>
      <c r="DG273" t="s">
        <v>10</v>
      </c>
      <c r="DH273" t="s">
        <v>10</v>
      </c>
      <c r="DI273" t="s">
        <v>10</v>
      </c>
      <c r="DJ273" t="s">
        <v>10</v>
      </c>
      <c r="DK273" t="s">
        <v>10</v>
      </c>
      <c r="DL273" t="s">
        <v>11</v>
      </c>
      <c r="DM273" t="s">
        <v>11</v>
      </c>
      <c r="DN273" t="s">
        <v>10</v>
      </c>
      <c r="DO273" t="s">
        <v>10</v>
      </c>
      <c r="DP273" t="s">
        <v>8</v>
      </c>
      <c r="DQ273" t="s">
        <v>8</v>
      </c>
      <c r="DR273" t="s">
        <v>11</v>
      </c>
      <c r="DS273" t="s">
        <v>10</v>
      </c>
      <c r="DT273" t="s">
        <v>10</v>
      </c>
      <c r="DU273" t="s">
        <v>12</v>
      </c>
      <c r="DV273" t="s">
        <v>12</v>
      </c>
      <c r="DW273" t="s">
        <v>12</v>
      </c>
      <c r="DX273" t="s">
        <v>11</v>
      </c>
      <c r="DY273" t="s">
        <v>10</v>
      </c>
      <c r="DZ273" t="s">
        <v>11</v>
      </c>
      <c r="EA273" t="s">
        <v>10</v>
      </c>
      <c r="EB273" t="s">
        <v>12</v>
      </c>
      <c r="EC273" t="s">
        <v>12</v>
      </c>
      <c r="ED273" t="s">
        <v>11</v>
      </c>
      <c r="EE273" t="s">
        <v>8</v>
      </c>
      <c r="EF273" t="s">
        <v>3</v>
      </c>
      <c r="EG273" t="s">
        <v>7</v>
      </c>
      <c r="EH273" t="s">
        <v>7</v>
      </c>
      <c r="EI273" t="s">
        <v>7</v>
      </c>
      <c r="EJ273" t="s">
        <v>7</v>
      </c>
      <c r="EK273" t="s">
        <v>7</v>
      </c>
      <c r="EL273" t="s">
        <v>7</v>
      </c>
      <c r="EM273" t="s">
        <v>11</v>
      </c>
      <c r="EN273" t="s">
        <v>10</v>
      </c>
      <c r="EO273" t="s">
        <v>10</v>
      </c>
      <c r="EP273" t="s">
        <v>12</v>
      </c>
      <c r="EQ273" t="s">
        <v>12</v>
      </c>
      <c r="ER273" t="s">
        <v>12</v>
      </c>
      <c r="ES273" t="s">
        <v>10</v>
      </c>
      <c r="ET273" t="s">
        <v>11</v>
      </c>
      <c r="EU273" t="s">
        <v>10</v>
      </c>
      <c r="EV273" t="s">
        <v>12</v>
      </c>
      <c r="EW273" t="s">
        <v>11</v>
      </c>
      <c r="EX273" t="s">
        <v>12</v>
      </c>
      <c r="EY273" t="s">
        <v>10</v>
      </c>
      <c r="EZ273" t="s">
        <v>16</v>
      </c>
      <c r="FA273" t="s">
        <v>16</v>
      </c>
      <c r="FB273" t="s">
        <v>9</v>
      </c>
      <c r="FC273" t="s">
        <v>9</v>
      </c>
      <c r="FD273" t="s">
        <v>15</v>
      </c>
      <c r="FE273" t="s">
        <v>8</v>
      </c>
      <c r="FF273" t="s">
        <v>3</v>
      </c>
      <c r="FG273" t="s">
        <v>7</v>
      </c>
      <c r="FH273" t="s">
        <v>7</v>
      </c>
      <c r="FI273" t="s">
        <v>7</v>
      </c>
      <c r="FJ273" t="s">
        <v>7</v>
      </c>
      <c r="FK273" t="s">
        <v>7</v>
      </c>
      <c r="FL273" t="s">
        <v>7</v>
      </c>
      <c r="FM273" t="s">
        <v>11</v>
      </c>
      <c r="FN273" t="s">
        <v>10</v>
      </c>
      <c r="FO273" t="s">
        <v>10</v>
      </c>
      <c r="FP273" t="s">
        <v>12</v>
      </c>
      <c r="FQ273" t="s">
        <v>12</v>
      </c>
      <c r="FR273" t="s">
        <v>12</v>
      </c>
      <c r="FS273" t="s">
        <v>11</v>
      </c>
      <c r="FT273" t="s">
        <v>11</v>
      </c>
      <c r="FU273" t="s">
        <v>10</v>
      </c>
      <c r="FV273" t="s">
        <v>12</v>
      </c>
      <c r="FW273" t="s">
        <v>11</v>
      </c>
      <c r="FX273" t="s">
        <v>12</v>
      </c>
      <c r="FY273" t="s">
        <v>11</v>
      </c>
      <c r="FZ273" t="s">
        <v>15</v>
      </c>
      <c r="GA273" t="s">
        <v>9</v>
      </c>
      <c r="GB273" t="s">
        <v>3</v>
      </c>
      <c r="GC273" t="s">
        <v>7</v>
      </c>
      <c r="GD273" t="s">
        <v>7</v>
      </c>
      <c r="GE273" t="s">
        <v>7</v>
      </c>
      <c r="GF273" t="s">
        <v>7</v>
      </c>
      <c r="GG273" t="s">
        <v>7</v>
      </c>
      <c r="GH273" t="s">
        <v>7</v>
      </c>
      <c r="GI273" t="s">
        <v>11</v>
      </c>
      <c r="GJ273" t="s">
        <v>11</v>
      </c>
      <c r="GK273" t="s">
        <v>11</v>
      </c>
      <c r="GL273" t="s">
        <v>10</v>
      </c>
      <c r="GM273" t="s">
        <v>10</v>
      </c>
      <c r="GN273" t="s">
        <v>10</v>
      </c>
      <c r="GO273" t="s">
        <v>12</v>
      </c>
      <c r="GP273" t="s">
        <v>10</v>
      </c>
      <c r="GQ273" t="s">
        <v>10</v>
      </c>
      <c r="GR273" t="s">
        <v>10</v>
      </c>
      <c r="GS273" t="s">
        <v>10</v>
      </c>
      <c r="GT273" t="s">
        <v>10</v>
      </c>
      <c r="GU273" t="s">
        <v>10</v>
      </c>
      <c r="GV273" t="s">
        <v>9</v>
      </c>
      <c r="GW273" t="s">
        <v>8</v>
      </c>
      <c r="GX273" t="s">
        <v>9</v>
      </c>
      <c r="GY273" t="s">
        <v>9</v>
      </c>
      <c r="GZ273" t="s">
        <v>9</v>
      </c>
      <c r="HA273" t="s">
        <v>9</v>
      </c>
      <c r="HB273" t="s">
        <v>3</v>
      </c>
      <c r="HC273" t="s">
        <v>7</v>
      </c>
      <c r="HD273" t="s">
        <v>7</v>
      </c>
      <c r="HE273" t="s">
        <v>7</v>
      </c>
      <c r="HF273" t="s">
        <v>7</v>
      </c>
      <c r="HG273" t="s">
        <v>7</v>
      </c>
      <c r="HH273" t="s">
        <v>7</v>
      </c>
      <c r="HI273" t="s">
        <v>11</v>
      </c>
      <c r="HJ273" t="s">
        <v>17</v>
      </c>
      <c r="HK273" t="s">
        <v>10</v>
      </c>
      <c r="HL273" t="s">
        <v>10</v>
      </c>
      <c r="HM273" t="s">
        <v>10</v>
      </c>
      <c r="HN273" t="s">
        <v>10</v>
      </c>
      <c r="HO273" t="s">
        <v>10</v>
      </c>
      <c r="HP273" t="s">
        <v>10</v>
      </c>
      <c r="HQ273" t="s">
        <v>10</v>
      </c>
      <c r="HR273" t="s">
        <v>10</v>
      </c>
      <c r="HS273" t="s">
        <v>10</v>
      </c>
      <c r="HT273" t="s">
        <v>10</v>
      </c>
      <c r="HU273" t="s">
        <v>11</v>
      </c>
      <c r="HV273" t="s">
        <v>9</v>
      </c>
      <c r="IJ273">
        <v>0</v>
      </c>
      <c r="IK273" t="s">
        <v>8</v>
      </c>
      <c r="IL273" t="s">
        <v>9</v>
      </c>
      <c r="IM273" t="s">
        <v>9</v>
      </c>
      <c r="IN273" t="s">
        <v>9</v>
      </c>
      <c r="IO273" t="s">
        <v>15</v>
      </c>
      <c r="IP273" t="s">
        <v>10</v>
      </c>
      <c r="IQ273" t="s">
        <v>10</v>
      </c>
      <c r="IR273" t="s">
        <v>10</v>
      </c>
      <c r="IS273" t="s">
        <v>11</v>
      </c>
      <c r="IT273" t="s">
        <v>11</v>
      </c>
      <c r="IU273" t="s">
        <v>10</v>
      </c>
      <c r="IV273" t="s">
        <v>11</v>
      </c>
      <c r="IW273" t="s">
        <v>11</v>
      </c>
      <c r="IX273" t="s">
        <v>11</v>
      </c>
      <c r="IY273" t="s">
        <v>11</v>
      </c>
      <c r="IZ273" t="s">
        <v>10</v>
      </c>
      <c r="JA273" t="s">
        <v>10</v>
      </c>
      <c r="JB273" t="s">
        <v>11</v>
      </c>
      <c r="JC273" t="s">
        <v>9</v>
      </c>
      <c r="JQ273" t="s">
        <v>9</v>
      </c>
      <c r="JR273" t="s">
        <v>9</v>
      </c>
      <c r="JS273" t="s">
        <v>9</v>
      </c>
      <c r="JT273" t="s">
        <v>9</v>
      </c>
      <c r="JU273" t="s">
        <v>9</v>
      </c>
      <c r="JV273" t="s">
        <v>9</v>
      </c>
      <c r="KJ273" t="s">
        <v>9</v>
      </c>
      <c r="KK273" t="s">
        <v>9</v>
      </c>
      <c r="KY273" t="s">
        <v>9</v>
      </c>
      <c r="LM273" t="s">
        <v>9</v>
      </c>
      <c r="MA273" t="s">
        <v>9</v>
      </c>
      <c r="MO273" t="s">
        <v>9</v>
      </c>
      <c r="MP273" t="s">
        <v>9</v>
      </c>
      <c r="ND273" t="s">
        <v>9</v>
      </c>
      <c r="NR273" t="s">
        <v>9</v>
      </c>
      <c r="OF273" t="s">
        <v>9</v>
      </c>
      <c r="OG273" t="s">
        <v>9</v>
      </c>
      <c r="OH273" t="s">
        <v>13</v>
      </c>
      <c r="OI273" t="s">
        <v>13</v>
      </c>
      <c r="OJ273" t="s">
        <v>13</v>
      </c>
      <c r="OK273" t="s">
        <v>13</v>
      </c>
      <c r="OL273" t="s">
        <v>13</v>
      </c>
      <c r="OM273" t="s">
        <v>13</v>
      </c>
      <c r="ON273" t="s">
        <v>13</v>
      </c>
      <c r="PB273" t="s">
        <v>9</v>
      </c>
      <c r="PC273" t="s">
        <v>13</v>
      </c>
      <c r="PD273" t="s">
        <v>13</v>
      </c>
      <c r="PE273" t="s">
        <v>13</v>
      </c>
      <c r="PF273" t="s">
        <v>13</v>
      </c>
      <c r="PG273" t="s">
        <v>13</v>
      </c>
      <c r="PH273" t="s">
        <v>13</v>
      </c>
      <c r="PI273" t="s">
        <v>13</v>
      </c>
      <c r="PW273" t="s">
        <v>9</v>
      </c>
      <c r="PX273" t="s">
        <v>13</v>
      </c>
      <c r="PY273" t="s">
        <v>13</v>
      </c>
      <c r="PZ273" t="s">
        <v>13</v>
      </c>
      <c r="QA273" t="s">
        <v>13</v>
      </c>
      <c r="QB273" t="s">
        <v>13</v>
      </c>
      <c r="QC273" t="s">
        <v>13</v>
      </c>
      <c r="QD273" t="s">
        <v>13</v>
      </c>
      <c r="QR273" t="s">
        <v>9</v>
      </c>
      <c r="QS273" t="s">
        <v>13</v>
      </c>
      <c r="QT273" t="s">
        <v>13</v>
      </c>
      <c r="QU273" t="s">
        <v>13</v>
      </c>
      <c r="QV273" t="s">
        <v>13</v>
      </c>
      <c r="QW273" t="s">
        <v>13</v>
      </c>
      <c r="QX273" t="s">
        <v>13</v>
      </c>
      <c r="QY273" t="s">
        <v>13</v>
      </c>
      <c r="RM273" t="s">
        <v>9</v>
      </c>
      <c r="RN273" t="s">
        <v>9</v>
      </c>
      <c r="RO273" t="s">
        <v>9</v>
      </c>
      <c r="RP273" t="s">
        <v>13</v>
      </c>
      <c r="RQ273" t="s">
        <v>13</v>
      </c>
      <c r="RR273" t="s">
        <v>13</v>
      </c>
      <c r="RS273" t="s">
        <v>13</v>
      </c>
      <c r="RT273" t="s">
        <v>13</v>
      </c>
      <c r="RU273" t="s">
        <v>13</v>
      </c>
      <c r="RV273" t="s">
        <v>13</v>
      </c>
      <c r="SJ273" t="s">
        <v>9</v>
      </c>
      <c r="SK273" t="s">
        <v>13</v>
      </c>
      <c r="SL273" t="s">
        <v>13</v>
      </c>
      <c r="SM273" t="s">
        <v>13</v>
      </c>
      <c r="SN273" t="s">
        <v>13</v>
      </c>
      <c r="SO273" t="s">
        <v>13</v>
      </c>
      <c r="SP273" t="s">
        <v>13</v>
      </c>
      <c r="SQ273" t="s">
        <v>13</v>
      </c>
      <c r="TE273" t="s">
        <v>9</v>
      </c>
      <c r="TF273" t="s">
        <v>13</v>
      </c>
      <c r="TG273" t="s">
        <v>13</v>
      </c>
      <c r="TH273" t="s">
        <v>13</v>
      </c>
      <c r="TI273" t="s">
        <v>13</v>
      </c>
      <c r="TJ273" t="s">
        <v>13</v>
      </c>
      <c r="TK273" t="s">
        <v>13</v>
      </c>
      <c r="TL273" t="s">
        <v>13</v>
      </c>
      <c r="TZ273" t="s">
        <v>9</v>
      </c>
      <c r="UA273" t="s">
        <v>9</v>
      </c>
      <c r="UB273" t="s">
        <v>9</v>
      </c>
      <c r="UC273" t="s">
        <v>13</v>
      </c>
      <c r="UD273" t="s">
        <v>13</v>
      </c>
      <c r="UE273" t="s">
        <v>13</v>
      </c>
      <c r="UF273" t="s">
        <v>13</v>
      </c>
      <c r="UG273" t="s">
        <v>13</v>
      </c>
      <c r="UH273" t="s">
        <v>13</v>
      </c>
      <c r="UI273" t="s">
        <v>13</v>
      </c>
      <c r="UW273" t="s">
        <v>9</v>
      </c>
      <c r="UX273" t="s">
        <v>13</v>
      </c>
      <c r="UY273" t="s">
        <v>13</v>
      </c>
      <c r="UZ273" t="s">
        <v>13</v>
      </c>
      <c r="VA273" t="s">
        <v>13</v>
      </c>
      <c r="VB273" t="s">
        <v>13</v>
      </c>
      <c r="VC273" t="s">
        <v>13</v>
      </c>
      <c r="VD273" t="s">
        <v>13</v>
      </c>
      <c r="VR273" t="s">
        <v>9</v>
      </c>
      <c r="VS273" t="s">
        <v>13</v>
      </c>
      <c r="VT273" t="s">
        <v>13</v>
      </c>
      <c r="VU273" t="s">
        <v>13</v>
      </c>
      <c r="VV273" t="s">
        <v>13</v>
      </c>
      <c r="VW273" t="s">
        <v>13</v>
      </c>
      <c r="VX273" t="s">
        <v>13</v>
      </c>
      <c r="VY273" t="s">
        <v>13</v>
      </c>
      <c r="WM273" t="s">
        <v>9</v>
      </c>
      <c r="WN273" t="s">
        <v>9</v>
      </c>
      <c r="WO273" t="s">
        <v>9</v>
      </c>
      <c r="XC273" t="s">
        <v>9</v>
      </c>
      <c r="XQ273" t="s">
        <v>9</v>
      </c>
    </row>
    <row r="274" spans="1:641" x14ac:dyDescent="0.2">
      <c r="A274" s="6">
        <v>737</v>
      </c>
      <c r="B274" t="s">
        <v>1</v>
      </c>
      <c r="C274">
        <v>12</v>
      </c>
      <c r="D274" t="s">
        <v>2</v>
      </c>
      <c r="E274">
        <v>628264852</v>
      </c>
      <c r="F274" t="s">
        <v>3</v>
      </c>
      <c r="G274">
        <v>29</v>
      </c>
      <c r="H274" t="s">
        <v>4</v>
      </c>
      <c r="I274" t="s">
        <v>26</v>
      </c>
      <c r="J274" t="s">
        <v>72</v>
      </c>
      <c r="K274" t="s">
        <v>50</v>
      </c>
      <c r="L274" s="7" t="str">
        <f t="shared" si="4"/>
        <v>24 ans et plus</v>
      </c>
      <c r="O274" t="s">
        <v>3</v>
      </c>
      <c r="P274" t="s">
        <v>7</v>
      </c>
      <c r="Q274" t="s">
        <v>3</v>
      </c>
      <c r="R274" t="s">
        <v>9</v>
      </c>
      <c r="S274" t="s">
        <v>15</v>
      </c>
      <c r="T274" t="s">
        <v>9</v>
      </c>
      <c r="U274" t="s">
        <v>20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10</v>
      </c>
      <c r="AG274" t="s">
        <v>11</v>
      </c>
      <c r="AH274" t="s">
        <v>9</v>
      </c>
      <c r="AI274" t="s">
        <v>9</v>
      </c>
      <c r="AJ274" t="s">
        <v>9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BE274" t="s">
        <v>9</v>
      </c>
      <c r="BF274" t="s">
        <v>9</v>
      </c>
      <c r="BG274" t="s">
        <v>9</v>
      </c>
      <c r="BU274" t="s">
        <v>9</v>
      </c>
      <c r="CI274" t="s">
        <v>9</v>
      </c>
      <c r="CJ274" t="s">
        <v>9</v>
      </c>
      <c r="CK274" t="s">
        <v>9</v>
      </c>
      <c r="CL274" t="s">
        <v>15</v>
      </c>
      <c r="CM274" t="s">
        <v>15</v>
      </c>
      <c r="CN274" t="s">
        <v>11</v>
      </c>
      <c r="CO274" t="s">
        <v>11</v>
      </c>
      <c r="CP274" t="s">
        <v>11</v>
      </c>
      <c r="CQ274" t="s">
        <v>11</v>
      </c>
      <c r="CR274" t="s">
        <v>11</v>
      </c>
      <c r="CS274" t="s">
        <v>11</v>
      </c>
      <c r="CT274" t="s">
        <v>11</v>
      </c>
      <c r="CU274" t="s">
        <v>11</v>
      </c>
      <c r="CV274" t="s">
        <v>10</v>
      </c>
      <c r="CW274" t="s">
        <v>11</v>
      </c>
      <c r="CX274" t="s">
        <v>11</v>
      </c>
      <c r="CY274" t="s">
        <v>11</v>
      </c>
      <c r="CZ274" t="s">
        <v>11</v>
      </c>
      <c r="DA274" t="s">
        <v>9</v>
      </c>
      <c r="DB274" t="s">
        <v>9</v>
      </c>
      <c r="DP274" t="s">
        <v>9</v>
      </c>
      <c r="DQ274" t="s">
        <v>9</v>
      </c>
      <c r="EE274" t="s">
        <v>15</v>
      </c>
      <c r="EF274" t="s">
        <v>3</v>
      </c>
      <c r="EG274" t="s">
        <v>7</v>
      </c>
      <c r="EH274" t="s">
        <v>7</v>
      </c>
      <c r="EI274" t="s">
        <v>7</v>
      </c>
      <c r="EJ274" t="s">
        <v>7</v>
      </c>
      <c r="EK274" t="s">
        <v>7</v>
      </c>
      <c r="EL274" t="s">
        <v>7</v>
      </c>
      <c r="EM274" t="s">
        <v>10</v>
      </c>
      <c r="EN274" t="s">
        <v>11</v>
      </c>
      <c r="EO274" t="s">
        <v>11</v>
      </c>
      <c r="EP274" t="s">
        <v>11</v>
      </c>
      <c r="EQ274" t="s">
        <v>11</v>
      </c>
      <c r="ER274" t="s">
        <v>11</v>
      </c>
      <c r="ES274" t="s">
        <v>11</v>
      </c>
      <c r="ET274" t="s">
        <v>11</v>
      </c>
      <c r="EU274" t="s">
        <v>11</v>
      </c>
      <c r="EV274" t="s">
        <v>10</v>
      </c>
      <c r="EW274" t="s">
        <v>11</v>
      </c>
      <c r="EX274" t="s">
        <v>10</v>
      </c>
      <c r="EY274" t="s">
        <v>11</v>
      </c>
      <c r="EZ274" t="s">
        <v>9</v>
      </c>
      <c r="FA274" t="s">
        <v>9</v>
      </c>
      <c r="FB274" t="s">
        <v>9</v>
      </c>
      <c r="FC274" t="s">
        <v>9</v>
      </c>
      <c r="FD274" t="s">
        <v>9</v>
      </c>
      <c r="FE274" t="s">
        <v>9</v>
      </c>
      <c r="FF274" t="s">
        <v>13</v>
      </c>
      <c r="FG274" t="s">
        <v>13</v>
      </c>
      <c r="FH274" t="s">
        <v>13</v>
      </c>
      <c r="FI274" t="s">
        <v>13</v>
      </c>
      <c r="FJ274" t="s">
        <v>13</v>
      </c>
      <c r="FK274" t="s">
        <v>13</v>
      </c>
      <c r="FL274" t="s">
        <v>13</v>
      </c>
      <c r="FZ274" t="s">
        <v>9</v>
      </c>
      <c r="GA274" t="s">
        <v>9</v>
      </c>
      <c r="GB274" t="s">
        <v>13</v>
      </c>
      <c r="GC274" t="s">
        <v>13</v>
      </c>
      <c r="GD274" t="s">
        <v>13</v>
      </c>
      <c r="GE274" t="s">
        <v>13</v>
      </c>
      <c r="GF274" t="s">
        <v>13</v>
      </c>
      <c r="GG274" t="s">
        <v>13</v>
      </c>
      <c r="GH274" t="s">
        <v>13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  <c r="HB274" t="s">
        <v>13</v>
      </c>
      <c r="HC274" t="s">
        <v>13</v>
      </c>
      <c r="HD274" t="s">
        <v>13</v>
      </c>
      <c r="HE274" t="s">
        <v>13</v>
      </c>
      <c r="HF274" t="s">
        <v>13</v>
      </c>
      <c r="HG274" t="s">
        <v>13</v>
      </c>
      <c r="HH274" t="s">
        <v>13</v>
      </c>
      <c r="HV274" t="s">
        <v>9</v>
      </c>
      <c r="IJ274">
        <v>0</v>
      </c>
      <c r="IK274" t="s">
        <v>9</v>
      </c>
      <c r="IL274" t="s">
        <v>9</v>
      </c>
      <c r="IM274" t="s">
        <v>9</v>
      </c>
      <c r="IN274" t="s">
        <v>9</v>
      </c>
      <c r="IO274" t="s">
        <v>9</v>
      </c>
      <c r="JC274" t="s">
        <v>9</v>
      </c>
      <c r="JQ274" t="s">
        <v>9</v>
      </c>
      <c r="JR274" t="s">
        <v>9</v>
      </c>
      <c r="JS274" t="s">
        <v>9</v>
      </c>
      <c r="JT274" t="s">
        <v>9</v>
      </c>
      <c r="JU274" t="s">
        <v>9</v>
      </c>
      <c r="JV274" t="s">
        <v>9</v>
      </c>
      <c r="KJ274" t="s">
        <v>9</v>
      </c>
      <c r="KK274" t="s">
        <v>9</v>
      </c>
      <c r="KY274" t="s">
        <v>9</v>
      </c>
      <c r="LM274" t="s">
        <v>9</v>
      </c>
      <c r="MA274" t="s">
        <v>9</v>
      </c>
      <c r="MO274" t="s">
        <v>9</v>
      </c>
      <c r="MP274" t="s">
        <v>9</v>
      </c>
      <c r="ND274" t="s">
        <v>9</v>
      </c>
      <c r="NR274" t="s">
        <v>9</v>
      </c>
      <c r="OF274" t="s">
        <v>9</v>
      </c>
      <c r="OG274" t="s">
        <v>9</v>
      </c>
      <c r="OH274" t="s">
        <v>13</v>
      </c>
      <c r="OI274" t="s">
        <v>13</v>
      </c>
      <c r="OJ274" t="s">
        <v>13</v>
      </c>
      <c r="OK274" t="s">
        <v>13</v>
      </c>
      <c r="OL274" t="s">
        <v>13</v>
      </c>
      <c r="OM274" t="s">
        <v>13</v>
      </c>
      <c r="ON274" t="s">
        <v>13</v>
      </c>
      <c r="PB274" t="s">
        <v>9</v>
      </c>
      <c r="PC274" t="s">
        <v>13</v>
      </c>
      <c r="PD274" t="s">
        <v>13</v>
      </c>
      <c r="PE274" t="s">
        <v>13</v>
      </c>
      <c r="PF274" t="s">
        <v>13</v>
      </c>
      <c r="PG274" t="s">
        <v>13</v>
      </c>
      <c r="PH274" t="s">
        <v>13</v>
      </c>
      <c r="PI274" t="s">
        <v>13</v>
      </c>
      <c r="PW274" t="s">
        <v>9</v>
      </c>
      <c r="PX274" t="s">
        <v>13</v>
      </c>
      <c r="PY274" t="s">
        <v>13</v>
      </c>
      <c r="PZ274" t="s">
        <v>13</v>
      </c>
      <c r="QA274" t="s">
        <v>13</v>
      </c>
      <c r="QB274" t="s">
        <v>13</v>
      </c>
      <c r="QC274" t="s">
        <v>13</v>
      </c>
      <c r="QD274" t="s">
        <v>13</v>
      </c>
      <c r="QR274" t="s">
        <v>9</v>
      </c>
      <c r="QS274" t="s">
        <v>13</v>
      </c>
      <c r="QT274" t="s">
        <v>13</v>
      </c>
      <c r="QU274" t="s">
        <v>13</v>
      </c>
      <c r="QV274" t="s">
        <v>13</v>
      </c>
      <c r="QW274" t="s">
        <v>13</v>
      </c>
      <c r="QX274" t="s">
        <v>13</v>
      </c>
      <c r="QY274" t="s">
        <v>13</v>
      </c>
      <c r="RM274" t="s">
        <v>9</v>
      </c>
      <c r="RN274" t="s">
        <v>9</v>
      </c>
      <c r="RO274" t="s">
        <v>9</v>
      </c>
      <c r="RP274" t="s">
        <v>13</v>
      </c>
      <c r="RQ274" t="s">
        <v>13</v>
      </c>
      <c r="RR274" t="s">
        <v>13</v>
      </c>
      <c r="RS274" t="s">
        <v>13</v>
      </c>
      <c r="RT274" t="s">
        <v>13</v>
      </c>
      <c r="RU274" t="s">
        <v>13</v>
      </c>
      <c r="RV274" t="s">
        <v>13</v>
      </c>
      <c r="SJ274" t="s">
        <v>9</v>
      </c>
      <c r="SK274" t="s">
        <v>13</v>
      </c>
      <c r="SL274" t="s">
        <v>13</v>
      </c>
      <c r="SM274" t="s">
        <v>13</v>
      </c>
      <c r="SN274" t="s">
        <v>13</v>
      </c>
      <c r="SO274" t="s">
        <v>13</v>
      </c>
      <c r="SP274" t="s">
        <v>13</v>
      </c>
      <c r="SQ274" t="s">
        <v>13</v>
      </c>
      <c r="TE274" t="s">
        <v>9</v>
      </c>
      <c r="TF274" t="s">
        <v>13</v>
      </c>
      <c r="TG274" t="s">
        <v>13</v>
      </c>
      <c r="TH274" t="s">
        <v>13</v>
      </c>
      <c r="TI274" t="s">
        <v>13</v>
      </c>
      <c r="TJ274" t="s">
        <v>13</v>
      </c>
      <c r="TK274" t="s">
        <v>13</v>
      </c>
      <c r="TL274" t="s">
        <v>13</v>
      </c>
      <c r="TZ274" t="s">
        <v>9</v>
      </c>
      <c r="UA274" t="s">
        <v>9</v>
      </c>
      <c r="UB274" t="s">
        <v>9</v>
      </c>
      <c r="UC274" t="s">
        <v>13</v>
      </c>
      <c r="UD274" t="s">
        <v>13</v>
      </c>
      <c r="UE274" t="s">
        <v>13</v>
      </c>
      <c r="UF274" t="s">
        <v>13</v>
      </c>
      <c r="UG274" t="s">
        <v>13</v>
      </c>
      <c r="UH274" t="s">
        <v>13</v>
      </c>
      <c r="UI274" t="s">
        <v>13</v>
      </c>
      <c r="UW274" t="s">
        <v>9</v>
      </c>
      <c r="UX274" t="s">
        <v>13</v>
      </c>
      <c r="UY274" t="s">
        <v>13</v>
      </c>
      <c r="UZ274" t="s">
        <v>13</v>
      </c>
      <c r="VA274" t="s">
        <v>13</v>
      </c>
      <c r="VB274" t="s">
        <v>13</v>
      </c>
      <c r="VC274" t="s">
        <v>13</v>
      </c>
      <c r="VD274" t="s">
        <v>13</v>
      </c>
      <c r="VR274" t="s">
        <v>9</v>
      </c>
      <c r="VS274" t="s">
        <v>13</v>
      </c>
      <c r="VT274" t="s">
        <v>13</v>
      </c>
      <c r="VU274" t="s">
        <v>13</v>
      </c>
      <c r="VV274" t="s">
        <v>13</v>
      </c>
      <c r="VW274" t="s">
        <v>13</v>
      </c>
      <c r="VX274" t="s">
        <v>13</v>
      </c>
      <c r="VY274" t="s">
        <v>13</v>
      </c>
      <c r="WM274" t="s">
        <v>9</v>
      </c>
      <c r="WN274" t="s">
        <v>9</v>
      </c>
      <c r="WO274" t="s">
        <v>9</v>
      </c>
      <c r="XC274" t="s">
        <v>9</v>
      </c>
      <c r="XQ274" t="s">
        <v>9</v>
      </c>
    </row>
    <row r="275" spans="1:641" x14ac:dyDescent="0.2">
      <c r="A275" s="6">
        <v>740</v>
      </c>
      <c r="B275" t="s">
        <v>1</v>
      </c>
      <c r="C275">
        <v>12</v>
      </c>
      <c r="D275" t="s">
        <v>2</v>
      </c>
      <c r="E275">
        <v>386026446</v>
      </c>
      <c r="F275" t="s">
        <v>3</v>
      </c>
      <c r="G275">
        <v>21</v>
      </c>
      <c r="H275" t="s">
        <v>14</v>
      </c>
      <c r="I275" t="s">
        <v>5</v>
      </c>
      <c r="J275" t="s">
        <v>124</v>
      </c>
      <c r="K275" t="s">
        <v>938</v>
      </c>
      <c r="L275" s="7" t="str">
        <f t="shared" si="4"/>
        <v>20-23 ans</v>
      </c>
      <c r="O275" t="s">
        <v>3</v>
      </c>
      <c r="P275" t="s">
        <v>3</v>
      </c>
      <c r="Q275" t="s">
        <v>3</v>
      </c>
      <c r="R275" t="s">
        <v>9</v>
      </c>
      <c r="S275" t="s">
        <v>9</v>
      </c>
      <c r="T275" t="s">
        <v>9</v>
      </c>
      <c r="AH275" t="s">
        <v>9</v>
      </c>
      <c r="AI275" t="s">
        <v>9</v>
      </c>
      <c r="AJ275" t="s">
        <v>9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BE275" t="s">
        <v>9</v>
      </c>
      <c r="BF275" t="s">
        <v>9</v>
      </c>
      <c r="BG275" t="s">
        <v>9</v>
      </c>
      <c r="BU275" t="s">
        <v>15</v>
      </c>
      <c r="BV275" t="s">
        <v>10</v>
      </c>
      <c r="BW275" t="s">
        <v>11</v>
      </c>
      <c r="BX275" t="s">
        <v>11</v>
      </c>
      <c r="BY275" t="s">
        <v>10</v>
      </c>
      <c r="BZ275" t="s">
        <v>10</v>
      </c>
      <c r="CA275" t="s">
        <v>10</v>
      </c>
      <c r="CB275" t="s">
        <v>10</v>
      </c>
      <c r="CC275" t="s">
        <v>11</v>
      </c>
      <c r="CD275" t="s">
        <v>10</v>
      </c>
      <c r="CE275" t="s">
        <v>10</v>
      </c>
      <c r="CF275" t="s">
        <v>11</v>
      </c>
      <c r="CG275" t="s">
        <v>11</v>
      </c>
      <c r="CH275" t="s">
        <v>11</v>
      </c>
      <c r="CI275" t="s">
        <v>9</v>
      </c>
      <c r="CJ275" t="s">
        <v>9</v>
      </c>
      <c r="CK275" t="s">
        <v>9</v>
      </c>
      <c r="CL275" t="s">
        <v>9</v>
      </c>
      <c r="CM275" t="s">
        <v>9</v>
      </c>
      <c r="DA275" t="s">
        <v>9</v>
      </c>
      <c r="DB275" t="s">
        <v>9</v>
      </c>
      <c r="DP275" t="s">
        <v>9</v>
      </c>
      <c r="DQ275" t="s">
        <v>9</v>
      </c>
      <c r="EE275" t="s">
        <v>9</v>
      </c>
      <c r="EF275" t="s">
        <v>13</v>
      </c>
      <c r="EG275" t="s">
        <v>13</v>
      </c>
      <c r="EH275" t="s">
        <v>13</v>
      </c>
      <c r="EI275" t="s">
        <v>13</v>
      </c>
      <c r="EJ275" t="s">
        <v>13</v>
      </c>
      <c r="EK275" t="s">
        <v>13</v>
      </c>
      <c r="EL275" t="s">
        <v>13</v>
      </c>
      <c r="EZ275" t="s">
        <v>9</v>
      </c>
      <c r="FA275" t="s">
        <v>9</v>
      </c>
      <c r="FB275" t="s">
        <v>9</v>
      </c>
      <c r="FC275" t="s">
        <v>9</v>
      </c>
      <c r="FD275" t="s">
        <v>9</v>
      </c>
      <c r="FE275" t="s">
        <v>9</v>
      </c>
      <c r="FF275" t="s">
        <v>13</v>
      </c>
      <c r="FG275" t="s">
        <v>13</v>
      </c>
      <c r="FH275" t="s">
        <v>13</v>
      </c>
      <c r="FI275" t="s">
        <v>13</v>
      </c>
      <c r="FJ275" t="s">
        <v>13</v>
      </c>
      <c r="FK275" t="s">
        <v>13</v>
      </c>
      <c r="FL275" t="s">
        <v>13</v>
      </c>
      <c r="FZ275" t="s">
        <v>9</v>
      </c>
      <c r="GA275" t="s">
        <v>9</v>
      </c>
      <c r="GB275" t="s">
        <v>13</v>
      </c>
      <c r="GC275" t="s">
        <v>13</v>
      </c>
      <c r="GD275" t="s">
        <v>13</v>
      </c>
      <c r="GE275" t="s">
        <v>13</v>
      </c>
      <c r="GF275" t="s">
        <v>13</v>
      </c>
      <c r="GG275" t="s">
        <v>13</v>
      </c>
      <c r="GH275" t="s">
        <v>13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  <c r="HB275" t="s">
        <v>13</v>
      </c>
      <c r="HC275" t="s">
        <v>13</v>
      </c>
      <c r="HD275" t="s">
        <v>13</v>
      </c>
      <c r="HE275" t="s">
        <v>13</v>
      </c>
      <c r="HF275" t="s">
        <v>13</v>
      </c>
      <c r="HG275" t="s">
        <v>13</v>
      </c>
      <c r="HH275" t="s">
        <v>13</v>
      </c>
      <c r="HV275" t="s">
        <v>9</v>
      </c>
      <c r="IJ275">
        <v>0</v>
      </c>
      <c r="IK275" t="s">
        <v>9</v>
      </c>
      <c r="IL275" t="s">
        <v>9</v>
      </c>
      <c r="IM275" t="s">
        <v>9</v>
      </c>
      <c r="IN275" t="s">
        <v>9</v>
      </c>
      <c r="IO275" t="s">
        <v>9</v>
      </c>
      <c r="JC275" t="s">
        <v>9</v>
      </c>
      <c r="JQ275" t="s">
        <v>9</v>
      </c>
      <c r="JR275" t="s">
        <v>9</v>
      </c>
      <c r="JS275" t="s">
        <v>9</v>
      </c>
      <c r="JT275" t="s">
        <v>9</v>
      </c>
      <c r="JU275" t="s">
        <v>9</v>
      </c>
      <c r="JV275" t="s">
        <v>9</v>
      </c>
      <c r="KJ275" t="s">
        <v>9</v>
      </c>
      <c r="KK275" t="s">
        <v>9</v>
      </c>
      <c r="KY275" t="s">
        <v>9</v>
      </c>
      <c r="LM275" t="s">
        <v>9</v>
      </c>
      <c r="MA275" t="s">
        <v>9</v>
      </c>
      <c r="MO275" t="s">
        <v>9</v>
      </c>
      <c r="MP275" t="s">
        <v>9</v>
      </c>
      <c r="ND275" t="s">
        <v>9</v>
      </c>
      <c r="NR275" t="s">
        <v>9</v>
      </c>
      <c r="OF275" t="s">
        <v>9</v>
      </c>
      <c r="OG275" t="s">
        <v>9</v>
      </c>
      <c r="OH275" t="s">
        <v>13</v>
      </c>
      <c r="OI275" t="s">
        <v>13</v>
      </c>
      <c r="OJ275" t="s">
        <v>13</v>
      </c>
      <c r="OK275" t="s">
        <v>13</v>
      </c>
      <c r="OL275" t="s">
        <v>13</v>
      </c>
      <c r="OM275" t="s">
        <v>13</v>
      </c>
      <c r="ON275" t="s">
        <v>13</v>
      </c>
      <c r="PB275" t="s">
        <v>9</v>
      </c>
      <c r="PC275" t="s">
        <v>13</v>
      </c>
      <c r="PD275" t="s">
        <v>13</v>
      </c>
      <c r="PE275" t="s">
        <v>13</v>
      </c>
      <c r="PF275" t="s">
        <v>13</v>
      </c>
      <c r="PG275" t="s">
        <v>13</v>
      </c>
      <c r="PH275" t="s">
        <v>13</v>
      </c>
      <c r="PI275" t="s">
        <v>13</v>
      </c>
      <c r="PW275" t="s">
        <v>9</v>
      </c>
      <c r="PX275" t="s">
        <v>13</v>
      </c>
      <c r="PY275" t="s">
        <v>13</v>
      </c>
      <c r="PZ275" t="s">
        <v>13</v>
      </c>
      <c r="QA275" t="s">
        <v>13</v>
      </c>
      <c r="QB275" t="s">
        <v>13</v>
      </c>
      <c r="QC275" t="s">
        <v>13</v>
      </c>
      <c r="QD275" t="s">
        <v>13</v>
      </c>
      <c r="QR275" t="s">
        <v>9</v>
      </c>
      <c r="QS275" t="s">
        <v>13</v>
      </c>
      <c r="QT275" t="s">
        <v>13</v>
      </c>
      <c r="QU275" t="s">
        <v>13</v>
      </c>
      <c r="QV275" t="s">
        <v>13</v>
      </c>
      <c r="QW275" t="s">
        <v>13</v>
      </c>
      <c r="QX275" t="s">
        <v>13</v>
      </c>
      <c r="QY275" t="s">
        <v>13</v>
      </c>
      <c r="RM275" t="s">
        <v>9</v>
      </c>
      <c r="RN275" t="s">
        <v>9</v>
      </c>
      <c r="RO275" t="s">
        <v>9</v>
      </c>
      <c r="RP275" t="s">
        <v>13</v>
      </c>
      <c r="RQ275" t="s">
        <v>13</v>
      </c>
      <c r="RR275" t="s">
        <v>13</v>
      </c>
      <c r="RS275" t="s">
        <v>13</v>
      </c>
      <c r="RT275" t="s">
        <v>13</v>
      </c>
      <c r="RU275" t="s">
        <v>13</v>
      </c>
      <c r="RV275" t="s">
        <v>13</v>
      </c>
      <c r="SJ275" t="s">
        <v>9</v>
      </c>
      <c r="SK275" t="s">
        <v>13</v>
      </c>
      <c r="SL275" t="s">
        <v>13</v>
      </c>
      <c r="SM275" t="s">
        <v>13</v>
      </c>
      <c r="SN275" t="s">
        <v>13</v>
      </c>
      <c r="SO275" t="s">
        <v>13</v>
      </c>
      <c r="SP275" t="s">
        <v>13</v>
      </c>
      <c r="SQ275" t="s">
        <v>13</v>
      </c>
      <c r="TE275" t="s">
        <v>9</v>
      </c>
      <c r="TF275" t="s">
        <v>13</v>
      </c>
      <c r="TG275" t="s">
        <v>13</v>
      </c>
      <c r="TH275" t="s">
        <v>13</v>
      </c>
      <c r="TI275" t="s">
        <v>13</v>
      </c>
      <c r="TJ275" t="s">
        <v>13</v>
      </c>
      <c r="TK275" t="s">
        <v>13</v>
      </c>
      <c r="TL275" t="s">
        <v>13</v>
      </c>
      <c r="TZ275" t="s">
        <v>15</v>
      </c>
      <c r="UA275" t="s">
        <v>9</v>
      </c>
      <c r="UB275" t="s">
        <v>9</v>
      </c>
      <c r="UC275" t="s">
        <v>3</v>
      </c>
      <c r="UD275" t="s">
        <v>7</v>
      </c>
      <c r="UE275" t="s">
        <v>7</v>
      </c>
      <c r="UF275" t="s">
        <v>7</v>
      </c>
      <c r="UG275" t="s">
        <v>7</v>
      </c>
      <c r="UH275" t="s">
        <v>7</v>
      </c>
      <c r="UI275" t="s">
        <v>7</v>
      </c>
      <c r="UJ275" t="s">
        <v>10</v>
      </c>
      <c r="UK275" t="s">
        <v>10</v>
      </c>
      <c r="UL275" t="s">
        <v>10</v>
      </c>
      <c r="UM275" t="s">
        <v>10</v>
      </c>
      <c r="UN275" t="s">
        <v>10</v>
      </c>
      <c r="UO275" t="s">
        <v>10</v>
      </c>
      <c r="UP275" t="s">
        <v>10</v>
      </c>
      <c r="UQ275" t="s">
        <v>11</v>
      </c>
      <c r="UR275" t="s">
        <v>11</v>
      </c>
      <c r="US275" t="s">
        <v>10</v>
      </c>
      <c r="UT275" t="s">
        <v>11</v>
      </c>
      <c r="UU275" t="s">
        <v>11</v>
      </c>
      <c r="UV275" t="s">
        <v>11</v>
      </c>
      <c r="UW275" t="s">
        <v>9</v>
      </c>
      <c r="UX275" t="s">
        <v>13</v>
      </c>
      <c r="UY275" t="s">
        <v>13</v>
      </c>
      <c r="UZ275" t="s">
        <v>13</v>
      </c>
      <c r="VA275" t="s">
        <v>13</v>
      </c>
      <c r="VB275" t="s">
        <v>13</v>
      </c>
      <c r="VC275" t="s">
        <v>13</v>
      </c>
      <c r="VD275" t="s">
        <v>13</v>
      </c>
      <c r="VR275" t="s">
        <v>9</v>
      </c>
      <c r="VS275" t="s">
        <v>13</v>
      </c>
      <c r="VT275" t="s">
        <v>13</v>
      </c>
      <c r="VU275" t="s">
        <v>13</v>
      </c>
      <c r="VV275" t="s">
        <v>13</v>
      </c>
      <c r="VW275" t="s">
        <v>13</v>
      </c>
      <c r="VX275" t="s">
        <v>13</v>
      </c>
      <c r="VY275" t="s">
        <v>13</v>
      </c>
      <c r="WM275" t="s">
        <v>9</v>
      </c>
      <c r="WN275" t="s">
        <v>9</v>
      </c>
      <c r="WO275" t="s">
        <v>9</v>
      </c>
      <c r="XC275" t="s">
        <v>9</v>
      </c>
      <c r="XQ275" t="s">
        <v>9</v>
      </c>
    </row>
    <row r="276" spans="1:641" x14ac:dyDescent="0.2">
      <c r="A276" s="6">
        <v>741</v>
      </c>
      <c r="B276" t="s">
        <v>1</v>
      </c>
      <c r="C276">
        <v>12</v>
      </c>
      <c r="D276" t="s">
        <v>2</v>
      </c>
      <c r="E276">
        <v>1210766664</v>
      </c>
      <c r="F276" t="s">
        <v>3</v>
      </c>
      <c r="G276">
        <v>24</v>
      </c>
      <c r="H276" t="s">
        <v>4</v>
      </c>
      <c r="I276" t="s">
        <v>22</v>
      </c>
      <c r="J276" t="s">
        <v>52</v>
      </c>
      <c r="K276" t="s">
        <v>933</v>
      </c>
      <c r="L276" s="7" t="str">
        <f t="shared" si="4"/>
        <v>24 ans et plus</v>
      </c>
      <c r="O276" t="s">
        <v>7</v>
      </c>
      <c r="P276" t="s">
        <v>7</v>
      </c>
      <c r="Q276" t="s">
        <v>3</v>
      </c>
      <c r="R276" t="s">
        <v>9</v>
      </c>
      <c r="S276" t="s">
        <v>9</v>
      </c>
      <c r="T276" t="s">
        <v>9</v>
      </c>
      <c r="AH276" t="s">
        <v>9</v>
      </c>
      <c r="AI276" t="s">
        <v>9</v>
      </c>
      <c r="AJ276" t="s">
        <v>9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  <c r="BE276" t="s">
        <v>9</v>
      </c>
      <c r="BF276" t="s">
        <v>9</v>
      </c>
      <c r="BG276" t="s">
        <v>9</v>
      </c>
      <c r="BU276" t="s">
        <v>8</v>
      </c>
      <c r="BV276" t="s">
        <v>11</v>
      </c>
      <c r="BW276" t="s">
        <v>11</v>
      </c>
      <c r="BX276" t="s">
        <v>10</v>
      </c>
      <c r="BY276" t="s">
        <v>11</v>
      </c>
      <c r="BZ276" t="s">
        <v>10</v>
      </c>
      <c r="CA276" t="s">
        <v>12</v>
      </c>
      <c r="CB276" t="s">
        <v>10</v>
      </c>
      <c r="CC276" t="s">
        <v>11</v>
      </c>
      <c r="CD276" t="s">
        <v>12</v>
      </c>
      <c r="CE276" t="s">
        <v>10</v>
      </c>
      <c r="CF276" t="s">
        <v>11</v>
      </c>
      <c r="CG276" t="s">
        <v>10</v>
      </c>
      <c r="CH276" t="s">
        <v>11</v>
      </c>
      <c r="CI276" t="s">
        <v>8</v>
      </c>
      <c r="CJ276" t="s">
        <v>8</v>
      </c>
      <c r="CK276" t="s">
        <v>15</v>
      </c>
      <c r="CL276" t="s">
        <v>8</v>
      </c>
      <c r="CM276" t="s">
        <v>9</v>
      </c>
      <c r="CN276" t="s">
        <v>11</v>
      </c>
      <c r="CO276" t="s">
        <v>11</v>
      </c>
      <c r="CP276" t="s">
        <v>11</v>
      </c>
      <c r="CQ276" t="s">
        <v>10</v>
      </c>
      <c r="CR276" t="s">
        <v>11</v>
      </c>
      <c r="CS276" t="s">
        <v>10</v>
      </c>
      <c r="CT276" t="s">
        <v>10</v>
      </c>
      <c r="CU276" t="s">
        <v>11</v>
      </c>
      <c r="CV276" t="s">
        <v>12</v>
      </c>
      <c r="CW276" t="s">
        <v>10</v>
      </c>
      <c r="CX276" t="s">
        <v>11</v>
      </c>
      <c r="CY276" t="s">
        <v>11</v>
      </c>
      <c r="CZ276" t="s">
        <v>11</v>
      </c>
      <c r="DA276" t="s">
        <v>9</v>
      </c>
      <c r="DB276" t="s">
        <v>9</v>
      </c>
      <c r="DP276" t="s">
        <v>15</v>
      </c>
      <c r="DQ276" t="s">
        <v>9</v>
      </c>
      <c r="DR276" t="s">
        <v>11</v>
      </c>
      <c r="DS276" t="s">
        <v>11</v>
      </c>
      <c r="DT276" t="s">
        <v>11</v>
      </c>
      <c r="DU276" t="s">
        <v>11</v>
      </c>
      <c r="DV276" t="s">
        <v>11</v>
      </c>
      <c r="DW276" t="s">
        <v>10</v>
      </c>
      <c r="DX276" t="s">
        <v>10</v>
      </c>
      <c r="DY276" t="s">
        <v>11</v>
      </c>
      <c r="DZ276" t="s">
        <v>10</v>
      </c>
      <c r="EA276" t="s">
        <v>11</v>
      </c>
      <c r="EB276" t="s">
        <v>11</v>
      </c>
      <c r="EC276" t="s">
        <v>11</v>
      </c>
      <c r="ED276" t="s">
        <v>11</v>
      </c>
      <c r="EE276" t="s">
        <v>8</v>
      </c>
      <c r="EF276" t="s">
        <v>3</v>
      </c>
      <c r="EG276" t="s">
        <v>7</v>
      </c>
      <c r="EH276" t="s">
        <v>7</v>
      </c>
      <c r="EI276" t="s">
        <v>7</v>
      </c>
      <c r="EJ276" t="s">
        <v>7</v>
      </c>
      <c r="EK276" t="s">
        <v>7</v>
      </c>
      <c r="EL276" t="s">
        <v>7</v>
      </c>
      <c r="EM276" t="s">
        <v>10</v>
      </c>
      <c r="EN276" t="s">
        <v>11</v>
      </c>
      <c r="EO276" t="s">
        <v>10</v>
      </c>
      <c r="EP276" t="s">
        <v>10</v>
      </c>
      <c r="EQ276" t="s">
        <v>10</v>
      </c>
      <c r="ER276" t="s">
        <v>10</v>
      </c>
      <c r="ES276" t="s">
        <v>12</v>
      </c>
      <c r="ET276" t="s">
        <v>11</v>
      </c>
      <c r="EU276" t="s">
        <v>12</v>
      </c>
      <c r="EV276" t="s">
        <v>10</v>
      </c>
      <c r="EW276" t="s">
        <v>10</v>
      </c>
      <c r="EX276" t="s">
        <v>10</v>
      </c>
      <c r="EY276" t="s">
        <v>10</v>
      </c>
      <c r="EZ276" t="s">
        <v>8</v>
      </c>
      <c r="FA276" t="s">
        <v>8</v>
      </c>
      <c r="FB276" t="s">
        <v>9</v>
      </c>
      <c r="FC276" t="s">
        <v>15</v>
      </c>
      <c r="FD276" t="s">
        <v>9</v>
      </c>
      <c r="FE276" t="s">
        <v>9</v>
      </c>
      <c r="FF276" t="s">
        <v>3</v>
      </c>
      <c r="FG276" t="s">
        <v>7</v>
      </c>
      <c r="FH276" t="s">
        <v>7</v>
      </c>
      <c r="FI276" t="s">
        <v>7</v>
      </c>
      <c r="FJ276" t="s">
        <v>7</v>
      </c>
      <c r="FK276" t="s">
        <v>7</v>
      </c>
      <c r="FL276" t="s">
        <v>7</v>
      </c>
      <c r="FM276" t="s">
        <v>11</v>
      </c>
      <c r="FN276" t="s">
        <v>11</v>
      </c>
      <c r="FO276" t="s">
        <v>11</v>
      </c>
      <c r="FP276" t="s">
        <v>10</v>
      </c>
      <c r="FQ276" t="s">
        <v>10</v>
      </c>
      <c r="FR276" t="s">
        <v>12</v>
      </c>
      <c r="FS276" t="s">
        <v>10</v>
      </c>
      <c r="FT276" t="s">
        <v>11</v>
      </c>
      <c r="FU276" t="s">
        <v>10</v>
      </c>
      <c r="FV276" t="s">
        <v>10</v>
      </c>
      <c r="FW276" t="s">
        <v>11</v>
      </c>
      <c r="FX276" t="s">
        <v>11</v>
      </c>
      <c r="FY276" t="s">
        <v>10</v>
      </c>
      <c r="FZ276" t="s">
        <v>9</v>
      </c>
      <c r="GA276" t="s">
        <v>9</v>
      </c>
      <c r="GB276" t="s">
        <v>13</v>
      </c>
      <c r="GC276" t="s">
        <v>13</v>
      </c>
      <c r="GD276" t="s">
        <v>13</v>
      </c>
      <c r="GE276" t="s">
        <v>13</v>
      </c>
      <c r="GF276" t="s">
        <v>13</v>
      </c>
      <c r="GG276" t="s">
        <v>13</v>
      </c>
      <c r="GH276" t="s">
        <v>13</v>
      </c>
      <c r="GV276" t="s">
        <v>9</v>
      </c>
      <c r="GW276" t="s">
        <v>8</v>
      </c>
      <c r="GX276" t="s">
        <v>9</v>
      </c>
      <c r="GY276" t="s">
        <v>9</v>
      </c>
      <c r="GZ276" t="s">
        <v>9</v>
      </c>
      <c r="HA276" t="s">
        <v>9</v>
      </c>
      <c r="HB276" t="s">
        <v>3</v>
      </c>
      <c r="HC276" t="s">
        <v>7</v>
      </c>
      <c r="HD276" t="s">
        <v>7</v>
      </c>
      <c r="HE276" t="s">
        <v>7</v>
      </c>
      <c r="HF276" t="s">
        <v>7</v>
      </c>
      <c r="HG276" t="s">
        <v>7</v>
      </c>
      <c r="HH276" t="s">
        <v>7</v>
      </c>
      <c r="HI276" t="s">
        <v>10</v>
      </c>
      <c r="HJ276" t="s">
        <v>10</v>
      </c>
      <c r="HK276" t="s">
        <v>10</v>
      </c>
      <c r="HL276" t="s">
        <v>10</v>
      </c>
      <c r="HM276" t="s">
        <v>10</v>
      </c>
      <c r="HN276" t="s">
        <v>11</v>
      </c>
      <c r="HO276" t="s">
        <v>11</v>
      </c>
      <c r="HP276" t="s">
        <v>11</v>
      </c>
      <c r="HQ276" t="s">
        <v>10</v>
      </c>
      <c r="HR276" t="s">
        <v>11</v>
      </c>
      <c r="HS276" t="s">
        <v>11</v>
      </c>
      <c r="HT276" t="s">
        <v>11</v>
      </c>
      <c r="HU276" t="s">
        <v>10</v>
      </c>
      <c r="HV276" t="s">
        <v>9</v>
      </c>
      <c r="IJ276">
        <v>0</v>
      </c>
      <c r="IK276" t="s">
        <v>15</v>
      </c>
      <c r="IL276" t="s">
        <v>9</v>
      </c>
      <c r="IM276" t="s">
        <v>9</v>
      </c>
      <c r="IN276" t="s">
        <v>9</v>
      </c>
      <c r="IO276" t="s">
        <v>15</v>
      </c>
      <c r="IP276" t="s">
        <v>10</v>
      </c>
      <c r="IQ276" t="s">
        <v>11</v>
      </c>
      <c r="IR276" t="s">
        <v>11</v>
      </c>
      <c r="IS276" t="s">
        <v>11</v>
      </c>
      <c r="IT276" t="s">
        <v>10</v>
      </c>
      <c r="IU276" t="s">
        <v>10</v>
      </c>
      <c r="IV276" t="s">
        <v>10</v>
      </c>
      <c r="IW276" t="s">
        <v>11</v>
      </c>
      <c r="IX276" t="s">
        <v>10</v>
      </c>
      <c r="IY276" t="s">
        <v>11</v>
      </c>
      <c r="IZ276" t="s">
        <v>11</v>
      </c>
      <c r="JA276" t="s">
        <v>10</v>
      </c>
      <c r="JB276" t="s">
        <v>10</v>
      </c>
      <c r="JC276" t="s">
        <v>9</v>
      </c>
      <c r="JQ276" t="s">
        <v>15</v>
      </c>
      <c r="JR276" t="s">
        <v>9</v>
      </c>
      <c r="JS276" t="s">
        <v>9</v>
      </c>
      <c r="JT276" t="s">
        <v>9</v>
      </c>
      <c r="JU276" t="s">
        <v>9</v>
      </c>
      <c r="JV276" t="s">
        <v>9</v>
      </c>
      <c r="JW276" t="s">
        <v>10</v>
      </c>
      <c r="JX276" t="s">
        <v>11</v>
      </c>
      <c r="JY276" t="s">
        <v>10</v>
      </c>
      <c r="JZ276" t="s">
        <v>11</v>
      </c>
      <c r="KA276" t="s">
        <v>11</v>
      </c>
      <c r="KB276" t="s">
        <v>11</v>
      </c>
      <c r="KC276" t="s">
        <v>11</v>
      </c>
      <c r="KD276" t="s">
        <v>11</v>
      </c>
      <c r="KE276" t="s">
        <v>11</v>
      </c>
      <c r="KF276" t="s">
        <v>10</v>
      </c>
      <c r="KG276" t="s">
        <v>10</v>
      </c>
      <c r="KH276" t="s">
        <v>10</v>
      </c>
      <c r="KI276" t="s">
        <v>11</v>
      </c>
      <c r="KJ276" t="s">
        <v>8</v>
      </c>
      <c r="KK276" t="s">
        <v>9</v>
      </c>
      <c r="KL276" t="s">
        <v>10</v>
      </c>
      <c r="KM276" t="s">
        <v>11</v>
      </c>
      <c r="KN276" t="s">
        <v>10</v>
      </c>
      <c r="KO276" t="s">
        <v>11</v>
      </c>
      <c r="KP276" t="s">
        <v>11</v>
      </c>
      <c r="KQ276" t="s">
        <v>11</v>
      </c>
      <c r="KR276" t="s">
        <v>10</v>
      </c>
      <c r="KS276" t="s">
        <v>11</v>
      </c>
      <c r="KT276" t="s">
        <v>11</v>
      </c>
      <c r="KU276" t="s">
        <v>10</v>
      </c>
      <c r="KV276" t="s">
        <v>10</v>
      </c>
      <c r="KW276" t="s">
        <v>11</v>
      </c>
      <c r="KX276" t="s">
        <v>11</v>
      </c>
      <c r="KY276" t="s">
        <v>9</v>
      </c>
      <c r="LM276" t="s">
        <v>9</v>
      </c>
      <c r="MA276" t="s">
        <v>9</v>
      </c>
      <c r="MO276" t="s">
        <v>9</v>
      </c>
      <c r="MP276" t="s">
        <v>9</v>
      </c>
      <c r="ND276" t="s">
        <v>9</v>
      </c>
      <c r="NR276" t="s">
        <v>9</v>
      </c>
      <c r="OF276" t="s">
        <v>9</v>
      </c>
      <c r="OG276" t="s">
        <v>9</v>
      </c>
      <c r="OH276" t="s">
        <v>13</v>
      </c>
      <c r="OI276" t="s">
        <v>13</v>
      </c>
      <c r="OJ276" t="s">
        <v>13</v>
      </c>
      <c r="OK276" t="s">
        <v>13</v>
      </c>
      <c r="OL276" t="s">
        <v>13</v>
      </c>
      <c r="OM276" t="s">
        <v>13</v>
      </c>
      <c r="ON276" t="s">
        <v>13</v>
      </c>
      <c r="PB276" t="s">
        <v>9</v>
      </c>
      <c r="PC276" t="s">
        <v>13</v>
      </c>
      <c r="PD276" t="s">
        <v>13</v>
      </c>
      <c r="PE276" t="s">
        <v>13</v>
      </c>
      <c r="PF276" t="s">
        <v>13</v>
      </c>
      <c r="PG276" t="s">
        <v>13</v>
      </c>
      <c r="PH276" t="s">
        <v>13</v>
      </c>
      <c r="PI276" t="s">
        <v>13</v>
      </c>
      <c r="PW276" t="s">
        <v>9</v>
      </c>
      <c r="PX276" t="s">
        <v>13</v>
      </c>
      <c r="PY276" t="s">
        <v>13</v>
      </c>
      <c r="PZ276" t="s">
        <v>13</v>
      </c>
      <c r="QA276" t="s">
        <v>13</v>
      </c>
      <c r="QB276" t="s">
        <v>13</v>
      </c>
      <c r="QC276" t="s">
        <v>13</v>
      </c>
      <c r="QD276" t="s">
        <v>13</v>
      </c>
      <c r="QR276" t="s">
        <v>9</v>
      </c>
      <c r="QS276" t="s">
        <v>13</v>
      </c>
      <c r="QT276" t="s">
        <v>13</v>
      </c>
      <c r="QU276" t="s">
        <v>13</v>
      </c>
      <c r="QV276" t="s">
        <v>13</v>
      </c>
      <c r="QW276" t="s">
        <v>13</v>
      </c>
      <c r="QX276" t="s">
        <v>13</v>
      </c>
      <c r="QY276" t="s">
        <v>13</v>
      </c>
      <c r="RM276" t="s">
        <v>9</v>
      </c>
      <c r="RN276" t="s">
        <v>9</v>
      </c>
      <c r="RO276" t="s">
        <v>9</v>
      </c>
      <c r="RP276" t="s">
        <v>13</v>
      </c>
      <c r="RQ276" t="s">
        <v>13</v>
      </c>
      <c r="RR276" t="s">
        <v>13</v>
      </c>
      <c r="RS276" t="s">
        <v>13</v>
      </c>
      <c r="RT276" t="s">
        <v>13</v>
      </c>
      <c r="RU276" t="s">
        <v>13</v>
      </c>
      <c r="RV276" t="s">
        <v>13</v>
      </c>
      <c r="SJ276" t="s">
        <v>9</v>
      </c>
      <c r="SK276" t="s">
        <v>13</v>
      </c>
      <c r="SL276" t="s">
        <v>13</v>
      </c>
      <c r="SM276" t="s">
        <v>13</v>
      </c>
      <c r="SN276" t="s">
        <v>13</v>
      </c>
      <c r="SO276" t="s">
        <v>13</v>
      </c>
      <c r="SP276" t="s">
        <v>13</v>
      </c>
      <c r="SQ276" t="s">
        <v>13</v>
      </c>
      <c r="TE276" t="s">
        <v>9</v>
      </c>
      <c r="TF276" t="s">
        <v>13</v>
      </c>
      <c r="TG276" t="s">
        <v>13</v>
      </c>
      <c r="TH276" t="s">
        <v>13</v>
      </c>
      <c r="TI276" t="s">
        <v>13</v>
      </c>
      <c r="TJ276" t="s">
        <v>13</v>
      </c>
      <c r="TK276" t="s">
        <v>13</v>
      </c>
      <c r="TL276" t="s">
        <v>13</v>
      </c>
      <c r="TZ276" t="s">
        <v>9</v>
      </c>
      <c r="UA276" t="s">
        <v>9</v>
      </c>
      <c r="UB276" t="s">
        <v>9</v>
      </c>
      <c r="UC276" t="s">
        <v>13</v>
      </c>
      <c r="UD276" t="s">
        <v>13</v>
      </c>
      <c r="UE276" t="s">
        <v>13</v>
      </c>
      <c r="UF276" t="s">
        <v>13</v>
      </c>
      <c r="UG276" t="s">
        <v>13</v>
      </c>
      <c r="UH276" t="s">
        <v>13</v>
      </c>
      <c r="UI276" t="s">
        <v>13</v>
      </c>
      <c r="UW276" t="s">
        <v>9</v>
      </c>
      <c r="UX276" t="s">
        <v>13</v>
      </c>
      <c r="UY276" t="s">
        <v>13</v>
      </c>
      <c r="UZ276" t="s">
        <v>13</v>
      </c>
      <c r="VA276" t="s">
        <v>13</v>
      </c>
      <c r="VB276" t="s">
        <v>13</v>
      </c>
      <c r="VC276" t="s">
        <v>13</v>
      </c>
      <c r="VD276" t="s">
        <v>13</v>
      </c>
      <c r="VR276" t="s">
        <v>9</v>
      </c>
      <c r="VS276" t="s">
        <v>13</v>
      </c>
      <c r="VT276" t="s">
        <v>13</v>
      </c>
      <c r="VU276" t="s">
        <v>13</v>
      </c>
      <c r="VV276" t="s">
        <v>13</v>
      </c>
      <c r="VW276" t="s">
        <v>13</v>
      </c>
      <c r="VX276" t="s">
        <v>13</v>
      </c>
      <c r="VY276" t="s">
        <v>13</v>
      </c>
      <c r="WM276" t="s">
        <v>9</v>
      </c>
      <c r="WN276" t="s">
        <v>9</v>
      </c>
      <c r="WO276" t="s">
        <v>9</v>
      </c>
      <c r="XC276" t="s">
        <v>9</v>
      </c>
      <c r="XQ276" t="s">
        <v>9</v>
      </c>
    </row>
    <row r="277" spans="1:641" x14ac:dyDescent="0.2">
      <c r="A277" s="6">
        <v>743</v>
      </c>
      <c r="B277" t="s">
        <v>1</v>
      </c>
      <c r="C277">
        <v>12</v>
      </c>
      <c r="D277" t="s">
        <v>2</v>
      </c>
      <c r="E277">
        <v>1645377390</v>
      </c>
      <c r="F277" t="s">
        <v>3</v>
      </c>
      <c r="G277">
        <v>22</v>
      </c>
      <c r="H277" t="s">
        <v>14</v>
      </c>
      <c r="I277" t="s">
        <v>26</v>
      </c>
      <c r="J277" t="s">
        <v>125</v>
      </c>
      <c r="K277" t="s">
        <v>933</v>
      </c>
      <c r="L277" s="7" t="str">
        <f t="shared" si="4"/>
        <v>20-23 ans</v>
      </c>
      <c r="O277" t="s">
        <v>3</v>
      </c>
      <c r="P277" t="s">
        <v>7</v>
      </c>
      <c r="Q277" t="s">
        <v>3</v>
      </c>
      <c r="R277" t="s">
        <v>9</v>
      </c>
      <c r="S277" t="s">
        <v>9</v>
      </c>
      <c r="T277" t="s">
        <v>9</v>
      </c>
      <c r="AH277" t="s">
        <v>9</v>
      </c>
      <c r="AI277" t="s">
        <v>9</v>
      </c>
      <c r="AJ277" t="s">
        <v>9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BE277" t="s">
        <v>9</v>
      </c>
      <c r="BF277" t="s">
        <v>9</v>
      </c>
      <c r="BG277" t="s">
        <v>9</v>
      </c>
      <c r="BU277" t="s">
        <v>9</v>
      </c>
      <c r="CI277" t="s">
        <v>9</v>
      </c>
      <c r="CJ277" t="s">
        <v>9</v>
      </c>
      <c r="CK277" t="s">
        <v>9</v>
      </c>
      <c r="CL277" t="s">
        <v>9</v>
      </c>
      <c r="CM277" t="s">
        <v>9</v>
      </c>
      <c r="DA277" t="s">
        <v>9</v>
      </c>
      <c r="DB277" t="s">
        <v>9</v>
      </c>
      <c r="DP277" t="s">
        <v>9</v>
      </c>
      <c r="DQ277" t="s">
        <v>9</v>
      </c>
      <c r="EE277" t="s">
        <v>8</v>
      </c>
      <c r="EF277" t="s">
        <v>3</v>
      </c>
      <c r="EG277" t="s">
        <v>7</v>
      </c>
      <c r="EH277" t="s">
        <v>7</v>
      </c>
      <c r="EI277" t="s">
        <v>7</v>
      </c>
      <c r="EJ277" t="s">
        <v>7</v>
      </c>
      <c r="EK277" t="s">
        <v>7</v>
      </c>
      <c r="EL277" t="s">
        <v>7</v>
      </c>
      <c r="EM277" t="s">
        <v>10</v>
      </c>
      <c r="EN277" t="s">
        <v>11</v>
      </c>
      <c r="EO277" t="s">
        <v>10</v>
      </c>
      <c r="EP277" t="s">
        <v>12</v>
      </c>
      <c r="EQ277" t="s">
        <v>12</v>
      </c>
      <c r="ER277" t="s">
        <v>12</v>
      </c>
      <c r="ES277" t="s">
        <v>11</v>
      </c>
      <c r="ET277" t="s">
        <v>11</v>
      </c>
      <c r="EU277" t="s">
        <v>11</v>
      </c>
      <c r="EV277" t="s">
        <v>10</v>
      </c>
      <c r="EW277" t="s">
        <v>11</v>
      </c>
      <c r="EX277" t="s">
        <v>10</v>
      </c>
      <c r="EY277" t="s">
        <v>10</v>
      </c>
      <c r="EZ277" t="s">
        <v>9</v>
      </c>
      <c r="FA277" t="s">
        <v>9</v>
      </c>
      <c r="FB277" t="s">
        <v>9</v>
      </c>
      <c r="FC277" t="s">
        <v>9</v>
      </c>
      <c r="FD277" t="s">
        <v>9</v>
      </c>
      <c r="FE277" t="s">
        <v>9</v>
      </c>
      <c r="FF277" t="s">
        <v>13</v>
      </c>
      <c r="FG277" t="s">
        <v>13</v>
      </c>
      <c r="FH277" t="s">
        <v>13</v>
      </c>
      <c r="FI277" t="s">
        <v>13</v>
      </c>
      <c r="FJ277" t="s">
        <v>13</v>
      </c>
      <c r="FK277" t="s">
        <v>13</v>
      </c>
      <c r="FL277" t="s">
        <v>13</v>
      </c>
      <c r="FZ277" t="s">
        <v>9</v>
      </c>
      <c r="GA277" t="s">
        <v>9</v>
      </c>
      <c r="GB277" t="s">
        <v>13</v>
      </c>
      <c r="GC277" t="s">
        <v>13</v>
      </c>
      <c r="GD277" t="s">
        <v>13</v>
      </c>
      <c r="GE277" t="s">
        <v>13</v>
      </c>
      <c r="GF277" t="s">
        <v>13</v>
      </c>
      <c r="GG277" t="s">
        <v>13</v>
      </c>
      <c r="GH277" t="s">
        <v>13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  <c r="HB277" t="s">
        <v>13</v>
      </c>
      <c r="HC277" t="s">
        <v>13</v>
      </c>
      <c r="HD277" t="s">
        <v>13</v>
      </c>
      <c r="HE277" t="s">
        <v>13</v>
      </c>
      <c r="HF277" t="s">
        <v>13</v>
      </c>
      <c r="HG277" t="s">
        <v>13</v>
      </c>
      <c r="HH277" t="s">
        <v>13</v>
      </c>
      <c r="HV277" t="s">
        <v>9</v>
      </c>
      <c r="IJ277">
        <v>0</v>
      </c>
      <c r="IK277" t="s">
        <v>9</v>
      </c>
      <c r="IL277" t="s">
        <v>9</v>
      </c>
      <c r="IM277" t="s">
        <v>9</v>
      </c>
      <c r="IN277" t="s">
        <v>9</v>
      </c>
      <c r="IO277" t="s">
        <v>9</v>
      </c>
      <c r="JC277" t="s">
        <v>9</v>
      </c>
      <c r="JQ277" t="s">
        <v>9</v>
      </c>
      <c r="JR277" t="s">
        <v>9</v>
      </c>
      <c r="JS277" t="s">
        <v>9</v>
      </c>
      <c r="JT277" t="s">
        <v>9</v>
      </c>
      <c r="JU277" t="s">
        <v>9</v>
      </c>
      <c r="JV277" t="s">
        <v>9</v>
      </c>
      <c r="KJ277" t="s">
        <v>9</v>
      </c>
      <c r="KK277" t="s">
        <v>9</v>
      </c>
      <c r="KY277" t="s">
        <v>9</v>
      </c>
      <c r="LM277" t="s">
        <v>9</v>
      </c>
      <c r="MA277" t="s">
        <v>9</v>
      </c>
      <c r="MO277" t="s">
        <v>9</v>
      </c>
      <c r="MP277" t="s">
        <v>9</v>
      </c>
      <c r="ND277" t="s">
        <v>9</v>
      </c>
      <c r="NR277" t="s">
        <v>9</v>
      </c>
      <c r="OF277" t="s">
        <v>9</v>
      </c>
      <c r="OG277" t="s">
        <v>9</v>
      </c>
      <c r="OH277" t="s">
        <v>13</v>
      </c>
      <c r="OI277" t="s">
        <v>13</v>
      </c>
      <c r="OJ277" t="s">
        <v>13</v>
      </c>
      <c r="OK277" t="s">
        <v>13</v>
      </c>
      <c r="OL277" t="s">
        <v>13</v>
      </c>
      <c r="OM277" t="s">
        <v>13</v>
      </c>
      <c r="ON277" t="s">
        <v>13</v>
      </c>
      <c r="PB277" t="s">
        <v>9</v>
      </c>
      <c r="PC277" t="s">
        <v>13</v>
      </c>
      <c r="PD277" t="s">
        <v>13</v>
      </c>
      <c r="PE277" t="s">
        <v>13</v>
      </c>
      <c r="PF277" t="s">
        <v>13</v>
      </c>
      <c r="PG277" t="s">
        <v>13</v>
      </c>
      <c r="PH277" t="s">
        <v>13</v>
      </c>
      <c r="PI277" t="s">
        <v>13</v>
      </c>
      <c r="PW277" t="s">
        <v>9</v>
      </c>
      <c r="PX277" t="s">
        <v>13</v>
      </c>
      <c r="PY277" t="s">
        <v>13</v>
      </c>
      <c r="PZ277" t="s">
        <v>13</v>
      </c>
      <c r="QA277" t="s">
        <v>13</v>
      </c>
      <c r="QB277" t="s">
        <v>13</v>
      </c>
      <c r="QC277" t="s">
        <v>13</v>
      </c>
      <c r="QD277" t="s">
        <v>13</v>
      </c>
      <c r="QR277" t="s">
        <v>9</v>
      </c>
      <c r="QS277" t="s">
        <v>13</v>
      </c>
      <c r="QT277" t="s">
        <v>13</v>
      </c>
      <c r="QU277" t="s">
        <v>13</v>
      </c>
      <c r="QV277" t="s">
        <v>13</v>
      </c>
      <c r="QW277" t="s">
        <v>13</v>
      </c>
      <c r="QX277" t="s">
        <v>13</v>
      </c>
      <c r="QY277" t="s">
        <v>13</v>
      </c>
      <c r="RM277" t="s">
        <v>9</v>
      </c>
      <c r="RN277" t="s">
        <v>9</v>
      </c>
      <c r="RO277" t="s">
        <v>9</v>
      </c>
      <c r="RP277" t="s">
        <v>13</v>
      </c>
      <c r="RQ277" t="s">
        <v>13</v>
      </c>
      <c r="RR277" t="s">
        <v>13</v>
      </c>
      <c r="RS277" t="s">
        <v>13</v>
      </c>
      <c r="RT277" t="s">
        <v>13</v>
      </c>
      <c r="RU277" t="s">
        <v>13</v>
      </c>
      <c r="RV277" t="s">
        <v>13</v>
      </c>
      <c r="SJ277" t="s">
        <v>9</v>
      </c>
      <c r="SK277" t="s">
        <v>13</v>
      </c>
      <c r="SL277" t="s">
        <v>13</v>
      </c>
      <c r="SM277" t="s">
        <v>13</v>
      </c>
      <c r="SN277" t="s">
        <v>13</v>
      </c>
      <c r="SO277" t="s">
        <v>13</v>
      </c>
      <c r="SP277" t="s">
        <v>13</v>
      </c>
      <c r="SQ277" t="s">
        <v>13</v>
      </c>
      <c r="TE277" t="s">
        <v>9</v>
      </c>
      <c r="TF277" t="s">
        <v>13</v>
      </c>
      <c r="TG277" t="s">
        <v>13</v>
      </c>
      <c r="TH277" t="s">
        <v>13</v>
      </c>
      <c r="TI277" t="s">
        <v>13</v>
      </c>
      <c r="TJ277" t="s">
        <v>13</v>
      </c>
      <c r="TK277" t="s">
        <v>13</v>
      </c>
      <c r="TL277" t="s">
        <v>13</v>
      </c>
      <c r="TZ277" t="s">
        <v>9</v>
      </c>
      <c r="UA277" t="s">
        <v>9</v>
      </c>
      <c r="UB277" t="s">
        <v>9</v>
      </c>
      <c r="UC277" t="s">
        <v>13</v>
      </c>
      <c r="UD277" t="s">
        <v>13</v>
      </c>
      <c r="UE277" t="s">
        <v>13</v>
      </c>
      <c r="UF277" t="s">
        <v>13</v>
      </c>
      <c r="UG277" t="s">
        <v>13</v>
      </c>
      <c r="UH277" t="s">
        <v>13</v>
      </c>
      <c r="UI277" t="s">
        <v>13</v>
      </c>
      <c r="UW277" t="s">
        <v>9</v>
      </c>
      <c r="UX277" t="s">
        <v>13</v>
      </c>
      <c r="UY277" t="s">
        <v>13</v>
      </c>
      <c r="UZ277" t="s">
        <v>13</v>
      </c>
      <c r="VA277" t="s">
        <v>13</v>
      </c>
      <c r="VB277" t="s">
        <v>13</v>
      </c>
      <c r="VC277" t="s">
        <v>13</v>
      </c>
      <c r="VD277" t="s">
        <v>13</v>
      </c>
      <c r="VR277" t="s">
        <v>9</v>
      </c>
      <c r="VS277" t="s">
        <v>13</v>
      </c>
      <c r="VT277" t="s">
        <v>13</v>
      </c>
      <c r="VU277" t="s">
        <v>13</v>
      </c>
      <c r="VV277" t="s">
        <v>13</v>
      </c>
      <c r="VW277" t="s">
        <v>13</v>
      </c>
      <c r="VX277" t="s">
        <v>13</v>
      </c>
      <c r="VY277" t="s">
        <v>13</v>
      </c>
      <c r="WM277" t="s">
        <v>9</v>
      </c>
      <c r="WN277" t="s">
        <v>9</v>
      </c>
      <c r="WO277" t="s">
        <v>9</v>
      </c>
      <c r="XC277" t="s">
        <v>9</v>
      </c>
      <c r="XQ277" t="s">
        <v>9</v>
      </c>
    </row>
    <row r="278" spans="1:641" x14ac:dyDescent="0.2">
      <c r="A278" s="6">
        <v>747</v>
      </c>
      <c r="B278" t="s">
        <v>1</v>
      </c>
      <c r="C278">
        <v>12</v>
      </c>
      <c r="D278" t="s">
        <v>2</v>
      </c>
      <c r="E278">
        <v>1570154249</v>
      </c>
      <c r="F278" t="s">
        <v>3</v>
      </c>
      <c r="G278">
        <v>21</v>
      </c>
      <c r="H278" t="s">
        <v>14</v>
      </c>
      <c r="I278" t="s">
        <v>22</v>
      </c>
      <c r="J278" t="s">
        <v>57</v>
      </c>
      <c r="K278" t="s">
        <v>933</v>
      </c>
      <c r="L278" s="7" t="str">
        <f t="shared" si="4"/>
        <v>20-23 ans</v>
      </c>
      <c r="O278" t="s">
        <v>3</v>
      </c>
      <c r="P278" t="s">
        <v>3</v>
      </c>
      <c r="Q278" t="s">
        <v>3</v>
      </c>
      <c r="R278" t="s">
        <v>8</v>
      </c>
      <c r="S278" t="s">
        <v>15</v>
      </c>
      <c r="T278" t="s">
        <v>9</v>
      </c>
      <c r="U278" t="s">
        <v>20</v>
      </c>
      <c r="V278" t="s">
        <v>11</v>
      </c>
      <c r="W278" t="s">
        <v>10</v>
      </c>
      <c r="X278" t="s">
        <v>11</v>
      </c>
      <c r="Y278" t="s">
        <v>11</v>
      </c>
      <c r="Z278" t="s">
        <v>12</v>
      </c>
      <c r="AA278" t="s">
        <v>12</v>
      </c>
      <c r="AB278" t="s">
        <v>10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15</v>
      </c>
      <c r="AI278" t="s">
        <v>15</v>
      </c>
      <c r="AJ278" t="s">
        <v>9</v>
      </c>
      <c r="AK278" t="s">
        <v>3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20</v>
      </c>
      <c r="AS278" t="s">
        <v>11</v>
      </c>
      <c r="AT278" t="s">
        <v>10</v>
      </c>
      <c r="AU278" t="s">
        <v>10</v>
      </c>
      <c r="AV278" t="s">
        <v>11</v>
      </c>
      <c r="AW278" t="s">
        <v>12</v>
      </c>
      <c r="AX278" t="s">
        <v>12</v>
      </c>
      <c r="AY278" t="s">
        <v>12</v>
      </c>
      <c r="AZ278" t="s">
        <v>12</v>
      </c>
      <c r="BA278" t="s">
        <v>12</v>
      </c>
      <c r="BB278" t="s">
        <v>12</v>
      </c>
      <c r="BC278" t="s">
        <v>12</v>
      </c>
      <c r="BD278" t="s">
        <v>12</v>
      </c>
      <c r="BE278" t="s">
        <v>9</v>
      </c>
      <c r="BF278" t="s">
        <v>9</v>
      </c>
      <c r="BG278" t="s">
        <v>9</v>
      </c>
      <c r="BU278" t="s">
        <v>16</v>
      </c>
      <c r="BV278" t="s">
        <v>17</v>
      </c>
      <c r="BW278" t="s">
        <v>11</v>
      </c>
      <c r="BX278" t="s">
        <v>17</v>
      </c>
      <c r="BY278" t="s">
        <v>10</v>
      </c>
      <c r="BZ278" t="s">
        <v>11</v>
      </c>
      <c r="CA278" t="s">
        <v>11</v>
      </c>
      <c r="CB278" t="s">
        <v>11</v>
      </c>
      <c r="CC278" t="s">
        <v>11</v>
      </c>
      <c r="CD278" t="s">
        <v>11</v>
      </c>
      <c r="CE278" t="s">
        <v>10</v>
      </c>
      <c r="CF278" t="s">
        <v>11</v>
      </c>
      <c r="CG278" t="s">
        <v>11</v>
      </c>
      <c r="CH278" t="s">
        <v>11</v>
      </c>
      <c r="CI278" t="s">
        <v>16</v>
      </c>
      <c r="CJ278" t="s">
        <v>16</v>
      </c>
      <c r="CK278" t="s">
        <v>16</v>
      </c>
      <c r="CL278" t="s">
        <v>9</v>
      </c>
      <c r="CM278" t="s">
        <v>16</v>
      </c>
      <c r="CN278" t="s">
        <v>11</v>
      </c>
      <c r="CO278" t="s">
        <v>11</v>
      </c>
      <c r="CP278" t="s">
        <v>10</v>
      </c>
      <c r="CQ278" t="s">
        <v>10</v>
      </c>
      <c r="CR278" t="s">
        <v>11</v>
      </c>
      <c r="CS278" t="s">
        <v>11</v>
      </c>
      <c r="CT278" t="s">
        <v>11</v>
      </c>
      <c r="CU278" t="s">
        <v>11</v>
      </c>
      <c r="CV278" t="s">
        <v>11</v>
      </c>
      <c r="CW278" t="s">
        <v>11</v>
      </c>
      <c r="CX278" t="s">
        <v>11</v>
      </c>
      <c r="CY278" t="s">
        <v>11</v>
      </c>
      <c r="CZ278" t="s">
        <v>11</v>
      </c>
      <c r="DA278" t="s">
        <v>9</v>
      </c>
      <c r="DB278" t="s">
        <v>9</v>
      </c>
      <c r="DP278" t="s">
        <v>9</v>
      </c>
      <c r="DQ278" t="s">
        <v>9</v>
      </c>
      <c r="EE278" t="s">
        <v>9</v>
      </c>
      <c r="EF278" t="s">
        <v>13</v>
      </c>
      <c r="EG278" t="s">
        <v>13</v>
      </c>
      <c r="EH278" t="s">
        <v>13</v>
      </c>
      <c r="EI278" t="s">
        <v>13</v>
      </c>
      <c r="EJ278" t="s">
        <v>13</v>
      </c>
      <c r="EK278" t="s">
        <v>13</v>
      </c>
      <c r="EL278" t="s">
        <v>13</v>
      </c>
      <c r="EZ278" t="s">
        <v>16</v>
      </c>
      <c r="FA278" t="s">
        <v>16</v>
      </c>
      <c r="FB278" t="s">
        <v>16</v>
      </c>
      <c r="FC278" t="s">
        <v>9</v>
      </c>
      <c r="FD278" t="s">
        <v>15</v>
      </c>
      <c r="FE278" t="s">
        <v>8</v>
      </c>
      <c r="FF278" t="s">
        <v>3</v>
      </c>
      <c r="FG278" t="s">
        <v>7</v>
      </c>
      <c r="FH278" t="s">
        <v>7</v>
      </c>
      <c r="FI278" t="s">
        <v>7</v>
      </c>
      <c r="FJ278" t="s">
        <v>7</v>
      </c>
      <c r="FK278" t="s">
        <v>7</v>
      </c>
      <c r="FL278" t="s">
        <v>7</v>
      </c>
      <c r="FM278" t="s">
        <v>11</v>
      </c>
      <c r="FN278" t="s">
        <v>11</v>
      </c>
      <c r="FO278" t="s">
        <v>11</v>
      </c>
      <c r="FP278" t="s">
        <v>11</v>
      </c>
      <c r="FQ278" t="s">
        <v>11</v>
      </c>
      <c r="FR278" t="s">
        <v>12</v>
      </c>
      <c r="FS278" t="s">
        <v>12</v>
      </c>
      <c r="FT278" t="s">
        <v>11</v>
      </c>
      <c r="FU278" t="s">
        <v>12</v>
      </c>
      <c r="FV278" t="s">
        <v>12</v>
      </c>
      <c r="FW278" t="s">
        <v>12</v>
      </c>
      <c r="FX278" t="s">
        <v>12</v>
      </c>
      <c r="FY278" t="s">
        <v>12</v>
      </c>
      <c r="FZ278" t="s">
        <v>9</v>
      </c>
      <c r="GA278" t="s">
        <v>9</v>
      </c>
      <c r="GB278" t="s">
        <v>13</v>
      </c>
      <c r="GC278" t="s">
        <v>13</v>
      </c>
      <c r="GD278" t="s">
        <v>13</v>
      </c>
      <c r="GE278" t="s">
        <v>13</v>
      </c>
      <c r="GF278" t="s">
        <v>13</v>
      </c>
      <c r="GG278" t="s">
        <v>13</v>
      </c>
      <c r="GH278" t="s">
        <v>13</v>
      </c>
      <c r="GV278" t="s">
        <v>9</v>
      </c>
      <c r="GW278" t="s">
        <v>9</v>
      </c>
      <c r="GX278" t="s">
        <v>8</v>
      </c>
      <c r="GY278" t="s">
        <v>8</v>
      </c>
      <c r="GZ278" t="s">
        <v>9</v>
      </c>
      <c r="HA278" t="s">
        <v>16</v>
      </c>
      <c r="HB278" t="s">
        <v>3</v>
      </c>
      <c r="HC278" t="s">
        <v>7</v>
      </c>
      <c r="HD278" t="s">
        <v>7</v>
      </c>
      <c r="HE278" t="s">
        <v>7</v>
      </c>
      <c r="HF278" t="s">
        <v>7</v>
      </c>
      <c r="HG278" t="s">
        <v>7</v>
      </c>
      <c r="HH278" t="s">
        <v>7</v>
      </c>
      <c r="HI278" t="s">
        <v>10</v>
      </c>
      <c r="HJ278" t="s">
        <v>10</v>
      </c>
      <c r="HK278" t="s">
        <v>10</v>
      </c>
      <c r="HL278" t="s">
        <v>11</v>
      </c>
      <c r="HM278" t="s">
        <v>10</v>
      </c>
      <c r="HN278" t="s">
        <v>12</v>
      </c>
      <c r="HO278" t="s">
        <v>12</v>
      </c>
      <c r="HP278" t="s">
        <v>12</v>
      </c>
      <c r="HQ278" t="s">
        <v>12</v>
      </c>
      <c r="HR278" t="s">
        <v>12</v>
      </c>
      <c r="HS278" t="s">
        <v>12</v>
      </c>
      <c r="HT278" t="s">
        <v>12</v>
      </c>
      <c r="HU278" t="s">
        <v>12</v>
      </c>
      <c r="HV278" t="s">
        <v>9</v>
      </c>
      <c r="IJ278">
        <v>0</v>
      </c>
      <c r="IK278" t="s">
        <v>9</v>
      </c>
      <c r="IL278" t="s">
        <v>9</v>
      </c>
      <c r="IM278" t="s">
        <v>9</v>
      </c>
      <c r="IN278" t="s">
        <v>9</v>
      </c>
      <c r="IO278" t="s">
        <v>9</v>
      </c>
      <c r="JC278" t="s">
        <v>9</v>
      </c>
      <c r="JQ278" t="s">
        <v>9</v>
      </c>
      <c r="JR278" t="s">
        <v>9</v>
      </c>
      <c r="JS278" t="s">
        <v>9</v>
      </c>
      <c r="JT278" t="s">
        <v>9</v>
      </c>
      <c r="JU278" t="s">
        <v>9</v>
      </c>
      <c r="JV278" t="s">
        <v>9</v>
      </c>
      <c r="KJ278" t="s">
        <v>9</v>
      </c>
      <c r="KK278" t="s">
        <v>9</v>
      </c>
      <c r="KY278" t="s">
        <v>9</v>
      </c>
      <c r="LM278" t="s">
        <v>9</v>
      </c>
      <c r="MA278" t="s">
        <v>9</v>
      </c>
      <c r="MO278" t="s">
        <v>9</v>
      </c>
      <c r="MP278" t="s">
        <v>9</v>
      </c>
      <c r="ND278" t="s">
        <v>9</v>
      </c>
      <c r="NR278" t="s">
        <v>9</v>
      </c>
      <c r="OF278" t="s">
        <v>9</v>
      </c>
      <c r="OG278" t="s">
        <v>9</v>
      </c>
      <c r="OH278" t="s">
        <v>13</v>
      </c>
      <c r="OI278" t="s">
        <v>13</v>
      </c>
      <c r="OJ278" t="s">
        <v>13</v>
      </c>
      <c r="OK278" t="s">
        <v>13</v>
      </c>
      <c r="OL278" t="s">
        <v>13</v>
      </c>
      <c r="OM278" t="s">
        <v>13</v>
      </c>
      <c r="ON278" t="s">
        <v>13</v>
      </c>
      <c r="PB278" t="s">
        <v>9</v>
      </c>
      <c r="PC278" t="s">
        <v>13</v>
      </c>
      <c r="PD278" t="s">
        <v>13</v>
      </c>
      <c r="PE278" t="s">
        <v>13</v>
      </c>
      <c r="PF278" t="s">
        <v>13</v>
      </c>
      <c r="PG278" t="s">
        <v>13</v>
      </c>
      <c r="PH278" t="s">
        <v>13</v>
      </c>
      <c r="PI278" t="s">
        <v>13</v>
      </c>
      <c r="PW278" t="s">
        <v>9</v>
      </c>
      <c r="PX278" t="s">
        <v>13</v>
      </c>
      <c r="PY278" t="s">
        <v>13</v>
      </c>
      <c r="PZ278" t="s">
        <v>13</v>
      </c>
      <c r="QA278" t="s">
        <v>13</v>
      </c>
      <c r="QB278" t="s">
        <v>13</v>
      </c>
      <c r="QC278" t="s">
        <v>13</v>
      </c>
      <c r="QD278" t="s">
        <v>13</v>
      </c>
      <c r="QR278" t="s">
        <v>9</v>
      </c>
      <c r="QS278" t="s">
        <v>7</v>
      </c>
      <c r="QT278" t="s">
        <v>7</v>
      </c>
      <c r="QU278" t="s">
        <v>7</v>
      </c>
      <c r="QV278" t="s">
        <v>7</v>
      </c>
      <c r="QW278" t="s">
        <v>7</v>
      </c>
      <c r="QX278" t="s">
        <v>7</v>
      </c>
      <c r="QY278" t="s">
        <v>3</v>
      </c>
      <c r="RM278" t="s">
        <v>9</v>
      </c>
      <c r="RN278" t="s">
        <v>9</v>
      </c>
      <c r="RO278" t="s">
        <v>9</v>
      </c>
      <c r="RP278" t="s">
        <v>13</v>
      </c>
      <c r="RQ278" t="s">
        <v>13</v>
      </c>
      <c r="RR278" t="s">
        <v>13</v>
      </c>
      <c r="RS278" t="s">
        <v>13</v>
      </c>
      <c r="RT278" t="s">
        <v>13</v>
      </c>
      <c r="RU278" t="s">
        <v>13</v>
      </c>
      <c r="RV278" t="s">
        <v>13</v>
      </c>
      <c r="SJ278" t="s">
        <v>9</v>
      </c>
      <c r="SK278" t="s">
        <v>13</v>
      </c>
      <c r="SL278" t="s">
        <v>13</v>
      </c>
      <c r="SM278" t="s">
        <v>13</v>
      </c>
      <c r="SN278" t="s">
        <v>13</v>
      </c>
      <c r="SO278" t="s">
        <v>13</v>
      </c>
      <c r="SP278" t="s">
        <v>13</v>
      </c>
      <c r="SQ278" t="s">
        <v>13</v>
      </c>
      <c r="TE278" t="s">
        <v>9</v>
      </c>
      <c r="TF278" t="s">
        <v>13</v>
      </c>
      <c r="TG278" t="s">
        <v>13</v>
      </c>
      <c r="TH278" t="s">
        <v>13</v>
      </c>
      <c r="TI278" t="s">
        <v>13</v>
      </c>
      <c r="TJ278" t="s">
        <v>13</v>
      </c>
      <c r="TK278" t="s">
        <v>13</v>
      </c>
      <c r="TL278" t="s">
        <v>13</v>
      </c>
      <c r="TZ278" t="s">
        <v>8</v>
      </c>
      <c r="UA278" t="s">
        <v>9</v>
      </c>
      <c r="UB278" t="s">
        <v>8</v>
      </c>
      <c r="UC278" t="s">
        <v>3</v>
      </c>
      <c r="UD278" t="s">
        <v>7</v>
      </c>
      <c r="UE278" t="s">
        <v>7</v>
      </c>
      <c r="UF278" t="s">
        <v>7</v>
      </c>
      <c r="UG278" t="s">
        <v>7</v>
      </c>
      <c r="UH278" t="s">
        <v>7</v>
      </c>
      <c r="UI278" t="s">
        <v>7</v>
      </c>
      <c r="UJ278" t="s">
        <v>10</v>
      </c>
      <c r="UK278" t="s">
        <v>10</v>
      </c>
      <c r="UL278" t="s">
        <v>10</v>
      </c>
      <c r="UM278" t="s">
        <v>10</v>
      </c>
      <c r="UN278" t="s">
        <v>10</v>
      </c>
      <c r="UO278" t="s">
        <v>12</v>
      </c>
      <c r="UP278" t="s">
        <v>12</v>
      </c>
      <c r="UQ278" t="s">
        <v>12</v>
      </c>
      <c r="UR278" t="s">
        <v>12</v>
      </c>
      <c r="US278" t="s">
        <v>12</v>
      </c>
      <c r="UT278" t="s">
        <v>12</v>
      </c>
      <c r="UU278" t="s">
        <v>12</v>
      </c>
      <c r="UV278" t="s">
        <v>12</v>
      </c>
      <c r="UW278" t="s">
        <v>9</v>
      </c>
      <c r="UX278" t="s">
        <v>13</v>
      </c>
      <c r="UY278" t="s">
        <v>13</v>
      </c>
      <c r="UZ278" t="s">
        <v>13</v>
      </c>
      <c r="VA278" t="s">
        <v>13</v>
      </c>
      <c r="VB278" t="s">
        <v>13</v>
      </c>
      <c r="VC278" t="s">
        <v>13</v>
      </c>
      <c r="VD278" t="s">
        <v>13</v>
      </c>
      <c r="VR278" t="s">
        <v>9</v>
      </c>
      <c r="VS278" t="s">
        <v>13</v>
      </c>
      <c r="VT278" t="s">
        <v>13</v>
      </c>
      <c r="VU278" t="s">
        <v>13</v>
      </c>
      <c r="VV278" t="s">
        <v>13</v>
      </c>
      <c r="VW278" t="s">
        <v>13</v>
      </c>
      <c r="VX278" t="s">
        <v>13</v>
      </c>
      <c r="VY278" t="s">
        <v>13</v>
      </c>
      <c r="WM278" t="s">
        <v>9</v>
      </c>
      <c r="WN278" t="s">
        <v>9</v>
      </c>
      <c r="WO278" t="s">
        <v>9</v>
      </c>
      <c r="XC278" t="s">
        <v>9</v>
      </c>
      <c r="XQ278" t="s">
        <v>9</v>
      </c>
    </row>
    <row r="279" spans="1:641" x14ac:dyDescent="0.2">
      <c r="A279" s="6">
        <v>751</v>
      </c>
      <c r="B279" t="s">
        <v>1</v>
      </c>
      <c r="C279">
        <v>12</v>
      </c>
      <c r="D279" t="s">
        <v>2</v>
      </c>
      <c r="E279">
        <v>278998360</v>
      </c>
      <c r="F279" t="s">
        <v>3</v>
      </c>
      <c r="G279">
        <v>27</v>
      </c>
      <c r="H279" t="s">
        <v>4</v>
      </c>
      <c r="I279" t="s">
        <v>35</v>
      </c>
      <c r="J279" t="s">
        <v>126</v>
      </c>
      <c r="K279" t="s">
        <v>940</v>
      </c>
      <c r="L279" s="7" t="str">
        <f t="shared" si="4"/>
        <v>24 ans et plus</v>
      </c>
      <c r="O279" t="s">
        <v>7</v>
      </c>
      <c r="P279" t="s">
        <v>7</v>
      </c>
      <c r="Q279" t="s">
        <v>3</v>
      </c>
      <c r="R279" t="s">
        <v>9</v>
      </c>
      <c r="S279" t="s">
        <v>9</v>
      </c>
      <c r="T279" t="s">
        <v>9</v>
      </c>
      <c r="AH279" t="s">
        <v>9</v>
      </c>
      <c r="AI279" t="s">
        <v>9</v>
      </c>
      <c r="AJ279" t="s">
        <v>9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  <c r="BE279" t="s">
        <v>9</v>
      </c>
      <c r="BF279" t="s">
        <v>9</v>
      </c>
      <c r="BG279" t="s">
        <v>9</v>
      </c>
      <c r="BU279" t="s">
        <v>9</v>
      </c>
      <c r="CI279" t="s">
        <v>9</v>
      </c>
      <c r="CJ279" t="s">
        <v>8</v>
      </c>
      <c r="CK279" t="s">
        <v>9</v>
      </c>
      <c r="CL279" t="s">
        <v>9</v>
      </c>
      <c r="CM279" t="s">
        <v>9</v>
      </c>
      <c r="CN279" t="s">
        <v>20</v>
      </c>
      <c r="CO279" t="s">
        <v>11</v>
      </c>
      <c r="CP279" t="s">
        <v>11</v>
      </c>
      <c r="CQ279" t="s">
        <v>10</v>
      </c>
      <c r="CR279" t="s">
        <v>11</v>
      </c>
      <c r="CS279" t="s">
        <v>10</v>
      </c>
      <c r="CT279" t="s">
        <v>11</v>
      </c>
      <c r="CU279" t="s">
        <v>11</v>
      </c>
      <c r="CV279" t="s">
        <v>11</v>
      </c>
      <c r="CW279" t="s">
        <v>11</v>
      </c>
      <c r="CX279" t="s">
        <v>10</v>
      </c>
      <c r="CY279" t="s">
        <v>10</v>
      </c>
      <c r="CZ279" t="s">
        <v>11</v>
      </c>
      <c r="DA279" t="s">
        <v>9</v>
      </c>
      <c r="DB279" t="s">
        <v>9</v>
      </c>
      <c r="DP279" t="s">
        <v>9</v>
      </c>
      <c r="DQ279" t="s">
        <v>9</v>
      </c>
      <c r="EE279" t="s">
        <v>9</v>
      </c>
      <c r="EF279" t="s">
        <v>13</v>
      </c>
      <c r="EG279" t="s">
        <v>13</v>
      </c>
      <c r="EH279" t="s">
        <v>13</v>
      </c>
      <c r="EI279" t="s">
        <v>13</v>
      </c>
      <c r="EJ279" t="s">
        <v>13</v>
      </c>
      <c r="EK279" t="s">
        <v>13</v>
      </c>
      <c r="EL279" t="s">
        <v>13</v>
      </c>
      <c r="EZ279" t="s">
        <v>8</v>
      </c>
      <c r="FA279" t="s">
        <v>8</v>
      </c>
      <c r="FB279" t="s">
        <v>9</v>
      </c>
      <c r="FC279" t="s">
        <v>9</v>
      </c>
      <c r="FD279" t="s">
        <v>9</v>
      </c>
      <c r="FE279" t="s">
        <v>9</v>
      </c>
      <c r="FF279" t="s">
        <v>7</v>
      </c>
      <c r="FG279" t="s">
        <v>7</v>
      </c>
      <c r="FH279" t="s">
        <v>3</v>
      </c>
      <c r="FI279" t="s">
        <v>7</v>
      </c>
      <c r="FJ279" t="s">
        <v>7</v>
      </c>
      <c r="FK279" t="s">
        <v>7</v>
      </c>
      <c r="FL279" t="s">
        <v>7</v>
      </c>
      <c r="FM279" t="s">
        <v>10</v>
      </c>
      <c r="FN279" t="s">
        <v>10</v>
      </c>
      <c r="FO279" t="s">
        <v>10</v>
      </c>
      <c r="FP279" t="s">
        <v>10</v>
      </c>
      <c r="FQ279" t="s">
        <v>10</v>
      </c>
      <c r="FR279" t="s">
        <v>10</v>
      </c>
      <c r="FS279" t="s">
        <v>11</v>
      </c>
      <c r="FT279" t="s">
        <v>11</v>
      </c>
      <c r="FU279" t="s">
        <v>10</v>
      </c>
      <c r="FV279" t="s">
        <v>11</v>
      </c>
      <c r="FW279" t="s">
        <v>10</v>
      </c>
      <c r="FX279" t="s">
        <v>10</v>
      </c>
      <c r="FY279" t="s">
        <v>11</v>
      </c>
      <c r="FZ279" t="s">
        <v>9</v>
      </c>
      <c r="GA279" t="s">
        <v>9</v>
      </c>
      <c r="GB279" t="s">
        <v>13</v>
      </c>
      <c r="GC279" t="s">
        <v>13</v>
      </c>
      <c r="GD279" t="s">
        <v>13</v>
      </c>
      <c r="GE279" t="s">
        <v>13</v>
      </c>
      <c r="GF279" t="s">
        <v>13</v>
      </c>
      <c r="GG279" t="s">
        <v>13</v>
      </c>
      <c r="GH279" t="s">
        <v>13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  <c r="HB279" t="s">
        <v>13</v>
      </c>
      <c r="HC279" t="s">
        <v>13</v>
      </c>
      <c r="HD279" t="s">
        <v>13</v>
      </c>
      <c r="HE279" t="s">
        <v>13</v>
      </c>
      <c r="HF279" t="s">
        <v>13</v>
      </c>
      <c r="HG279" t="s">
        <v>13</v>
      </c>
      <c r="HH279" t="s">
        <v>13</v>
      </c>
      <c r="HV279" t="s">
        <v>9</v>
      </c>
      <c r="IJ279">
        <v>0</v>
      </c>
      <c r="IK279" t="s">
        <v>9</v>
      </c>
      <c r="IL279" t="s">
        <v>9</v>
      </c>
      <c r="IM279" t="s">
        <v>9</v>
      </c>
      <c r="IN279" t="s">
        <v>9</v>
      </c>
      <c r="IO279" t="s">
        <v>9</v>
      </c>
      <c r="JC279" t="s">
        <v>9</v>
      </c>
      <c r="JQ279" t="s">
        <v>9</v>
      </c>
      <c r="JR279" t="s">
        <v>9</v>
      </c>
      <c r="JS279" t="s">
        <v>9</v>
      </c>
      <c r="JT279" t="s">
        <v>9</v>
      </c>
      <c r="JU279" t="s">
        <v>9</v>
      </c>
      <c r="JV279" t="s">
        <v>9</v>
      </c>
      <c r="KJ279" t="s">
        <v>9</v>
      </c>
      <c r="KK279" t="s">
        <v>9</v>
      </c>
      <c r="KY279" t="s">
        <v>9</v>
      </c>
      <c r="LM279" t="s">
        <v>9</v>
      </c>
      <c r="MA279" t="s">
        <v>9</v>
      </c>
      <c r="MO279" t="s">
        <v>9</v>
      </c>
      <c r="MP279" t="s">
        <v>9</v>
      </c>
      <c r="ND279" t="s">
        <v>9</v>
      </c>
      <c r="NR279" t="s">
        <v>9</v>
      </c>
      <c r="OF279" t="s">
        <v>9</v>
      </c>
      <c r="OG279" t="s">
        <v>9</v>
      </c>
      <c r="OH279" t="s">
        <v>13</v>
      </c>
      <c r="OI279" t="s">
        <v>13</v>
      </c>
      <c r="OJ279" t="s">
        <v>13</v>
      </c>
      <c r="OK279" t="s">
        <v>13</v>
      </c>
      <c r="OL279" t="s">
        <v>13</v>
      </c>
      <c r="OM279" t="s">
        <v>13</v>
      </c>
      <c r="ON279" t="s">
        <v>13</v>
      </c>
      <c r="PB279" t="s">
        <v>9</v>
      </c>
      <c r="PC279" t="s">
        <v>13</v>
      </c>
      <c r="PD279" t="s">
        <v>13</v>
      </c>
      <c r="PE279" t="s">
        <v>13</v>
      </c>
      <c r="PF279" t="s">
        <v>13</v>
      </c>
      <c r="PG279" t="s">
        <v>13</v>
      </c>
      <c r="PH279" t="s">
        <v>13</v>
      </c>
      <c r="PI279" t="s">
        <v>13</v>
      </c>
      <c r="PW279" t="s">
        <v>9</v>
      </c>
      <c r="PX279" t="s">
        <v>13</v>
      </c>
      <c r="PY279" t="s">
        <v>13</v>
      </c>
      <c r="PZ279" t="s">
        <v>13</v>
      </c>
      <c r="QA279" t="s">
        <v>13</v>
      </c>
      <c r="QB279" t="s">
        <v>13</v>
      </c>
      <c r="QC279" t="s">
        <v>13</v>
      </c>
      <c r="QD279" t="s">
        <v>13</v>
      </c>
      <c r="QR279" t="s">
        <v>9</v>
      </c>
      <c r="QS279" t="s">
        <v>13</v>
      </c>
      <c r="QT279" t="s">
        <v>13</v>
      </c>
      <c r="QU279" t="s">
        <v>13</v>
      </c>
      <c r="QV279" t="s">
        <v>13</v>
      </c>
      <c r="QW279" t="s">
        <v>13</v>
      </c>
      <c r="QX279" t="s">
        <v>13</v>
      </c>
      <c r="QY279" t="s">
        <v>13</v>
      </c>
      <c r="RM279" t="s">
        <v>9</v>
      </c>
      <c r="RN279" t="s">
        <v>9</v>
      </c>
      <c r="RO279" t="s">
        <v>9</v>
      </c>
      <c r="RP279" t="s">
        <v>13</v>
      </c>
      <c r="RQ279" t="s">
        <v>13</v>
      </c>
      <c r="RR279" t="s">
        <v>13</v>
      </c>
      <c r="RS279" t="s">
        <v>13</v>
      </c>
      <c r="RT279" t="s">
        <v>13</v>
      </c>
      <c r="RU279" t="s">
        <v>13</v>
      </c>
      <c r="RV279" t="s">
        <v>13</v>
      </c>
      <c r="SJ279" t="s">
        <v>9</v>
      </c>
      <c r="SK279" t="s">
        <v>13</v>
      </c>
      <c r="SL279" t="s">
        <v>13</v>
      </c>
      <c r="SM279" t="s">
        <v>13</v>
      </c>
      <c r="SN279" t="s">
        <v>13</v>
      </c>
      <c r="SO279" t="s">
        <v>13</v>
      </c>
      <c r="SP279" t="s">
        <v>13</v>
      </c>
      <c r="SQ279" t="s">
        <v>13</v>
      </c>
      <c r="TE279" t="s">
        <v>9</v>
      </c>
      <c r="TF279" t="s">
        <v>13</v>
      </c>
      <c r="TG279" t="s">
        <v>13</v>
      </c>
      <c r="TH279" t="s">
        <v>13</v>
      </c>
      <c r="TI279" t="s">
        <v>13</v>
      </c>
      <c r="TJ279" t="s">
        <v>13</v>
      </c>
      <c r="TK279" t="s">
        <v>13</v>
      </c>
      <c r="TL279" t="s">
        <v>13</v>
      </c>
      <c r="TZ279" t="s">
        <v>9</v>
      </c>
      <c r="UA279" t="s">
        <v>9</v>
      </c>
      <c r="UB279" t="s">
        <v>9</v>
      </c>
      <c r="UC279" t="s">
        <v>13</v>
      </c>
      <c r="UD279" t="s">
        <v>13</v>
      </c>
      <c r="UE279" t="s">
        <v>13</v>
      </c>
      <c r="UF279" t="s">
        <v>13</v>
      </c>
      <c r="UG279" t="s">
        <v>13</v>
      </c>
      <c r="UH279" t="s">
        <v>13</v>
      </c>
      <c r="UI279" t="s">
        <v>13</v>
      </c>
      <c r="UW279" t="s">
        <v>9</v>
      </c>
      <c r="UX279" t="s">
        <v>13</v>
      </c>
      <c r="UY279" t="s">
        <v>13</v>
      </c>
      <c r="UZ279" t="s">
        <v>13</v>
      </c>
      <c r="VA279" t="s">
        <v>13</v>
      </c>
      <c r="VB279" t="s">
        <v>13</v>
      </c>
      <c r="VC279" t="s">
        <v>13</v>
      </c>
      <c r="VD279" t="s">
        <v>13</v>
      </c>
      <c r="VR279" t="s">
        <v>9</v>
      </c>
      <c r="VS279" t="s">
        <v>13</v>
      </c>
      <c r="VT279" t="s">
        <v>13</v>
      </c>
      <c r="VU279" t="s">
        <v>13</v>
      </c>
      <c r="VV279" t="s">
        <v>13</v>
      </c>
      <c r="VW279" t="s">
        <v>13</v>
      </c>
      <c r="VX279" t="s">
        <v>13</v>
      </c>
      <c r="VY279" t="s">
        <v>13</v>
      </c>
      <c r="WM279" t="s">
        <v>9</v>
      </c>
      <c r="WN279" t="s">
        <v>9</v>
      </c>
      <c r="WO279" t="s">
        <v>9</v>
      </c>
      <c r="XC279" t="s">
        <v>9</v>
      </c>
      <c r="XQ279" t="s">
        <v>9</v>
      </c>
    </row>
    <row r="280" spans="1:641" x14ac:dyDescent="0.2">
      <c r="A280" s="6">
        <v>752</v>
      </c>
      <c r="B280" t="s">
        <v>1</v>
      </c>
      <c r="C280">
        <v>12</v>
      </c>
      <c r="D280" t="s">
        <v>2</v>
      </c>
      <c r="E280">
        <v>1265795656</v>
      </c>
      <c r="F280" t="s">
        <v>3</v>
      </c>
      <c r="G280">
        <v>25</v>
      </c>
      <c r="H280" t="s">
        <v>4</v>
      </c>
      <c r="I280" t="s">
        <v>5</v>
      </c>
      <c r="J280" t="s">
        <v>6</v>
      </c>
      <c r="K280" t="s">
        <v>6</v>
      </c>
      <c r="L280" s="7" t="str">
        <f t="shared" si="4"/>
        <v>24 ans et plus</v>
      </c>
      <c r="O280" t="s">
        <v>7</v>
      </c>
      <c r="P280" t="s">
        <v>7</v>
      </c>
      <c r="Q280" t="s">
        <v>3</v>
      </c>
      <c r="R280" t="s">
        <v>8</v>
      </c>
      <c r="S280" t="s">
        <v>8</v>
      </c>
      <c r="T280" t="s">
        <v>8</v>
      </c>
      <c r="U280" t="s">
        <v>11</v>
      </c>
      <c r="V280" t="s">
        <v>11</v>
      </c>
      <c r="W280" t="s">
        <v>10</v>
      </c>
      <c r="X280" t="s">
        <v>10</v>
      </c>
      <c r="Y280" t="s">
        <v>11</v>
      </c>
      <c r="Z280" t="s">
        <v>11</v>
      </c>
      <c r="AA280" t="s">
        <v>11</v>
      </c>
      <c r="AB280" t="s">
        <v>11</v>
      </c>
      <c r="AC280" t="s">
        <v>10</v>
      </c>
      <c r="AD280" t="s">
        <v>11</v>
      </c>
      <c r="AE280" t="s">
        <v>11</v>
      </c>
      <c r="AF280" t="s">
        <v>11</v>
      </c>
      <c r="AG280" t="s">
        <v>11</v>
      </c>
      <c r="AH280" t="s">
        <v>9</v>
      </c>
      <c r="AI280" t="s">
        <v>9</v>
      </c>
      <c r="AJ280" t="s">
        <v>9</v>
      </c>
      <c r="AK280" t="s">
        <v>13</v>
      </c>
      <c r="AL280" t="s">
        <v>13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  <c r="BE280" t="s">
        <v>9</v>
      </c>
      <c r="BF280" t="s">
        <v>9</v>
      </c>
      <c r="BG280" t="s">
        <v>9</v>
      </c>
      <c r="BU280" t="s">
        <v>8</v>
      </c>
      <c r="BV280" t="s">
        <v>11</v>
      </c>
      <c r="BW280" t="s">
        <v>11</v>
      </c>
      <c r="BX280" t="s">
        <v>11</v>
      </c>
      <c r="BY280" t="s">
        <v>11</v>
      </c>
      <c r="BZ280" t="s">
        <v>11</v>
      </c>
      <c r="CA280" t="s">
        <v>11</v>
      </c>
      <c r="CB280" t="s">
        <v>11</v>
      </c>
      <c r="CC280" t="s">
        <v>11</v>
      </c>
      <c r="CD280" t="s">
        <v>10</v>
      </c>
      <c r="CE280" t="s">
        <v>11</v>
      </c>
      <c r="CF280" t="s">
        <v>11</v>
      </c>
      <c r="CG280" t="s">
        <v>11</v>
      </c>
      <c r="CH280" t="s">
        <v>10</v>
      </c>
      <c r="CI280" t="s">
        <v>15</v>
      </c>
      <c r="CJ280" t="s">
        <v>8</v>
      </c>
      <c r="CK280" t="s">
        <v>8</v>
      </c>
      <c r="CL280" t="s">
        <v>15</v>
      </c>
      <c r="CM280" t="s">
        <v>15</v>
      </c>
      <c r="CN280" t="s">
        <v>11</v>
      </c>
      <c r="CO280" t="s">
        <v>11</v>
      </c>
      <c r="CP280" t="s">
        <v>11</v>
      </c>
      <c r="CQ280" t="s">
        <v>11</v>
      </c>
      <c r="CR280" t="s">
        <v>11</v>
      </c>
      <c r="CS280" t="s">
        <v>10</v>
      </c>
      <c r="CT280" t="s">
        <v>11</v>
      </c>
      <c r="CU280" t="s">
        <v>11</v>
      </c>
      <c r="CV280" t="s">
        <v>10</v>
      </c>
      <c r="CW280" t="s">
        <v>10</v>
      </c>
      <c r="CX280" t="s">
        <v>11</v>
      </c>
      <c r="CY280" t="s">
        <v>11</v>
      </c>
      <c r="CZ280" t="s">
        <v>11</v>
      </c>
      <c r="DA280" t="s">
        <v>9</v>
      </c>
      <c r="DB280" t="s">
        <v>9</v>
      </c>
      <c r="DP280" t="s">
        <v>15</v>
      </c>
      <c r="DQ280" t="s">
        <v>9</v>
      </c>
      <c r="DR280" t="s">
        <v>11</v>
      </c>
      <c r="DS280" t="s">
        <v>11</v>
      </c>
      <c r="DT280" t="s">
        <v>11</v>
      </c>
      <c r="DU280" t="s">
        <v>11</v>
      </c>
      <c r="DV280" t="s">
        <v>11</v>
      </c>
      <c r="DW280" t="s">
        <v>11</v>
      </c>
      <c r="DX280" t="s">
        <v>11</v>
      </c>
      <c r="DY280" t="s">
        <v>11</v>
      </c>
      <c r="DZ280" t="s">
        <v>11</v>
      </c>
      <c r="EA280" t="s">
        <v>11</v>
      </c>
      <c r="EB280" t="s">
        <v>11</v>
      </c>
      <c r="EC280" t="s">
        <v>11</v>
      </c>
      <c r="ED280" t="s">
        <v>11</v>
      </c>
      <c r="EE280" t="s">
        <v>15</v>
      </c>
      <c r="EF280" t="s">
        <v>3</v>
      </c>
      <c r="EG280" t="s">
        <v>3</v>
      </c>
      <c r="EH280" t="s">
        <v>7</v>
      </c>
      <c r="EI280" t="s">
        <v>7</v>
      </c>
      <c r="EJ280" t="s">
        <v>7</v>
      </c>
      <c r="EK280" t="s">
        <v>3</v>
      </c>
      <c r="EL280" t="s">
        <v>3</v>
      </c>
      <c r="EM280" t="s">
        <v>11</v>
      </c>
      <c r="EN280" t="s">
        <v>11</v>
      </c>
      <c r="EO280" t="s">
        <v>11</v>
      </c>
      <c r="EP280" t="s">
        <v>11</v>
      </c>
      <c r="EQ280" t="s">
        <v>11</v>
      </c>
      <c r="ER280" t="s">
        <v>11</v>
      </c>
      <c r="ES280" t="s">
        <v>11</v>
      </c>
      <c r="ET280" t="s">
        <v>11</v>
      </c>
      <c r="EU280" t="s">
        <v>10</v>
      </c>
      <c r="EV280" t="s">
        <v>11</v>
      </c>
      <c r="EW280" t="s">
        <v>11</v>
      </c>
      <c r="EX280" t="s">
        <v>11</v>
      </c>
      <c r="EY280" t="s">
        <v>11</v>
      </c>
      <c r="EZ280" t="s">
        <v>15</v>
      </c>
      <c r="FA280" t="s">
        <v>8</v>
      </c>
      <c r="FB280" t="s">
        <v>15</v>
      </c>
      <c r="FC280" t="s">
        <v>15</v>
      </c>
      <c r="FD280" t="s">
        <v>15</v>
      </c>
      <c r="FE280" t="s">
        <v>15</v>
      </c>
      <c r="FF280" t="s">
        <v>3</v>
      </c>
      <c r="FG280" t="s">
        <v>7</v>
      </c>
      <c r="FH280" t="s">
        <v>7</v>
      </c>
      <c r="FI280" t="s">
        <v>3</v>
      </c>
      <c r="FJ280" t="s">
        <v>7</v>
      </c>
      <c r="FK280" t="s">
        <v>3</v>
      </c>
      <c r="FL280" t="s">
        <v>3</v>
      </c>
      <c r="FM280" t="s">
        <v>11</v>
      </c>
      <c r="FN280" t="s">
        <v>11</v>
      </c>
      <c r="FO280" t="s">
        <v>11</v>
      </c>
      <c r="FP280" t="s">
        <v>11</v>
      </c>
      <c r="FQ280" t="s">
        <v>11</v>
      </c>
      <c r="FR280" t="s">
        <v>10</v>
      </c>
      <c r="FS280" t="s">
        <v>11</v>
      </c>
      <c r="FT280" t="s">
        <v>11</v>
      </c>
      <c r="FU280" t="s">
        <v>10</v>
      </c>
      <c r="FV280" t="s">
        <v>11</v>
      </c>
      <c r="FW280" t="s">
        <v>11</v>
      </c>
      <c r="FX280" t="s">
        <v>11</v>
      </c>
      <c r="FY280" t="s">
        <v>11</v>
      </c>
      <c r="FZ280" t="s">
        <v>9</v>
      </c>
      <c r="GA280" t="s">
        <v>9</v>
      </c>
      <c r="GB280" t="s">
        <v>13</v>
      </c>
      <c r="GC280" t="s">
        <v>13</v>
      </c>
      <c r="GD280" t="s">
        <v>13</v>
      </c>
      <c r="GE280" t="s">
        <v>13</v>
      </c>
      <c r="GF280" t="s">
        <v>13</v>
      </c>
      <c r="GG280" t="s">
        <v>13</v>
      </c>
      <c r="GH280" t="s">
        <v>13</v>
      </c>
      <c r="GV280" t="s">
        <v>15</v>
      </c>
      <c r="GW280" t="s">
        <v>9</v>
      </c>
      <c r="GX280" t="s">
        <v>8</v>
      </c>
      <c r="GY280" t="s">
        <v>15</v>
      </c>
      <c r="GZ280" t="s">
        <v>9</v>
      </c>
      <c r="HA280" t="s">
        <v>8</v>
      </c>
      <c r="HB280" t="s">
        <v>3</v>
      </c>
      <c r="HC280" t="s">
        <v>7</v>
      </c>
      <c r="HD280" t="s">
        <v>3</v>
      </c>
      <c r="HE280" t="s">
        <v>3</v>
      </c>
      <c r="HF280" t="s">
        <v>7</v>
      </c>
      <c r="HG280" t="s">
        <v>7</v>
      </c>
      <c r="HH280" t="s">
        <v>3</v>
      </c>
      <c r="HI280" t="s">
        <v>11</v>
      </c>
      <c r="HJ280" t="s">
        <v>11</v>
      </c>
      <c r="HK280" t="s">
        <v>11</v>
      </c>
      <c r="HL280" t="s">
        <v>10</v>
      </c>
      <c r="HM280" t="s">
        <v>11</v>
      </c>
      <c r="HN280" t="s">
        <v>10</v>
      </c>
      <c r="HO280" t="s">
        <v>10</v>
      </c>
      <c r="HP280" t="s">
        <v>11</v>
      </c>
      <c r="HQ280" t="s">
        <v>10</v>
      </c>
      <c r="HR280" t="s">
        <v>10</v>
      </c>
      <c r="HS280" t="s">
        <v>11</v>
      </c>
      <c r="HT280" t="s">
        <v>10</v>
      </c>
      <c r="HU280" t="s">
        <v>10</v>
      </c>
      <c r="HV280" t="s">
        <v>9</v>
      </c>
      <c r="IJ280">
        <v>0</v>
      </c>
      <c r="IK280" t="s">
        <v>9</v>
      </c>
      <c r="IL280" t="s">
        <v>9</v>
      </c>
      <c r="IM280" t="s">
        <v>9</v>
      </c>
      <c r="IN280" t="s">
        <v>9</v>
      </c>
      <c r="IO280" t="s">
        <v>9</v>
      </c>
      <c r="JC280" t="s">
        <v>9</v>
      </c>
      <c r="JQ280" t="s">
        <v>9</v>
      </c>
      <c r="JR280" t="s">
        <v>9</v>
      </c>
      <c r="JS280" t="s">
        <v>9</v>
      </c>
      <c r="JT280" t="s">
        <v>9</v>
      </c>
      <c r="JU280" t="s">
        <v>9</v>
      </c>
      <c r="JV280" t="s">
        <v>9</v>
      </c>
      <c r="KJ280" t="s">
        <v>9</v>
      </c>
      <c r="KK280" t="s">
        <v>9</v>
      </c>
      <c r="KY280" t="s">
        <v>9</v>
      </c>
      <c r="LM280" t="s">
        <v>9</v>
      </c>
      <c r="MA280" t="s">
        <v>9</v>
      </c>
      <c r="MO280" t="s">
        <v>9</v>
      </c>
      <c r="MP280" t="s">
        <v>9</v>
      </c>
      <c r="ND280" t="s">
        <v>9</v>
      </c>
      <c r="NR280" t="s">
        <v>9</v>
      </c>
      <c r="OF280" t="s">
        <v>9</v>
      </c>
      <c r="OG280" t="s">
        <v>9</v>
      </c>
      <c r="OH280" t="s">
        <v>13</v>
      </c>
      <c r="OI280" t="s">
        <v>13</v>
      </c>
      <c r="OJ280" t="s">
        <v>13</v>
      </c>
      <c r="OK280" t="s">
        <v>13</v>
      </c>
      <c r="OL280" t="s">
        <v>13</v>
      </c>
      <c r="OM280" t="s">
        <v>13</v>
      </c>
      <c r="ON280" t="s">
        <v>13</v>
      </c>
      <c r="PB280" t="s">
        <v>9</v>
      </c>
      <c r="PC280" t="s">
        <v>13</v>
      </c>
      <c r="PD280" t="s">
        <v>13</v>
      </c>
      <c r="PE280" t="s">
        <v>13</v>
      </c>
      <c r="PF280" t="s">
        <v>13</v>
      </c>
      <c r="PG280" t="s">
        <v>13</v>
      </c>
      <c r="PH280" t="s">
        <v>13</v>
      </c>
      <c r="PI280" t="s">
        <v>13</v>
      </c>
      <c r="PW280" t="s">
        <v>9</v>
      </c>
      <c r="PX280" t="s">
        <v>13</v>
      </c>
      <c r="PY280" t="s">
        <v>13</v>
      </c>
      <c r="PZ280" t="s">
        <v>13</v>
      </c>
      <c r="QA280" t="s">
        <v>13</v>
      </c>
      <c r="QB280" t="s">
        <v>13</v>
      </c>
      <c r="QC280" t="s">
        <v>13</v>
      </c>
      <c r="QD280" t="s">
        <v>13</v>
      </c>
      <c r="QR280" t="s">
        <v>9</v>
      </c>
      <c r="QS280" t="s">
        <v>13</v>
      </c>
      <c r="QT280" t="s">
        <v>13</v>
      </c>
      <c r="QU280" t="s">
        <v>13</v>
      </c>
      <c r="QV280" t="s">
        <v>13</v>
      </c>
      <c r="QW280" t="s">
        <v>13</v>
      </c>
      <c r="QX280" t="s">
        <v>13</v>
      </c>
      <c r="QY280" t="s">
        <v>13</v>
      </c>
      <c r="RM280" t="s">
        <v>9</v>
      </c>
      <c r="RN280" t="s">
        <v>9</v>
      </c>
      <c r="RO280" t="s">
        <v>9</v>
      </c>
      <c r="RP280" t="s">
        <v>13</v>
      </c>
      <c r="RQ280" t="s">
        <v>13</v>
      </c>
      <c r="RR280" t="s">
        <v>13</v>
      </c>
      <c r="RS280" t="s">
        <v>13</v>
      </c>
      <c r="RT280" t="s">
        <v>13</v>
      </c>
      <c r="RU280" t="s">
        <v>13</v>
      </c>
      <c r="RV280" t="s">
        <v>13</v>
      </c>
      <c r="SJ280" t="s">
        <v>9</v>
      </c>
      <c r="SK280" t="s">
        <v>13</v>
      </c>
      <c r="SL280" t="s">
        <v>13</v>
      </c>
      <c r="SM280" t="s">
        <v>13</v>
      </c>
      <c r="SN280" t="s">
        <v>13</v>
      </c>
      <c r="SO280" t="s">
        <v>13</v>
      </c>
      <c r="SP280" t="s">
        <v>13</v>
      </c>
      <c r="SQ280" t="s">
        <v>13</v>
      </c>
      <c r="TE280" t="s">
        <v>9</v>
      </c>
      <c r="TF280" t="s">
        <v>13</v>
      </c>
      <c r="TG280" t="s">
        <v>13</v>
      </c>
      <c r="TH280" t="s">
        <v>13</v>
      </c>
      <c r="TI280" t="s">
        <v>13</v>
      </c>
      <c r="TJ280" t="s">
        <v>13</v>
      </c>
      <c r="TK280" t="s">
        <v>13</v>
      </c>
      <c r="TL280" t="s">
        <v>13</v>
      </c>
      <c r="TZ280" t="s">
        <v>8</v>
      </c>
      <c r="UA280" t="s">
        <v>9</v>
      </c>
      <c r="UB280" t="s">
        <v>9</v>
      </c>
      <c r="UC280" t="s">
        <v>3</v>
      </c>
      <c r="UD280" t="s">
        <v>3</v>
      </c>
      <c r="UE280" t="s">
        <v>7</v>
      </c>
      <c r="UF280" t="s">
        <v>7</v>
      </c>
      <c r="UG280" t="s">
        <v>7</v>
      </c>
      <c r="UH280" t="s">
        <v>7</v>
      </c>
      <c r="UI280" t="s">
        <v>3</v>
      </c>
      <c r="UJ280" t="s">
        <v>10</v>
      </c>
      <c r="UK280" t="s">
        <v>10</v>
      </c>
      <c r="UL280" t="s">
        <v>10</v>
      </c>
      <c r="UM280" t="s">
        <v>11</v>
      </c>
      <c r="UN280" t="s">
        <v>10</v>
      </c>
      <c r="UO280" t="s">
        <v>11</v>
      </c>
      <c r="UP280" t="s">
        <v>11</v>
      </c>
      <c r="UQ280" t="s">
        <v>11</v>
      </c>
      <c r="UR280" t="s">
        <v>11</v>
      </c>
      <c r="US280" t="s">
        <v>11</v>
      </c>
      <c r="UT280" t="s">
        <v>11</v>
      </c>
      <c r="UU280" t="s">
        <v>11</v>
      </c>
      <c r="UV280" t="s">
        <v>11</v>
      </c>
      <c r="UW280" t="s">
        <v>9</v>
      </c>
      <c r="UX280" t="s">
        <v>13</v>
      </c>
      <c r="UY280" t="s">
        <v>13</v>
      </c>
      <c r="UZ280" t="s">
        <v>13</v>
      </c>
      <c r="VA280" t="s">
        <v>13</v>
      </c>
      <c r="VB280" t="s">
        <v>13</v>
      </c>
      <c r="VC280" t="s">
        <v>13</v>
      </c>
      <c r="VD280" t="s">
        <v>13</v>
      </c>
      <c r="VR280" t="s">
        <v>15</v>
      </c>
      <c r="VS280" t="s">
        <v>3</v>
      </c>
      <c r="VT280" t="s">
        <v>3</v>
      </c>
      <c r="VU280" t="s">
        <v>7</v>
      </c>
      <c r="VV280" t="s">
        <v>7</v>
      </c>
      <c r="VW280" t="s">
        <v>7</v>
      </c>
      <c r="VX280" t="s">
        <v>3</v>
      </c>
      <c r="VY280" t="s">
        <v>3</v>
      </c>
      <c r="VZ280" t="s">
        <v>11</v>
      </c>
      <c r="WA280" t="s">
        <v>11</v>
      </c>
      <c r="WB280" t="s">
        <v>11</v>
      </c>
      <c r="WC280" t="s">
        <v>11</v>
      </c>
      <c r="WD280" t="s">
        <v>11</v>
      </c>
      <c r="WE280" t="s">
        <v>11</v>
      </c>
      <c r="WF280" t="s">
        <v>11</v>
      </c>
      <c r="WG280" t="s">
        <v>11</v>
      </c>
      <c r="WH280" t="s">
        <v>10</v>
      </c>
      <c r="WI280" t="s">
        <v>11</v>
      </c>
      <c r="WJ280" t="s">
        <v>11</v>
      </c>
      <c r="WK280" t="s">
        <v>11</v>
      </c>
      <c r="WL280" t="s">
        <v>11</v>
      </c>
      <c r="WM280" t="s">
        <v>9</v>
      </c>
      <c r="WN280" t="s">
        <v>9</v>
      </c>
      <c r="WO280" t="s">
        <v>9</v>
      </c>
      <c r="XC280" t="s">
        <v>9</v>
      </c>
      <c r="XQ280" t="s">
        <v>9</v>
      </c>
    </row>
    <row r="281" spans="1:641" x14ac:dyDescent="0.2">
      <c r="A281" s="6">
        <v>753</v>
      </c>
      <c r="B281" t="s">
        <v>1</v>
      </c>
      <c r="C281">
        <v>12</v>
      </c>
      <c r="D281" t="s">
        <v>2</v>
      </c>
      <c r="E281">
        <v>454957363</v>
      </c>
      <c r="F281" t="s">
        <v>3</v>
      </c>
      <c r="G281">
        <v>25</v>
      </c>
      <c r="H281" t="s">
        <v>14</v>
      </c>
      <c r="I281" t="s">
        <v>21</v>
      </c>
      <c r="J281" t="s">
        <v>68</v>
      </c>
      <c r="K281" t="s">
        <v>937</v>
      </c>
      <c r="L281" s="7" t="str">
        <f t="shared" si="4"/>
        <v>24 ans et plus</v>
      </c>
      <c r="O281" t="s">
        <v>3</v>
      </c>
      <c r="P281" t="s">
        <v>3</v>
      </c>
      <c r="Q281" t="s">
        <v>3</v>
      </c>
      <c r="R281" t="s">
        <v>36</v>
      </c>
      <c r="S281" t="s">
        <v>9</v>
      </c>
      <c r="T281" t="s">
        <v>9</v>
      </c>
      <c r="AH281" t="s">
        <v>9</v>
      </c>
      <c r="AI281" t="s">
        <v>9</v>
      </c>
      <c r="AJ281" t="s">
        <v>9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BE281" t="s">
        <v>9</v>
      </c>
      <c r="BF281" t="s">
        <v>9</v>
      </c>
      <c r="BG281" t="s">
        <v>9</v>
      </c>
      <c r="BU281" t="s">
        <v>8</v>
      </c>
      <c r="BV281" t="s">
        <v>11</v>
      </c>
      <c r="BW281" t="s">
        <v>11</v>
      </c>
      <c r="BX281" t="s">
        <v>11</v>
      </c>
      <c r="BY281" t="s">
        <v>10</v>
      </c>
      <c r="BZ281" t="s">
        <v>10</v>
      </c>
      <c r="CA281" t="s">
        <v>11</v>
      </c>
      <c r="CB281" t="s">
        <v>11</v>
      </c>
      <c r="CC281" t="s">
        <v>10</v>
      </c>
      <c r="CD281" t="s">
        <v>12</v>
      </c>
      <c r="CE281" t="s">
        <v>12</v>
      </c>
      <c r="CF281" t="s">
        <v>10</v>
      </c>
      <c r="CG281" t="s">
        <v>10</v>
      </c>
      <c r="CH281" t="s">
        <v>12</v>
      </c>
      <c r="CI281" t="s">
        <v>8</v>
      </c>
      <c r="CJ281" t="s">
        <v>8</v>
      </c>
      <c r="CK281" t="s">
        <v>8</v>
      </c>
      <c r="CL281" t="s">
        <v>9</v>
      </c>
      <c r="CM281" t="s">
        <v>9</v>
      </c>
      <c r="CN281" t="s">
        <v>10</v>
      </c>
      <c r="CO281" t="s">
        <v>11</v>
      </c>
      <c r="CP281" t="s">
        <v>10</v>
      </c>
      <c r="CQ281" t="s">
        <v>11</v>
      </c>
      <c r="CR281" t="s">
        <v>11</v>
      </c>
      <c r="CS281" t="s">
        <v>10</v>
      </c>
      <c r="CT281" t="s">
        <v>10</v>
      </c>
      <c r="CU281" t="s">
        <v>11</v>
      </c>
      <c r="CV281" t="s">
        <v>11</v>
      </c>
      <c r="CW281" t="s">
        <v>10</v>
      </c>
      <c r="CX281" t="s">
        <v>11</v>
      </c>
      <c r="CY281" t="s">
        <v>10</v>
      </c>
      <c r="CZ281" t="s">
        <v>11</v>
      </c>
      <c r="DA281" t="s">
        <v>9</v>
      </c>
      <c r="DB281" t="s">
        <v>9</v>
      </c>
      <c r="DP281" t="s">
        <v>15</v>
      </c>
      <c r="DQ281" t="s">
        <v>9</v>
      </c>
      <c r="DR281" t="s">
        <v>11</v>
      </c>
      <c r="DS281" t="s">
        <v>11</v>
      </c>
      <c r="DT281" t="s">
        <v>11</v>
      </c>
      <c r="DU281" t="s">
        <v>11</v>
      </c>
      <c r="DV281" t="s">
        <v>11</v>
      </c>
      <c r="DW281" t="s">
        <v>11</v>
      </c>
      <c r="DX281" t="s">
        <v>11</v>
      </c>
      <c r="DY281" t="s">
        <v>11</v>
      </c>
      <c r="DZ281" t="s">
        <v>11</v>
      </c>
      <c r="EA281" t="s">
        <v>10</v>
      </c>
      <c r="EB281" t="s">
        <v>11</v>
      </c>
      <c r="EC281" t="s">
        <v>11</v>
      </c>
      <c r="ED281" t="s">
        <v>11</v>
      </c>
      <c r="EE281" t="s">
        <v>15</v>
      </c>
      <c r="EF281" t="s">
        <v>3</v>
      </c>
      <c r="EG281" t="s">
        <v>7</v>
      </c>
      <c r="EH281" t="s">
        <v>7</v>
      </c>
      <c r="EI281" t="s">
        <v>7</v>
      </c>
      <c r="EJ281" t="s">
        <v>7</v>
      </c>
      <c r="EK281" t="s">
        <v>7</v>
      </c>
      <c r="EL281" t="s">
        <v>7</v>
      </c>
      <c r="EM281" t="s">
        <v>11</v>
      </c>
      <c r="EN281" t="s">
        <v>11</v>
      </c>
      <c r="EO281" t="s">
        <v>11</v>
      </c>
      <c r="EP281" t="s">
        <v>12</v>
      </c>
      <c r="EQ281" t="s">
        <v>10</v>
      </c>
      <c r="ER281" t="s">
        <v>11</v>
      </c>
      <c r="ES281" t="s">
        <v>11</v>
      </c>
      <c r="ET281" t="s">
        <v>11</v>
      </c>
      <c r="EU281" t="s">
        <v>12</v>
      </c>
      <c r="EV281" t="s">
        <v>12</v>
      </c>
      <c r="EW281" t="s">
        <v>10</v>
      </c>
      <c r="EX281" t="s">
        <v>10</v>
      </c>
      <c r="EY281" t="s">
        <v>10</v>
      </c>
      <c r="EZ281" t="s">
        <v>8</v>
      </c>
      <c r="FA281" t="s">
        <v>8</v>
      </c>
      <c r="FB281" t="s">
        <v>9</v>
      </c>
      <c r="FC281" t="s">
        <v>9</v>
      </c>
      <c r="FD281" t="s">
        <v>9</v>
      </c>
      <c r="FE281" t="s">
        <v>9</v>
      </c>
      <c r="FF281" t="s">
        <v>3</v>
      </c>
      <c r="FG281" t="s">
        <v>7</v>
      </c>
      <c r="FH281" t="s">
        <v>7</v>
      </c>
      <c r="FI281" t="s">
        <v>7</v>
      </c>
      <c r="FJ281" t="s">
        <v>7</v>
      </c>
      <c r="FK281" t="s">
        <v>7</v>
      </c>
      <c r="FL281" t="s">
        <v>7</v>
      </c>
      <c r="FM281" t="s">
        <v>10</v>
      </c>
      <c r="FN281" t="s">
        <v>10</v>
      </c>
      <c r="FO281" t="s">
        <v>10</v>
      </c>
      <c r="FP281" t="s">
        <v>10</v>
      </c>
      <c r="FQ281" t="s">
        <v>10</v>
      </c>
      <c r="FR281" t="s">
        <v>10</v>
      </c>
      <c r="FS281" t="s">
        <v>11</v>
      </c>
      <c r="FT281" t="s">
        <v>11</v>
      </c>
      <c r="FU281" t="s">
        <v>10</v>
      </c>
      <c r="FV281" t="s">
        <v>10</v>
      </c>
      <c r="FW281" t="s">
        <v>10</v>
      </c>
      <c r="FX281" t="s">
        <v>10</v>
      </c>
      <c r="FY281" t="s">
        <v>10</v>
      </c>
      <c r="FZ281" t="s">
        <v>9</v>
      </c>
      <c r="GA281" t="s">
        <v>9</v>
      </c>
      <c r="GB281" t="s">
        <v>13</v>
      </c>
      <c r="GC281" t="s">
        <v>13</v>
      </c>
      <c r="GD281" t="s">
        <v>13</v>
      </c>
      <c r="GE281" t="s">
        <v>13</v>
      </c>
      <c r="GF281" t="s">
        <v>13</v>
      </c>
      <c r="GG281" t="s">
        <v>13</v>
      </c>
      <c r="GH281" t="s">
        <v>13</v>
      </c>
      <c r="GV281" t="s">
        <v>9</v>
      </c>
      <c r="GW281" t="s">
        <v>9</v>
      </c>
      <c r="GX281" t="s">
        <v>8</v>
      </c>
      <c r="GY281" t="s">
        <v>9</v>
      </c>
      <c r="GZ281" t="s">
        <v>9</v>
      </c>
      <c r="HA281" t="s">
        <v>16</v>
      </c>
      <c r="HB281" t="s">
        <v>3</v>
      </c>
      <c r="HC281" t="s">
        <v>7</v>
      </c>
      <c r="HD281" t="s">
        <v>7</v>
      </c>
      <c r="HE281" t="s">
        <v>7</v>
      </c>
      <c r="HF281" t="s">
        <v>7</v>
      </c>
      <c r="HG281" t="s">
        <v>7</v>
      </c>
      <c r="HH281" t="s">
        <v>7</v>
      </c>
      <c r="HI281" t="s">
        <v>17</v>
      </c>
      <c r="HJ281" t="s">
        <v>17</v>
      </c>
      <c r="HK281" t="s">
        <v>17</v>
      </c>
      <c r="HL281" t="s">
        <v>11</v>
      </c>
      <c r="HM281" t="s">
        <v>11</v>
      </c>
      <c r="HN281" t="s">
        <v>11</v>
      </c>
      <c r="HO281" t="s">
        <v>11</v>
      </c>
      <c r="HP281" t="s">
        <v>11</v>
      </c>
      <c r="HQ281" t="s">
        <v>11</v>
      </c>
      <c r="HR281" t="s">
        <v>11</v>
      </c>
      <c r="HS281" t="s">
        <v>11</v>
      </c>
      <c r="HT281" t="s">
        <v>11</v>
      </c>
      <c r="HU281" t="s">
        <v>11</v>
      </c>
      <c r="HV281" t="s">
        <v>9</v>
      </c>
      <c r="IJ281">
        <v>0</v>
      </c>
      <c r="IK281" t="s">
        <v>9</v>
      </c>
      <c r="IL281" t="s">
        <v>9</v>
      </c>
      <c r="IM281" t="s">
        <v>9</v>
      </c>
      <c r="IN281" t="s">
        <v>9</v>
      </c>
      <c r="IO281" t="s">
        <v>9</v>
      </c>
      <c r="JC281" t="s">
        <v>9</v>
      </c>
      <c r="JQ281" t="s">
        <v>9</v>
      </c>
      <c r="JR281" t="s">
        <v>9</v>
      </c>
      <c r="JS281" t="s">
        <v>9</v>
      </c>
      <c r="JT281" t="s">
        <v>9</v>
      </c>
      <c r="JU281" t="s">
        <v>9</v>
      </c>
      <c r="JV281" t="s">
        <v>9</v>
      </c>
      <c r="KJ281" t="s">
        <v>9</v>
      </c>
      <c r="KK281" t="s">
        <v>9</v>
      </c>
      <c r="KY281" t="s">
        <v>9</v>
      </c>
      <c r="LM281" t="s">
        <v>9</v>
      </c>
      <c r="MA281" t="s">
        <v>9</v>
      </c>
      <c r="MO281" t="s">
        <v>9</v>
      </c>
      <c r="MP281" t="s">
        <v>9</v>
      </c>
      <c r="ND281" t="s">
        <v>9</v>
      </c>
      <c r="NR281" t="s">
        <v>9</v>
      </c>
      <c r="OF281" t="s">
        <v>9</v>
      </c>
      <c r="OG281" t="s">
        <v>9</v>
      </c>
      <c r="OH281" t="s">
        <v>13</v>
      </c>
      <c r="OI281" t="s">
        <v>13</v>
      </c>
      <c r="OJ281" t="s">
        <v>13</v>
      </c>
      <c r="OK281" t="s">
        <v>13</v>
      </c>
      <c r="OL281" t="s">
        <v>13</v>
      </c>
      <c r="OM281" t="s">
        <v>13</v>
      </c>
      <c r="ON281" t="s">
        <v>13</v>
      </c>
      <c r="PB281" t="s">
        <v>9</v>
      </c>
      <c r="PC281" t="s">
        <v>13</v>
      </c>
      <c r="PD281" t="s">
        <v>13</v>
      </c>
      <c r="PE281" t="s">
        <v>13</v>
      </c>
      <c r="PF281" t="s">
        <v>13</v>
      </c>
      <c r="PG281" t="s">
        <v>13</v>
      </c>
      <c r="PH281" t="s">
        <v>13</v>
      </c>
      <c r="PI281" t="s">
        <v>13</v>
      </c>
      <c r="PW281" t="s">
        <v>9</v>
      </c>
      <c r="PX281" t="s">
        <v>13</v>
      </c>
      <c r="PY281" t="s">
        <v>13</v>
      </c>
      <c r="PZ281" t="s">
        <v>13</v>
      </c>
      <c r="QA281" t="s">
        <v>13</v>
      </c>
      <c r="QB281" t="s">
        <v>13</v>
      </c>
      <c r="QC281" t="s">
        <v>13</v>
      </c>
      <c r="QD281" t="s">
        <v>13</v>
      </c>
      <c r="QR281" t="s">
        <v>9</v>
      </c>
      <c r="QS281" t="s">
        <v>13</v>
      </c>
      <c r="QT281" t="s">
        <v>13</v>
      </c>
      <c r="QU281" t="s">
        <v>13</v>
      </c>
      <c r="QV281" t="s">
        <v>13</v>
      </c>
      <c r="QW281" t="s">
        <v>13</v>
      </c>
      <c r="QX281" t="s">
        <v>13</v>
      </c>
      <c r="QY281" t="s">
        <v>13</v>
      </c>
      <c r="RM281" t="s">
        <v>9</v>
      </c>
      <c r="RN281" t="s">
        <v>9</v>
      </c>
      <c r="RO281" t="s">
        <v>9</v>
      </c>
      <c r="RP281" t="s">
        <v>13</v>
      </c>
      <c r="RQ281" t="s">
        <v>13</v>
      </c>
      <c r="RR281" t="s">
        <v>13</v>
      </c>
      <c r="RS281" t="s">
        <v>13</v>
      </c>
      <c r="RT281" t="s">
        <v>13</v>
      </c>
      <c r="RU281" t="s">
        <v>13</v>
      </c>
      <c r="RV281" t="s">
        <v>13</v>
      </c>
      <c r="SJ281" t="s">
        <v>9</v>
      </c>
      <c r="SK281" t="s">
        <v>13</v>
      </c>
      <c r="SL281" t="s">
        <v>13</v>
      </c>
      <c r="SM281" t="s">
        <v>13</v>
      </c>
      <c r="SN281" t="s">
        <v>13</v>
      </c>
      <c r="SO281" t="s">
        <v>13</v>
      </c>
      <c r="SP281" t="s">
        <v>13</v>
      </c>
      <c r="SQ281" t="s">
        <v>13</v>
      </c>
      <c r="TE281" t="s">
        <v>9</v>
      </c>
      <c r="TF281" t="s">
        <v>13</v>
      </c>
      <c r="TG281" t="s">
        <v>13</v>
      </c>
      <c r="TH281" t="s">
        <v>13</v>
      </c>
      <c r="TI281" t="s">
        <v>13</v>
      </c>
      <c r="TJ281" t="s">
        <v>13</v>
      </c>
      <c r="TK281" t="s">
        <v>13</v>
      </c>
      <c r="TL281" t="s">
        <v>13</v>
      </c>
      <c r="TZ281" t="s">
        <v>8</v>
      </c>
      <c r="UA281" t="s">
        <v>9</v>
      </c>
      <c r="UB281" t="s">
        <v>16</v>
      </c>
      <c r="UC281" t="s">
        <v>3</v>
      </c>
      <c r="UD281" t="s">
        <v>7</v>
      </c>
      <c r="UE281" t="s">
        <v>7</v>
      </c>
      <c r="UF281" t="s">
        <v>7</v>
      </c>
      <c r="UG281" t="s">
        <v>7</v>
      </c>
      <c r="UH281" t="s">
        <v>7</v>
      </c>
      <c r="UI281" t="s">
        <v>7</v>
      </c>
      <c r="UJ281" t="s">
        <v>10</v>
      </c>
      <c r="UK281" t="s">
        <v>17</v>
      </c>
      <c r="UL281" t="s">
        <v>17</v>
      </c>
      <c r="UM281" t="s">
        <v>11</v>
      </c>
      <c r="UN281" t="s">
        <v>11</v>
      </c>
      <c r="UO281" t="s">
        <v>11</v>
      </c>
      <c r="UP281" t="s">
        <v>11</v>
      </c>
      <c r="UQ281" t="s">
        <v>11</v>
      </c>
      <c r="UR281" t="s">
        <v>11</v>
      </c>
      <c r="US281" t="s">
        <v>11</v>
      </c>
      <c r="UT281" t="s">
        <v>11</v>
      </c>
      <c r="UU281" t="s">
        <v>11</v>
      </c>
      <c r="UV281" t="s">
        <v>11</v>
      </c>
      <c r="UW281" t="s">
        <v>9</v>
      </c>
      <c r="UX281" t="s">
        <v>13</v>
      </c>
      <c r="UY281" t="s">
        <v>13</v>
      </c>
      <c r="UZ281" t="s">
        <v>13</v>
      </c>
      <c r="VA281" t="s">
        <v>13</v>
      </c>
      <c r="VB281" t="s">
        <v>13</v>
      </c>
      <c r="VC281" t="s">
        <v>13</v>
      </c>
      <c r="VD281" t="s">
        <v>13</v>
      </c>
      <c r="VR281" t="s">
        <v>9</v>
      </c>
      <c r="VS281" t="s">
        <v>13</v>
      </c>
      <c r="VT281" t="s">
        <v>13</v>
      </c>
      <c r="VU281" t="s">
        <v>13</v>
      </c>
      <c r="VV281" t="s">
        <v>13</v>
      </c>
      <c r="VW281" t="s">
        <v>13</v>
      </c>
      <c r="VX281" t="s">
        <v>13</v>
      </c>
      <c r="VY281" t="s">
        <v>13</v>
      </c>
      <c r="WM281" t="s">
        <v>8</v>
      </c>
      <c r="WN281" t="s">
        <v>9</v>
      </c>
      <c r="WO281" t="s">
        <v>16</v>
      </c>
      <c r="WP281" t="s">
        <v>10</v>
      </c>
      <c r="WQ281" t="s">
        <v>17</v>
      </c>
      <c r="WR281" t="s">
        <v>17</v>
      </c>
      <c r="WS281" t="s">
        <v>11</v>
      </c>
      <c r="WT281" t="s">
        <v>11</v>
      </c>
      <c r="WU281" t="s">
        <v>11</v>
      </c>
      <c r="WV281" t="s">
        <v>11</v>
      </c>
      <c r="WW281" t="s">
        <v>11</v>
      </c>
      <c r="WX281" t="s">
        <v>11</v>
      </c>
      <c r="WY281" t="s">
        <v>11</v>
      </c>
      <c r="WZ281" t="s">
        <v>11</v>
      </c>
      <c r="XA281" t="s">
        <v>11</v>
      </c>
      <c r="XB281" t="s">
        <v>11</v>
      </c>
      <c r="XC281" t="s">
        <v>9</v>
      </c>
      <c r="XQ281" t="s">
        <v>9</v>
      </c>
    </row>
    <row r="282" spans="1:641" x14ac:dyDescent="0.2">
      <c r="A282" s="6">
        <v>754</v>
      </c>
      <c r="B282" t="s">
        <v>1</v>
      </c>
      <c r="C282">
        <v>12</v>
      </c>
      <c r="D282" t="s">
        <v>2</v>
      </c>
      <c r="E282">
        <v>1343330310</v>
      </c>
      <c r="F282" t="s">
        <v>3</v>
      </c>
      <c r="G282">
        <v>24</v>
      </c>
      <c r="H282" t="s">
        <v>4</v>
      </c>
      <c r="I282" t="s">
        <v>5</v>
      </c>
      <c r="J282" t="s">
        <v>50</v>
      </c>
      <c r="K282" t="s">
        <v>50</v>
      </c>
      <c r="L282" s="7" t="str">
        <f t="shared" si="4"/>
        <v>24 ans et plus</v>
      </c>
      <c r="O282" t="s">
        <v>3</v>
      </c>
      <c r="P282" t="s">
        <v>3</v>
      </c>
      <c r="Q282" t="s">
        <v>3</v>
      </c>
      <c r="R282" t="s">
        <v>9</v>
      </c>
      <c r="S282" t="s">
        <v>9</v>
      </c>
      <c r="T282" t="s">
        <v>9</v>
      </c>
      <c r="AH282" t="s">
        <v>9</v>
      </c>
      <c r="AI282" t="s">
        <v>9</v>
      </c>
      <c r="AJ282" t="s">
        <v>9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BE282" t="s">
        <v>9</v>
      </c>
      <c r="BF282" t="s">
        <v>9</v>
      </c>
      <c r="BG282" t="s">
        <v>9</v>
      </c>
      <c r="BU282" t="s">
        <v>15</v>
      </c>
      <c r="BV282" t="s">
        <v>11</v>
      </c>
      <c r="BW282" t="s">
        <v>11</v>
      </c>
      <c r="BX282" t="s">
        <v>10</v>
      </c>
      <c r="BY282" t="s">
        <v>11</v>
      </c>
      <c r="BZ282" t="s">
        <v>11</v>
      </c>
      <c r="CA282" t="s">
        <v>11</v>
      </c>
      <c r="CB282" t="s">
        <v>11</v>
      </c>
      <c r="CC282" t="s">
        <v>11</v>
      </c>
      <c r="CD282" t="s">
        <v>11</v>
      </c>
      <c r="CE282" t="s">
        <v>11</v>
      </c>
      <c r="CF282" t="s">
        <v>11</v>
      </c>
      <c r="CG282" t="s">
        <v>11</v>
      </c>
      <c r="CH282" t="s">
        <v>11</v>
      </c>
      <c r="CI282" t="s">
        <v>8</v>
      </c>
      <c r="CJ282" t="s">
        <v>8</v>
      </c>
      <c r="CK282" t="s">
        <v>8</v>
      </c>
      <c r="CL282" t="s">
        <v>9</v>
      </c>
      <c r="CM282" t="s">
        <v>8</v>
      </c>
      <c r="CN282" t="s">
        <v>10</v>
      </c>
      <c r="CO282" t="s">
        <v>11</v>
      </c>
      <c r="CP282" t="s">
        <v>10</v>
      </c>
      <c r="CQ282" t="s">
        <v>11</v>
      </c>
      <c r="CR282" t="s">
        <v>11</v>
      </c>
      <c r="CS282" t="s">
        <v>10</v>
      </c>
      <c r="CT282" t="s">
        <v>11</v>
      </c>
      <c r="CU282" t="s">
        <v>11</v>
      </c>
      <c r="CV282" t="s">
        <v>11</v>
      </c>
      <c r="CW282" t="s">
        <v>11</v>
      </c>
      <c r="CX282" t="s">
        <v>11</v>
      </c>
      <c r="CY282" t="s">
        <v>10</v>
      </c>
      <c r="CZ282" t="s">
        <v>10</v>
      </c>
      <c r="DA282" t="s">
        <v>9</v>
      </c>
      <c r="DB282" t="s">
        <v>8</v>
      </c>
      <c r="DC282" t="s">
        <v>10</v>
      </c>
      <c r="DD282" t="s">
        <v>11</v>
      </c>
      <c r="DE282" t="s">
        <v>10</v>
      </c>
      <c r="DF282" t="s">
        <v>11</v>
      </c>
      <c r="DG282" t="s">
        <v>11</v>
      </c>
      <c r="DH282" t="s">
        <v>11</v>
      </c>
      <c r="DI282" t="s">
        <v>11</v>
      </c>
      <c r="DJ282" t="s">
        <v>11</v>
      </c>
      <c r="DK282" t="s">
        <v>10</v>
      </c>
      <c r="DL282" t="s">
        <v>11</v>
      </c>
      <c r="DM282" t="s">
        <v>10</v>
      </c>
      <c r="DN282" t="s">
        <v>11</v>
      </c>
      <c r="DO282" t="s">
        <v>11</v>
      </c>
      <c r="DP282" t="s">
        <v>8</v>
      </c>
      <c r="DQ282" t="s">
        <v>9</v>
      </c>
      <c r="DR282" t="s">
        <v>10</v>
      </c>
      <c r="DS282" t="s">
        <v>11</v>
      </c>
      <c r="DT282" t="s">
        <v>10</v>
      </c>
      <c r="DU282" t="s">
        <v>11</v>
      </c>
      <c r="DV282" t="s">
        <v>11</v>
      </c>
      <c r="DW282" t="s">
        <v>11</v>
      </c>
      <c r="DX282" t="s">
        <v>11</v>
      </c>
      <c r="DY282" t="s">
        <v>11</v>
      </c>
      <c r="DZ282" t="s">
        <v>11</v>
      </c>
      <c r="EA282" t="s">
        <v>11</v>
      </c>
      <c r="EB282" t="s">
        <v>11</v>
      </c>
      <c r="EC282" t="s">
        <v>11</v>
      </c>
      <c r="ED282" t="s">
        <v>11</v>
      </c>
      <c r="EE282" t="s">
        <v>15</v>
      </c>
      <c r="EF282" t="s">
        <v>3</v>
      </c>
      <c r="EG282" t="s">
        <v>7</v>
      </c>
      <c r="EH282" t="s">
        <v>7</v>
      </c>
      <c r="EI282" t="s">
        <v>7</v>
      </c>
      <c r="EJ282" t="s">
        <v>7</v>
      </c>
      <c r="EK282" t="s">
        <v>7</v>
      </c>
      <c r="EL282" t="s">
        <v>7</v>
      </c>
      <c r="EM282" t="s">
        <v>11</v>
      </c>
      <c r="EN282" t="s">
        <v>11</v>
      </c>
      <c r="EO282" t="s">
        <v>11</v>
      </c>
      <c r="EP282" t="s">
        <v>11</v>
      </c>
      <c r="EQ282" t="s">
        <v>11</v>
      </c>
      <c r="ER282" t="s">
        <v>10</v>
      </c>
      <c r="ES282" t="s">
        <v>11</v>
      </c>
      <c r="ET282" t="s">
        <v>11</v>
      </c>
      <c r="EU282" t="s">
        <v>10</v>
      </c>
      <c r="EV282" t="s">
        <v>11</v>
      </c>
      <c r="EW282" t="s">
        <v>11</v>
      </c>
      <c r="EX282" t="s">
        <v>11</v>
      </c>
      <c r="EY282" t="s">
        <v>10</v>
      </c>
      <c r="EZ282" t="s">
        <v>8</v>
      </c>
      <c r="FA282" t="s">
        <v>8</v>
      </c>
      <c r="FB282" t="s">
        <v>9</v>
      </c>
      <c r="FC282" t="s">
        <v>9</v>
      </c>
      <c r="FD282" t="s">
        <v>9</v>
      </c>
      <c r="FE282" t="s">
        <v>8</v>
      </c>
      <c r="FF282" t="s">
        <v>3</v>
      </c>
      <c r="FG282" t="s">
        <v>7</v>
      </c>
      <c r="FH282" t="s">
        <v>3</v>
      </c>
      <c r="FI282" t="s">
        <v>7</v>
      </c>
      <c r="FJ282" t="s">
        <v>7</v>
      </c>
      <c r="FK282" t="s">
        <v>7</v>
      </c>
      <c r="FL282" t="s">
        <v>7</v>
      </c>
      <c r="FM282" t="s">
        <v>10</v>
      </c>
      <c r="FN282" t="s">
        <v>11</v>
      </c>
      <c r="FO282" t="s">
        <v>10</v>
      </c>
      <c r="FP282" t="s">
        <v>11</v>
      </c>
      <c r="FQ282" t="s">
        <v>11</v>
      </c>
      <c r="FR282" t="s">
        <v>10</v>
      </c>
      <c r="FS282" t="s">
        <v>11</v>
      </c>
      <c r="FT282" t="s">
        <v>11</v>
      </c>
      <c r="FU282" t="s">
        <v>10</v>
      </c>
      <c r="FV282" t="s">
        <v>11</v>
      </c>
      <c r="FW282" t="s">
        <v>11</v>
      </c>
      <c r="FX282" t="s">
        <v>11</v>
      </c>
      <c r="FY282" t="s">
        <v>10</v>
      </c>
      <c r="FZ282" t="s">
        <v>9</v>
      </c>
      <c r="GA282" t="s">
        <v>9</v>
      </c>
      <c r="GB282" t="s">
        <v>13</v>
      </c>
      <c r="GC282" t="s">
        <v>13</v>
      </c>
      <c r="GD282" t="s">
        <v>13</v>
      </c>
      <c r="GE282" t="s">
        <v>13</v>
      </c>
      <c r="GF282" t="s">
        <v>13</v>
      </c>
      <c r="GG282" t="s">
        <v>13</v>
      </c>
      <c r="GH282" t="s">
        <v>13</v>
      </c>
      <c r="GV282" t="s">
        <v>8</v>
      </c>
      <c r="GW282" t="s">
        <v>8</v>
      </c>
      <c r="GX282" t="s">
        <v>9</v>
      </c>
      <c r="GY282" t="s">
        <v>8</v>
      </c>
      <c r="GZ282" t="s">
        <v>9</v>
      </c>
      <c r="HA282" t="s">
        <v>9</v>
      </c>
      <c r="HB282" t="s">
        <v>3</v>
      </c>
      <c r="HC282" t="s">
        <v>7</v>
      </c>
      <c r="HD282" t="s">
        <v>3</v>
      </c>
      <c r="HE282" t="s">
        <v>7</v>
      </c>
      <c r="HF282" t="s">
        <v>7</v>
      </c>
      <c r="HG282" t="s">
        <v>7</v>
      </c>
      <c r="HH282" t="s">
        <v>7</v>
      </c>
      <c r="HI282" t="s">
        <v>10</v>
      </c>
      <c r="HJ282" t="s">
        <v>10</v>
      </c>
      <c r="HK282" t="s">
        <v>10</v>
      </c>
      <c r="HL282" t="s">
        <v>11</v>
      </c>
      <c r="HM282" t="s">
        <v>11</v>
      </c>
      <c r="HN282" t="s">
        <v>10</v>
      </c>
      <c r="HO282" t="s">
        <v>11</v>
      </c>
      <c r="HP282" t="s">
        <v>11</v>
      </c>
      <c r="HQ282" t="s">
        <v>11</v>
      </c>
      <c r="HR282" t="s">
        <v>11</v>
      </c>
      <c r="HS282" t="s">
        <v>11</v>
      </c>
      <c r="HT282" t="s">
        <v>11</v>
      </c>
      <c r="HU282" t="s">
        <v>11</v>
      </c>
      <c r="HV282" t="s">
        <v>9</v>
      </c>
      <c r="IJ282" t="s">
        <v>15</v>
      </c>
      <c r="IK282" t="s">
        <v>15</v>
      </c>
      <c r="IL282" t="s">
        <v>9</v>
      </c>
      <c r="IM282" t="s">
        <v>9</v>
      </c>
      <c r="IN282" t="s">
        <v>9</v>
      </c>
      <c r="IO282" t="s">
        <v>9</v>
      </c>
      <c r="IP282" t="s">
        <v>10</v>
      </c>
      <c r="IQ282" t="s">
        <v>11</v>
      </c>
      <c r="IR282" t="s">
        <v>10</v>
      </c>
      <c r="IS282" t="s">
        <v>11</v>
      </c>
      <c r="IT282" t="s">
        <v>11</v>
      </c>
      <c r="IU282" t="s">
        <v>10</v>
      </c>
      <c r="IV282" t="s">
        <v>11</v>
      </c>
      <c r="IW282" t="s">
        <v>11</v>
      </c>
      <c r="IX282" t="s">
        <v>11</v>
      </c>
      <c r="IY282" t="s">
        <v>11</v>
      </c>
      <c r="IZ282" t="s">
        <v>11</v>
      </c>
      <c r="JA282" t="s">
        <v>10</v>
      </c>
      <c r="JB282" t="s">
        <v>11</v>
      </c>
      <c r="JC282" t="s">
        <v>9</v>
      </c>
      <c r="JQ282" t="s">
        <v>9</v>
      </c>
      <c r="JR282" t="s">
        <v>8</v>
      </c>
      <c r="JS282" t="s">
        <v>8</v>
      </c>
      <c r="JT282" t="s">
        <v>9</v>
      </c>
      <c r="JU282" t="s">
        <v>9</v>
      </c>
      <c r="JV282" t="s">
        <v>9</v>
      </c>
      <c r="JW282" t="s">
        <v>17</v>
      </c>
      <c r="JX282" t="s">
        <v>10</v>
      </c>
      <c r="JY282" t="s">
        <v>10</v>
      </c>
      <c r="JZ282" t="s">
        <v>11</v>
      </c>
      <c r="KA282" t="s">
        <v>11</v>
      </c>
      <c r="KB282" t="s">
        <v>11</v>
      </c>
      <c r="KC282" t="s">
        <v>11</v>
      </c>
      <c r="KD282" t="s">
        <v>11</v>
      </c>
      <c r="KE282" t="s">
        <v>11</v>
      </c>
      <c r="KF282" t="s">
        <v>11</v>
      </c>
      <c r="KG282" t="s">
        <v>11</v>
      </c>
      <c r="KH282" t="s">
        <v>11</v>
      </c>
      <c r="KI282" t="s">
        <v>11</v>
      </c>
      <c r="KJ282" t="s">
        <v>9</v>
      </c>
      <c r="KK282" t="s">
        <v>9</v>
      </c>
      <c r="KY282" t="s">
        <v>9</v>
      </c>
      <c r="LM282" t="s">
        <v>9</v>
      </c>
      <c r="MA282" t="s">
        <v>9</v>
      </c>
      <c r="MO282" t="s">
        <v>9</v>
      </c>
      <c r="MP282" t="s">
        <v>9</v>
      </c>
      <c r="ND282" t="s">
        <v>9</v>
      </c>
      <c r="NR282" t="s">
        <v>9</v>
      </c>
      <c r="OF282" t="s">
        <v>9</v>
      </c>
      <c r="OG282" t="s">
        <v>9</v>
      </c>
      <c r="OH282" t="s">
        <v>13</v>
      </c>
      <c r="OI282" t="s">
        <v>13</v>
      </c>
      <c r="OJ282" t="s">
        <v>13</v>
      </c>
      <c r="OK282" t="s">
        <v>13</v>
      </c>
      <c r="OL282" t="s">
        <v>13</v>
      </c>
      <c r="OM282" t="s">
        <v>13</v>
      </c>
      <c r="ON282" t="s">
        <v>13</v>
      </c>
      <c r="PB282" t="s">
        <v>9</v>
      </c>
      <c r="PC282" t="s">
        <v>13</v>
      </c>
      <c r="PD282" t="s">
        <v>13</v>
      </c>
      <c r="PE282" t="s">
        <v>13</v>
      </c>
      <c r="PF282" t="s">
        <v>13</v>
      </c>
      <c r="PG282" t="s">
        <v>13</v>
      </c>
      <c r="PH282" t="s">
        <v>13</v>
      </c>
      <c r="PI282" t="s">
        <v>13</v>
      </c>
      <c r="PW282" t="s">
        <v>9</v>
      </c>
      <c r="PX282" t="s">
        <v>13</v>
      </c>
      <c r="PY282" t="s">
        <v>13</v>
      </c>
      <c r="PZ282" t="s">
        <v>13</v>
      </c>
      <c r="QA282" t="s">
        <v>13</v>
      </c>
      <c r="QB282" t="s">
        <v>13</v>
      </c>
      <c r="QC282" t="s">
        <v>13</v>
      </c>
      <c r="QD282" t="s">
        <v>13</v>
      </c>
      <c r="QR282" t="s">
        <v>9</v>
      </c>
      <c r="QS282" t="s">
        <v>13</v>
      </c>
      <c r="QT282" t="s">
        <v>13</v>
      </c>
      <c r="QU282" t="s">
        <v>13</v>
      </c>
      <c r="QV282" t="s">
        <v>13</v>
      </c>
      <c r="QW282" t="s">
        <v>13</v>
      </c>
      <c r="QX282" t="s">
        <v>13</v>
      </c>
      <c r="QY282" t="s">
        <v>13</v>
      </c>
      <c r="RM282" t="s">
        <v>9</v>
      </c>
      <c r="RN282" t="s">
        <v>9</v>
      </c>
      <c r="RO282" t="s">
        <v>9</v>
      </c>
      <c r="RP282" t="s">
        <v>13</v>
      </c>
      <c r="RQ282" t="s">
        <v>13</v>
      </c>
      <c r="RR282" t="s">
        <v>13</v>
      </c>
      <c r="RS282" t="s">
        <v>13</v>
      </c>
      <c r="RT282" t="s">
        <v>13</v>
      </c>
      <c r="RU282" t="s">
        <v>13</v>
      </c>
      <c r="RV282" t="s">
        <v>13</v>
      </c>
      <c r="SJ282" t="s">
        <v>9</v>
      </c>
      <c r="SK282" t="s">
        <v>13</v>
      </c>
      <c r="SL282" t="s">
        <v>13</v>
      </c>
      <c r="SM282" t="s">
        <v>13</v>
      </c>
      <c r="SN282" t="s">
        <v>13</v>
      </c>
      <c r="SO282" t="s">
        <v>13</v>
      </c>
      <c r="SP282" t="s">
        <v>13</v>
      </c>
      <c r="SQ282" t="s">
        <v>13</v>
      </c>
      <c r="TE282" t="s">
        <v>9</v>
      </c>
      <c r="TF282" t="s">
        <v>13</v>
      </c>
      <c r="TG282" t="s">
        <v>13</v>
      </c>
      <c r="TH282" t="s">
        <v>13</v>
      </c>
      <c r="TI282" t="s">
        <v>13</v>
      </c>
      <c r="TJ282" t="s">
        <v>13</v>
      </c>
      <c r="TK282" t="s">
        <v>13</v>
      </c>
      <c r="TL282" t="s">
        <v>13</v>
      </c>
      <c r="TZ282" t="s">
        <v>8</v>
      </c>
      <c r="UA282" t="s">
        <v>9</v>
      </c>
      <c r="UB282" t="s">
        <v>9</v>
      </c>
      <c r="UC282" t="s">
        <v>3</v>
      </c>
      <c r="UD282" t="s">
        <v>7</v>
      </c>
      <c r="UE282" t="s">
        <v>7</v>
      </c>
      <c r="UF282" t="s">
        <v>7</v>
      </c>
      <c r="UG282" t="s">
        <v>7</v>
      </c>
      <c r="UH282" t="s">
        <v>7</v>
      </c>
      <c r="UI282" t="s">
        <v>7</v>
      </c>
      <c r="UJ282" t="s">
        <v>17</v>
      </c>
      <c r="UK282" t="s">
        <v>10</v>
      </c>
      <c r="UL282" t="s">
        <v>10</v>
      </c>
      <c r="UM282" t="s">
        <v>11</v>
      </c>
      <c r="UN282" t="s">
        <v>11</v>
      </c>
      <c r="UO282" t="s">
        <v>11</v>
      </c>
      <c r="UP282" t="s">
        <v>11</v>
      </c>
      <c r="UQ282" t="s">
        <v>11</v>
      </c>
      <c r="UR282" t="s">
        <v>11</v>
      </c>
      <c r="US282" t="s">
        <v>11</v>
      </c>
      <c r="UT282" t="s">
        <v>11</v>
      </c>
      <c r="UU282" t="s">
        <v>11</v>
      </c>
      <c r="UV282" t="s">
        <v>11</v>
      </c>
      <c r="UW282" t="s">
        <v>9</v>
      </c>
      <c r="UX282" t="s">
        <v>13</v>
      </c>
      <c r="UY282" t="s">
        <v>13</v>
      </c>
      <c r="UZ282" t="s">
        <v>13</v>
      </c>
      <c r="VA282" t="s">
        <v>13</v>
      </c>
      <c r="VB282" t="s">
        <v>13</v>
      </c>
      <c r="VC282" t="s">
        <v>13</v>
      </c>
      <c r="VD282" t="s">
        <v>13</v>
      </c>
      <c r="VR282" t="s">
        <v>9</v>
      </c>
      <c r="VS282" t="s">
        <v>13</v>
      </c>
      <c r="VT282" t="s">
        <v>13</v>
      </c>
      <c r="VU282" t="s">
        <v>13</v>
      </c>
      <c r="VV282" t="s">
        <v>13</v>
      </c>
      <c r="VW282" t="s">
        <v>13</v>
      </c>
      <c r="VX282" t="s">
        <v>13</v>
      </c>
      <c r="VY282" t="s">
        <v>13</v>
      </c>
      <c r="WM282" t="s">
        <v>8</v>
      </c>
      <c r="WN282" t="s">
        <v>9</v>
      </c>
      <c r="WO282" t="s">
        <v>9</v>
      </c>
      <c r="WP282" t="s">
        <v>17</v>
      </c>
      <c r="WQ282" t="s">
        <v>10</v>
      </c>
      <c r="WR282" t="s">
        <v>17</v>
      </c>
      <c r="WS282" t="s">
        <v>11</v>
      </c>
      <c r="WT282" t="s">
        <v>11</v>
      </c>
      <c r="WU282" t="s">
        <v>11</v>
      </c>
      <c r="WV282" t="s">
        <v>11</v>
      </c>
      <c r="WW282" t="s">
        <v>11</v>
      </c>
      <c r="WX282" t="s">
        <v>11</v>
      </c>
      <c r="WY282" t="s">
        <v>11</v>
      </c>
      <c r="WZ282" t="s">
        <v>11</v>
      </c>
      <c r="XA282" t="s">
        <v>11</v>
      </c>
      <c r="XB282" t="s">
        <v>11</v>
      </c>
      <c r="XC282" t="s">
        <v>9</v>
      </c>
      <c r="XQ282" t="s">
        <v>9</v>
      </c>
    </row>
    <row r="283" spans="1:641" x14ac:dyDescent="0.2">
      <c r="A283" s="6">
        <v>757</v>
      </c>
      <c r="B283" t="s">
        <v>1</v>
      </c>
      <c r="C283">
        <v>12</v>
      </c>
      <c r="D283" t="s">
        <v>2</v>
      </c>
      <c r="E283">
        <v>637475506</v>
      </c>
      <c r="F283" t="s">
        <v>3</v>
      </c>
      <c r="G283">
        <v>26</v>
      </c>
      <c r="H283" t="s">
        <v>4</v>
      </c>
      <c r="I283" t="s">
        <v>26</v>
      </c>
      <c r="J283" t="s">
        <v>24</v>
      </c>
      <c r="K283" t="s">
        <v>934</v>
      </c>
      <c r="L283" s="7" t="str">
        <f t="shared" si="4"/>
        <v>24 ans et plus</v>
      </c>
      <c r="O283" t="s">
        <v>3</v>
      </c>
      <c r="P283" t="s">
        <v>7</v>
      </c>
      <c r="Q283" t="s">
        <v>3</v>
      </c>
      <c r="R283" t="s">
        <v>9</v>
      </c>
      <c r="S283" t="s">
        <v>9</v>
      </c>
      <c r="T283" t="s">
        <v>9</v>
      </c>
      <c r="AH283" t="s">
        <v>9</v>
      </c>
      <c r="AI283" t="s">
        <v>9</v>
      </c>
      <c r="AJ283" t="s">
        <v>9</v>
      </c>
      <c r="AK283" t="s">
        <v>13</v>
      </c>
      <c r="AL283" t="s">
        <v>13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  <c r="BE283" t="s">
        <v>9</v>
      </c>
      <c r="BF283" t="s">
        <v>9</v>
      </c>
      <c r="BG283" t="s">
        <v>9</v>
      </c>
      <c r="BU283" t="s">
        <v>8</v>
      </c>
      <c r="BV283" t="s">
        <v>10</v>
      </c>
      <c r="BW283" t="s">
        <v>11</v>
      </c>
      <c r="BX283" t="s">
        <v>11</v>
      </c>
      <c r="BY283" t="s">
        <v>10</v>
      </c>
      <c r="BZ283" t="s">
        <v>10</v>
      </c>
      <c r="CA283" t="s">
        <v>10</v>
      </c>
      <c r="CB283" t="s">
        <v>11</v>
      </c>
      <c r="CC283" t="s">
        <v>10</v>
      </c>
      <c r="CD283" t="s">
        <v>10</v>
      </c>
      <c r="CE283" t="s">
        <v>12</v>
      </c>
      <c r="CF283" t="s">
        <v>10</v>
      </c>
      <c r="CG283" t="s">
        <v>10</v>
      </c>
      <c r="CH283" t="s">
        <v>10</v>
      </c>
      <c r="CI283" t="s">
        <v>9</v>
      </c>
      <c r="CJ283" t="s">
        <v>8</v>
      </c>
      <c r="CK283" t="s">
        <v>8</v>
      </c>
      <c r="CL283" t="s">
        <v>9</v>
      </c>
      <c r="CM283" t="s">
        <v>8</v>
      </c>
      <c r="CN283" t="s">
        <v>11</v>
      </c>
      <c r="CO283" t="s">
        <v>11</v>
      </c>
      <c r="CP283" t="s">
        <v>11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12</v>
      </c>
      <c r="CW283" t="s">
        <v>12</v>
      </c>
      <c r="CX283" t="s">
        <v>10</v>
      </c>
      <c r="CY283" t="s">
        <v>10</v>
      </c>
      <c r="CZ283" t="s">
        <v>10</v>
      </c>
      <c r="DA283" t="s">
        <v>9</v>
      </c>
      <c r="DB283" t="s">
        <v>15</v>
      </c>
      <c r="DC283" t="s">
        <v>11</v>
      </c>
      <c r="DD283" t="s">
        <v>11</v>
      </c>
      <c r="DE283" t="s">
        <v>11</v>
      </c>
      <c r="DF283" t="s">
        <v>11</v>
      </c>
      <c r="DG283" t="s">
        <v>11</v>
      </c>
      <c r="DH283" t="s">
        <v>11</v>
      </c>
      <c r="DI283" t="s">
        <v>11</v>
      </c>
      <c r="DJ283" t="s">
        <v>11</v>
      </c>
      <c r="DK283" t="s">
        <v>12</v>
      </c>
      <c r="DL283" t="s">
        <v>10</v>
      </c>
      <c r="DM283" t="s">
        <v>10</v>
      </c>
      <c r="DN283" t="s">
        <v>11</v>
      </c>
      <c r="DO283" t="s">
        <v>11</v>
      </c>
      <c r="DP283" t="s">
        <v>9</v>
      </c>
      <c r="DQ283" t="s">
        <v>9</v>
      </c>
      <c r="EE283" t="s">
        <v>9</v>
      </c>
      <c r="EF283" t="s">
        <v>13</v>
      </c>
      <c r="EG283" t="s">
        <v>13</v>
      </c>
      <c r="EH283" t="s">
        <v>13</v>
      </c>
      <c r="EI283" t="s">
        <v>13</v>
      </c>
      <c r="EJ283" t="s">
        <v>13</v>
      </c>
      <c r="EK283" t="s">
        <v>13</v>
      </c>
      <c r="EL283" t="s">
        <v>13</v>
      </c>
      <c r="EZ283" t="s">
        <v>9</v>
      </c>
      <c r="FA283" t="s">
        <v>9</v>
      </c>
      <c r="FB283" t="s">
        <v>9</v>
      </c>
      <c r="FC283" t="s">
        <v>9</v>
      </c>
      <c r="FD283" t="s">
        <v>15</v>
      </c>
      <c r="FE283" t="s">
        <v>9</v>
      </c>
      <c r="FF283" t="s">
        <v>3</v>
      </c>
      <c r="FG283" t="s">
        <v>7</v>
      </c>
      <c r="FH283" t="s">
        <v>7</v>
      </c>
      <c r="FI283" t="s">
        <v>7</v>
      </c>
      <c r="FJ283" t="s">
        <v>7</v>
      </c>
      <c r="FK283" t="s">
        <v>7</v>
      </c>
      <c r="FL283" t="s">
        <v>7</v>
      </c>
      <c r="FM283" t="s">
        <v>11</v>
      </c>
      <c r="FN283" t="s">
        <v>11</v>
      </c>
      <c r="FO283" t="s">
        <v>11</v>
      </c>
      <c r="FP283" t="s">
        <v>11</v>
      </c>
      <c r="FQ283" t="s">
        <v>11</v>
      </c>
      <c r="FR283" t="s">
        <v>11</v>
      </c>
      <c r="FS283" t="s">
        <v>11</v>
      </c>
      <c r="FT283" t="s">
        <v>11</v>
      </c>
      <c r="FU283" t="s">
        <v>12</v>
      </c>
      <c r="FV283" t="s">
        <v>10</v>
      </c>
      <c r="FW283" t="s">
        <v>10</v>
      </c>
      <c r="FX283" t="s">
        <v>10</v>
      </c>
      <c r="FY283" t="s">
        <v>12</v>
      </c>
      <c r="FZ283" t="s">
        <v>9</v>
      </c>
      <c r="GA283" t="s">
        <v>9</v>
      </c>
      <c r="GB283" t="s">
        <v>13</v>
      </c>
      <c r="GC283" t="s">
        <v>13</v>
      </c>
      <c r="GD283" t="s">
        <v>13</v>
      </c>
      <c r="GE283" t="s">
        <v>13</v>
      </c>
      <c r="GF283" t="s">
        <v>13</v>
      </c>
      <c r="GG283" t="s">
        <v>13</v>
      </c>
      <c r="GH283" t="s">
        <v>13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  <c r="HB283" t="s">
        <v>13</v>
      </c>
      <c r="HC283" t="s">
        <v>13</v>
      </c>
      <c r="HD283" t="s">
        <v>13</v>
      </c>
      <c r="HE283" t="s">
        <v>13</v>
      </c>
      <c r="HF283" t="s">
        <v>13</v>
      </c>
      <c r="HG283" t="s">
        <v>13</v>
      </c>
      <c r="HH283" t="s">
        <v>13</v>
      </c>
      <c r="HV283" t="s">
        <v>9</v>
      </c>
      <c r="IJ283">
        <v>0</v>
      </c>
      <c r="IK283" t="s">
        <v>9</v>
      </c>
      <c r="IL283" t="s">
        <v>9</v>
      </c>
      <c r="IM283" t="s">
        <v>9</v>
      </c>
      <c r="IN283" t="s">
        <v>9</v>
      </c>
      <c r="IO283" t="s">
        <v>9</v>
      </c>
      <c r="JC283" t="s">
        <v>9</v>
      </c>
      <c r="JQ283" t="s">
        <v>9</v>
      </c>
      <c r="JR283" t="s">
        <v>9</v>
      </c>
      <c r="JS283" t="s">
        <v>9</v>
      </c>
      <c r="JT283" t="s">
        <v>9</v>
      </c>
      <c r="JU283" t="s">
        <v>9</v>
      </c>
      <c r="JV283" t="s">
        <v>9</v>
      </c>
      <c r="KJ283" t="s">
        <v>9</v>
      </c>
      <c r="KK283" t="s">
        <v>9</v>
      </c>
      <c r="KY283" t="s">
        <v>9</v>
      </c>
      <c r="LM283" t="s">
        <v>9</v>
      </c>
      <c r="MA283" t="s">
        <v>9</v>
      </c>
      <c r="MO283" t="s">
        <v>9</v>
      </c>
      <c r="MP283" t="s">
        <v>9</v>
      </c>
      <c r="ND283" t="s">
        <v>9</v>
      </c>
      <c r="NR283" t="s">
        <v>9</v>
      </c>
      <c r="OF283" t="s">
        <v>9</v>
      </c>
      <c r="OG283" t="s">
        <v>9</v>
      </c>
      <c r="OH283" t="s">
        <v>13</v>
      </c>
      <c r="OI283" t="s">
        <v>13</v>
      </c>
      <c r="OJ283" t="s">
        <v>13</v>
      </c>
      <c r="OK283" t="s">
        <v>13</v>
      </c>
      <c r="OL283" t="s">
        <v>13</v>
      </c>
      <c r="OM283" t="s">
        <v>13</v>
      </c>
      <c r="ON283" t="s">
        <v>13</v>
      </c>
      <c r="PB283" t="s">
        <v>9</v>
      </c>
      <c r="PC283" t="s">
        <v>13</v>
      </c>
      <c r="PD283" t="s">
        <v>13</v>
      </c>
      <c r="PE283" t="s">
        <v>13</v>
      </c>
      <c r="PF283" t="s">
        <v>13</v>
      </c>
      <c r="PG283" t="s">
        <v>13</v>
      </c>
      <c r="PH283" t="s">
        <v>13</v>
      </c>
      <c r="PI283" t="s">
        <v>13</v>
      </c>
      <c r="PW283" t="s">
        <v>9</v>
      </c>
      <c r="PX283" t="s">
        <v>13</v>
      </c>
      <c r="PY283" t="s">
        <v>13</v>
      </c>
      <c r="PZ283" t="s">
        <v>13</v>
      </c>
      <c r="QA283" t="s">
        <v>13</v>
      </c>
      <c r="QB283" t="s">
        <v>13</v>
      </c>
      <c r="QC283" t="s">
        <v>13</v>
      </c>
      <c r="QD283" t="s">
        <v>13</v>
      </c>
      <c r="QR283" t="s">
        <v>9</v>
      </c>
      <c r="QS283" t="s">
        <v>13</v>
      </c>
      <c r="QT283" t="s">
        <v>13</v>
      </c>
      <c r="QU283" t="s">
        <v>13</v>
      </c>
      <c r="QV283" t="s">
        <v>13</v>
      </c>
      <c r="QW283" t="s">
        <v>13</v>
      </c>
      <c r="QX283" t="s">
        <v>13</v>
      </c>
      <c r="QY283" t="s">
        <v>13</v>
      </c>
      <c r="RM283" t="s">
        <v>9</v>
      </c>
      <c r="RN283" t="s">
        <v>9</v>
      </c>
      <c r="RO283" t="s">
        <v>9</v>
      </c>
      <c r="RP283" t="s">
        <v>13</v>
      </c>
      <c r="RQ283" t="s">
        <v>13</v>
      </c>
      <c r="RR283" t="s">
        <v>13</v>
      </c>
      <c r="RS283" t="s">
        <v>13</v>
      </c>
      <c r="RT283" t="s">
        <v>13</v>
      </c>
      <c r="RU283" t="s">
        <v>13</v>
      </c>
      <c r="RV283" t="s">
        <v>13</v>
      </c>
      <c r="SJ283" t="s">
        <v>9</v>
      </c>
      <c r="SK283" t="s">
        <v>13</v>
      </c>
      <c r="SL283" t="s">
        <v>13</v>
      </c>
      <c r="SM283" t="s">
        <v>13</v>
      </c>
      <c r="SN283" t="s">
        <v>13</v>
      </c>
      <c r="SO283" t="s">
        <v>13</v>
      </c>
      <c r="SP283" t="s">
        <v>13</v>
      </c>
      <c r="SQ283" t="s">
        <v>13</v>
      </c>
      <c r="TE283" t="s">
        <v>9</v>
      </c>
      <c r="TF283" t="s">
        <v>13</v>
      </c>
      <c r="TG283" t="s">
        <v>13</v>
      </c>
      <c r="TH283" t="s">
        <v>13</v>
      </c>
      <c r="TI283" t="s">
        <v>13</v>
      </c>
      <c r="TJ283" t="s">
        <v>13</v>
      </c>
      <c r="TK283" t="s">
        <v>13</v>
      </c>
      <c r="TL283" t="s">
        <v>13</v>
      </c>
      <c r="TZ283" t="s">
        <v>9</v>
      </c>
      <c r="UA283" t="s">
        <v>9</v>
      </c>
      <c r="UB283" t="s">
        <v>9</v>
      </c>
      <c r="UC283" t="s">
        <v>13</v>
      </c>
      <c r="UD283" t="s">
        <v>13</v>
      </c>
      <c r="UE283" t="s">
        <v>13</v>
      </c>
      <c r="UF283" t="s">
        <v>13</v>
      </c>
      <c r="UG283" t="s">
        <v>13</v>
      </c>
      <c r="UH283" t="s">
        <v>13</v>
      </c>
      <c r="UI283" t="s">
        <v>13</v>
      </c>
      <c r="UW283" t="s">
        <v>9</v>
      </c>
      <c r="UX283" t="s">
        <v>13</v>
      </c>
      <c r="UY283" t="s">
        <v>13</v>
      </c>
      <c r="UZ283" t="s">
        <v>13</v>
      </c>
      <c r="VA283" t="s">
        <v>13</v>
      </c>
      <c r="VB283" t="s">
        <v>13</v>
      </c>
      <c r="VC283" t="s">
        <v>13</v>
      </c>
      <c r="VD283" t="s">
        <v>13</v>
      </c>
      <c r="VR283" t="s">
        <v>9</v>
      </c>
      <c r="VS283" t="s">
        <v>13</v>
      </c>
      <c r="VT283" t="s">
        <v>13</v>
      </c>
      <c r="VU283" t="s">
        <v>13</v>
      </c>
      <c r="VV283" t="s">
        <v>13</v>
      </c>
      <c r="VW283" t="s">
        <v>13</v>
      </c>
      <c r="VX283" t="s">
        <v>13</v>
      </c>
      <c r="VY283" t="s">
        <v>13</v>
      </c>
      <c r="WM283" t="s">
        <v>9</v>
      </c>
      <c r="WN283" t="s">
        <v>9</v>
      </c>
      <c r="WO283" t="s">
        <v>9</v>
      </c>
      <c r="XC283" t="s">
        <v>9</v>
      </c>
      <c r="XQ283" t="s">
        <v>9</v>
      </c>
    </row>
    <row r="284" spans="1:641" x14ac:dyDescent="0.2">
      <c r="A284" s="6">
        <v>759</v>
      </c>
      <c r="B284" t="s">
        <v>1</v>
      </c>
      <c r="C284">
        <v>12</v>
      </c>
      <c r="D284" t="s">
        <v>2</v>
      </c>
      <c r="E284">
        <v>500449278</v>
      </c>
      <c r="F284" t="s">
        <v>3</v>
      </c>
      <c r="G284">
        <v>23</v>
      </c>
      <c r="H284" t="s">
        <v>14</v>
      </c>
      <c r="I284" t="s">
        <v>5</v>
      </c>
      <c r="J284" t="s">
        <v>34</v>
      </c>
      <c r="K284" t="s">
        <v>6</v>
      </c>
      <c r="L284" s="7" t="str">
        <f t="shared" si="4"/>
        <v>20-23 ans</v>
      </c>
      <c r="O284" t="s">
        <v>3</v>
      </c>
      <c r="P284" t="s">
        <v>3</v>
      </c>
      <c r="Q284" t="s">
        <v>3</v>
      </c>
      <c r="R284" t="s">
        <v>8</v>
      </c>
      <c r="S284" t="s">
        <v>9</v>
      </c>
      <c r="T284" t="s">
        <v>9</v>
      </c>
      <c r="U284" t="s">
        <v>11</v>
      </c>
      <c r="V284" t="s">
        <v>11</v>
      </c>
      <c r="W284" t="s">
        <v>11</v>
      </c>
      <c r="X284" t="s">
        <v>11</v>
      </c>
      <c r="Y284" t="s">
        <v>10</v>
      </c>
      <c r="Z284" t="s">
        <v>11</v>
      </c>
      <c r="AA284" t="s">
        <v>11</v>
      </c>
      <c r="AB284" t="s">
        <v>11</v>
      </c>
      <c r="AC284" t="s">
        <v>12</v>
      </c>
      <c r="AD284" t="s">
        <v>11</v>
      </c>
      <c r="AE284" t="s">
        <v>10</v>
      </c>
      <c r="AF284" t="s">
        <v>11</v>
      </c>
      <c r="AG284" t="s">
        <v>10</v>
      </c>
      <c r="AH284" t="s">
        <v>9</v>
      </c>
      <c r="AI284" t="s">
        <v>9</v>
      </c>
      <c r="AJ284" t="s">
        <v>9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BE284" t="s">
        <v>9</v>
      </c>
      <c r="BF284" t="s">
        <v>9</v>
      </c>
      <c r="BG284" t="s">
        <v>9</v>
      </c>
      <c r="BU284" t="s">
        <v>16</v>
      </c>
      <c r="BV284" t="s">
        <v>11</v>
      </c>
      <c r="BW284" t="s">
        <v>11</v>
      </c>
      <c r="BX284" t="s">
        <v>11</v>
      </c>
      <c r="BY284" t="s">
        <v>12</v>
      </c>
      <c r="BZ284" t="s">
        <v>12</v>
      </c>
      <c r="CA284" t="s">
        <v>12</v>
      </c>
      <c r="CB284" t="s">
        <v>12</v>
      </c>
      <c r="CC284" t="s">
        <v>11</v>
      </c>
      <c r="CD284" t="s">
        <v>10</v>
      </c>
      <c r="CE284" t="s">
        <v>10</v>
      </c>
      <c r="CF284" t="s">
        <v>10</v>
      </c>
      <c r="CG284" t="s">
        <v>10</v>
      </c>
      <c r="CH284" t="s">
        <v>12</v>
      </c>
      <c r="CI284" t="s">
        <v>16</v>
      </c>
      <c r="CJ284" t="s">
        <v>16</v>
      </c>
      <c r="CK284" t="s">
        <v>15</v>
      </c>
      <c r="CL284" t="s">
        <v>15</v>
      </c>
      <c r="CM284" t="s">
        <v>8</v>
      </c>
      <c r="CN284" t="s">
        <v>11</v>
      </c>
      <c r="CO284" t="s">
        <v>11</v>
      </c>
      <c r="CP284" t="s">
        <v>11</v>
      </c>
      <c r="CQ284" t="s">
        <v>12</v>
      </c>
      <c r="CR284" t="s">
        <v>12</v>
      </c>
      <c r="CS284" t="s">
        <v>12</v>
      </c>
      <c r="CT284" t="s">
        <v>12</v>
      </c>
      <c r="CU284" t="s">
        <v>11</v>
      </c>
      <c r="CV284" t="s">
        <v>10</v>
      </c>
      <c r="CW284" t="s">
        <v>11</v>
      </c>
      <c r="CX284" t="s">
        <v>10</v>
      </c>
      <c r="CY284" t="s">
        <v>10</v>
      </c>
      <c r="CZ284" t="s">
        <v>12</v>
      </c>
      <c r="DA284" t="s">
        <v>9</v>
      </c>
      <c r="DB284" t="s">
        <v>15</v>
      </c>
      <c r="DC284" t="s">
        <v>11</v>
      </c>
      <c r="DD284" t="s">
        <v>11</v>
      </c>
      <c r="DE284" t="s">
        <v>11</v>
      </c>
      <c r="DF284" t="s">
        <v>10</v>
      </c>
      <c r="DG284" t="s">
        <v>10</v>
      </c>
      <c r="DH284" t="s">
        <v>12</v>
      </c>
      <c r="DI284" t="s">
        <v>11</v>
      </c>
      <c r="DJ284" t="s">
        <v>11</v>
      </c>
      <c r="DK284" t="s">
        <v>11</v>
      </c>
      <c r="DL284" t="s">
        <v>10</v>
      </c>
      <c r="DM284" t="s">
        <v>10</v>
      </c>
      <c r="DN284" t="s">
        <v>11</v>
      </c>
      <c r="DO284" t="s">
        <v>10</v>
      </c>
      <c r="DP284" t="s">
        <v>16</v>
      </c>
      <c r="DQ284" t="s">
        <v>16</v>
      </c>
      <c r="DR284" t="s">
        <v>11</v>
      </c>
      <c r="DS284" t="s">
        <v>11</v>
      </c>
      <c r="DT284" t="s">
        <v>11</v>
      </c>
      <c r="DU284" t="s">
        <v>10</v>
      </c>
      <c r="DV284" t="s">
        <v>11</v>
      </c>
      <c r="DW284" t="s">
        <v>11</v>
      </c>
      <c r="DX284" t="s">
        <v>11</v>
      </c>
      <c r="DY284" t="s">
        <v>11</v>
      </c>
      <c r="DZ284" t="s">
        <v>11</v>
      </c>
      <c r="EA284" t="s">
        <v>11</v>
      </c>
      <c r="EB284" t="s">
        <v>10</v>
      </c>
      <c r="EC284" t="s">
        <v>10</v>
      </c>
      <c r="ED284" t="s">
        <v>11</v>
      </c>
      <c r="EE284" t="s">
        <v>9</v>
      </c>
      <c r="EF284" t="s">
        <v>13</v>
      </c>
      <c r="EG284" t="s">
        <v>13</v>
      </c>
      <c r="EH284" t="s">
        <v>13</v>
      </c>
      <c r="EI284" t="s">
        <v>13</v>
      </c>
      <c r="EJ284" t="s">
        <v>13</v>
      </c>
      <c r="EK284" t="s">
        <v>13</v>
      </c>
      <c r="EL284" t="s">
        <v>13</v>
      </c>
      <c r="EZ284" t="s">
        <v>8</v>
      </c>
      <c r="FA284" t="s">
        <v>16</v>
      </c>
      <c r="FB284" t="s">
        <v>15</v>
      </c>
      <c r="FC284" t="s">
        <v>9</v>
      </c>
      <c r="FD284" t="s">
        <v>8</v>
      </c>
      <c r="FE284" t="s">
        <v>15</v>
      </c>
      <c r="FF284" t="s">
        <v>3</v>
      </c>
      <c r="FG284" t="s">
        <v>3</v>
      </c>
      <c r="FH284" t="s">
        <v>3</v>
      </c>
      <c r="FI284" t="s">
        <v>7</v>
      </c>
      <c r="FJ284" t="s">
        <v>7</v>
      </c>
      <c r="FK284" t="s">
        <v>7</v>
      </c>
      <c r="FL284" t="s">
        <v>7</v>
      </c>
      <c r="FM284" t="s">
        <v>10</v>
      </c>
      <c r="FN284" t="s">
        <v>10</v>
      </c>
      <c r="FO284" t="s">
        <v>17</v>
      </c>
      <c r="FP284" t="s">
        <v>10</v>
      </c>
      <c r="FQ284" t="s">
        <v>12</v>
      </c>
      <c r="FR284" t="s">
        <v>10</v>
      </c>
      <c r="FS284" t="s">
        <v>10</v>
      </c>
      <c r="FT284" t="s">
        <v>11</v>
      </c>
      <c r="FU284" t="s">
        <v>12</v>
      </c>
      <c r="FV284" t="s">
        <v>11</v>
      </c>
      <c r="FW284" t="s">
        <v>11</v>
      </c>
      <c r="FX284" t="s">
        <v>12</v>
      </c>
      <c r="FY284" t="s">
        <v>12</v>
      </c>
      <c r="FZ284" t="s">
        <v>15</v>
      </c>
      <c r="GA284" t="s">
        <v>9</v>
      </c>
      <c r="GB284" t="s">
        <v>7</v>
      </c>
      <c r="GC284" t="s">
        <v>7</v>
      </c>
      <c r="GD284" t="s">
        <v>7</v>
      </c>
      <c r="GE284" t="s">
        <v>7</v>
      </c>
      <c r="GF284" t="s">
        <v>7</v>
      </c>
      <c r="GG284" t="s">
        <v>3</v>
      </c>
      <c r="GH284" t="s">
        <v>7</v>
      </c>
      <c r="GI284" t="s">
        <v>17</v>
      </c>
      <c r="GJ284" t="s">
        <v>17</v>
      </c>
      <c r="GK284" t="s">
        <v>17</v>
      </c>
      <c r="GL284" t="s">
        <v>11</v>
      </c>
      <c r="GM284" t="s">
        <v>11</v>
      </c>
      <c r="GN284" t="s">
        <v>11</v>
      </c>
      <c r="GO284" t="s">
        <v>10</v>
      </c>
      <c r="GP284" t="s">
        <v>11</v>
      </c>
      <c r="GQ284" t="s">
        <v>12</v>
      </c>
      <c r="GR284" t="s">
        <v>11</v>
      </c>
      <c r="GS284" t="s">
        <v>11</v>
      </c>
      <c r="GT284" t="s">
        <v>12</v>
      </c>
      <c r="GU284" t="s">
        <v>11</v>
      </c>
      <c r="GV284" t="s">
        <v>9</v>
      </c>
      <c r="GW284" t="s">
        <v>9</v>
      </c>
      <c r="GX284" t="s">
        <v>16</v>
      </c>
      <c r="GY284" t="s">
        <v>16</v>
      </c>
      <c r="GZ284" t="s">
        <v>9</v>
      </c>
      <c r="HA284" t="s">
        <v>15</v>
      </c>
      <c r="HB284" t="s">
        <v>7</v>
      </c>
      <c r="HC284" t="s">
        <v>3</v>
      </c>
      <c r="HD284" t="s">
        <v>3</v>
      </c>
      <c r="HE284" t="s">
        <v>7</v>
      </c>
      <c r="HF284" t="s">
        <v>7</v>
      </c>
      <c r="HG284" t="s">
        <v>7</v>
      </c>
      <c r="HH284" t="s">
        <v>3</v>
      </c>
      <c r="HI284" t="s">
        <v>10</v>
      </c>
      <c r="HJ284" t="s">
        <v>10</v>
      </c>
      <c r="HK284" t="s">
        <v>10</v>
      </c>
      <c r="HL284" t="s">
        <v>12</v>
      </c>
      <c r="HM284" t="s">
        <v>10</v>
      </c>
      <c r="HN284" t="s">
        <v>12</v>
      </c>
      <c r="HO284" t="s">
        <v>12</v>
      </c>
      <c r="HP284" t="s">
        <v>11</v>
      </c>
      <c r="HQ284" t="s">
        <v>11</v>
      </c>
      <c r="HR284" t="s">
        <v>10</v>
      </c>
      <c r="HS284" t="s">
        <v>11</v>
      </c>
      <c r="HT284" t="s">
        <v>10</v>
      </c>
      <c r="HU284" t="s">
        <v>10</v>
      </c>
      <c r="HV284" t="s">
        <v>9</v>
      </c>
      <c r="IJ284" t="s">
        <v>8</v>
      </c>
      <c r="IK284" t="s">
        <v>8</v>
      </c>
      <c r="IL284" t="s">
        <v>9</v>
      </c>
      <c r="IM284" t="s">
        <v>9</v>
      </c>
      <c r="IN284" t="s">
        <v>9</v>
      </c>
      <c r="IO284" t="s">
        <v>9</v>
      </c>
      <c r="IP284" t="s">
        <v>17</v>
      </c>
      <c r="IQ284" t="s">
        <v>17</v>
      </c>
      <c r="IR284" t="s">
        <v>17</v>
      </c>
      <c r="IS284" t="s">
        <v>11</v>
      </c>
      <c r="IT284" t="s">
        <v>11</v>
      </c>
      <c r="IU284" t="s">
        <v>11</v>
      </c>
      <c r="IV284" t="s">
        <v>11</v>
      </c>
      <c r="IW284" t="s">
        <v>11</v>
      </c>
      <c r="IX284" t="s">
        <v>11</v>
      </c>
      <c r="IY284" t="s">
        <v>11</v>
      </c>
      <c r="IZ284" t="s">
        <v>11</v>
      </c>
      <c r="JA284" t="s">
        <v>11</v>
      </c>
      <c r="JB284" t="s">
        <v>11</v>
      </c>
      <c r="JC284" t="s">
        <v>9</v>
      </c>
      <c r="JQ284" t="s">
        <v>9</v>
      </c>
      <c r="JR284" t="s">
        <v>9</v>
      </c>
      <c r="JS284" t="s">
        <v>9</v>
      </c>
      <c r="JT284" t="s">
        <v>9</v>
      </c>
      <c r="JU284" t="s">
        <v>9</v>
      </c>
      <c r="JV284" t="s">
        <v>9</v>
      </c>
      <c r="KJ284" t="s">
        <v>8</v>
      </c>
      <c r="KK284" t="s">
        <v>9</v>
      </c>
      <c r="KL284" t="s">
        <v>11</v>
      </c>
      <c r="KM284" t="s">
        <v>11</v>
      </c>
      <c r="KN284" t="s">
        <v>11</v>
      </c>
      <c r="KO284" t="s">
        <v>11</v>
      </c>
      <c r="KP284" t="s">
        <v>11</v>
      </c>
      <c r="KQ284" t="s">
        <v>11</v>
      </c>
      <c r="KR284" t="s">
        <v>11</v>
      </c>
      <c r="KS284" t="s">
        <v>11</v>
      </c>
      <c r="KT284" t="s">
        <v>12</v>
      </c>
      <c r="KU284" t="s">
        <v>11</v>
      </c>
      <c r="KV284" t="s">
        <v>10</v>
      </c>
      <c r="KW284" t="s">
        <v>11</v>
      </c>
      <c r="KX284" t="s">
        <v>10</v>
      </c>
      <c r="KY284" t="s">
        <v>9</v>
      </c>
      <c r="LM284" t="s">
        <v>9</v>
      </c>
      <c r="MA284" t="s">
        <v>9</v>
      </c>
      <c r="MO284" t="s">
        <v>9</v>
      </c>
      <c r="MP284" t="s">
        <v>9</v>
      </c>
      <c r="ND284" t="s">
        <v>9</v>
      </c>
      <c r="NR284" t="s">
        <v>9</v>
      </c>
      <c r="OF284" t="s">
        <v>8</v>
      </c>
      <c r="OG284" t="s">
        <v>9</v>
      </c>
      <c r="OH284" t="s">
        <v>3</v>
      </c>
      <c r="OI284" t="s">
        <v>3</v>
      </c>
      <c r="OJ284" t="s">
        <v>7</v>
      </c>
      <c r="OK284" t="s">
        <v>7</v>
      </c>
      <c r="OL284" t="s">
        <v>7</v>
      </c>
      <c r="OM284" t="s">
        <v>7</v>
      </c>
      <c r="ON284" t="s">
        <v>7</v>
      </c>
      <c r="OO284" t="s">
        <v>11</v>
      </c>
      <c r="OP284" t="s">
        <v>11</v>
      </c>
      <c r="OQ284" t="s">
        <v>11</v>
      </c>
      <c r="OR284" t="s">
        <v>11</v>
      </c>
      <c r="OS284" t="s">
        <v>11</v>
      </c>
      <c r="OT284" t="s">
        <v>11</v>
      </c>
      <c r="OU284" t="s">
        <v>11</v>
      </c>
      <c r="OV284" t="s">
        <v>11</v>
      </c>
      <c r="OW284" t="s">
        <v>10</v>
      </c>
      <c r="OX284" t="s">
        <v>11</v>
      </c>
      <c r="OY284" t="s">
        <v>11</v>
      </c>
      <c r="OZ284" t="s">
        <v>11</v>
      </c>
      <c r="PA284" t="s">
        <v>10</v>
      </c>
      <c r="PB284" t="s">
        <v>9</v>
      </c>
      <c r="PC284" t="s">
        <v>13</v>
      </c>
      <c r="PD284" t="s">
        <v>13</v>
      </c>
      <c r="PE284" t="s">
        <v>13</v>
      </c>
      <c r="PF284" t="s">
        <v>13</v>
      </c>
      <c r="PG284" t="s">
        <v>13</v>
      </c>
      <c r="PH284" t="s">
        <v>13</v>
      </c>
      <c r="PI284" t="s">
        <v>13</v>
      </c>
      <c r="PW284" t="s">
        <v>9</v>
      </c>
      <c r="PX284" t="s">
        <v>13</v>
      </c>
      <c r="PY284" t="s">
        <v>13</v>
      </c>
      <c r="PZ284" t="s">
        <v>13</v>
      </c>
      <c r="QA284" t="s">
        <v>13</v>
      </c>
      <c r="QB284" t="s">
        <v>13</v>
      </c>
      <c r="QC284" t="s">
        <v>13</v>
      </c>
      <c r="QD284" t="s">
        <v>13</v>
      </c>
      <c r="QR284" t="s">
        <v>9</v>
      </c>
      <c r="QS284" t="s">
        <v>13</v>
      </c>
      <c r="QT284" t="s">
        <v>13</v>
      </c>
      <c r="QU284" t="s">
        <v>13</v>
      </c>
      <c r="QV284" t="s">
        <v>13</v>
      </c>
      <c r="QW284" t="s">
        <v>13</v>
      </c>
      <c r="QX284" t="s">
        <v>13</v>
      </c>
      <c r="QY284" t="s">
        <v>13</v>
      </c>
      <c r="RM284" t="s">
        <v>15</v>
      </c>
      <c r="RN284" t="s">
        <v>9</v>
      </c>
      <c r="RO284" t="s">
        <v>9</v>
      </c>
      <c r="RP284" t="s">
        <v>3</v>
      </c>
      <c r="RQ284" t="s">
        <v>7</v>
      </c>
      <c r="RR284" t="s">
        <v>7</v>
      </c>
      <c r="RS284" t="s">
        <v>7</v>
      </c>
      <c r="RT284" t="s">
        <v>7</v>
      </c>
      <c r="RU284" t="s">
        <v>7</v>
      </c>
      <c r="RV284" t="s">
        <v>7</v>
      </c>
      <c r="RW284" t="s">
        <v>11</v>
      </c>
      <c r="RX284" t="s">
        <v>11</v>
      </c>
      <c r="RY284" t="s">
        <v>11</v>
      </c>
      <c r="RZ284" t="s">
        <v>11</v>
      </c>
      <c r="SA284" t="s">
        <v>11</v>
      </c>
      <c r="SB284" t="s">
        <v>11</v>
      </c>
      <c r="SC284" t="s">
        <v>11</v>
      </c>
      <c r="SD284" t="s">
        <v>11</v>
      </c>
      <c r="SE284" t="s">
        <v>10</v>
      </c>
      <c r="SF284" t="s">
        <v>11</v>
      </c>
      <c r="SG284" t="s">
        <v>12</v>
      </c>
      <c r="SH284" t="s">
        <v>11</v>
      </c>
      <c r="SI284" t="s">
        <v>12</v>
      </c>
      <c r="SJ284" t="s">
        <v>9</v>
      </c>
      <c r="SK284" t="s">
        <v>13</v>
      </c>
      <c r="SL284" t="s">
        <v>13</v>
      </c>
      <c r="SM284" t="s">
        <v>13</v>
      </c>
      <c r="SN284" t="s">
        <v>13</v>
      </c>
      <c r="SO284" t="s">
        <v>13</v>
      </c>
      <c r="SP284" t="s">
        <v>13</v>
      </c>
      <c r="SQ284" t="s">
        <v>13</v>
      </c>
      <c r="TE284" t="s">
        <v>9</v>
      </c>
      <c r="TF284" t="s">
        <v>13</v>
      </c>
      <c r="TG284" t="s">
        <v>13</v>
      </c>
      <c r="TH284" t="s">
        <v>13</v>
      </c>
      <c r="TI284" t="s">
        <v>13</v>
      </c>
      <c r="TJ284" t="s">
        <v>13</v>
      </c>
      <c r="TK284" t="s">
        <v>13</v>
      </c>
      <c r="TL284" t="s">
        <v>13</v>
      </c>
      <c r="TZ284" t="s">
        <v>16</v>
      </c>
      <c r="UA284" t="s">
        <v>9</v>
      </c>
      <c r="UB284" t="s">
        <v>9</v>
      </c>
      <c r="UC284" t="s">
        <v>3</v>
      </c>
      <c r="UD284" t="s">
        <v>3</v>
      </c>
      <c r="UE284" t="s">
        <v>3</v>
      </c>
      <c r="UF284" t="s">
        <v>7</v>
      </c>
      <c r="UG284" t="s">
        <v>7</v>
      </c>
      <c r="UH284" t="s">
        <v>7</v>
      </c>
      <c r="UI284" t="s">
        <v>7</v>
      </c>
      <c r="UJ284" t="s">
        <v>11</v>
      </c>
      <c r="UK284" t="s">
        <v>11</v>
      </c>
      <c r="UL284" t="s">
        <v>10</v>
      </c>
      <c r="UM284" t="s">
        <v>10</v>
      </c>
      <c r="UN284" t="s">
        <v>12</v>
      </c>
      <c r="UO284" t="s">
        <v>10</v>
      </c>
      <c r="UP284" t="s">
        <v>10</v>
      </c>
      <c r="UQ284" t="s">
        <v>11</v>
      </c>
      <c r="UR284" t="s">
        <v>10</v>
      </c>
      <c r="US284" t="s">
        <v>11</v>
      </c>
      <c r="UT284" t="s">
        <v>10</v>
      </c>
      <c r="UU284" t="s">
        <v>11</v>
      </c>
      <c r="UV284" t="s">
        <v>12</v>
      </c>
      <c r="UW284" t="s">
        <v>16</v>
      </c>
      <c r="UX284" t="s">
        <v>3</v>
      </c>
      <c r="UY284" t="s">
        <v>3</v>
      </c>
      <c r="UZ284" t="s">
        <v>3</v>
      </c>
      <c r="VA284" t="s">
        <v>7</v>
      </c>
      <c r="VB284" t="s">
        <v>7</v>
      </c>
      <c r="VC284" t="s">
        <v>7</v>
      </c>
      <c r="VD284" t="s">
        <v>3</v>
      </c>
      <c r="VE284" t="s">
        <v>11</v>
      </c>
      <c r="VF284" t="s">
        <v>10</v>
      </c>
      <c r="VG284" t="s">
        <v>10</v>
      </c>
      <c r="VH284" t="s">
        <v>11</v>
      </c>
      <c r="VI284" t="s">
        <v>11</v>
      </c>
      <c r="VJ284" t="s">
        <v>11</v>
      </c>
      <c r="VK284" t="s">
        <v>11</v>
      </c>
      <c r="VL284" t="s">
        <v>11</v>
      </c>
      <c r="VM284" t="s">
        <v>10</v>
      </c>
      <c r="VN284" t="s">
        <v>11</v>
      </c>
      <c r="VO284" t="s">
        <v>11</v>
      </c>
      <c r="VP284" t="s">
        <v>11</v>
      </c>
      <c r="VQ284" t="s">
        <v>11</v>
      </c>
      <c r="VR284" t="s">
        <v>8</v>
      </c>
      <c r="VS284" t="s">
        <v>3</v>
      </c>
      <c r="VT284" t="s">
        <v>3</v>
      </c>
      <c r="VU284" t="s">
        <v>3</v>
      </c>
      <c r="VV284" t="s">
        <v>7</v>
      </c>
      <c r="VW284" t="s">
        <v>7</v>
      </c>
      <c r="VX284" t="s">
        <v>7</v>
      </c>
      <c r="VY284" t="s">
        <v>3</v>
      </c>
      <c r="VZ284" t="s">
        <v>11</v>
      </c>
      <c r="WA284" t="s">
        <v>11</v>
      </c>
      <c r="WB284" t="s">
        <v>11</v>
      </c>
      <c r="WC284" t="s">
        <v>11</v>
      </c>
      <c r="WD284" t="s">
        <v>12</v>
      </c>
      <c r="WE284" t="s">
        <v>11</v>
      </c>
      <c r="WF284" t="s">
        <v>11</v>
      </c>
      <c r="WG284" t="s">
        <v>11</v>
      </c>
      <c r="WH284" t="s">
        <v>12</v>
      </c>
      <c r="WI284" t="s">
        <v>11</v>
      </c>
      <c r="WJ284" t="s">
        <v>12</v>
      </c>
      <c r="WK284" t="s">
        <v>12</v>
      </c>
      <c r="WL284" t="s">
        <v>11</v>
      </c>
      <c r="WM284" t="s">
        <v>8</v>
      </c>
      <c r="WN284" t="s">
        <v>9</v>
      </c>
      <c r="WO284" t="s">
        <v>9</v>
      </c>
      <c r="WP284" t="s">
        <v>10</v>
      </c>
      <c r="WQ284" t="s">
        <v>11</v>
      </c>
      <c r="WR284" t="s">
        <v>11</v>
      </c>
      <c r="WS284" t="s">
        <v>11</v>
      </c>
      <c r="WT284" t="s">
        <v>11</v>
      </c>
      <c r="WU284" t="s">
        <v>11</v>
      </c>
      <c r="WV284" t="s">
        <v>11</v>
      </c>
      <c r="WW284" t="s">
        <v>11</v>
      </c>
      <c r="WX284" t="s">
        <v>11</v>
      </c>
      <c r="WY284" t="s">
        <v>11</v>
      </c>
      <c r="WZ284" t="s">
        <v>11</v>
      </c>
      <c r="XA284" t="s">
        <v>11</v>
      </c>
      <c r="XB284" t="s">
        <v>11</v>
      </c>
      <c r="XC284" t="s">
        <v>9</v>
      </c>
      <c r="XQ284" t="s">
        <v>9</v>
      </c>
    </row>
    <row r="285" spans="1:641" x14ac:dyDescent="0.2">
      <c r="A285" s="6">
        <v>760</v>
      </c>
      <c r="B285" t="s">
        <v>1</v>
      </c>
      <c r="C285">
        <v>12</v>
      </c>
      <c r="D285" t="s">
        <v>2</v>
      </c>
      <c r="E285">
        <v>1744485102</v>
      </c>
      <c r="F285" t="s">
        <v>3</v>
      </c>
      <c r="G285">
        <v>19</v>
      </c>
      <c r="H285" t="s">
        <v>14</v>
      </c>
      <c r="I285" t="s">
        <v>26</v>
      </c>
      <c r="J285" t="s">
        <v>28</v>
      </c>
      <c r="K285" t="s">
        <v>933</v>
      </c>
      <c r="L285" s="7" t="str">
        <f t="shared" si="4"/>
        <v>16-19 ans</v>
      </c>
      <c r="O285" t="s">
        <v>7</v>
      </c>
      <c r="P285" t="s">
        <v>7</v>
      </c>
      <c r="Q285" t="s">
        <v>3</v>
      </c>
      <c r="R285" t="s">
        <v>9</v>
      </c>
      <c r="S285" t="s">
        <v>9</v>
      </c>
      <c r="T285" t="s">
        <v>9</v>
      </c>
      <c r="AH285" t="s">
        <v>9</v>
      </c>
      <c r="AI285" t="s">
        <v>9</v>
      </c>
      <c r="AJ285" t="s">
        <v>9</v>
      </c>
      <c r="AK285" t="s">
        <v>13</v>
      </c>
      <c r="AL285" t="s">
        <v>13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  <c r="BE285" t="s">
        <v>9</v>
      </c>
      <c r="BF285" t="s">
        <v>9</v>
      </c>
      <c r="BG285" t="s">
        <v>9</v>
      </c>
      <c r="BU285" t="s">
        <v>9</v>
      </c>
      <c r="CI285" t="s">
        <v>8</v>
      </c>
      <c r="CJ285" t="s">
        <v>8</v>
      </c>
      <c r="CK285" t="s">
        <v>9</v>
      </c>
      <c r="CL285" t="s">
        <v>9</v>
      </c>
      <c r="CM285" t="s">
        <v>9</v>
      </c>
      <c r="CN285" t="s">
        <v>10</v>
      </c>
      <c r="CO285" t="s">
        <v>10</v>
      </c>
      <c r="CP285" t="s">
        <v>10</v>
      </c>
      <c r="CQ285" t="s">
        <v>12</v>
      </c>
      <c r="CR285" t="s">
        <v>10</v>
      </c>
      <c r="CS285" t="s">
        <v>12</v>
      </c>
      <c r="CT285" t="s">
        <v>11</v>
      </c>
      <c r="CU285" t="s">
        <v>10</v>
      </c>
      <c r="CV285" t="s">
        <v>12</v>
      </c>
      <c r="CW285" t="s">
        <v>11</v>
      </c>
      <c r="CX285" t="s">
        <v>10</v>
      </c>
      <c r="CY285" t="s">
        <v>11</v>
      </c>
      <c r="CZ285" t="s">
        <v>11</v>
      </c>
      <c r="DA285" t="s">
        <v>9</v>
      </c>
      <c r="DB285" t="s">
        <v>9</v>
      </c>
      <c r="DP285" t="s">
        <v>9</v>
      </c>
      <c r="DQ285" t="s">
        <v>9</v>
      </c>
      <c r="EE285" t="s">
        <v>9</v>
      </c>
      <c r="EF285" t="s">
        <v>13</v>
      </c>
      <c r="EG285" t="s">
        <v>13</v>
      </c>
      <c r="EH285" t="s">
        <v>13</v>
      </c>
      <c r="EI285" t="s">
        <v>13</v>
      </c>
      <c r="EJ285" t="s">
        <v>13</v>
      </c>
      <c r="EK285" t="s">
        <v>13</v>
      </c>
      <c r="EL285" t="s">
        <v>13</v>
      </c>
      <c r="EZ285" t="s">
        <v>15</v>
      </c>
      <c r="FA285" t="s">
        <v>16</v>
      </c>
      <c r="FB285" t="s">
        <v>9</v>
      </c>
      <c r="FC285" t="s">
        <v>9</v>
      </c>
      <c r="FD285" t="s">
        <v>9</v>
      </c>
      <c r="FE285" t="s">
        <v>9</v>
      </c>
      <c r="FF285" t="s">
        <v>3</v>
      </c>
      <c r="FG285" t="s">
        <v>7</v>
      </c>
      <c r="FH285" t="s">
        <v>7</v>
      </c>
      <c r="FI285" t="s">
        <v>7</v>
      </c>
      <c r="FJ285" t="s">
        <v>7</v>
      </c>
      <c r="FK285" t="s">
        <v>7</v>
      </c>
      <c r="FL285" t="s">
        <v>7</v>
      </c>
      <c r="FM285" t="s">
        <v>10</v>
      </c>
      <c r="FN285" t="s">
        <v>17</v>
      </c>
      <c r="FO285" t="s">
        <v>10</v>
      </c>
      <c r="FP285" t="s">
        <v>12</v>
      </c>
      <c r="FQ285" t="s">
        <v>10</v>
      </c>
      <c r="FR285" t="s">
        <v>12</v>
      </c>
      <c r="FS285" t="s">
        <v>11</v>
      </c>
      <c r="FT285" t="s">
        <v>10</v>
      </c>
      <c r="FU285" t="s">
        <v>12</v>
      </c>
      <c r="FV285" t="s">
        <v>11</v>
      </c>
      <c r="FW285" t="s">
        <v>10</v>
      </c>
      <c r="FX285" t="s">
        <v>11</v>
      </c>
      <c r="FY285" t="s">
        <v>11</v>
      </c>
      <c r="FZ285" t="s">
        <v>9</v>
      </c>
      <c r="GA285" t="s">
        <v>9</v>
      </c>
      <c r="GB285" t="s">
        <v>13</v>
      </c>
      <c r="GC285" t="s">
        <v>13</v>
      </c>
      <c r="GD285" t="s">
        <v>13</v>
      </c>
      <c r="GE285" t="s">
        <v>13</v>
      </c>
      <c r="GF285" t="s">
        <v>13</v>
      </c>
      <c r="GG285" t="s">
        <v>13</v>
      </c>
      <c r="GH285" t="s">
        <v>13</v>
      </c>
      <c r="GV285" t="s">
        <v>9</v>
      </c>
      <c r="GW285" t="s">
        <v>9</v>
      </c>
      <c r="GX285" t="s">
        <v>8</v>
      </c>
      <c r="GY285" t="s">
        <v>9</v>
      </c>
      <c r="GZ285" t="s">
        <v>9</v>
      </c>
      <c r="HA285" t="s">
        <v>9</v>
      </c>
      <c r="HB285" t="s">
        <v>3</v>
      </c>
      <c r="HC285" t="s">
        <v>7</v>
      </c>
      <c r="HD285" t="s">
        <v>7</v>
      </c>
      <c r="HE285" t="s">
        <v>7</v>
      </c>
      <c r="HF285" t="s">
        <v>7</v>
      </c>
      <c r="HG285" t="s">
        <v>7</v>
      </c>
      <c r="HH285" t="s">
        <v>7</v>
      </c>
      <c r="HI285" t="s">
        <v>17</v>
      </c>
      <c r="HJ285" t="s">
        <v>17</v>
      </c>
      <c r="HK285" t="s">
        <v>17</v>
      </c>
      <c r="HL285" t="s">
        <v>11</v>
      </c>
      <c r="HM285" t="s">
        <v>12</v>
      </c>
      <c r="HN285" t="s">
        <v>11</v>
      </c>
      <c r="HO285" t="s">
        <v>11</v>
      </c>
      <c r="HP285" t="s">
        <v>11</v>
      </c>
      <c r="HQ285" t="s">
        <v>11</v>
      </c>
      <c r="HR285" t="s">
        <v>11</v>
      </c>
      <c r="HS285" t="s">
        <v>12</v>
      </c>
      <c r="HT285" t="s">
        <v>11</v>
      </c>
      <c r="HU285" t="s">
        <v>11</v>
      </c>
      <c r="HV285" t="s">
        <v>9</v>
      </c>
      <c r="IJ285">
        <v>0</v>
      </c>
      <c r="IK285" t="s">
        <v>8</v>
      </c>
      <c r="IL285" t="s">
        <v>9</v>
      </c>
      <c r="IM285" t="s">
        <v>9</v>
      </c>
      <c r="IN285" t="s">
        <v>9</v>
      </c>
      <c r="IO285" t="s">
        <v>9</v>
      </c>
      <c r="IP285" t="s">
        <v>20</v>
      </c>
      <c r="IQ285" t="s">
        <v>20</v>
      </c>
      <c r="IR285" t="s">
        <v>20</v>
      </c>
      <c r="IS285" t="s">
        <v>11</v>
      </c>
      <c r="IT285" t="s">
        <v>11</v>
      </c>
      <c r="IU285" t="s">
        <v>10</v>
      </c>
      <c r="IV285" t="s">
        <v>11</v>
      </c>
      <c r="IW285" t="s">
        <v>11</v>
      </c>
      <c r="IX285" t="s">
        <v>11</v>
      </c>
      <c r="IY285" t="s">
        <v>11</v>
      </c>
      <c r="IZ285" t="s">
        <v>11</v>
      </c>
      <c r="JA285" t="s">
        <v>11</v>
      </c>
      <c r="JB285" t="s">
        <v>11</v>
      </c>
      <c r="JC285" t="s">
        <v>9</v>
      </c>
      <c r="JQ285" t="s">
        <v>9</v>
      </c>
      <c r="JR285" t="s">
        <v>9</v>
      </c>
      <c r="JS285" t="s">
        <v>8</v>
      </c>
      <c r="JT285" t="s">
        <v>9</v>
      </c>
      <c r="JU285" t="s">
        <v>9</v>
      </c>
      <c r="JV285" t="s">
        <v>9</v>
      </c>
      <c r="JW285" t="s">
        <v>10</v>
      </c>
      <c r="JX285" t="s">
        <v>10</v>
      </c>
      <c r="JY285" t="s">
        <v>17</v>
      </c>
      <c r="JZ285" t="s">
        <v>11</v>
      </c>
      <c r="KA285" t="s">
        <v>12</v>
      </c>
      <c r="KB285" t="s">
        <v>11</v>
      </c>
      <c r="KC285" t="s">
        <v>11</v>
      </c>
      <c r="KD285" t="s">
        <v>11</v>
      </c>
      <c r="KE285" t="s">
        <v>11</v>
      </c>
      <c r="KF285" t="s">
        <v>11</v>
      </c>
      <c r="KG285" t="s">
        <v>10</v>
      </c>
      <c r="KH285" t="s">
        <v>11</v>
      </c>
      <c r="KI285" t="s">
        <v>11</v>
      </c>
      <c r="KJ285" t="s">
        <v>9</v>
      </c>
      <c r="KK285" t="s">
        <v>9</v>
      </c>
      <c r="KY285" t="s">
        <v>9</v>
      </c>
      <c r="LM285" t="s">
        <v>9</v>
      </c>
      <c r="MA285" t="s">
        <v>9</v>
      </c>
      <c r="MO285" t="s">
        <v>9</v>
      </c>
      <c r="MP285" t="s">
        <v>9</v>
      </c>
      <c r="ND285" t="s">
        <v>9</v>
      </c>
      <c r="NR285" t="s">
        <v>9</v>
      </c>
      <c r="OF285" t="s">
        <v>9</v>
      </c>
      <c r="OG285" t="s">
        <v>9</v>
      </c>
      <c r="OH285" t="s">
        <v>13</v>
      </c>
      <c r="OI285" t="s">
        <v>13</v>
      </c>
      <c r="OJ285" t="s">
        <v>13</v>
      </c>
      <c r="OK285" t="s">
        <v>13</v>
      </c>
      <c r="OL285" t="s">
        <v>13</v>
      </c>
      <c r="OM285" t="s">
        <v>13</v>
      </c>
      <c r="ON285" t="s">
        <v>13</v>
      </c>
      <c r="PB285" t="s">
        <v>9</v>
      </c>
      <c r="PC285" t="s">
        <v>13</v>
      </c>
      <c r="PD285" t="s">
        <v>13</v>
      </c>
      <c r="PE285" t="s">
        <v>13</v>
      </c>
      <c r="PF285" t="s">
        <v>13</v>
      </c>
      <c r="PG285" t="s">
        <v>13</v>
      </c>
      <c r="PH285" t="s">
        <v>13</v>
      </c>
      <c r="PI285" t="s">
        <v>13</v>
      </c>
      <c r="PW285" t="s">
        <v>9</v>
      </c>
      <c r="PX285" t="s">
        <v>13</v>
      </c>
      <c r="PY285" t="s">
        <v>13</v>
      </c>
      <c r="PZ285" t="s">
        <v>13</v>
      </c>
      <c r="QA285" t="s">
        <v>13</v>
      </c>
      <c r="QB285" t="s">
        <v>13</v>
      </c>
      <c r="QC285" t="s">
        <v>13</v>
      </c>
      <c r="QD285" t="s">
        <v>13</v>
      </c>
      <c r="QR285" t="s">
        <v>9</v>
      </c>
      <c r="QS285" t="s">
        <v>13</v>
      </c>
      <c r="QT285" t="s">
        <v>13</v>
      </c>
      <c r="QU285" t="s">
        <v>13</v>
      </c>
      <c r="QV285" t="s">
        <v>13</v>
      </c>
      <c r="QW285" t="s">
        <v>13</v>
      </c>
      <c r="QX285" t="s">
        <v>13</v>
      </c>
      <c r="QY285" t="s">
        <v>13</v>
      </c>
      <c r="RM285" t="s">
        <v>9</v>
      </c>
      <c r="RN285" t="s">
        <v>9</v>
      </c>
      <c r="RO285" t="s">
        <v>9</v>
      </c>
      <c r="RP285" t="s">
        <v>13</v>
      </c>
      <c r="RQ285" t="s">
        <v>13</v>
      </c>
      <c r="RR285" t="s">
        <v>13</v>
      </c>
      <c r="RS285" t="s">
        <v>13</v>
      </c>
      <c r="RT285" t="s">
        <v>13</v>
      </c>
      <c r="RU285" t="s">
        <v>13</v>
      </c>
      <c r="RV285" t="s">
        <v>13</v>
      </c>
      <c r="SJ285" t="s">
        <v>9</v>
      </c>
      <c r="SK285" t="s">
        <v>13</v>
      </c>
      <c r="SL285" t="s">
        <v>13</v>
      </c>
      <c r="SM285" t="s">
        <v>13</v>
      </c>
      <c r="SN285" t="s">
        <v>13</v>
      </c>
      <c r="SO285" t="s">
        <v>13</v>
      </c>
      <c r="SP285" t="s">
        <v>13</v>
      </c>
      <c r="SQ285" t="s">
        <v>13</v>
      </c>
      <c r="TE285" t="s">
        <v>9</v>
      </c>
      <c r="TF285" t="s">
        <v>13</v>
      </c>
      <c r="TG285" t="s">
        <v>13</v>
      </c>
      <c r="TH285" t="s">
        <v>13</v>
      </c>
      <c r="TI285" t="s">
        <v>13</v>
      </c>
      <c r="TJ285" t="s">
        <v>13</v>
      </c>
      <c r="TK285" t="s">
        <v>13</v>
      </c>
      <c r="TL285" t="s">
        <v>13</v>
      </c>
      <c r="TZ285" t="s">
        <v>16</v>
      </c>
      <c r="UA285" t="s">
        <v>9</v>
      </c>
      <c r="UB285" t="s">
        <v>9</v>
      </c>
      <c r="UC285" t="s">
        <v>3</v>
      </c>
      <c r="UD285" t="s">
        <v>3</v>
      </c>
      <c r="UE285" t="s">
        <v>7</v>
      </c>
      <c r="UF285" t="s">
        <v>7</v>
      </c>
      <c r="UG285" t="s">
        <v>7</v>
      </c>
      <c r="UH285" t="s">
        <v>7</v>
      </c>
      <c r="UI285" t="s">
        <v>7</v>
      </c>
      <c r="UJ285" t="s">
        <v>17</v>
      </c>
      <c r="UK285" t="s">
        <v>17</v>
      </c>
      <c r="UL285" t="s">
        <v>17</v>
      </c>
      <c r="UM285" t="s">
        <v>11</v>
      </c>
      <c r="UN285" t="s">
        <v>10</v>
      </c>
      <c r="UO285" t="s">
        <v>11</v>
      </c>
      <c r="UP285" t="s">
        <v>11</v>
      </c>
      <c r="UQ285" t="s">
        <v>11</v>
      </c>
      <c r="UR285" t="s">
        <v>11</v>
      </c>
      <c r="US285" t="s">
        <v>11</v>
      </c>
      <c r="UT285" t="s">
        <v>10</v>
      </c>
      <c r="UU285" t="s">
        <v>11</v>
      </c>
      <c r="UV285" t="s">
        <v>11</v>
      </c>
      <c r="UW285" t="s">
        <v>9</v>
      </c>
      <c r="UX285" t="s">
        <v>13</v>
      </c>
      <c r="UY285" t="s">
        <v>13</v>
      </c>
      <c r="UZ285" t="s">
        <v>13</v>
      </c>
      <c r="VA285" t="s">
        <v>13</v>
      </c>
      <c r="VB285" t="s">
        <v>13</v>
      </c>
      <c r="VC285" t="s">
        <v>13</v>
      </c>
      <c r="VD285" t="s">
        <v>13</v>
      </c>
      <c r="VR285" t="s">
        <v>9</v>
      </c>
      <c r="VS285" t="s">
        <v>13</v>
      </c>
      <c r="VT285" t="s">
        <v>13</v>
      </c>
      <c r="VU285" t="s">
        <v>13</v>
      </c>
      <c r="VV285" t="s">
        <v>13</v>
      </c>
      <c r="VW285" t="s">
        <v>13</v>
      </c>
      <c r="VX285" t="s">
        <v>13</v>
      </c>
      <c r="VY285" t="s">
        <v>13</v>
      </c>
      <c r="WM285" t="s">
        <v>8</v>
      </c>
      <c r="WN285" t="s">
        <v>9</v>
      </c>
      <c r="WO285" t="s">
        <v>9</v>
      </c>
      <c r="WP285" t="s">
        <v>10</v>
      </c>
      <c r="WQ285" t="s">
        <v>10</v>
      </c>
      <c r="WR285" t="s">
        <v>10</v>
      </c>
      <c r="WS285" t="s">
        <v>11</v>
      </c>
      <c r="WT285" t="s">
        <v>10</v>
      </c>
      <c r="WU285" t="s">
        <v>11</v>
      </c>
      <c r="WV285" t="s">
        <v>11</v>
      </c>
      <c r="WW285" t="s">
        <v>11</v>
      </c>
      <c r="WX285" t="s">
        <v>11</v>
      </c>
      <c r="WY285" t="s">
        <v>11</v>
      </c>
      <c r="WZ285" t="s">
        <v>10</v>
      </c>
      <c r="XA285" t="s">
        <v>11</v>
      </c>
      <c r="XB285" t="s">
        <v>11</v>
      </c>
      <c r="XC285" t="s">
        <v>9</v>
      </c>
      <c r="XQ285" t="s">
        <v>9</v>
      </c>
    </row>
    <row r="286" spans="1:641" x14ac:dyDescent="0.2">
      <c r="A286" s="6">
        <v>763</v>
      </c>
      <c r="B286" t="s">
        <v>1</v>
      </c>
      <c r="C286">
        <v>12</v>
      </c>
      <c r="D286" t="s">
        <v>2</v>
      </c>
      <c r="E286">
        <v>1764546661</v>
      </c>
      <c r="F286" t="s">
        <v>3</v>
      </c>
      <c r="G286">
        <v>19</v>
      </c>
      <c r="H286" t="s">
        <v>14</v>
      </c>
      <c r="I286" t="s">
        <v>26</v>
      </c>
      <c r="J286" t="s">
        <v>41</v>
      </c>
      <c r="K286" t="s">
        <v>933</v>
      </c>
      <c r="L286" s="7" t="str">
        <f t="shared" si="4"/>
        <v>16-19 ans</v>
      </c>
      <c r="O286" t="s">
        <v>7</v>
      </c>
      <c r="P286" t="s">
        <v>3</v>
      </c>
      <c r="Q286" t="s">
        <v>3</v>
      </c>
      <c r="R286" t="s">
        <v>9</v>
      </c>
      <c r="S286" t="s">
        <v>9</v>
      </c>
      <c r="T286" t="s">
        <v>9</v>
      </c>
      <c r="AH286" t="s">
        <v>15</v>
      </c>
      <c r="AI286" t="s">
        <v>9</v>
      </c>
      <c r="AJ286" t="s">
        <v>9</v>
      </c>
      <c r="AK286" t="s">
        <v>7</v>
      </c>
      <c r="AL286" t="s">
        <v>3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10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 t="s">
        <v>11</v>
      </c>
      <c r="AY286" t="s">
        <v>11</v>
      </c>
      <c r="AZ286" t="s">
        <v>11</v>
      </c>
      <c r="BA286" t="s">
        <v>10</v>
      </c>
      <c r="BB286" t="s">
        <v>11</v>
      </c>
      <c r="BC286" t="s">
        <v>10</v>
      </c>
      <c r="BD286" t="s">
        <v>11</v>
      </c>
      <c r="BE286" t="s">
        <v>9</v>
      </c>
      <c r="BF286" t="s">
        <v>9</v>
      </c>
      <c r="BG286" t="s">
        <v>9</v>
      </c>
      <c r="BU286" t="s">
        <v>9</v>
      </c>
      <c r="CI286" t="s">
        <v>15</v>
      </c>
      <c r="CJ286" t="s">
        <v>8</v>
      </c>
      <c r="CK286" t="s">
        <v>16</v>
      </c>
      <c r="CL286" t="s">
        <v>9</v>
      </c>
      <c r="CM286" t="s">
        <v>8</v>
      </c>
      <c r="CN286" t="s">
        <v>10</v>
      </c>
      <c r="CO286" t="s">
        <v>11</v>
      </c>
      <c r="CP286" t="s">
        <v>11</v>
      </c>
      <c r="CQ286" t="s">
        <v>11</v>
      </c>
      <c r="CR286" t="s">
        <v>10</v>
      </c>
      <c r="CS286" t="s">
        <v>10</v>
      </c>
      <c r="CT286" t="s">
        <v>12</v>
      </c>
      <c r="CU286" t="s">
        <v>11</v>
      </c>
      <c r="CV286" t="s">
        <v>10</v>
      </c>
      <c r="CW286" t="s">
        <v>10</v>
      </c>
      <c r="CX286" t="s">
        <v>11</v>
      </c>
      <c r="CY286" t="s">
        <v>10</v>
      </c>
      <c r="CZ286" t="s">
        <v>10</v>
      </c>
      <c r="DA286" t="s">
        <v>9</v>
      </c>
      <c r="DB286" t="s">
        <v>9</v>
      </c>
      <c r="DP286" t="s">
        <v>9</v>
      </c>
      <c r="DQ286" t="s">
        <v>9</v>
      </c>
      <c r="EE286" t="s">
        <v>15</v>
      </c>
      <c r="EF286" t="s">
        <v>7</v>
      </c>
      <c r="EG286" t="s">
        <v>3</v>
      </c>
      <c r="EH286" t="s">
        <v>7</v>
      </c>
      <c r="EI286" t="s">
        <v>7</v>
      </c>
      <c r="EJ286" t="s">
        <v>7</v>
      </c>
      <c r="EK286" t="s">
        <v>7</v>
      </c>
      <c r="EL286" t="s">
        <v>7</v>
      </c>
      <c r="EM286" t="s">
        <v>10</v>
      </c>
      <c r="EN286" t="s">
        <v>10</v>
      </c>
      <c r="EO286" t="s">
        <v>10</v>
      </c>
      <c r="EP286" t="s">
        <v>10</v>
      </c>
      <c r="EQ286" t="s">
        <v>12</v>
      </c>
      <c r="ER286" t="s">
        <v>10</v>
      </c>
      <c r="ES286" t="s">
        <v>11</v>
      </c>
      <c r="ET286" t="s">
        <v>11</v>
      </c>
      <c r="EU286" t="s">
        <v>12</v>
      </c>
      <c r="EV286" t="s">
        <v>12</v>
      </c>
      <c r="EW286" t="s">
        <v>12</v>
      </c>
      <c r="EX286" t="s">
        <v>12</v>
      </c>
      <c r="EY286" t="s">
        <v>12</v>
      </c>
      <c r="EZ286" t="s">
        <v>8</v>
      </c>
      <c r="FA286" t="s">
        <v>16</v>
      </c>
      <c r="FB286" t="s">
        <v>8</v>
      </c>
      <c r="FC286" t="s">
        <v>9</v>
      </c>
      <c r="FD286" t="s">
        <v>8</v>
      </c>
      <c r="FE286" t="s">
        <v>8</v>
      </c>
      <c r="FF286" t="s">
        <v>7</v>
      </c>
      <c r="FG286" t="s">
        <v>3</v>
      </c>
      <c r="FH286" t="s">
        <v>7</v>
      </c>
      <c r="FI286" t="s">
        <v>7</v>
      </c>
      <c r="FJ286" t="s">
        <v>7</v>
      </c>
      <c r="FK286" t="s">
        <v>7</v>
      </c>
      <c r="FL286" t="s">
        <v>7</v>
      </c>
      <c r="FM286" t="s">
        <v>10</v>
      </c>
      <c r="FN286" t="s">
        <v>10</v>
      </c>
      <c r="FO286" t="s">
        <v>10</v>
      </c>
      <c r="FP286" t="s">
        <v>10</v>
      </c>
      <c r="FQ286" t="s">
        <v>10</v>
      </c>
      <c r="FR286" t="s">
        <v>12</v>
      </c>
      <c r="FS286" t="s">
        <v>10</v>
      </c>
      <c r="FT286" t="s">
        <v>11</v>
      </c>
      <c r="FU286" t="s">
        <v>10</v>
      </c>
      <c r="FV286" t="s">
        <v>10</v>
      </c>
      <c r="FW286" t="s">
        <v>10</v>
      </c>
      <c r="FX286" t="s">
        <v>10</v>
      </c>
      <c r="FY286" t="s">
        <v>10</v>
      </c>
      <c r="FZ286" t="s">
        <v>9</v>
      </c>
      <c r="GA286" t="s">
        <v>9</v>
      </c>
      <c r="GB286" t="s">
        <v>13</v>
      </c>
      <c r="GC286" t="s">
        <v>13</v>
      </c>
      <c r="GD286" t="s">
        <v>13</v>
      </c>
      <c r="GE286" t="s">
        <v>13</v>
      </c>
      <c r="GF286" t="s">
        <v>13</v>
      </c>
      <c r="GG286" t="s">
        <v>13</v>
      </c>
      <c r="GH286" t="s">
        <v>13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  <c r="HB286" t="s">
        <v>13</v>
      </c>
      <c r="HC286" t="s">
        <v>13</v>
      </c>
      <c r="HD286" t="s">
        <v>13</v>
      </c>
      <c r="HE286" t="s">
        <v>13</v>
      </c>
      <c r="HF286" t="s">
        <v>13</v>
      </c>
      <c r="HG286" t="s">
        <v>13</v>
      </c>
      <c r="HH286" t="s">
        <v>13</v>
      </c>
      <c r="HV286" t="s">
        <v>9</v>
      </c>
      <c r="IJ286">
        <v>0</v>
      </c>
      <c r="IK286" t="s">
        <v>9</v>
      </c>
      <c r="IL286" t="s">
        <v>9</v>
      </c>
      <c r="IM286" t="s">
        <v>9</v>
      </c>
      <c r="IN286" t="s">
        <v>9</v>
      </c>
      <c r="IO286" t="s">
        <v>9</v>
      </c>
      <c r="JC286" t="s">
        <v>9</v>
      </c>
      <c r="JQ286" t="s">
        <v>9</v>
      </c>
      <c r="JR286" t="s">
        <v>9</v>
      </c>
      <c r="JS286" t="s">
        <v>9</v>
      </c>
      <c r="JT286" t="s">
        <v>9</v>
      </c>
      <c r="JU286" t="s">
        <v>9</v>
      </c>
      <c r="JV286" t="s">
        <v>9</v>
      </c>
      <c r="KJ286" t="s">
        <v>8</v>
      </c>
      <c r="KK286" t="s">
        <v>9</v>
      </c>
      <c r="KL286" t="s">
        <v>10</v>
      </c>
      <c r="KM286" t="s">
        <v>11</v>
      </c>
      <c r="KN286" t="s">
        <v>11</v>
      </c>
      <c r="KO286" t="s">
        <v>11</v>
      </c>
      <c r="KP286" t="s">
        <v>10</v>
      </c>
      <c r="KQ286" t="s">
        <v>10</v>
      </c>
      <c r="KR286" t="s">
        <v>10</v>
      </c>
      <c r="KS286" t="s">
        <v>11</v>
      </c>
      <c r="KT286" t="s">
        <v>11</v>
      </c>
      <c r="KU286" t="s">
        <v>10</v>
      </c>
      <c r="KV286" t="s">
        <v>11</v>
      </c>
      <c r="KW286" t="s">
        <v>11</v>
      </c>
      <c r="KX286" t="s">
        <v>10</v>
      </c>
      <c r="KY286" t="s">
        <v>9</v>
      </c>
      <c r="LM286" t="s">
        <v>9</v>
      </c>
      <c r="MA286" t="s">
        <v>9</v>
      </c>
      <c r="MO286" t="s">
        <v>9</v>
      </c>
      <c r="MP286" t="s">
        <v>9</v>
      </c>
      <c r="ND286" t="s">
        <v>9</v>
      </c>
      <c r="NR286" t="s">
        <v>9</v>
      </c>
      <c r="OF286" t="s">
        <v>8</v>
      </c>
      <c r="OG286" t="s">
        <v>9</v>
      </c>
      <c r="OH286" t="s">
        <v>3</v>
      </c>
      <c r="OI286" t="s">
        <v>3</v>
      </c>
      <c r="OJ286" t="s">
        <v>7</v>
      </c>
      <c r="OK286" t="s">
        <v>7</v>
      </c>
      <c r="OL286" t="s">
        <v>7</v>
      </c>
      <c r="OM286" t="s">
        <v>7</v>
      </c>
      <c r="ON286" t="s">
        <v>7</v>
      </c>
      <c r="OO286" t="s">
        <v>10</v>
      </c>
      <c r="OP286" t="s">
        <v>11</v>
      </c>
      <c r="OQ286" t="s">
        <v>11</v>
      </c>
      <c r="OR286" t="s">
        <v>11</v>
      </c>
      <c r="OS286" t="s">
        <v>10</v>
      </c>
      <c r="OT286" t="s">
        <v>10</v>
      </c>
      <c r="OU286" t="s">
        <v>10</v>
      </c>
      <c r="OV286" t="s">
        <v>11</v>
      </c>
      <c r="OW286" t="s">
        <v>10</v>
      </c>
      <c r="OX286" t="s">
        <v>10</v>
      </c>
      <c r="OY286" t="s">
        <v>11</v>
      </c>
      <c r="OZ286" t="s">
        <v>11</v>
      </c>
      <c r="PA286" t="s">
        <v>11</v>
      </c>
      <c r="PB286" t="s">
        <v>9</v>
      </c>
      <c r="PC286" t="s">
        <v>13</v>
      </c>
      <c r="PD286" t="s">
        <v>13</v>
      </c>
      <c r="PE286" t="s">
        <v>13</v>
      </c>
      <c r="PF286" t="s">
        <v>13</v>
      </c>
      <c r="PG286" t="s">
        <v>13</v>
      </c>
      <c r="PH286" t="s">
        <v>13</v>
      </c>
      <c r="PI286" t="s">
        <v>13</v>
      </c>
      <c r="PW286" t="s">
        <v>9</v>
      </c>
      <c r="PX286" t="s">
        <v>13</v>
      </c>
      <c r="PY286" t="s">
        <v>13</v>
      </c>
      <c r="PZ286" t="s">
        <v>13</v>
      </c>
      <c r="QA286" t="s">
        <v>13</v>
      </c>
      <c r="QB286" t="s">
        <v>13</v>
      </c>
      <c r="QC286" t="s">
        <v>13</v>
      </c>
      <c r="QD286" t="s">
        <v>13</v>
      </c>
      <c r="QR286" t="s">
        <v>9</v>
      </c>
      <c r="QS286" t="s">
        <v>3</v>
      </c>
      <c r="QT286" t="s">
        <v>3</v>
      </c>
      <c r="QU286" t="s">
        <v>7</v>
      </c>
      <c r="QV286" t="s">
        <v>7</v>
      </c>
      <c r="QW286" t="s">
        <v>7</v>
      </c>
      <c r="QX286" t="s">
        <v>7</v>
      </c>
      <c r="QY286" t="s">
        <v>7</v>
      </c>
      <c r="RM286" t="s">
        <v>9</v>
      </c>
      <c r="RN286" t="s">
        <v>9</v>
      </c>
      <c r="RO286" t="s">
        <v>9</v>
      </c>
      <c r="RP286" t="s">
        <v>13</v>
      </c>
      <c r="RQ286" t="s">
        <v>13</v>
      </c>
      <c r="RR286" t="s">
        <v>13</v>
      </c>
      <c r="RS286" t="s">
        <v>13</v>
      </c>
      <c r="RT286" t="s">
        <v>13</v>
      </c>
      <c r="RU286" t="s">
        <v>13</v>
      </c>
      <c r="RV286" t="s">
        <v>13</v>
      </c>
      <c r="SJ286" t="s">
        <v>9</v>
      </c>
      <c r="SK286" t="s">
        <v>13</v>
      </c>
      <c r="SL286" t="s">
        <v>13</v>
      </c>
      <c r="SM286" t="s">
        <v>13</v>
      </c>
      <c r="SN286" t="s">
        <v>13</v>
      </c>
      <c r="SO286" t="s">
        <v>13</v>
      </c>
      <c r="SP286" t="s">
        <v>13</v>
      </c>
      <c r="SQ286" t="s">
        <v>13</v>
      </c>
      <c r="TE286" t="s">
        <v>9</v>
      </c>
      <c r="TF286" t="s">
        <v>13</v>
      </c>
      <c r="TG286" t="s">
        <v>13</v>
      </c>
      <c r="TH286" t="s">
        <v>13</v>
      </c>
      <c r="TI286" t="s">
        <v>13</v>
      </c>
      <c r="TJ286" t="s">
        <v>13</v>
      </c>
      <c r="TK286" t="s">
        <v>13</v>
      </c>
      <c r="TL286" t="s">
        <v>13</v>
      </c>
      <c r="TZ286" t="s">
        <v>9</v>
      </c>
      <c r="UA286" t="s">
        <v>9</v>
      </c>
      <c r="UB286" t="s">
        <v>9</v>
      </c>
      <c r="UC286" t="s">
        <v>13</v>
      </c>
      <c r="UD286" t="s">
        <v>13</v>
      </c>
      <c r="UE286" t="s">
        <v>13</v>
      </c>
      <c r="UF286" t="s">
        <v>13</v>
      </c>
      <c r="UG286" t="s">
        <v>13</v>
      </c>
      <c r="UH286" t="s">
        <v>13</v>
      </c>
      <c r="UI286" t="s">
        <v>13</v>
      </c>
      <c r="UW286" t="s">
        <v>9</v>
      </c>
      <c r="UX286" t="s">
        <v>13</v>
      </c>
      <c r="UY286" t="s">
        <v>13</v>
      </c>
      <c r="UZ286" t="s">
        <v>13</v>
      </c>
      <c r="VA286" t="s">
        <v>13</v>
      </c>
      <c r="VB286" t="s">
        <v>13</v>
      </c>
      <c r="VC286" t="s">
        <v>13</v>
      </c>
      <c r="VD286" t="s">
        <v>13</v>
      </c>
      <c r="VR286" t="s">
        <v>9</v>
      </c>
      <c r="VS286" t="s">
        <v>13</v>
      </c>
      <c r="VT286" t="s">
        <v>13</v>
      </c>
      <c r="VU286" t="s">
        <v>13</v>
      </c>
      <c r="VV286" t="s">
        <v>13</v>
      </c>
      <c r="VW286" t="s">
        <v>13</v>
      </c>
      <c r="VX286" t="s">
        <v>13</v>
      </c>
      <c r="VY286" t="s">
        <v>13</v>
      </c>
      <c r="WM286" t="s">
        <v>9</v>
      </c>
      <c r="WN286" t="s">
        <v>9</v>
      </c>
      <c r="WO286" t="s">
        <v>9</v>
      </c>
      <c r="XC286" t="s">
        <v>9</v>
      </c>
      <c r="XQ286" t="s">
        <v>9</v>
      </c>
    </row>
    <row r="287" spans="1:641" x14ac:dyDescent="0.2">
      <c r="A287" s="6">
        <v>764</v>
      </c>
      <c r="B287" t="s">
        <v>1</v>
      </c>
      <c r="C287">
        <v>12</v>
      </c>
      <c r="D287" t="s">
        <v>2</v>
      </c>
      <c r="E287">
        <v>2018316117</v>
      </c>
      <c r="F287" t="s">
        <v>3</v>
      </c>
      <c r="G287">
        <v>24</v>
      </c>
      <c r="H287" t="s">
        <v>14</v>
      </c>
      <c r="I287" t="s">
        <v>22</v>
      </c>
      <c r="J287" t="s">
        <v>127</v>
      </c>
      <c r="K287" t="s">
        <v>938</v>
      </c>
      <c r="L287" s="7" t="str">
        <f t="shared" si="4"/>
        <v>24 ans et plus</v>
      </c>
      <c r="O287" t="s">
        <v>7</v>
      </c>
      <c r="P287" t="s">
        <v>3</v>
      </c>
      <c r="Q287" t="s">
        <v>7</v>
      </c>
      <c r="R287" t="s">
        <v>9</v>
      </c>
      <c r="S287" t="s">
        <v>9</v>
      </c>
      <c r="T287" t="s">
        <v>9</v>
      </c>
      <c r="AH287" t="s">
        <v>9</v>
      </c>
      <c r="AI287" t="s">
        <v>9</v>
      </c>
      <c r="AJ287" t="s">
        <v>9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  <c r="BE287" t="s">
        <v>9</v>
      </c>
      <c r="BF287" t="s">
        <v>9</v>
      </c>
      <c r="BG287" t="s">
        <v>9</v>
      </c>
      <c r="BU287" t="s">
        <v>9</v>
      </c>
      <c r="CI287" t="s">
        <v>8</v>
      </c>
      <c r="CJ287" t="s">
        <v>8</v>
      </c>
      <c r="CK287" t="s">
        <v>15</v>
      </c>
      <c r="CL287" t="s">
        <v>15</v>
      </c>
      <c r="CM287" t="s">
        <v>9</v>
      </c>
      <c r="CN287" t="s">
        <v>11</v>
      </c>
      <c r="CO287" t="s">
        <v>11</v>
      </c>
      <c r="CP287" t="s">
        <v>11</v>
      </c>
      <c r="CQ287" t="s">
        <v>11</v>
      </c>
      <c r="CR287" t="s">
        <v>11</v>
      </c>
      <c r="CS287" t="s">
        <v>10</v>
      </c>
      <c r="CT287" t="s">
        <v>11</v>
      </c>
      <c r="CU287" t="s">
        <v>11</v>
      </c>
      <c r="CV287" t="s">
        <v>12</v>
      </c>
      <c r="CW287" t="s">
        <v>10</v>
      </c>
      <c r="CX287" t="s">
        <v>10</v>
      </c>
      <c r="CY287" t="s">
        <v>11</v>
      </c>
      <c r="CZ287" t="s">
        <v>11</v>
      </c>
      <c r="DA287" t="s">
        <v>9</v>
      </c>
      <c r="DB287" t="s">
        <v>9</v>
      </c>
      <c r="DP287" t="s">
        <v>9</v>
      </c>
      <c r="DQ287" t="s">
        <v>15</v>
      </c>
      <c r="DR287" t="s">
        <v>10</v>
      </c>
      <c r="DS287" t="s">
        <v>10</v>
      </c>
      <c r="DT287" t="s">
        <v>10</v>
      </c>
      <c r="DU287" t="s">
        <v>11</v>
      </c>
      <c r="DV287" t="s">
        <v>11</v>
      </c>
      <c r="DW287" t="s">
        <v>11</v>
      </c>
      <c r="DX287" t="s">
        <v>11</v>
      </c>
      <c r="DY287" t="s">
        <v>11</v>
      </c>
      <c r="DZ287" t="s">
        <v>11</v>
      </c>
      <c r="EA287" t="s">
        <v>11</v>
      </c>
      <c r="EB287" t="s">
        <v>11</v>
      </c>
      <c r="EC287" t="s">
        <v>11</v>
      </c>
      <c r="ED287" t="s">
        <v>11</v>
      </c>
      <c r="EE287" t="s">
        <v>15</v>
      </c>
      <c r="EF287" t="s">
        <v>7</v>
      </c>
      <c r="EG287" t="s">
        <v>7</v>
      </c>
      <c r="EH287" t="s">
        <v>7</v>
      </c>
      <c r="EI287" t="s">
        <v>3</v>
      </c>
      <c r="EJ287" t="s">
        <v>7</v>
      </c>
      <c r="EK287" t="s">
        <v>7</v>
      </c>
      <c r="EL287" t="s">
        <v>7</v>
      </c>
      <c r="EM287" t="s">
        <v>11</v>
      </c>
      <c r="EN287" t="s">
        <v>11</v>
      </c>
      <c r="EO287" t="s">
        <v>11</v>
      </c>
      <c r="EP287" t="s">
        <v>11</v>
      </c>
      <c r="EQ287" t="s">
        <v>11</v>
      </c>
      <c r="ER287" t="s">
        <v>11</v>
      </c>
      <c r="ES287" t="s">
        <v>11</v>
      </c>
      <c r="ET287" t="s">
        <v>11</v>
      </c>
      <c r="EU287" t="s">
        <v>12</v>
      </c>
      <c r="EV287" t="s">
        <v>11</v>
      </c>
      <c r="EW287" t="s">
        <v>11</v>
      </c>
      <c r="EX287" t="s">
        <v>11</v>
      </c>
      <c r="EY287" t="s">
        <v>11</v>
      </c>
      <c r="EZ287" t="s">
        <v>9</v>
      </c>
      <c r="FA287" t="s">
        <v>9</v>
      </c>
      <c r="FB287" t="s">
        <v>9</v>
      </c>
      <c r="FC287" t="s">
        <v>9</v>
      </c>
      <c r="FD287" t="s">
        <v>9</v>
      </c>
      <c r="FE287" t="s">
        <v>9</v>
      </c>
      <c r="FF287" t="s">
        <v>13</v>
      </c>
      <c r="FG287" t="s">
        <v>13</v>
      </c>
      <c r="FH287" t="s">
        <v>13</v>
      </c>
      <c r="FI287" t="s">
        <v>13</v>
      </c>
      <c r="FJ287" t="s">
        <v>13</v>
      </c>
      <c r="FK287" t="s">
        <v>13</v>
      </c>
      <c r="FL287" t="s">
        <v>13</v>
      </c>
      <c r="FZ287" t="s">
        <v>9</v>
      </c>
      <c r="GA287" t="s">
        <v>9</v>
      </c>
      <c r="GB287" t="s">
        <v>13</v>
      </c>
      <c r="GC287" t="s">
        <v>13</v>
      </c>
      <c r="GD287" t="s">
        <v>13</v>
      </c>
      <c r="GE287" t="s">
        <v>13</v>
      </c>
      <c r="GF287" t="s">
        <v>13</v>
      </c>
      <c r="GG287" t="s">
        <v>13</v>
      </c>
      <c r="GH287" t="s">
        <v>13</v>
      </c>
      <c r="GV287" t="s">
        <v>9</v>
      </c>
      <c r="GW287" t="s">
        <v>15</v>
      </c>
      <c r="GX287" t="s">
        <v>8</v>
      </c>
      <c r="GY287" t="s">
        <v>16</v>
      </c>
      <c r="GZ287" t="s">
        <v>9</v>
      </c>
      <c r="HA287" t="s">
        <v>8</v>
      </c>
      <c r="HB287" t="s">
        <v>3</v>
      </c>
      <c r="HC287" t="s">
        <v>7</v>
      </c>
      <c r="HD287" t="s">
        <v>3</v>
      </c>
      <c r="HE287" t="s">
        <v>7</v>
      </c>
      <c r="HF287" t="s">
        <v>7</v>
      </c>
      <c r="HG287" t="s">
        <v>7</v>
      </c>
      <c r="HH287" t="s">
        <v>7</v>
      </c>
      <c r="HI287" t="s">
        <v>17</v>
      </c>
      <c r="HJ287" t="s">
        <v>17</v>
      </c>
      <c r="HK287" t="s">
        <v>17</v>
      </c>
      <c r="HL287" t="s">
        <v>11</v>
      </c>
      <c r="HM287" t="s">
        <v>11</v>
      </c>
      <c r="HN287" t="s">
        <v>11</v>
      </c>
      <c r="HO287" t="s">
        <v>11</v>
      </c>
      <c r="HP287" t="s">
        <v>11</v>
      </c>
      <c r="HQ287" t="s">
        <v>11</v>
      </c>
      <c r="HR287" t="s">
        <v>11</v>
      </c>
      <c r="HS287" t="s">
        <v>11</v>
      </c>
      <c r="HT287" t="s">
        <v>11</v>
      </c>
      <c r="HU287" t="s">
        <v>11</v>
      </c>
      <c r="HV287" t="s">
        <v>9</v>
      </c>
      <c r="IJ287" t="s">
        <v>8</v>
      </c>
      <c r="IK287" t="s">
        <v>8</v>
      </c>
      <c r="IL287" t="s">
        <v>9</v>
      </c>
      <c r="IM287" t="s">
        <v>9</v>
      </c>
      <c r="IN287" t="s">
        <v>9</v>
      </c>
      <c r="IO287" t="s">
        <v>9</v>
      </c>
      <c r="IP287" t="s">
        <v>17</v>
      </c>
      <c r="IQ287" t="s">
        <v>17</v>
      </c>
      <c r="IR287" t="s">
        <v>17</v>
      </c>
      <c r="IS287" t="s">
        <v>11</v>
      </c>
      <c r="IT287" t="s">
        <v>11</v>
      </c>
      <c r="IU287" t="s">
        <v>11</v>
      </c>
      <c r="IV287" t="s">
        <v>11</v>
      </c>
      <c r="IW287" t="s">
        <v>11</v>
      </c>
      <c r="IX287" t="s">
        <v>11</v>
      </c>
      <c r="IY287" t="s">
        <v>11</v>
      </c>
      <c r="IZ287" t="s">
        <v>11</v>
      </c>
      <c r="JA287" t="s">
        <v>11</v>
      </c>
      <c r="JB287" t="s">
        <v>11</v>
      </c>
      <c r="JC287" t="s">
        <v>9</v>
      </c>
      <c r="JQ287" t="s">
        <v>9</v>
      </c>
      <c r="JR287" t="s">
        <v>9</v>
      </c>
      <c r="JS287" t="s">
        <v>9</v>
      </c>
      <c r="JT287" t="s">
        <v>9</v>
      </c>
      <c r="JU287" t="s">
        <v>9</v>
      </c>
      <c r="JV287" t="s">
        <v>9</v>
      </c>
      <c r="KJ287" t="s">
        <v>9</v>
      </c>
      <c r="KK287" t="s">
        <v>9</v>
      </c>
      <c r="KY287" t="s">
        <v>9</v>
      </c>
      <c r="LM287" t="s">
        <v>9</v>
      </c>
      <c r="MA287" t="s">
        <v>9</v>
      </c>
      <c r="MO287" t="s">
        <v>9</v>
      </c>
      <c r="MP287" t="s">
        <v>9</v>
      </c>
      <c r="ND287" t="s">
        <v>9</v>
      </c>
      <c r="NR287" t="s">
        <v>9</v>
      </c>
      <c r="OF287" t="s">
        <v>9</v>
      </c>
      <c r="OG287" t="s">
        <v>9</v>
      </c>
      <c r="OH287" t="s">
        <v>13</v>
      </c>
      <c r="OI287" t="s">
        <v>13</v>
      </c>
      <c r="OJ287" t="s">
        <v>13</v>
      </c>
      <c r="OK287" t="s">
        <v>13</v>
      </c>
      <c r="OL287" t="s">
        <v>13</v>
      </c>
      <c r="OM287" t="s">
        <v>13</v>
      </c>
      <c r="ON287" t="s">
        <v>13</v>
      </c>
      <c r="PB287" t="s">
        <v>9</v>
      </c>
      <c r="PC287" t="s">
        <v>13</v>
      </c>
      <c r="PD287" t="s">
        <v>13</v>
      </c>
      <c r="PE287" t="s">
        <v>13</v>
      </c>
      <c r="PF287" t="s">
        <v>13</v>
      </c>
      <c r="PG287" t="s">
        <v>13</v>
      </c>
      <c r="PH287" t="s">
        <v>13</v>
      </c>
      <c r="PI287" t="s">
        <v>13</v>
      </c>
      <c r="PW287" t="s">
        <v>9</v>
      </c>
      <c r="PX287" t="s">
        <v>13</v>
      </c>
      <c r="PY287" t="s">
        <v>13</v>
      </c>
      <c r="PZ287" t="s">
        <v>13</v>
      </c>
      <c r="QA287" t="s">
        <v>13</v>
      </c>
      <c r="QB287" t="s">
        <v>13</v>
      </c>
      <c r="QC287" t="s">
        <v>13</v>
      </c>
      <c r="QD287" t="s">
        <v>13</v>
      </c>
      <c r="QR287" t="s">
        <v>9</v>
      </c>
      <c r="QS287" t="s">
        <v>13</v>
      </c>
      <c r="QT287" t="s">
        <v>13</v>
      </c>
      <c r="QU287" t="s">
        <v>13</v>
      </c>
      <c r="QV287" t="s">
        <v>13</v>
      </c>
      <c r="QW287" t="s">
        <v>13</v>
      </c>
      <c r="QX287" t="s">
        <v>13</v>
      </c>
      <c r="QY287" t="s">
        <v>13</v>
      </c>
      <c r="RM287" t="s">
        <v>9</v>
      </c>
      <c r="RN287" t="s">
        <v>9</v>
      </c>
      <c r="RO287" t="s">
        <v>9</v>
      </c>
      <c r="RP287" t="s">
        <v>13</v>
      </c>
      <c r="RQ287" t="s">
        <v>13</v>
      </c>
      <c r="RR287" t="s">
        <v>13</v>
      </c>
      <c r="RS287" t="s">
        <v>13</v>
      </c>
      <c r="RT287" t="s">
        <v>13</v>
      </c>
      <c r="RU287" t="s">
        <v>13</v>
      </c>
      <c r="RV287" t="s">
        <v>13</v>
      </c>
      <c r="SJ287" t="s">
        <v>9</v>
      </c>
      <c r="SK287" t="s">
        <v>13</v>
      </c>
      <c r="SL287" t="s">
        <v>13</v>
      </c>
      <c r="SM287" t="s">
        <v>13</v>
      </c>
      <c r="SN287" t="s">
        <v>13</v>
      </c>
      <c r="SO287" t="s">
        <v>13</v>
      </c>
      <c r="SP287" t="s">
        <v>13</v>
      </c>
      <c r="SQ287" t="s">
        <v>13</v>
      </c>
      <c r="TE287" t="s">
        <v>9</v>
      </c>
      <c r="TF287" t="s">
        <v>13</v>
      </c>
      <c r="TG287" t="s">
        <v>13</v>
      </c>
      <c r="TH287" t="s">
        <v>13</v>
      </c>
      <c r="TI287" t="s">
        <v>13</v>
      </c>
      <c r="TJ287" t="s">
        <v>13</v>
      </c>
      <c r="TK287" t="s">
        <v>13</v>
      </c>
      <c r="TL287" t="s">
        <v>13</v>
      </c>
      <c r="TZ287" t="s">
        <v>8</v>
      </c>
      <c r="UA287" t="s">
        <v>9</v>
      </c>
      <c r="UB287" t="s">
        <v>9</v>
      </c>
      <c r="UC287" t="s">
        <v>7</v>
      </c>
      <c r="UD287" t="s">
        <v>7</v>
      </c>
      <c r="UE287" t="s">
        <v>7</v>
      </c>
      <c r="UF287" t="s">
        <v>7</v>
      </c>
      <c r="UG287" t="s">
        <v>7</v>
      </c>
      <c r="UH287" t="s">
        <v>7</v>
      </c>
      <c r="UI287" t="s">
        <v>3</v>
      </c>
      <c r="UJ287" t="s">
        <v>10</v>
      </c>
      <c r="UK287" t="s">
        <v>17</v>
      </c>
      <c r="UL287" t="s">
        <v>17</v>
      </c>
      <c r="UM287" t="s">
        <v>11</v>
      </c>
      <c r="UN287" t="s">
        <v>11</v>
      </c>
      <c r="UO287" t="s">
        <v>11</v>
      </c>
      <c r="UP287" t="s">
        <v>11</v>
      </c>
      <c r="UQ287" t="s">
        <v>11</v>
      </c>
      <c r="UR287" t="s">
        <v>11</v>
      </c>
      <c r="US287" t="s">
        <v>11</v>
      </c>
      <c r="UT287" t="s">
        <v>11</v>
      </c>
      <c r="UU287" t="s">
        <v>11</v>
      </c>
      <c r="UV287" t="s">
        <v>11</v>
      </c>
      <c r="UW287" t="s">
        <v>9</v>
      </c>
      <c r="UX287" t="s">
        <v>13</v>
      </c>
      <c r="UY287" t="s">
        <v>13</v>
      </c>
      <c r="UZ287" t="s">
        <v>13</v>
      </c>
      <c r="VA287" t="s">
        <v>13</v>
      </c>
      <c r="VB287" t="s">
        <v>13</v>
      </c>
      <c r="VC287" t="s">
        <v>13</v>
      </c>
      <c r="VD287" t="s">
        <v>13</v>
      </c>
      <c r="VR287" t="s">
        <v>9</v>
      </c>
      <c r="VS287" t="s">
        <v>13</v>
      </c>
      <c r="VT287" t="s">
        <v>13</v>
      </c>
      <c r="VU287" t="s">
        <v>13</v>
      </c>
      <c r="VV287" t="s">
        <v>13</v>
      </c>
      <c r="VW287" t="s">
        <v>13</v>
      </c>
      <c r="VX287" t="s">
        <v>13</v>
      </c>
      <c r="VY287" t="s">
        <v>13</v>
      </c>
      <c r="WM287" t="s">
        <v>15</v>
      </c>
      <c r="WN287" t="s">
        <v>9</v>
      </c>
      <c r="WO287" t="s">
        <v>9</v>
      </c>
      <c r="WP287" t="s">
        <v>10</v>
      </c>
      <c r="WQ287" t="s">
        <v>17</v>
      </c>
      <c r="WR287" t="s">
        <v>17</v>
      </c>
      <c r="WS287" t="s">
        <v>11</v>
      </c>
      <c r="WT287" t="s">
        <v>11</v>
      </c>
      <c r="WU287" t="s">
        <v>11</v>
      </c>
      <c r="WV287" t="s">
        <v>11</v>
      </c>
      <c r="WW287" t="s">
        <v>11</v>
      </c>
      <c r="WX287" t="s">
        <v>11</v>
      </c>
      <c r="WY287" t="s">
        <v>11</v>
      </c>
      <c r="WZ287" t="s">
        <v>11</v>
      </c>
      <c r="XA287" t="s">
        <v>11</v>
      </c>
      <c r="XB287" t="s">
        <v>11</v>
      </c>
      <c r="XC287" t="s">
        <v>9</v>
      </c>
      <c r="XQ287" t="s">
        <v>9</v>
      </c>
    </row>
    <row r="288" spans="1:641" x14ac:dyDescent="0.2">
      <c r="A288" s="6">
        <v>767</v>
      </c>
      <c r="B288" t="s">
        <v>1</v>
      </c>
      <c r="C288">
        <v>12</v>
      </c>
      <c r="D288" t="s">
        <v>2</v>
      </c>
      <c r="E288">
        <v>1975685890</v>
      </c>
      <c r="F288" t="s">
        <v>3</v>
      </c>
      <c r="G288">
        <v>20</v>
      </c>
      <c r="H288" t="s">
        <v>4</v>
      </c>
      <c r="I288" t="s">
        <v>22</v>
      </c>
      <c r="J288" t="s">
        <v>40</v>
      </c>
      <c r="K288" t="s">
        <v>933</v>
      </c>
      <c r="L288" s="7" t="str">
        <f t="shared" si="4"/>
        <v>20-23 ans</v>
      </c>
      <c r="O288" t="s">
        <v>3</v>
      </c>
      <c r="P288" t="s">
        <v>3</v>
      </c>
      <c r="Q288" t="s">
        <v>3</v>
      </c>
      <c r="R288" t="s">
        <v>9</v>
      </c>
      <c r="S288" t="s">
        <v>9</v>
      </c>
      <c r="T288" t="s">
        <v>9</v>
      </c>
      <c r="AH288" t="s">
        <v>9</v>
      </c>
      <c r="AI288" t="s">
        <v>9</v>
      </c>
      <c r="AJ288" t="s">
        <v>9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  <c r="BE288" t="s">
        <v>9</v>
      </c>
      <c r="BF288" t="s">
        <v>9</v>
      </c>
      <c r="BG288" t="s">
        <v>9</v>
      </c>
      <c r="BU288" t="s">
        <v>9</v>
      </c>
      <c r="CI288" t="s">
        <v>8</v>
      </c>
      <c r="CJ288" t="s">
        <v>8</v>
      </c>
      <c r="CK288" t="s">
        <v>9</v>
      </c>
      <c r="CL288" t="s">
        <v>9</v>
      </c>
      <c r="CM288" t="s">
        <v>9</v>
      </c>
      <c r="CN288" t="s">
        <v>10</v>
      </c>
      <c r="CO288" t="s">
        <v>10</v>
      </c>
      <c r="CP288" t="s">
        <v>17</v>
      </c>
      <c r="CQ288" t="s">
        <v>11</v>
      </c>
      <c r="CR288" t="s">
        <v>11</v>
      </c>
      <c r="CS288" t="s">
        <v>11</v>
      </c>
      <c r="CT288" t="s">
        <v>11</v>
      </c>
      <c r="CU288" t="s">
        <v>11</v>
      </c>
      <c r="CV288" t="s">
        <v>10</v>
      </c>
      <c r="CW288" t="s">
        <v>10</v>
      </c>
      <c r="CX288" t="s">
        <v>12</v>
      </c>
      <c r="CY288" t="s">
        <v>10</v>
      </c>
      <c r="CZ288" t="s">
        <v>11</v>
      </c>
      <c r="DA288" t="s">
        <v>9</v>
      </c>
      <c r="DB288" t="s">
        <v>9</v>
      </c>
      <c r="DP288" t="s">
        <v>9</v>
      </c>
      <c r="DQ288" t="s">
        <v>9</v>
      </c>
      <c r="EE288" t="s">
        <v>9</v>
      </c>
      <c r="EF288" t="s">
        <v>13</v>
      </c>
      <c r="EG288" t="s">
        <v>13</v>
      </c>
      <c r="EH288" t="s">
        <v>13</v>
      </c>
      <c r="EI288" t="s">
        <v>13</v>
      </c>
      <c r="EJ288" t="s">
        <v>13</v>
      </c>
      <c r="EK288" t="s">
        <v>13</v>
      </c>
      <c r="EL288" t="s">
        <v>13</v>
      </c>
      <c r="EZ288" t="s">
        <v>8</v>
      </c>
      <c r="FA288" t="s">
        <v>15</v>
      </c>
      <c r="FB288" t="s">
        <v>9</v>
      </c>
      <c r="FC288" t="s">
        <v>9</v>
      </c>
      <c r="FD288" t="s">
        <v>9</v>
      </c>
      <c r="FE288" t="s">
        <v>9</v>
      </c>
      <c r="FF288" t="s">
        <v>3</v>
      </c>
      <c r="FG288" t="s">
        <v>7</v>
      </c>
      <c r="FH288" t="s">
        <v>7</v>
      </c>
      <c r="FI288" t="s">
        <v>7</v>
      </c>
      <c r="FJ288" t="s">
        <v>7</v>
      </c>
      <c r="FK288" t="s">
        <v>7</v>
      </c>
      <c r="FL288" t="s">
        <v>7</v>
      </c>
      <c r="FM288" t="s">
        <v>10</v>
      </c>
      <c r="FN288" t="s">
        <v>17</v>
      </c>
      <c r="FO288" t="s">
        <v>17</v>
      </c>
      <c r="FP288" t="s">
        <v>11</v>
      </c>
      <c r="FQ288" t="s">
        <v>11</v>
      </c>
      <c r="FR288" t="s">
        <v>11</v>
      </c>
      <c r="FS288" t="s">
        <v>11</v>
      </c>
      <c r="FT288" t="s">
        <v>10</v>
      </c>
      <c r="FU288" t="s">
        <v>11</v>
      </c>
      <c r="FV288" t="s">
        <v>11</v>
      </c>
      <c r="FW288" t="s">
        <v>10</v>
      </c>
      <c r="FX288" t="s">
        <v>11</v>
      </c>
      <c r="FY288" t="s">
        <v>11</v>
      </c>
      <c r="FZ288" t="s">
        <v>9</v>
      </c>
      <c r="GA288" t="s">
        <v>9</v>
      </c>
      <c r="GB288" t="s">
        <v>13</v>
      </c>
      <c r="GC288" t="s">
        <v>13</v>
      </c>
      <c r="GD288" t="s">
        <v>13</v>
      </c>
      <c r="GE288" t="s">
        <v>13</v>
      </c>
      <c r="GF288" t="s">
        <v>13</v>
      </c>
      <c r="GG288" t="s">
        <v>13</v>
      </c>
      <c r="GH288" t="s">
        <v>13</v>
      </c>
      <c r="GV288" t="s">
        <v>9</v>
      </c>
      <c r="GW288" t="s">
        <v>16</v>
      </c>
      <c r="GX288" t="s">
        <v>8</v>
      </c>
      <c r="GY288" t="s">
        <v>9</v>
      </c>
      <c r="GZ288" t="s">
        <v>9</v>
      </c>
      <c r="HA288" t="s">
        <v>9</v>
      </c>
      <c r="HB288" t="s">
        <v>3</v>
      </c>
      <c r="HC288" t="s">
        <v>7</v>
      </c>
      <c r="HD288" t="s">
        <v>7</v>
      </c>
      <c r="HE288" t="s">
        <v>7</v>
      </c>
      <c r="HF288" t="s">
        <v>7</v>
      </c>
      <c r="HG288" t="s">
        <v>7</v>
      </c>
      <c r="HH288" t="s">
        <v>7</v>
      </c>
      <c r="HI288" t="s">
        <v>10</v>
      </c>
      <c r="HJ288" t="s">
        <v>17</v>
      </c>
      <c r="HK288" t="s">
        <v>17</v>
      </c>
      <c r="HL288" t="s">
        <v>11</v>
      </c>
      <c r="HM288" t="s">
        <v>11</v>
      </c>
      <c r="HN288" t="s">
        <v>11</v>
      </c>
      <c r="HO288" t="s">
        <v>11</v>
      </c>
      <c r="HP288" t="s">
        <v>11</v>
      </c>
      <c r="HQ288" t="s">
        <v>11</v>
      </c>
      <c r="HR288" t="s">
        <v>11</v>
      </c>
      <c r="HS288" t="s">
        <v>10</v>
      </c>
      <c r="HT288" t="s">
        <v>11</v>
      </c>
      <c r="HU288" t="s">
        <v>11</v>
      </c>
      <c r="HV288" t="s">
        <v>9</v>
      </c>
      <c r="IJ288">
        <v>0</v>
      </c>
      <c r="IK288" t="s">
        <v>9</v>
      </c>
      <c r="IL288" t="s">
        <v>9</v>
      </c>
      <c r="IM288" t="s">
        <v>9</v>
      </c>
      <c r="IN288" t="s">
        <v>9</v>
      </c>
      <c r="IO288" t="s">
        <v>9</v>
      </c>
      <c r="JC288" t="s">
        <v>9</v>
      </c>
      <c r="JQ288" t="s">
        <v>9</v>
      </c>
      <c r="JR288" t="s">
        <v>9</v>
      </c>
      <c r="JS288" t="s">
        <v>9</v>
      </c>
      <c r="JT288" t="s">
        <v>9</v>
      </c>
      <c r="JU288" t="s">
        <v>9</v>
      </c>
      <c r="JV288" t="s">
        <v>9</v>
      </c>
      <c r="KJ288" t="s">
        <v>9</v>
      </c>
      <c r="KK288" t="s">
        <v>9</v>
      </c>
      <c r="KY288" t="s">
        <v>9</v>
      </c>
      <c r="LM288" t="s">
        <v>9</v>
      </c>
      <c r="MA288" t="s">
        <v>9</v>
      </c>
      <c r="MO288" t="s">
        <v>9</v>
      </c>
      <c r="MP288" t="s">
        <v>9</v>
      </c>
      <c r="ND288" t="s">
        <v>9</v>
      </c>
      <c r="NR288" t="s">
        <v>9</v>
      </c>
      <c r="OF288" t="s">
        <v>9</v>
      </c>
      <c r="OG288" t="s">
        <v>9</v>
      </c>
      <c r="OH288" t="s">
        <v>13</v>
      </c>
      <c r="OI288" t="s">
        <v>13</v>
      </c>
      <c r="OJ288" t="s">
        <v>13</v>
      </c>
      <c r="OK288" t="s">
        <v>13</v>
      </c>
      <c r="OL288" t="s">
        <v>13</v>
      </c>
      <c r="OM288" t="s">
        <v>13</v>
      </c>
      <c r="ON288" t="s">
        <v>13</v>
      </c>
      <c r="PB288" t="s">
        <v>9</v>
      </c>
      <c r="PC288" t="s">
        <v>13</v>
      </c>
      <c r="PD288" t="s">
        <v>13</v>
      </c>
      <c r="PE288" t="s">
        <v>13</v>
      </c>
      <c r="PF288" t="s">
        <v>13</v>
      </c>
      <c r="PG288" t="s">
        <v>13</v>
      </c>
      <c r="PH288" t="s">
        <v>13</v>
      </c>
      <c r="PI288" t="s">
        <v>13</v>
      </c>
      <c r="PW288" t="s">
        <v>9</v>
      </c>
      <c r="PX288" t="s">
        <v>13</v>
      </c>
      <c r="PY288" t="s">
        <v>13</v>
      </c>
      <c r="PZ288" t="s">
        <v>13</v>
      </c>
      <c r="QA288" t="s">
        <v>13</v>
      </c>
      <c r="QB288" t="s">
        <v>13</v>
      </c>
      <c r="QC288" t="s">
        <v>13</v>
      </c>
      <c r="QD288" t="s">
        <v>13</v>
      </c>
      <c r="QR288" t="s">
        <v>9</v>
      </c>
      <c r="QS288" t="s">
        <v>13</v>
      </c>
      <c r="QT288" t="s">
        <v>13</v>
      </c>
      <c r="QU288" t="s">
        <v>13</v>
      </c>
      <c r="QV288" t="s">
        <v>13</v>
      </c>
      <c r="QW288" t="s">
        <v>13</v>
      </c>
      <c r="QX288" t="s">
        <v>13</v>
      </c>
      <c r="QY288" t="s">
        <v>13</v>
      </c>
      <c r="RM288" t="s">
        <v>9</v>
      </c>
      <c r="RN288" t="s">
        <v>9</v>
      </c>
      <c r="RO288" t="s">
        <v>9</v>
      </c>
      <c r="RP288" t="s">
        <v>13</v>
      </c>
      <c r="RQ288" t="s">
        <v>13</v>
      </c>
      <c r="RR288" t="s">
        <v>13</v>
      </c>
      <c r="RS288" t="s">
        <v>13</v>
      </c>
      <c r="RT288" t="s">
        <v>13</v>
      </c>
      <c r="RU288" t="s">
        <v>13</v>
      </c>
      <c r="RV288" t="s">
        <v>13</v>
      </c>
      <c r="SJ288" t="s">
        <v>9</v>
      </c>
      <c r="SK288" t="s">
        <v>13</v>
      </c>
      <c r="SL288" t="s">
        <v>13</v>
      </c>
      <c r="SM288" t="s">
        <v>13</v>
      </c>
      <c r="SN288" t="s">
        <v>13</v>
      </c>
      <c r="SO288" t="s">
        <v>13</v>
      </c>
      <c r="SP288" t="s">
        <v>13</v>
      </c>
      <c r="SQ288" t="s">
        <v>13</v>
      </c>
      <c r="TE288" t="s">
        <v>9</v>
      </c>
      <c r="TF288" t="s">
        <v>13</v>
      </c>
      <c r="TG288" t="s">
        <v>13</v>
      </c>
      <c r="TH288" t="s">
        <v>13</v>
      </c>
      <c r="TI288" t="s">
        <v>13</v>
      </c>
      <c r="TJ288" t="s">
        <v>13</v>
      </c>
      <c r="TK288" t="s">
        <v>13</v>
      </c>
      <c r="TL288" t="s">
        <v>13</v>
      </c>
      <c r="TZ288" t="s">
        <v>8</v>
      </c>
      <c r="UA288" t="s">
        <v>9</v>
      </c>
      <c r="UB288" t="s">
        <v>9</v>
      </c>
      <c r="UC288" t="s">
        <v>3</v>
      </c>
      <c r="UD288" t="s">
        <v>7</v>
      </c>
      <c r="UE288" t="s">
        <v>7</v>
      </c>
      <c r="UF288" t="s">
        <v>7</v>
      </c>
      <c r="UG288" t="s">
        <v>7</v>
      </c>
      <c r="UH288" t="s">
        <v>7</v>
      </c>
      <c r="UI288" t="s">
        <v>7</v>
      </c>
      <c r="UJ288" t="s">
        <v>10</v>
      </c>
      <c r="UK288" t="s">
        <v>17</v>
      </c>
      <c r="UL288" t="s">
        <v>17</v>
      </c>
      <c r="UM288" t="s">
        <v>11</v>
      </c>
      <c r="UN288" t="s">
        <v>10</v>
      </c>
      <c r="UO288" t="s">
        <v>11</v>
      </c>
      <c r="UP288" t="s">
        <v>11</v>
      </c>
      <c r="UQ288" t="s">
        <v>11</v>
      </c>
      <c r="UR288" t="s">
        <v>11</v>
      </c>
      <c r="US288" t="s">
        <v>10</v>
      </c>
      <c r="UT288" t="s">
        <v>10</v>
      </c>
      <c r="UU288" t="s">
        <v>11</v>
      </c>
      <c r="UV288" t="s">
        <v>11</v>
      </c>
      <c r="UW288" t="s">
        <v>9</v>
      </c>
      <c r="UX288" t="s">
        <v>13</v>
      </c>
      <c r="UY288" t="s">
        <v>13</v>
      </c>
      <c r="UZ288" t="s">
        <v>13</v>
      </c>
      <c r="VA288" t="s">
        <v>13</v>
      </c>
      <c r="VB288" t="s">
        <v>13</v>
      </c>
      <c r="VC288" t="s">
        <v>13</v>
      </c>
      <c r="VD288" t="s">
        <v>13</v>
      </c>
      <c r="VR288" t="s">
        <v>9</v>
      </c>
      <c r="VS288" t="s">
        <v>13</v>
      </c>
      <c r="VT288" t="s">
        <v>13</v>
      </c>
      <c r="VU288" t="s">
        <v>13</v>
      </c>
      <c r="VV288" t="s">
        <v>13</v>
      </c>
      <c r="VW288" t="s">
        <v>13</v>
      </c>
      <c r="VX288" t="s">
        <v>13</v>
      </c>
      <c r="VY288" t="s">
        <v>13</v>
      </c>
      <c r="WM288" t="s">
        <v>8</v>
      </c>
      <c r="WN288" t="s">
        <v>9</v>
      </c>
      <c r="WO288" t="s">
        <v>9</v>
      </c>
      <c r="WP288" t="s">
        <v>10</v>
      </c>
      <c r="WQ288" t="s">
        <v>17</v>
      </c>
      <c r="WR288" t="s">
        <v>17</v>
      </c>
      <c r="WS288" t="s">
        <v>11</v>
      </c>
      <c r="WT288" t="s">
        <v>11</v>
      </c>
      <c r="WU288" t="s">
        <v>11</v>
      </c>
      <c r="WV288" t="s">
        <v>11</v>
      </c>
      <c r="WW288" t="s">
        <v>11</v>
      </c>
      <c r="WX288" t="s">
        <v>11</v>
      </c>
      <c r="WY288" t="s">
        <v>11</v>
      </c>
      <c r="WZ288" t="s">
        <v>10</v>
      </c>
      <c r="XA288" t="s">
        <v>11</v>
      </c>
      <c r="XB288" t="s">
        <v>11</v>
      </c>
      <c r="XC288" t="s">
        <v>9</v>
      </c>
      <c r="XQ288" t="s">
        <v>9</v>
      </c>
    </row>
    <row r="289" spans="1:641" x14ac:dyDescent="0.2">
      <c r="A289" s="6">
        <v>768</v>
      </c>
      <c r="B289" t="s">
        <v>1</v>
      </c>
      <c r="C289">
        <v>12</v>
      </c>
      <c r="D289" t="s">
        <v>2</v>
      </c>
      <c r="E289">
        <v>2130309830</v>
      </c>
      <c r="F289" t="s">
        <v>3</v>
      </c>
      <c r="G289">
        <v>18</v>
      </c>
      <c r="H289" t="s">
        <v>14</v>
      </c>
      <c r="I289" t="s">
        <v>26</v>
      </c>
      <c r="J289" t="s">
        <v>118</v>
      </c>
      <c r="K289" t="s">
        <v>933</v>
      </c>
      <c r="L289" s="7" t="str">
        <f t="shared" si="4"/>
        <v>16-19 ans</v>
      </c>
      <c r="O289" t="s">
        <v>7</v>
      </c>
      <c r="P289" t="s">
        <v>3</v>
      </c>
      <c r="Q289" t="s">
        <v>3</v>
      </c>
      <c r="R289" t="s">
        <v>16</v>
      </c>
      <c r="S289" t="s">
        <v>8</v>
      </c>
      <c r="T289" t="s">
        <v>9</v>
      </c>
      <c r="U289" t="s">
        <v>11</v>
      </c>
      <c r="V289" t="s">
        <v>11</v>
      </c>
      <c r="W289" t="s">
        <v>11</v>
      </c>
      <c r="X289" t="s">
        <v>10</v>
      </c>
      <c r="Y289" t="s">
        <v>11</v>
      </c>
      <c r="Z289" t="s">
        <v>12</v>
      </c>
      <c r="AA289" t="s">
        <v>10</v>
      </c>
      <c r="AB289" t="s">
        <v>11</v>
      </c>
      <c r="AC289" t="s">
        <v>12</v>
      </c>
      <c r="AD289" t="s">
        <v>12</v>
      </c>
      <c r="AE289" t="s">
        <v>11</v>
      </c>
      <c r="AF289" t="s">
        <v>11</v>
      </c>
      <c r="AG289" t="s">
        <v>12</v>
      </c>
      <c r="AH289" t="s">
        <v>9</v>
      </c>
      <c r="AI289" t="s">
        <v>9</v>
      </c>
      <c r="AJ289" t="s">
        <v>9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BE289" t="s">
        <v>9</v>
      </c>
      <c r="BF289" t="s">
        <v>9</v>
      </c>
      <c r="BG289" t="s">
        <v>9</v>
      </c>
      <c r="BU289" t="s">
        <v>9</v>
      </c>
      <c r="CI289" t="s">
        <v>9</v>
      </c>
      <c r="CJ289" t="s">
        <v>16</v>
      </c>
      <c r="CK289" t="s">
        <v>8</v>
      </c>
      <c r="CL289" t="s">
        <v>9</v>
      </c>
      <c r="CM289" t="s">
        <v>8</v>
      </c>
      <c r="CN289" t="s">
        <v>10</v>
      </c>
      <c r="CO289" t="s">
        <v>20</v>
      </c>
      <c r="CP289" t="s">
        <v>11</v>
      </c>
      <c r="CQ289" t="s">
        <v>10</v>
      </c>
      <c r="CR289" t="s">
        <v>11</v>
      </c>
      <c r="CS289" t="s">
        <v>12</v>
      </c>
      <c r="CT289" t="s">
        <v>10</v>
      </c>
      <c r="CU289" t="s">
        <v>11</v>
      </c>
      <c r="CV289" t="s">
        <v>12</v>
      </c>
      <c r="CW289" t="s">
        <v>12</v>
      </c>
      <c r="CX289" t="s">
        <v>10</v>
      </c>
      <c r="CY289" t="s">
        <v>11</v>
      </c>
      <c r="CZ289" t="s">
        <v>12</v>
      </c>
      <c r="DA289" t="s">
        <v>9</v>
      </c>
      <c r="DB289" t="s">
        <v>9</v>
      </c>
      <c r="DP289" t="s">
        <v>9</v>
      </c>
      <c r="DQ289" t="s">
        <v>9</v>
      </c>
      <c r="EE289" t="s">
        <v>9</v>
      </c>
      <c r="EF289" t="s">
        <v>13</v>
      </c>
      <c r="EG289" t="s">
        <v>13</v>
      </c>
      <c r="EH289" t="s">
        <v>13</v>
      </c>
      <c r="EI289" t="s">
        <v>13</v>
      </c>
      <c r="EJ289" t="s">
        <v>13</v>
      </c>
      <c r="EK289" t="s">
        <v>13</v>
      </c>
      <c r="EL289" t="s">
        <v>13</v>
      </c>
      <c r="EZ289" t="s">
        <v>9</v>
      </c>
      <c r="FA289" t="s">
        <v>8</v>
      </c>
      <c r="FB289" t="s">
        <v>15</v>
      </c>
      <c r="FC289" t="s">
        <v>9</v>
      </c>
      <c r="FD289" t="s">
        <v>8</v>
      </c>
      <c r="FE289" t="s">
        <v>9</v>
      </c>
      <c r="FF289" t="s">
        <v>3</v>
      </c>
      <c r="FG289" t="s">
        <v>7</v>
      </c>
      <c r="FH289" t="s">
        <v>7</v>
      </c>
      <c r="FI289" t="s">
        <v>7</v>
      </c>
      <c r="FJ289" t="s">
        <v>7</v>
      </c>
      <c r="FK289" t="s">
        <v>7</v>
      </c>
      <c r="FL289" t="s">
        <v>7</v>
      </c>
      <c r="FM289" t="s">
        <v>10</v>
      </c>
      <c r="FN289" t="s">
        <v>20</v>
      </c>
      <c r="FO289" t="s">
        <v>20</v>
      </c>
      <c r="FP289" t="s">
        <v>12</v>
      </c>
      <c r="FQ289" t="s">
        <v>11</v>
      </c>
      <c r="FR289" t="s">
        <v>12</v>
      </c>
      <c r="FS289" t="s">
        <v>12</v>
      </c>
      <c r="FT289" t="s">
        <v>10</v>
      </c>
      <c r="FU289" t="s">
        <v>12</v>
      </c>
      <c r="FV289" t="s">
        <v>12</v>
      </c>
      <c r="FW289" t="s">
        <v>10</v>
      </c>
      <c r="FX289" t="s">
        <v>12</v>
      </c>
      <c r="FY289" t="s">
        <v>12</v>
      </c>
      <c r="FZ289" t="s">
        <v>9</v>
      </c>
      <c r="GA289" t="s">
        <v>9</v>
      </c>
      <c r="GB289" t="s">
        <v>13</v>
      </c>
      <c r="GC289" t="s">
        <v>13</v>
      </c>
      <c r="GD289" t="s">
        <v>13</v>
      </c>
      <c r="GE289" t="s">
        <v>13</v>
      </c>
      <c r="GF289" t="s">
        <v>13</v>
      </c>
      <c r="GG289" t="s">
        <v>13</v>
      </c>
      <c r="GH289" t="s">
        <v>13</v>
      </c>
      <c r="GV289" t="s">
        <v>9</v>
      </c>
      <c r="GW289" t="s">
        <v>9</v>
      </c>
      <c r="GX289" t="s">
        <v>15</v>
      </c>
      <c r="GY289" t="s">
        <v>9</v>
      </c>
      <c r="GZ289" t="s">
        <v>9</v>
      </c>
      <c r="HA289" t="s">
        <v>9</v>
      </c>
      <c r="HB289" t="s">
        <v>3</v>
      </c>
      <c r="HC289" t="s">
        <v>7</v>
      </c>
      <c r="HD289" t="s">
        <v>7</v>
      </c>
      <c r="HE289" t="s">
        <v>7</v>
      </c>
      <c r="HF289" t="s">
        <v>7</v>
      </c>
      <c r="HG289" t="s">
        <v>7</v>
      </c>
      <c r="HH289" t="s">
        <v>7</v>
      </c>
      <c r="HI289" t="s">
        <v>11</v>
      </c>
      <c r="HJ289" t="s">
        <v>11</v>
      </c>
      <c r="HK289" t="s">
        <v>10</v>
      </c>
      <c r="HL289" t="s">
        <v>11</v>
      </c>
      <c r="HM289" t="s">
        <v>12</v>
      </c>
      <c r="HN289" t="s">
        <v>11</v>
      </c>
      <c r="HO289" t="s">
        <v>11</v>
      </c>
      <c r="HP289" t="s">
        <v>11</v>
      </c>
      <c r="HQ289" t="s">
        <v>11</v>
      </c>
      <c r="HR289" t="s">
        <v>11</v>
      </c>
      <c r="HS289" t="s">
        <v>11</v>
      </c>
      <c r="HT289" t="s">
        <v>11</v>
      </c>
      <c r="HU289" t="s">
        <v>10</v>
      </c>
      <c r="HV289" t="s">
        <v>9</v>
      </c>
      <c r="IJ289">
        <v>0</v>
      </c>
      <c r="IK289" t="s">
        <v>15</v>
      </c>
      <c r="IL289" t="s">
        <v>8</v>
      </c>
      <c r="IM289" t="s">
        <v>9</v>
      </c>
      <c r="IN289" t="s">
        <v>9</v>
      </c>
      <c r="IO289" t="s">
        <v>15</v>
      </c>
      <c r="IP289" t="s">
        <v>10</v>
      </c>
      <c r="IQ289" t="s">
        <v>17</v>
      </c>
      <c r="IR289" t="s">
        <v>10</v>
      </c>
      <c r="IS289" t="s">
        <v>11</v>
      </c>
      <c r="IT289" t="s">
        <v>11</v>
      </c>
      <c r="IU289" t="s">
        <v>10</v>
      </c>
      <c r="IV289" t="s">
        <v>12</v>
      </c>
      <c r="IW289" t="s">
        <v>11</v>
      </c>
      <c r="IX289" t="s">
        <v>12</v>
      </c>
      <c r="IY289" t="s">
        <v>12</v>
      </c>
      <c r="IZ289" t="s">
        <v>11</v>
      </c>
      <c r="JA289" t="s">
        <v>12</v>
      </c>
      <c r="JB289" t="s">
        <v>12</v>
      </c>
      <c r="JC289" t="s">
        <v>9</v>
      </c>
      <c r="JQ289" t="s">
        <v>9</v>
      </c>
      <c r="JR289" t="s">
        <v>9</v>
      </c>
      <c r="JS289" t="s">
        <v>9</v>
      </c>
      <c r="JT289" t="s">
        <v>9</v>
      </c>
      <c r="JU289" t="s">
        <v>9</v>
      </c>
      <c r="JV289" t="s">
        <v>8</v>
      </c>
      <c r="JW289" t="s">
        <v>10</v>
      </c>
      <c r="JX289" t="s">
        <v>17</v>
      </c>
      <c r="JY289" t="s">
        <v>10</v>
      </c>
      <c r="JZ289" t="s">
        <v>11</v>
      </c>
      <c r="KA289" t="s">
        <v>11</v>
      </c>
      <c r="KB289" t="s">
        <v>11</v>
      </c>
      <c r="KC289" t="s">
        <v>12</v>
      </c>
      <c r="KD289" t="s">
        <v>11</v>
      </c>
      <c r="KE289" t="s">
        <v>12</v>
      </c>
      <c r="KF289" t="s">
        <v>12</v>
      </c>
      <c r="KG289" t="s">
        <v>11</v>
      </c>
      <c r="KH289" t="s">
        <v>11</v>
      </c>
      <c r="KI289" t="s">
        <v>11</v>
      </c>
      <c r="KJ289" t="s">
        <v>9</v>
      </c>
      <c r="KK289" t="s">
        <v>9</v>
      </c>
      <c r="KY289" t="s">
        <v>9</v>
      </c>
      <c r="LM289" t="s">
        <v>9</v>
      </c>
      <c r="MA289" t="s">
        <v>9</v>
      </c>
      <c r="MO289" t="s">
        <v>9</v>
      </c>
      <c r="MP289" t="s">
        <v>9</v>
      </c>
      <c r="ND289" t="s">
        <v>9</v>
      </c>
      <c r="NR289" t="s">
        <v>9</v>
      </c>
      <c r="OF289" t="s">
        <v>9</v>
      </c>
      <c r="OG289" t="s">
        <v>9</v>
      </c>
      <c r="OH289" t="s">
        <v>13</v>
      </c>
      <c r="OI289" t="s">
        <v>13</v>
      </c>
      <c r="OJ289" t="s">
        <v>13</v>
      </c>
      <c r="OK289" t="s">
        <v>13</v>
      </c>
      <c r="OL289" t="s">
        <v>13</v>
      </c>
      <c r="OM289" t="s">
        <v>13</v>
      </c>
      <c r="ON289" t="s">
        <v>13</v>
      </c>
      <c r="PB289" t="s">
        <v>9</v>
      </c>
      <c r="PC289" t="s">
        <v>13</v>
      </c>
      <c r="PD289" t="s">
        <v>13</v>
      </c>
      <c r="PE289" t="s">
        <v>13</v>
      </c>
      <c r="PF289" t="s">
        <v>13</v>
      </c>
      <c r="PG289" t="s">
        <v>13</v>
      </c>
      <c r="PH289" t="s">
        <v>13</v>
      </c>
      <c r="PI289" t="s">
        <v>13</v>
      </c>
      <c r="PW289" t="s">
        <v>9</v>
      </c>
      <c r="PX289" t="s">
        <v>13</v>
      </c>
      <c r="PY289" t="s">
        <v>13</v>
      </c>
      <c r="PZ289" t="s">
        <v>13</v>
      </c>
      <c r="QA289" t="s">
        <v>13</v>
      </c>
      <c r="QB289" t="s">
        <v>13</v>
      </c>
      <c r="QC289" t="s">
        <v>13</v>
      </c>
      <c r="QD289" t="s">
        <v>13</v>
      </c>
      <c r="QR289" t="s">
        <v>9</v>
      </c>
      <c r="QS289" t="s">
        <v>13</v>
      </c>
      <c r="QT289" t="s">
        <v>13</v>
      </c>
      <c r="QU289" t="s">
        <v>13</v>
      </c>
      <c r="QV289" t="s">
        <v>13</v>
      </c>
      <c r="QW289" t="s">
        <v>13</v>
      </c>
      <c r="QX289" t="s">
        <v>13</v>
      </c>
      <c r="QY289" t="s">
        <v>13</v>
      </c>
      <c r="RM289" t="s">
        <v>9</v>
      </c>
      <c r="RN289" t="s">
        <v>9</v>
      </c>
      <c r="RO289" t="s">
        <v>9</v>
      </c>
      <c r="RP289" t="s">
        <v>13</v>
      </c>
      <c r="RQ289" t="s">
        <v>13</v>
      </c>
      <c r="RR289" t="s">
        <v>13</v>
      </c>
      <c r="RS289" t="s">
        <v>13</v>
      </c>
      <c r="RT289" t="s">
        <v>13</v>
      </c>
      <c r="RU289" t="s">
        <v>13</v>
      </c>
      <c r="RV289" t="s">
        <v>13</v>
      </c>
      <c r="SJ289" t="s">
        <v>9</v>
      </c>
      <c r="SK289" t="s">
        <v>13</v>
      </c>
      <c r="SL289" t="s">
        <v>13</v>
      </c>
      <c r="SM289" t="s">
        <v>13</v>
      </c>
      <c r="SN289" t="s">
        <v>13</v>
      </c>
      <c r="SO289" t="s">
        <v>13</v>
      </c>
      <c r="SP289" t="s">
        <v>13</v>
      </c>
      <c r="SQ289" t="s">
        <v>13</v>
      </c>
      <c r="TE289" t="s">
        <v>9</v>
      </c>
      <c r="TF289" t="s">
        <v>13</v>
      </c>
      <c r="TG289" t="s">
        <v>13</v>
      </c>
      <c r="TH289" t="s">
        <v>13</v>
      </c>
      <c r="TI289" t="s">
        <v>13</v>
      </c>
      <c r="TJ289" t="s">
        <v>13</v>
      </c>
      <c r="TK289" t="s">
        <v>13</v>
      </c>
      <c r="TL289" t="s">
        <v>13</v>
      </c>
      <c r="TZ289" t="s">
        <v>9</v>
      </c>
      <c r="UA289" t="s">
        <v>9</v>
      </c>
      <c r="UB289" t="s">
        <v>9</v>
      </c>
      <c r="UC289" t="s">
        <v>13</v>
      </c>
      <c r="UD289" t="s">
        <v>13</v>
      </c>
      <c r="UE289" t="s">
        <v>13</v>
      </c>
      <c r="UF289" t="s">
        <v>13</v>
      </c>
      <c r="UG289" t="s">
        <v>13</v>
      </c>
      <c r="UH289" t="s">
        <v>13</v>
      </c>
      <c r="UI289" t="s">
        <v>13</v>
      </c>
      <c r="UW289" t="s">
        <v>9</v>
      </c>
      <c r="UX289" t="s">
        <v>13</v>
      </c>
      <c r="UY289" t="s">
        <v>13</v>
      </c>
      <c r="UZ289" t="s">
        <v>13</v>
      </c>
      <c r="VA289" t="s">
        <v>13</v>
      </c>
      <c r="VB289" t="s">
        <v>13</v>
      </c>
      <c r="VC289" t="s">
        <v>13</v>
      </c>
      <c r="VD289" t="s">
        <v>13</v>
      </c>
      <c r="VR289" t="s">
        <v>9</v>
      </c>
      <c r="VS289" t="s">
        <v>13</v>
      </c>
      <c r="VT289" t="s">
        <v>13</v>
      </c>
      <c r="VU289" t="s">
        <v>13</v>
      </c>
      <c r="VV289" t="s">
        <v>13</v>
      </c>
      <c r="VW289" t="s">
        <v>13</v>
      </c>
      <c r="VX289" t="s">
        <v>13</v>
      </c>
      <c r="VY289" t="s">
        <v>13</v>
      </c>
      <c r="WM289" t="s">
        <v>9</v>
      </c>
      <c r="WN289" t="s">
        <v>9</v>
      </c>
      <c r="WO289" t="s">
        <v>9</v>
      </c>
      <c r="XC289" t="s">
        <v>9</v>
      </c>
      <c r="XQ289" t="s">
        <v>9</v>
      </c>
    </row>
    <row r="290" spans="1:641" x14ac:dyDescent="0.2">
      <c r="A290" s="6">
        <v>769</v>
      </c>
      <c r="B290" t="s">
        <v>1</v>
      </c>
      <c r="C290">
        <v>12</v>
      </c>
      <c r="D290" t="s">
        <v>2</v>
      </c>
      <c r="E290">
        <v>1543015540</v>
      </c>
      <c r="F290" t="s">
        <v>3</v>
      </c>
      <c r="G290">
        <v>25</v>
      </c>
      <c r="H290" t="s">
        <v>4</v>
      </c>
      <c r="I290" t="s">
        <v>26</v>
      </c>
      <c r="J290" t="s">
        <v>24</v>
      </c>
      <c r="K290" t="s">
        <v>934</v>
      </c>
      <c r="L290" s="7" t="str">
        <f t="shared" si="4"/>
        <v>24 ans et plus</v>
      </c>
      <c r="O290" t="s">
        <v>7</v>
      </c>
      <c r="P290" t="s">
        <v>7</v>
      </c>
      <c r="Q290" t="s">
        <v>3</v>
      </c>
      <c r="R290" t="s">
        <v>8</v>
      </c>
      <c r="S290" t="s">
        <v>8</v>
      </c>
      <c r="T290" t="s">
        <v>9</v>
      </c>
      <c r="U290" t="s">
        <v>17</v>
      </c>
      <c r="V290" t="s">
        <v>17</v>
      </c>
      <c r="W290" t="s">
        <v>17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10</v>
      </c>
      <c r="AD290" t="s">
        <v>11</v>
      </c>
      <c r="AE290" t="s">
        <v>11</v>
      </c>
      <c r="AF290" t="s">
        <v>10</v>
      </c>
      <c r="AG290" t="s">
        <v>11</v>
      </c>
      <c r="AH290" t="s">
        <v>9</v>
      </c>
      <c r="AI290" t="s">
        <v>9</v>
      </c>
      <c r="AJ290" t="s">
        <v>9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BE290" t="s">
        <v>15</v>
      </c>
      <c r="BF290" t="s">
        <v>15</v>
      </c>
      <c r="BG290" t="s">
        <v>9</v>
      </c>
      <c r="BH290" t="s">
        <v>10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11</v>
      </c>
      <c r="BR290" t="s">
        <v>11</v>
      </c>
      <c r="BS290" t="s">
        <v>11</v>
      </c>
      <c r="BT290" t="s">
        <v>11</v>
      </c>
      <c r="BU290" t="s">
        <v>9</v>
      </c>
      <c r="CI290" t="s">
        <v>8</v>
      </c>
      <c r="CJ290" t="s">
        <v>15</v>
      </c>
      <c r="CK290" t="s">
        <v>9</v>
      </c>
      <c r="CL290" t="s">
        <v>9</v>
      </c>
      <c r="CM290" t="s">
        <v>9</v>
      </c>
      <c r="CN290" t="s">
        <v>17</v>
      </c>
      <c r="CO290" t="s">
        <v>17</v>
      </c>
      <c r="CP290" t="s">
        <v>17</v>
      </c>
      <c r="CQ290" t="s">
        <v>11</v>
      </c>
      <c r="CR290" t="s">
        <v>11</v>
      </c>
      <c r="CS290" t="s">
        <v>11</v>
      </c>
      <c r="CT290" t="s">
        <v>11</v>
      </c>
      <c r="CU290" t="s">
        <v>11</v>
      </c>
      <c r="CV290" t="s">
        <v>11</v>
      </c>
      <c r="CW290" t="s">
        <v>11</v>
      </c>
      <c r="CX290" t="s">
        <v>11</v>
      </c>
      <c r="CY290" t="s">
        <v>10</v>
      </c>
      <c r="CZ290" t="s">
        <v>11</v>
      </c>
      <c r="DA290" t="s">
        <v>9</v>
      </c>
      <c r="DB290" t="s">
        <v>9</v>
      </c>
      <c r="DP290" t="s">
        <v>9</v>
      </c>
      <c r="DQ290" t="s">
        <v>9</v>
      </c>
      <c r="EE290" t="s">
        <v>9</v>
      </c>
      <c r="EF290" t="s">
        <v>13</v>
      </c>
      <c r="EG290" t="s">
        <v>13</v>
      </c>
      <c r="EH290" t="s">
        <v>13</v>
      </c>
      <c r="EI290" t="s">
        <v>13</v>
      </c>
      <c r="EJ290" t="s">
        <v>13</v>
      </c>
      <c r="EK290" t="s">
        <v>13</v>
      </c>
      <c r="EL290" t="s">
        <v>13</v>
      </c>
      <c r="EZ290" t="s">
        <v>9</v>
      </c>
      <c r="FA290" t="s">
        <v>9</v>
      </c>
      <c r="FB290" t="s">
        <v>9</v>
      </c>
      <c r="FC290" t="s">
        <v>9</v>
      </c>
      <c r="FD290" t="s">
        <v>9</v>
      </c>
      <c r="FE290" t="s">
        <v>9</v>
      </c>
      <c r="FF290" t="s">
        <v>13</v>
      </c>
      <c r="FG290" t="s">
        <v>13</v>
      </c>
      <c r="FH290" t="s">
        <v>13</v>
      </c>
      <c r="FI290" t="s">
        <v>13</v>
      </c>
      <c r="FJ290" t="s">
        <v>13</v>
      </c>
      <c r="FK290" t="s">
        <v>13</v>
      </c>
      <c r="FL290" t="s">
        <v>13</v>
      </c>
      <c r="FZ290" t="s">
        <v>9</v>
      </c>
      <c r="GA290" t="s">
        <v>9</v>
      </c>
      <c r="GB290" t="s">
        <v>13</v>
      </c>
      <c r="GC290" t="s">
        <v>13</v>
      </c>
      <c r="GD290" t="s">
        <v>13</v>
      </c>
      <c r="GE290" t="s">
        <v>13</v>
      </c>
      <c r="GF290" t="s">
        <v>13</v>
      </c>
      <c r="GG290" t="s">
        <v>13</v>
      </c>
      <c r="GH290" t="s">
        <v>13</v>
      </c>
      <c r="GV290" t="s">
        <v>9</v>
      </c>
      <c r="GW290" t="s">
        <v>9</v>
      </c>
      <c r="GX290" t="s">
        <v>8</v>
      </c>
      <c r="GY290" t="s">
        <v>15</v>
      </c>
      <c r="GZ290" t="s">
        <v>9</v>
      </c>
      <c r="HA290" t="s">
        <v>9</v>
      </c>
      <c r="HB290" t="s">
        <v>3</v>
      </c>
      <c r="HC290" t="s">
        <v>7</v>
      </c>
      <c r="HD290" t="s">
        <v>3</v>
      </c>
      <c r="HE290" t="s">
        <v>7</v>
      </c>
      <c r="HF290" t="s">
        <v>7</v>
      </c>
      <c r="HG290" t="s">
        <v>7</v>
      </c>
      <c r="HH290" t="s">
        <v>7</v>
      </c>
      <c r="HI290" t="s">
        <v>17</v>
      </c>
      <c r="HJ290" t="s">
        <v>10</v>
      </c>
      <c r="HK290" t="s">
        <v>11</v>
      </c>
      <c r="HL290" t="s">
        <v>11</v>
      </c>
      <c r="HM290" t="s">
        <v>11</v>
      </c>
      <c r="HN290" t="s">
        <v>11</v>
      </c>
      <c r="HO290" t="s">
        <v>11</v>
      </c>
      <c r="HP290" t="s">
        <v>11</v>
      </c>
      <c r="HQ290" t="s">
        <v>10</v>
      </c>
      <c r="HR290" t="s">
        <v>11</v>
      </c>
      <c r="HS290" t="s">
        <v>11</v>
      </c>
      <c r="HT290" t="s">
        <v>12</v>
      </c>
      <c r="HU290" t="s">
        <v>11</v>
      </c>
      <c r="HV290" t="s">
        <v>9</v>
      </c>
      <c r="IJ290">
        <v>0</v>
      </c>
      <c r="IK290" t="s">
        <v>15</v>
      </c>
      <c r="IL290" t="s">
        <v>9</v>
      </c>
      <c r="IM290" t="s">
        <v>9</v>
      </c>
      <c r="IN290" t="s">
        <v>9</v>
      </c>
      <c r="IO290" t="s">
        <v>9</v>
      </c>
      <c r="IP290" t="s">
        <v>17</v>
      </c>
      <c r="IQ290" t="s">
        <v>17</v>
      </c>
      <c r="IR290" t="s">
        <v>17</v>
      </c>
      <c r="IS290" t="s">
        <v>11</v>
      </c>
      <c r="IT290" t="s">
        <v>11</v>
      </c>
      <c r="IU290" t="s">
        <v>11</v>
      </c>
      <c r="IV290" t="s">
        <v>11</v>
      </c>
      <c r="IW290" t="s">
        <v>11</v>
      </c>
      <c r="IX290" t="s">
        <v>11</v>
      </c>
      <c r="IY290" t="s">
        <v>11</v>
      </c>
      <c r="IZ290" t="s">
        <v>11</v>
      </c>
      <c r="JA290" t="s">
        <v>10</v>
      </c>
      <c r="JB290" t="s">
        <v>11</v>
      </c>
      <c r="JC290" t="s">
        <v>9</v>
      </c>
      <c r="JQ290" t="s">
        <v>9</v>
      </c>
      <c r="JR290" t="s">
        <v>9</v>
      </c>
      <c r="JS290" t="s">
        <v>9</v>
      </c>
      <c r="JT290" t="s">
        <v>9</v>
      </c>
      <c r="JU290" t="s">
        <v>9</v>
      </c>
      <c r="JV290" t="s">
        <v>9</v>
      </c>
      <c r="KJ290" t="s">
        <v>16</v>
      </c>
      <c r="KK290" t="s">
        <v>9</v>
      </c>
      <c r="KL290" t="s">
        <v>17</v>
      </c>
      <c r="KM290" t="s">
        <v>11</v>
      </c>
      <c r="KN290" t="s">
        <v>11</v>
      </c>
      <c r="KO290" t="s">
        <v>11</v>
      </c>
      <c r="KP290" t="s">
        <v>11</v>
      </c>
      <c r="KQ290" t="s">
        <v>11</v>
      </c>
      <c r="KR290" t="s">
        <v>11</v>
      </c>
      <c r="KS290" t="s">
        <v>11</v>
      </c>
      <c r="KT290" t="s">
        <v>11</v>
      </c>
      <c r="KU290" t="s">
        <v>11</v>
      </c>
      <c r="KV290" t="s">
        <v>11</v>
      </c>
      <c r="KW290" t="s">
        <v>11</v>
      </c>
      <c r="KX290" t="s">
        <v>11</v>
      </c>
      <c r="KY290" t="s">
        <v>9</v>
      </c>
      <c r="LM290" t="s">
        <v>15</v>
      </c>
      <c r="LN290" t="s">
        <v>17</v>
      </c>
      <c r="LO290" t="s">
        <v>11</v>
      </c>
      <c r="LP290" t="s">
        <v>11</v>
      </c>
      <c r="LQ290" t="s">
        <v>11</v>
      </c>
      <c r="LR290" t="s">
        <v>11</v>
      </c>
      <c r="LS290" t="s">
        <v>11</v>
      </c>
      <c r="LT290" t="s">
        <v>11</v>
      </c>
      <c r="LU290" t="s">
        <v>11</v>
      </c>
      <c r="LV290" t="s">
        <v>10</v>
      </c>
      <c r="LW290" t="s">
        <v>10</v>
      </c>
      <c r="LX290" t="s">
        <v>11</v>
      </c>
      <c r="LY290" t="s">
        <v>11</v>
      </c>
      <c r="LZ290" t="s">
        <v>10</v>
      </c>
      <c r="MA290" t="s">
        <v>9</v>
      </c>
      <c r="MO290" t="s">
        <v>9</v>
      </c>
      <c r="MP290" t="s">
        <v>9</v>
      </c>
      <c r="ND290" t="s">
        <v>9</v>
      </c>
      <c r="NR290" t="s">
        <v>9</v>
      </c>
      <c r="OF290" t="s">
        <v>9</v>
      </c>
      <c r="OG290" t="s">
        <v>9</v>
      </c>
      <c r="OH290" t="s">
        <v>13</v>
      </c>
      <c r="OI290" t="s">
        <v>13</v>
      </c>
      <c r="OJ290" t="s">
        <v>13</v>
      </c>
      <c r="OK290" t="s">
        <v>13</v>
      </c>
      <c r="OL290" t="s">
        <v>13</v>
      </c>
      <c r="OM290" t="s">
        <v>13</v>
      </c>
      <c r="ON290" t="s">
        <v>13</v>
      </c>
      <c r="PB290" t="s">
        <v>9</v>
      </c>
      <c r="PC290" t="s">
        <v>13</v>
      </c>
      <c r="PD290" t="s">
        <v>13</v>
      </c>
      <c r="PE290" t="s">
        <v>13</v>
      </c>
      <c r="PF290" t="s">
        <v>13</v>
      </c>
      <c r="PG290" t="s">
        <v>13</v>
      </c>
      <c r="PH290" t="s">
        <v>13</v>
      </c>
      <c r="PI290" t="s">
        <v>13</v>
      </c>
      <c r="PW290" t="s">
        <v>9</v>
      </c>
      <c r="PX290" t="s">
        <v>13</v>
      </c>
      <c r="PY290" t="s">
        <v>13</v>
      </c>
      <c r="PZ290" t="s">
        <v>13</v>
      </c>
      <c r="QA290" t="s">
        <v>13</v>
      </c>
      <c r="QB290" t="s">
        <v>13</v>
      </c>
      <c r="QC290" t="s">
        <v>13</v>
      </c>
      <c r="QD290" t="s">
        <v>13</v>
      </c>
      <c r="QR290" t="s">
        <v>9</v>
      </c>
      <c r="QS290" t="s">
        <v>13</v>
      </c>
      <c r="QT290" t="s">
        <v>13</v>
      </c>
      <c r="QU290" t="s">
        <v>13</v>
      </c>
      <c r="QV290" t="s">
        <v>13</v>
      </c>
      <c r="QW290" t="s">
        <v>13</v>
      </c>
      <c r="QX290" t="s">
        <v>13</v>
      </c>
      <c r="QY290" t="s">
        <v>13</v>
      </c>
      <c r="RM290" t="s">
        <v>9</v>
      </c>
      <c r="RN290" t="s">
        <v>9</v>
      </c>
      <c r="RO290" t="s">
        <v>9</v>
      </c>
      <c r="RP290" t="s">
        <v>13</v>
      </c>
      <c r="RQ290" t="s">
        <v>13</v>
      </c>
      <c r="RR290" t="s">
        <v>13</v>
      </c>
      <c r="RS290" t="s">
        <v>13</v>
      </c>
      <c r="RT290" t="s">
        <v>13</v>
      </c>
      <c r="RU290" t="s">
        <v>13</v>
      </c>
      <c r="RV290" t="s">
        <v>13</v>
      </c>
      <c r="SJ290" t="s">
        <v>9</v>
      </c>
      <c r="SK290" t="s">
        <v>13</v>
      </c>
      <c r="SL290" t="s">
        <v>13</v>
      </c>
      <c r="SM290" t="s">
        <v>13</v>
      </c>
      <c r="SN290" t="s">
        <v>13</v>
      </c>
      <c r="SO290" t="s">
        <v>13</v>
      </c>
      <c r="SP290" t="s">
        <v>13</v>
      </c>
      <c r="SQ290" t="s">
        <v>13</v>
      </c>
      <c r="TE290" t="s">
        <v>9</v>
      </c>
      <c r="TF290" t="s">
        <v>13</v>
      </c>
      <c r="TG290" t="s">
        <v>13</v>
      </c>
      <c r="TH290" t="s">
        <v>13</v>
      </c>
      <c r="TI290" t="s">
        <v>13</v>
      </c>
      <c r="TJ290" t="s">
        <v>13</v>
      </c>
      <c r="TK290" t="s">
        <v>13</v>
      </c>
      <c r="TL290" t="s">
        <v>13</v>
      </c>
      <c r="TZ290" t="s">
        <v>8</v>
      </c>
      <c r="UA290" t="s">
        <v>9</v>
      </c>
      <c r="UB290" t="s">
        <v>9</v>
      </c>
      <c r="UC290" t="s">
        <v>3</v>
      </c>
      <c r="UD290" t="s">
        <v>7</v>
      </c>
      <c r="UE290" t="s">
        <v>7</v>
      </c>
      <c r="UF290" t="s">
        <v>7</v>
      </c>
      <c r="UG290" t="s">
        <v>7</v>
      </c>
      <c r="UH290" t="s">
        <v>7</v>
      </c>
      <c r="UI290" t="s">
        <v>7</v>
      </c>
      <c r="UJ290" t="s">
        <v>17</v>
      </c>
      <c r="UK290" t="s">
        <v>17</v>
      </c>
      <c r="UL290" t="s">
        <v>17</v>
      </c>
      <c r="UM290" t="s">
        <v>11</v>
      </c>
      <c r="UN290" t="s">
        <v>10</v>
      </c>
      <c r="UO290" t="s">
        <v>11</v>
      </c>
      <c r="UP290" t="s">
        <v>11</v>
      </c>
      <c r="UQ290" t="s">
        <v>11</v>
      </c>
      <c r="UR290" t="s">
        <v>11</v>
      </c>
      <c r="US290" t="s">
        <v>11</v>
      </c>
      <c r="UT290" t="s">
        <v>11</v>
      </c>
      <c r="UU290" t="s">
        <v>11</v>
      </c>
      <c r="UV290" t="s">
        <v>11</v>
      </c>
      <c r="UW290" t="s">
        <v>9</v>
      </c>
      <c r="UX290" t="s">
        <v>13</v>
      </c>
      <c r="UY290" t="s">
        <v>13</v>
      </c>
      <c r="UZ290" t="s">
        <v>13</v>
      </c>
      <c r="VA290" t="s">
        <v>13</v>
      </c>
      <c r="VB290" t="s">
        <v>13</v>
      </c>
      <c r="VC290" t="s">
        <v>13</v>
      </c>
      <c r="VD290" t="s">
        <v>13</v>
      </c>
      <c r="VR290" t="s">
        <v>9</v>
      </c>
      <c r="VS290" t="s">
        <v>13</v>
      </c>
      <c r="VT290" t="s">
        <v>13</v>
      </c>
      <c r="VU290" t="s">
        <v>13</v>
      </c>
      <c r="VV290" t="s">
        <v>13</v>
      </c>
      <c r="VW290" t="s">
        <v>13</v>
      </c>
      <c r="VX290" t="s">
        <v>13</v>
      </c>
      <c r="VY290" t="s">
        <v>13</v>
      </c>
      <c r="WM290" t="s">
        <v>8</v>
      </c>
      <c r="WN290" t="s">
        <v>9</v>
      </c>
      <c r="WO290" t="s">
        <v>9</v>
      </c>
      <c r="WP290" t="s">
        <v>17</v>
      </c>
      <c r="WQ290" t="s">
        <v>10</v>
      </c>
      <c r="WR290" t="s">
        <v>17</v>
      </c>
      <c r="WS290" t="s">
        <v>11</v>
      </c>
      <c r="WT290" t="s">
        <v>10</v>
      </c>
      <c r="WU290" t="s">
        <v>11</v>
      </c>
      <c r="WV290" t="s">
        <v>11</v>
      </c>
      <c r="WW290" t="s">
        <v>11</v>
      </c>
      <c r="WX290" t="s">
        <v>11</v>
      </c>
      <c r="WY290" t="s">
        <v>11</v>
      </c>
      <c r="WZ290" t="s">
        <v>11</v>
      </c>
      <c r="XA290" t="s">
        <v>11</v>
      </c>
      <c r="XB290" t="s">
        <v>11</v>
      </c>
      <c r="XC290" t="s">
        <v>9</v>
      </c>
      <c r="XQ290" t="s">
        <v>9</v>
      </c>
    </row>
    <row r="291" spans="1:641" x14ac:dyDescent="0.2">
      <c r="A291" s="6">
        <v>771</v>
      </c>
      <c r="B291" t="s">
        <v>1</v>
      </c>
      <c r="C291">
        <v>12</v>
      </c>
      <c r="D291" t="s">
        <v>2</v>
      </c>
      <c r="E291">
        <v>779218975</v>
      </c>
      <c r="F291" t="s">
        <v>3</v>
      </c>
      <c r="G291">
        <v>22</v>
      </c>
      <c r="H291" t="s">
        <v>4</v>
      </c>
      <c r="I291" t="s">
        <v>21</v>
      </c>
      <c r="J291" t="s">
        <v>128</v>
      </c>
      <c r="K291" t="s">
        <v>936</v>
      </c>
      <c r="L291" s="7" t="str">
        <f t="shared" si="4"/>
        <v>20-23 ans</v>
      </c>
      <c r="O291" t="s">
        <v>7</v>
      </c>
      <c r="P291" t="s">
        <v>3</v>
      </c>
      <c r="Q291" t="s">
        <v>3</v>
      </c>
      <c r="R291" t="s">
        <v>15</v>
      </c>
      <c r="S291" t="s">
        <v>9</v>
      </c>
      <c r="T291" t="s">
        <v>9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10</v>
      </c>
      <c r="AC291" t="s">
        <v>12</v>
      </c>
      <c r="AD291" t="s">
        <v>11</v>
      </c>
      <c r="AE291" t="s">
        <v>11</v>
      </c>
      <c r="AF291" t="s">
        <v>11</v>
      </c>
      <c r="AG291" t="s">
        <v>11</v>
      </c>
      <c r="AH291" t="s">
        <v>9</v>
      </c>
      <c r="AI291" t="s">
        <v>9</v>
      </c>
      <c r="AJ291" t="s">
        <v>9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BE291" t="s">
        <v>9</v>
      </c>
      <c r="BF291" t="s">
        <v>9</v>
      </c>
      <c r="BG291" t="s">
        <v>9</v>
      </c>
      <c r="BU291" t="s">
        <v>8</v>
      </c>
      <c r="BV291" t="s">
        <v>11</v>
      </c>
      <c r="BW291" t="s">
        <v>11</v>
      </c>
      <c r="BX291" t="s">
        <v>11</v>
      </c>
      <c r="BY291" t="s">
        <v>11</v>
      </c>
      <c r="BZ291" t="s">
        <v>11</v>
      </c>
      <c r="CA291" t="s">
        <v>11</v>
      </c>
      <c r="CB291" t="s">
        <v>11</v>
      </c>
      <c r="CC291" t="s">
        <v>11</v>
      </c>
      <c r="CD291" t="s">
        <v>10</v>
      </c>
      <c r="CE291" t="s">
        <v>11</v>
      </c>
      <c r="CF291" t="s">
        <v>11</v>
      </c>
      <c r="CG291" t="s">
        <v>11</v>
      </c>
      <c r="CH291" t="s">
        <v>10</v>
      </c>
      <c r="CI291" t="s">
        <v>8</v>
      </c>
      <c r="CJ291" t="s">
        <v>8</v>
      </c>
      <c r="CK291" t="s">
        <v>8</v>
      </c>
      <c r="CL291" t="s">
        <v>9</v>
      </c>
      <c r="CM291" t="s">
        <v>9</v>
      </c>
      <c r="CN291" t="s">
        <v>10</v>
      </c>
      <c r="CO291" t="s">
        <v>11</v>
      </c>
      <c r="CP291" t="s">
        <v>11</v>
      </c>
      <c r="CQ291" t="s">
        <v>11</v>
      </c>
      <c r="CR291" t="s">
        <v>11</v>
      </c>
      <c r="CS291" t="s">
        <v>11</v>
      </c>
      <c r="CT291" t="s">
        <v>11</v>
      </c>
      <c r="CU291" t="s">
        <v>11</v>
      </c>
      <c r="CV291" t="s">
        <v>10</v>
      </c>
      <c r="CW291" t="s">
        <v>11</v>
      </c>
      <c r="CX291" t="s">
        <v>11</v>
      </c>
      <c r="CY291" t="s">
        <v>10</v>
      </c>
      <c r="CZ291" t="s">
        <v>11</v>
      </c>
      <c r="DA291" t="s">
        <v>9</v>
      </c>
      <c r="DB291" t="s">
        <v>9</v>
      </c>
      <c r="DP291" t="s">
        <v>9</v>
      </c>
      <c r="DQ291" t="s">
        <v>9</v>
      </c>
      <c r="EE291" t="s">
        <v>9</v>
      </c>
      <c r="EF291" t="s">
        <v>13</v>
      </c>
      <c r="EG291" t="s">
        <v>13</v>
      </c>
      <c r="EH291" t="s">
        <v>13</v>
      </c>
      <c r="EI291" t="s">
        <v>13</v>
      </c>
      <c r="EJ291" t="s">
        <v>13</v>
      </c>
      <c r="EK291" t="s">
        <v>13</v>
      </c>
      <c r="EL291" t="s">
        <v>13</v>
      </c>
      <c r="EZ291" t="s">
        <v>9</v>
      </c>
      <c r="FA291" t="s">
        <v>9</v>
      </c>
      <c r="FB291" t="s">
        <v>9</v>
      </c>
      <c r="FC291" t="s">
        <v>9</v>
      </c>
      <c r="FD291" t="s">
        <v>9</v>
      </c>
      <c r="FE291" t="s">
        <v>9</v>
      </c>
      <c r="FF291" t="s">
        <v>13</v>
      </c>
      <c r="FG291" t="s">
        <v>13</v>
      </c>
      <c r="FH291" t="s">
        <v>13</v>
      </c>
      <c r="FI291" t="s">
        <v>13</v>
      </c>
      <c r="FJ291" t="s">
        <v>13</v>
      </c>
      <c r="FK291" t="s">
        <v>13</v>
      </c>
      <c r="FL291" t="s">
        <v>13</v>
      </c>
      <c r="FZ291" t="s">
        <v>9</v>
      </c>
      <c r="GA291" t="s">
        <v>9</v>
      </c>
      <c r="GB291" t="s">
        <v>13</v>
      </c>
      <c r="GC291" t="s">
        <v>13</v>
      </c>
      <c r="GD291" t="s">
        <v>13</v>
      </c>
      <c r="GE291" t="s">
        <v>13</v>
      </c>
      <c r="GF291" t="s">
        <v>13</v>
      </c>
      <c r="GG291" t="s">
        <v>13</v>
      </c>
      <c r="GH291" t="s">
        <v>13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  <c r="HB291" t="s">
        <v>13</v>
      </c>
      <c r="HC291" t="s">
        <v>13</v>
      </c>
      <c r="HD291" t="s">
        <v>13</v>
      </c>
      <c r="HE291" t="s">
        <v>13</v>
      </c>
      <c r="HF291" t="s">
        <v>13</v>
      </c>
      <c r="HG291" t="s">
        <v>13</v>
      </c>
      <c r="HH291" t="s">
        <v>13</v>
      </c>
      <c r="HV291" t="s">
        <v>9</v>
      </c>
      <c r="IJ291">
        <v>0</v>
      </c>
      <c r="IK291" t="s">
        <v>9</v>
      </c>
      <c r="IL291" t="s">
        <v>9</v>
      </c>
      <c r="IM291" t="s">
        <v>9</v>
      </c>
      <c r="IN291" t="s">
        <v>9</v>
      </c>
      <c r="IO291" t="s">
        <v>9</v>
      </c>
      <c r="JC291" t="s">
        <v>9</v>
      </c>
      <c r="JQ291" t="s">
        <v>9</v>
      </c>
      <c r="JR291" t="s">
        <v>9</v>
      </c>
      <c r="JS291" t="s">
        <v>9</v>
      </c>
      <c r="JT291" t="s">
        <v>9</v>
      </c>
      <c r="JU291" t="s">
        <v>9</v>
      </c>
      <c r="JV291" t="s">
        <v>9</v>
      </c>
      <c r="KJ291" t="s">
        <v>9</v>
      </c>
      <c r="KK291" t="s">
        <v>9</v>
      </c>
      <c r="KY291" t="s">
        <v>9</v>
      </c>
      <c r="LM291" t="s">
        <v>9</v>
      </c>
      <c r="MA291" t="s">
        <v>9</v>
      </c>
      <c r="MO291" t="s">
        <v>9</v>
      </c>
      <c r="MP291" t="s">
        <v>9</v>
      </c>
      <c r="ND291" t="s">
        <v>9</v>
      </c>
      <c r="NR291" t="s">
        <v>9</v>
      </c>
      <c r="OF291" t="s">
        <v>9</v>
      </c>
      <c r="OG291" t="s">
        <v>9</v>
      </c>
      <c r="OH291" t="s">
        <v>13</v>
      </c>
      <c r="OI291" t="s">
        <v>13</v>
      </c>
      <c r="OJ291" t="s">
        <v>13</v>
      </c>
      <c r="OK291" t="s">
        <v>13</v>
      </c>
      <c r="OL291" t="s">
        <v>13</v>
      </c>
      <c r="OM291" t="s">
        <v>13</v>
      </c>
      <c r="ON291" t="s">
        <v>13</v>
      </c>
      <c r="PB291" t="s">
        <v>9</v>
      </c>
      <c r="PC291" t="s">
        <v>13</v>
      </c>
      <c r="PD291" t="s">
        <v>13</v>
      </c>
      <c r="PE291" t="s">
        <v>13</v>
      </c>
      <c r="PF291" t="s">
        <v>13</v>
      </c>
      <c r="PG291" t="s">
        <v>13</v>
      </c>
      <c r="PH291" t="s">
        <v>13</v>
      </c>
      <c r="PI291" t="s">
        <v>13</v>
      </c>
      <c r="PW291" t="s">
        <v>9</v>
      </c>
      <c r="PX291" t="s">
        <v>13</v>
      </c>
      <c r="PY291" t="s">
        <v>13</v>
      </c>
      <c r="PZ291" t="s">
        <v>13</v>
      </c>
      <c r="QA291" t="s">
        <v>13</v>
      </c>
      <c r="QB291" t="s">
        <v>13</v>
      </c>
      <c r="QC291" t="s">
        <v>13</v>
      </c>
      <c r="QD291" t="s">
        <v>13</v>
      </c>
      <c r="QR291" t="s">
        <v>9</v>
      </c>
      <c r="QS291" t="s">
        <v>13</v>
      </c>
      <c r="QT291" t="s">
        <v>13</v>
      </c>
      <c r="QU291" t="s">
        <v>13</v>
      </c>
      <c r="QV291" t="s">
        <v>13</v>
      </c>
      <c r="QW291" t="s">
        <v>13</v>
      </c>
      <c r="QX291" t="s">
        <v>13</v>
      </c>
      <c r="QY291" t="s">
        <v>13</v>
      </c>
      <c r="RM291" t="s">
        <v>9</v>
      </c>
      <c r="RN291" t="s">
        <v>9</v>
      </c>
      <c r="RO291" t="s">
        <v>9</v>
      </c>
      <c r="RP291" t="s">
        <v>13</v>
      </c>
      <c r="RQ291" t="s">
        <v>13</v>
      </c>
      <c r="RR291" t="s">
        <v>13</v>
      </c>
      <c r="RS291" t="s">
        <v>13</v>
      </c>
      <c r="RT291" t="s">
        <v>13</v>
      </c>
      <c r="RU291" t="s">
        <v>13</v>
      </c>
      <c r="RV291" t="s">
        <v>13</v>
      </c>
      <c r="SJ291" t="s">
        <v>9</v>
      </c>
      <c r="SK291" t="s">
        <v>13</v>
      </c>
      <c r="SL291" t="s">
        <v>13</v>
      </c>
      <c r="SM291" t="s">
        <v>13</v>
      </c>
      <c r="SN291" t="s">
        <v>13</v>
      </c>
      <c r="SO291" t="s">
        <v>13</v>
      </c>
      <c r="SP291" t="s">
        <v>13</v>
      </c>
      <c r="SQ291" t="s">
        <v>13</v>
      </c>
      <c r="TE291" t="s">
        <v>9</v>
      </c>
      <c r="TF291" t="s">
        <v>13</v>
      </c>
      <c r="TG291" t="s">
        <v>13</v>
      </c>
      <c r="TH291" t="s">
        <v>13</v>
      </c>
      <c r="TI291" t="s">
        <v>13</v>
      </c>
      <c r="TJ291" t="s">
        <v>13</v>
      </c>
      <c r="TK291" t="s">
        <v>13</v>
      </c>
      <c r="TL291" t="s">
        <v>13</v>
      </c>
      <c r="TZ291" t="s">
        <v>16</v>
      </c>
      <c r="UA291" t="s">
        <v>9</v>
      </c>
      <c r="UB291" t="s">
        <v>9</v>
      </c>
      <c r="UC291" t="s">
        <v>3</v>
      </c>
      <c r="UD291" t="s">
        <v>7</v>
      </c>
      <c r="UE291" t="s">
        <v>7</v>
      </c>
      <c r="UF291" t="s">
        <v>7</v>
      </c>
      <c r="UG291" t="s">
        <v>7</v>
      </c>
      <c r="UH291" t="s">
        <v>7</v>
      </c>
      <c r="UI291" t="s">
        <v>7</v>
      </c>
      <c r="UJ291" t="s">
        <v>17</v>
      </c>
      <c r="UK291" t="s">
        <v>11</v>
      </c>
      <c r="UL291" t="s">
        <v>11</v>
      </c>
      <c r="UM291" t="s">
        <v>11</v>
      </c>
      <c r="UN291" t="s">
        <v>10</v>
      </c>
      <c r="UO291" t="s">
        <v>11</v>
      </c>
      <c r="UP291" t="s">
        <v>11</v>
      </c>
      <c r="UQ291" t="s">
        <v>11</v>
      </c>
      <c r="UR291" t="s">
        <v>11</v>
      </c>
      <c r="US291" t="s">
        <v>11</v>
      </c>
      <c r="UT291" t="s">
        <v>11</v>
      </c>
      <c r="UU291" t="s">
        <v>12</v>
      </c>
      <c r="UV291" t="s">
        <v>11</v>
      </c>
      <c r="UW291" t="s">
        <v>9</v>
      </c>
      <c r="UX291" t="s">
        <v>13</v>
      </c>
      <c r="UY291" t="s">
        <v>13</v>
      </c>
      <c r="UZ291" t="s">
        <v>13</v>
      </c>
      <c r="VA291" t="s">
        <v>13</v>
      </c>
      <c r="VB291" t="s">
        <v>13</v>
      </c>
      <c r="VC291" t="s">
        <v>13</v>
      </c>
      <c r="VD291" t="s">
        <v>13</v>
      </c>
      <c r="VR291" t="s">
        <v>9</v>
      </c>
      <c r="VS291" t="s">
        <v>13</v>
      </c>
      <c r="VT291" t="s">
        <v>13</v>
      </c>
      <c r="VU291" t="s">
        <v>13</v>
      </c>
      <c r="VV291" t="s">
        <v>13</v>
      </c>
      <c r="VW291" t="s">
        <v>13</v>
      </c>
      <c r="VX291" t="s">
        <v>13</v>
      </c>
      <c r="VY291" t="s">
        <v>13</v>
      </c>
      <c r="WM291" t="s">
        <v>16</v>
      </c>
      <c r="WN291" t="s">
        <v>9</v>
      </c>
      <c r="WO291" t="s">
        <v>9</v>
      </c>
      <c r="WP291" t="s">
        <v>17</v>
      </c>
      <c r="WQ291" t="s">
        <v>11</v>
      </c>
      <c r="WR291" t="s">
        <v>11</v>
      </c>
      <c r="WS291" t="s">
        <v>11</v>
      </c>
      <c r="WT291" t="s">
        <v>10</v>
      </c>
      <c r="WU291" t="s">
        <v>11</v>
      </c>
      <c r="WV291" t="s">
        <v>11</v>
      </c>
      <c r="WW291" t="s">
        <v>11</v>
      </c>
      <c r="WX291" t="s">
        <v>11</v>
      </c>
      <c r="WY291" t="s">
        <v>11</v>
      </c>
      <c r="WZ291" t="s">
        <v>11</v>
      </c>
      <c r="XA291" t="s">
        <v>12</v>
      </c>
      <c r="XB291" t="s">
        <v>11</v>
      </c>
      <c r="XC291" t="s">
        <v>9</v>
      </c>
      <c r="XQ291" t="s">
        <v>9</v>
      </c>
    </row>
    <row r="292" spans="1:641" x14ac:dyDescent="0.2">
      <c r="A292" s="6">
        <v>772</v>
      </c>
      <c r="B292" t="s">
        <v>1</v>
      </c>
      <c r="C292">
        <v>12</v>
      </c>
      <c r="D292" t="s">
        <v>2</v>
      </c>
      <c r="E292">
        <v>1915023360</v>
      </c>
      <c r="F292" t="s">
        <v>3</v>
      </c>
      <c r="G292">
        <v>22</v>
      </c>
      <c r="H292" t="s">
        <v>14</v>
      </c>
      <c r="I292" t="s">
        <v>35</v>
      </c>
      <c r="J292" t="s">
        <v>129</v>
      </c>
      <c r="K292" t="s">
        <v>937</v>
      </c>
      <c r="L292" s="7" t="str">
        <f t="shared" si="4"/>
        <v>20-23 ans</v>
      </c>
      <c r="O292" t="s">
        <v>7</v>
      </c>
      <c r="P292" t="s">
        <v>3</v>
      </c>
      <c r="Q292" t="s">
        <v>7</v>
      </c>
      <c r="R292" t="s">
        <v>9</v>
      </c>
      <c r="S292" t="s">
        <v>8</v>
      </c>
      <c r="T292" t="s">
        <v>9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10</v>
      </c>
      <c r="AA292" t="s">
        <v>11</v>
      </c>
      <c r="AB292" t="s">
        <v>11</v>
      </c>
      <c r="AC292" t="s">
        <v>12</v>
      </c>
      <c r="AD292" t="s">
        <v>10</v>
      </c>
      <c r="AE292" t="s">
        <v>11</v>
      </c>
      <c r="AF292" t="s">
        <v>11</v>
      </c>
      <c r="AG292" t="s">
        <v>11</v>
      </c>
      <c r="AH292" t="s">
        <v>9</v>
      </c>
      <c r="AI292" t="s">
        <v>8</v>
      </c>
      <c r="AJ292" t="s">
        <v>9</v>
      </c>
      <c r="AK292" t="s">
        <v>7</v>
      </c>
      <c r="AL292" t="s">
        <v>7</v>
      </c>
      <c r="AM292" t="s">
        <v>3</v>
      </c>
      <c r="AN292" t="s">
        <v>7</v>
      </c>
      <c r="AO292" t="s">
        <v>7</v>
      </c>
      <c r="AP292" t="s">
        <v>7</v>
      </c>
      <c r="AQ292" t="s">
        <v>7</v>
      </c>
      <c r="AR292" t="s">
        <v>10</v>
      </c>
      <c r="AS292" t="s">
        <v>11</v>
      </c>
      <c r="AT292" t="s">
        <v>11</v>
      </c>
      <c r="AU292" t="s">
        <v>11</v>
      </c>
      <c r="AV292" t="s">
        <v>11</v>
      </c>
      <c r="AW292" t="s">
        <v>11</v>
      </c>
      <c r="AX292" t="s">
        <v>11</v>
      </c>
      <c r="AY292" t="s">
        <v>11</v>
      </c>
      <c r="AZ292" t="s">
        <v>10</v>
      </c>
      <c r="BA292" t="s">
        <v>10</v>
      </c>
      <c r="BB292" t="s">
        <v>11</v>
      </c>
      <c r="BC292" t="s">
        <v>11</v>
      </c>
      <c r="BD292" t="s">
        <v>11</v>
      </c>
      <c r="BE292" t="s">
        <v>9</v>
      </c>
      <c r="BF292" t="s">
        <v>9</v>
      </c>
      <c r="BG292" t="s">
        <v>9</v>
      </c>
      <c r="BU292" t="s">
        <v>8</v>
      </c>
      <c r="BV292" t="s">
        <v>17</v>
      </c>
      <c r="BW292" t="s">
        <v>11</v>
      </c>
      <c r="BX292" t="s">
        <v>17</v>
      </c>
      <c r="BY292" t="s">
        <v>11</v>
      </c>
      <c r="BZ292" t="s">
        <v>11</v>
      </c>
      <c r="CA292" t="s">
        <v>11</v>
      </c>
      <c r="CB292" t="s">
        <v>11</v>
      </c>
      <c r="CC292" t="s">
        <v>10</v>
      </c>
      <c r="CD292" t="s">
        <v>11</v>
      </c>
      <c r="CE292" t="s">
        <v>11</v>
      </c>
      <c r="CF292" t="s">
        <v>11</v>
      </c>
      <c r="CG292" t="s">
        <v>11</v>
      </c>
      <c r="CH292" t="s">
        <v>11</v>
      </c>
      <c r="CI292" t="s">
        <v>9</v>
      </c>
      <c r="CJ292" t="s">
        <v>8</v>
      </c>
      <c r="CK292" t="s">
        <v>9</v>
      </c>
      <c r="CL292" t="s">
        <v>9</v>
      </c>
      <c r="CM292" t="s">
        <v>9</v>
      </c>
      <c r="CN292" t="s">
        <v>17</v>
      </c>
      <c r="CO292" t="s">
        <v>11</v>
      </c>
      <c r="CP292" t="s">
        <v>17</v>
      </c>
      <c r="CQ292" t="s">
        <v>11</v>
      </c>
      <c r="CR292" t="s">
        <v>11</v>
      </c>
      <c r="CS292" t="s">
        <v>10</v>
      </c>
      <c r="CT292" t="s">
        <v>11</v>
      </c>
      <c r="CU292" t="s">
        <v>11</v>
      </c>
      <c r="CV292" t="s">
        <v>10</v>
      </c>
      <c r="CW292" t="s">
        <v>11</v>
      </c>
      <c r="CX292" t="s">
        <v>11</v>
      </c>
      <c r="CY292" t="s">
        <v>11</v>
      </c>
      <c r="CZ292" t="s">
        <v>11</v>
      </c>
      <c r="DA292" t="s">
        <v>9</v>
      </c>
      <c r="DB292" t="s">
        <v>8</v>
      </c>
      <c r="DC292" t="s">
        <v>10</v>
      </c>
      <c r="DD292" t="s">
        <v>11</v>
      </c>
      <c r="DE292" t="s">
        <v>10</v>
      </c>
      <c r="DF292" t="s">
        <v>11</v>
      </c>
      <c r="DG292" t="s">
        <v>11</v>
      </c>
      <c r="DH292" t="s">
        <v>11</v>
      </c>
      <c r="DI292" t="s">
        <v>11</v>
      </c>
      <c r="DJ292" t="s">
        <v>11</v>
      </c>
      <c r="DK292" t="s">
        <v>11</v>
      </c>
      <c r="DL292" t="s">
        <v>11</v>
      </c>
      <c r="DM292" t="s">
        <v>11</v>
      </c>
      <c r="DN292" t="s">
        <v>11</v>
      </c>
      <c r="DO292" t="s">
        <v>11</v>
      </c>
      <c r="DP292" t="s">
        <v>9</v>
      </c>
      <c r="DQ292" t="s">
        <v>9</v>
      </c>
      <c r="EE292" t="s">
        <v>9</v>
      </c>
      <c r="EF292" t="s">
        <v>13</v>
      </c>
      <c r="EG292" t="s">
        <v>13</v>
      </c>
      <c r="EH292" t="s">
        <v>13</v>
      </c>
      <c r="EI292" t="s">
        <v>13</v>
      </c>
      <c r="EJ292" t="s">
        <v>13</v>
      </c>
      <c r="EK292" t="s">
        <v>13</v>
      </c>
      <c r="EL292" t="s">
        <v>13</v>
      </c>
      <c r="EZ292" t="s">
        <v>9</v>
      </c>
      <c r="FA292" t="s">
        <v>8</v>
      </c>
      <c r="FB292" t="s">
        <v>9</v>
      </c>
      <c r="FC292" t="s">
        <v>9</v>
      </c>
      <c r="FD292" t="s">
        <v>9</v>
      </c>
      <c r="FE292" t="s">
        <v>9</v>
      </c>
      <c r="FF292" t="s">
        <v>7</v>
      </c>
      <c r="FG292" t="s">
        <v>7</v>
      </c>
      <c r="FH292" t="s">
        <v>7</v>
      </c>
      <c r="FI292" t="s">
        <v>7</v>
      </c>
      <c r="FJ292" t="s">
        <v>7</v>
      </c>
      <c r="FK292" t="s">
        <v>7</v>
      </c>
      <c r="FL292" t="s">
        <v>3</v>
      </c>
      <c r="FM292" t="s">
        <v>10</v>
      </c>
      <c r="FN292" t="s">
        <v>11</v>
      </c>
      <c r="FO292" t="s">
        <v>11</v>
      </c>
      <c r="FP292" t="s">
        <v>11</v>
      </c>
      <c r="FQ292" t="s">
        <v>11</v>
      </c>
      <c r="FR292" t="s">
        <v>11</v>
      </c>
      <c r="FS292" t="s">
        <v>11</v>
      </c>
      <c r="FT292" t="s">
        <v>11</v>
      </c>
      <c r="FU292" t="s">
        <v>11</v>
      </c>
      <c r="FV292" t="s">
        <v>11</v>
      </c>
      <c r="FW292" t="s">
        <v>11</v>
      </c>
      <c r="FX292" t="s">
        <v>11</v>
      </c>
      <c r="FY292" t="s">
        <v>11</v>
      </c>
      <c r="FZ292" t="s">
        <v>9</v>
      </c>
      <c r="GA292" t="s">
        <v>9</v>
      </c>
      <c r="GB292" t="s">
        <v>13</v>
      </c>
      <c r="GC292" t="s">
        <v>13</v>
      </c>
      <c r="GD292" t="s">
        <v>13</v>
      </c>
      <c r="GE292" t="s">
        <v>13</v>
      </c>
      <c r="GF292" t="s">
        <v>13</v>
      </c>
      <c r="GG292" t="s">
        <v>13</v>
      </c>
      <c r="GH292" t="s">
        <v>13</v>
      </c>
      <c r="GV292" t="s">
        <v>9</v>
      </c>
      <c r="GW292" t="s">
        <v>9</v>
      </c>
      <c r="GX292" t="s">
        <v>9</v>
      </c>
      <c r="GY292" t="s">
        <v>15</v>
      </c>
      <c r="GZ292" t="s">
        <v>9</v>
      </c>
      <c r="HA292" t="s">
        <v>9</v>
      </c>
      <c r="HB292" t="s">
        <v>3</v>
      </c>
      <c r="HC292" t="s">
        <v>3</v>
      </c>
      <c r="HD292" t="s">
        <v>3</v>
      </c>
      <c r="HE292" t="s">
        <v>7</v>
      </c>
      <c r="HF292" t="s">
        <v>7</v>
      </c>
      <c r="HG292" t="s">
        <v>7</v>
      </c>
      <c r="HH292" t="s">
        <v>7</v>
      </c>
      <c r="HI292" t="s">
        <v>17</v>
      </c>
      <c r="HJ292" t="s">
        <v>11</v>
      </c>
      <c r="HK292" t="s">
        <v>17</v>
      </c>
      <c r="HL292" t="s">
        <v>11</v>
      </c>
      <c r="HM292" t="s">
        <v>11</v>
      </c>
      <c r="HN292" t="s">
        <v>11</v>
      </c>
      <c r="HO292" t="s">
        <v>11</v>
      </c>
      <c r="HP292" t="s">
        <v>11</v>
      </c>
      <c r="HQ292" t="s">
        <v>11</v>
      </c>
      <c r="HR292" t="s">
        <v>11</v>
      </c>
      <c r="HS292" t="s">
        <v>11</v>
      </c>
      <c r="HT292" t="s">
        <v>11</v>
      </c>
      <c r="HU292" t="s">
        <v>11</v>
      </c>
      <c r="HV292" t="s">
        <v>8</v>
      </c>
      <c r="HW292" t="s">
        <v>20</v>
      </c>
      <c r="HX292" t="s">
        <v>11</v>
      </c>
      <c r="HY292" t="s">
        <v>11</v>
      </c>
      <c r="HZ292" t="s">
        <v>11</v>
      </c>
      <c r="IA292" t="s">
        <v>11</v>
      </c>
      <c r="IB292" t="s">
        <v>11</v>
      </c>
      <c r="IC292" t="s">
        <v>11</v>
      </c>
      <c r="ID292" t="s">
        <v>11</v>
      </c>
      <c r="IE292" t="s">
        <v>11</v>
      </c>
      <c r="IF292" t="s">
        <v>11</v>
      </c>
      <c r="IG292" t="s">
        <v>11</v>
      </c>
      <c r="IH292" t="s">
        <v>11</v>
      </c>
      <c r="II292" t="s">
        <v>11</v>
      </c>
      <c r="IJ292">
        <v>0</v>
      </c>
      <c r="IK292" t="s">
        <v>8</v>
      </c>
      <c r="IL292" t="s">
        <v>16</v>
      </c>
      <c r="IM292" t="s">
        <v>9</v>
      </c>
      <c r="IN292" t="s">
        <v>9</v>
      </c>
      <c r="IO292" t="s">
        <v>9</v>
      </c>
      <c r="IP292" t="s">
        <v>20</v>
      </c>
      <c r="IQ292" t="s">
        <v>11</v>
      </c>
      <c r="IR292" t="s">
        <v>11</v>
      </c>
      <c r="IS292" t="s">
        <v>11</v>
      </c>
      <c r="IT292" t="s">
        <v>11</v>
      </c>
      <c r="IU292" t="s">
        <v>11</v>
      </c>
      <c r="IV292" t="s">
        <v>11</v>
      </c>
      <c r="IW292" t="s">
        <v>11</v>
      </c>
      <c r="IX292" t="s">
        <v>10</v>
      </c>
      <c r="IY292" t="s">
        <v>11</v>
      </c>
      <c r="IZ292" t="s">
        <v>11</v>
      </c>
      <c r="JA292" t="s">
        <v>11</v>
      </c>
      <c r="JB292" t="s">
        <v>11</v>
      </c>
      <c r="JC292" t="s">
        <v>9</v>
      </c>
      <c r="JQ292" t="s">
        <v>9</v>
      </c>
      <c r="JR292" t="s">
        <v>9</v>
      </c>
      <c r="JS292" t="s">
        <v>9</v>
      </c>
      <c r="JT292" t="s">
        <v>9</v>
      </c>
      <c r="JU292" t="s">
        <v>9</v>
      </c>
      <c r="JV292" t="s">
        <v>9</v>
      </c>
      <c r="KJ292" t="s">
        <v>8</v>
      </c>
      <c r="KK292" t="s">
        <v>8</v>
      </c>
      <c r="KL292" t="s">
        <v>20</v>
      </c>
      <c r="KM292" t="s">
        <v>11</v>
      </c>
      <c r="KN292" t="s">
        <v>10</v>
      </c>
      <c r="KO292" t="s">
        <v>11</v>
      </c>
      <c r="KP292" t="s">
        <v>11</v>
      </c>
      <c r="KQ292" t="s">
        <v>11</v>
      </c>
      <c r="KR292" t="s">
        <v>11</v>
      </c>
      <c r="KS292" t="s">
        <v>11</v>
      </c>
      <c r="KT292" t="s">
        <v>11</v>
      </c>
      <c r="KU292" t="s">
        <v>11</v>
      </c>
      <c r="KV292" t="s">
        <v>11</v>
      </c>
      <c r="KW292" t="s">
        <v>11</v>
      </c>
      <c r="KX292" t="s">
        <v>11</v>
      </c>
      <c r="KY292" t="s">
        <v>9</v>
      </c>
      <c r="LM292" t="s">
        <v>9</v>
      </c>
      <c r="MA292" t="s">
        <v>9</v>
      </c>
      <c r="MO292" t="s">
        <v>9</v>
      </c>
      <c r="MP292" t="s">
        <v>9</v>
      </c>
      <c r="ND292" t="s">
        <v>9</v>
      </c>
      <c r="NR292" t="s">
        <v>9</v>
      </c>
      <c r="OF292" t="s">
        <v>9</v>
      </c>
      <c r="OG292" t="s">
        <v>9</v>
      </c>
      <c r="OH292" t="s">
        <v>13</v>
      </c>
      <c r="OI292" t="s">
        <v>13</v>
      </c>
      <c r="OJ292" t="s">
        <v>13</v>
      </c>
      <c r="OK292" t="s">
        <v>13</v>
      </c>
      <c r="OL292" t="s">
        <v>13</v>
      </c>
      <c r="OM292" t="s">
        <v>13</v>
      </c>
      <c r="ON292" t="s">
        <v>13</v>
      </c>
      <c r="PB292" t="s">
        <v>9</v>
      </c>
      <c r="PC292" t="s">
        <v>13</v>
      </c>
      <c r="PD292" t="s">
        <v>13</v>
      </c>
      <c r="PE292" t="s">
        <v>13</v>
      </c>
      <c r="PF292" t="s">
        <v>13</v>
      </c>
      <c r="PG292" t="s">
        <v>13</v>
      </c>
      <c r="PH292" t="s">
        <v>13</v>
      </c>
      <c r="PI292" t="s">
        <v>13</v>
      </c>
      <c r="PW292" t="s">
        <v>9</v>
      </c>
      <c r="PX292" t="s">
        <v>13</v>
      </c>
      <c r="PY292" t="s">
        <v>13</v>
      </c>
      <c r="PZ292" t="s">
        <v>13</v>
      </c>
      <c r="QA292" t="s">
        <v>13</v>
      </c>
      <c r="QB292" t="s">
        <v>13</v>
      </c>
      <c r="QC292" t="s">
        <v>13</v>
      </c>
      <c r="QD292" t="s">
        <v>13</v>
      </c>
      <c r="QR292" t="s">
        <v>9</v>
      </c>
      <c r="QS292" t="s">
        <v>13</v>
      </c>
      <c r="QT292" t="s">
        <v>13</v>
      </c>
      <c r="QU292" t="s">
        <v>13</v>
      </c>
      <c r="QV292" t="s">
        <v>13</v>
      </c>
      <c r="QW292" t="s">
        <v>13</v>
      </c>
      <c r="QX292" t="s">
        <v>13</v>
      </c>
      <c r="QY292" t="s">
        <v>13</v>
      </c>
      <c r="RM292" t="s">
        <v>9</v>
      </c>
      <c r="RN292" t="s">
        <v>9</v>
      </c>
      <c r="RO292" t="s">
        <v>9</v>
      </c>
      <c r="RP292" t="s">
        <v>13</v>
      </c>
      <c r="RQ292" t="s">
        <v>13</v>
      </c>
      <c r="RR292" t="s">
        <v>13</v>
      </c>
      <c r="RS292" t="s">
        <v>13</v>
      </c>
      <c r="RT292" t="s">
        <v>13</v>
      </c>
      <c r="RU292" t="s">
        <v>13</v>
      </c>
      <c r="RV292" t="s">
        <v>13</v>
      </c>
      <c r="SJ292" t="s">
        <v>9</v>
      </c>
      <c r="SK292" t="s">
        <v>13</v>
      </c>
      <c r="SL292" t="s">
        <v>13</v>
      </c>
      <c r="SM292" t="s">
        <v>13</v>
      </c>
      <c r="SN292" t="s">
        <v>13</v>
      </c>
      <c r="SO292" t="s">
        <v>13</v>
      </c>
      <c r="SP292" t="s">
        <v>13</v>
      </c>
      <c r="SQ292" t="s">
        <v>13</v>
      </c>
      <c r="TE292" t="s">
        <v>9</v>
      </c>
      <c r="TF292" t="s">
        <v>13</v>
      </c>
      <c r="TG292" t="s">
        <v>13</v>
      </c>
      <c r="TH292" t="s">
        <v>13</v>
      </c>
      <c r="TI292" t="s">
        <v>13</v>
      </c>
      <c r="TJ292" t="s">
        <v>13</v>
      </c>
      <c r="TK292" t="s">
        <v>13</v>
      </c>
      <c r="TL292" t="s">
        <v>13</v>
      </c>
      <c r="TZ292" t="s">
        <v>8</v>
      </c>
      <c r="UA292" t="s">
        <v>9</v>
      </c>
      <c r="UB292" t="s">
        <v>9</v>
      </c>
      <c r="UC292" t="s">
        <v>7</v>
      </c>
      <c r="UD292" t="s">
        <v>3</v>
      </c>
      <c r="UE292" t="s">
        <v>3</v>
      </c>
      <c r="UF292" t="s">
        <v>7</v>
      </c>
      <c r="UG292" t="s">
        <v>7</v>
      </c>
      <c r="UH292" t="s">
        <v>7</v>
      </c>
      <c r="UI292" t="s">
        <v>7</v>
      </c>
      <c r="UJ292" t="s">
        <v>17</v>
      </c>
      <c r="UK292" t="s">
        <v>11</v>
      </c>
      <c r="UL292" t="s">
        <v>11</v>
      </c>
      <c r="UM292" t="s">
        <v>11</v>
      </c>
      <c r="UN292" t="s">
        <v>10</v>
      </c>
      <c r="UO292" t="s">
        <v>11</v>
      </c>
      <c r="UP292" t="s">
        <v>11</v>
      </c>
      <c r="UQ292" t="s">
        <v>10</v>
      </c>
      <c r="UR292" t="s">
        <v>11</v>
      </c>
      <c r="US292" t="s">
        <v>11</v>
      </c>
      <c r="UT292" t="s">
        <v>11</v>
      </c>
      <c r="UU292" t="s">
        <v>10</v>
      </c>
      <c r="UV292" t="s">
        <v>11</v>
      </c>
      <c r="UW292" t="s">
        <v>9</v>
      </c>
      <c r="UX292" t="s">
        <v>13</v>
      </c>
      <c r="UY292" t="s">
        <v>13</v>
      </c>
      <c r="UZ292" t="s">
        <v>13</v>
      </c>
      <c r="VA292" t="s">
        <v>13</v>
      </c>
      <c r="VB292" t="s">
        <v>13</v>
      </c>
      <c r="VC292" t="s">
        <v>13</v>
      </c>
      <c r="VD292" t="s">
        <v>13</v>
      </c>
      <c r="VR292" t="s">
        <v>9</v>
      </c>
      <c r="VS292" t="s">
        <v>13</v>
      </c>
      <c r="VT292" t="s">
        <v>13</v>
      </c>
      <c r="VU292" t="s">
        <v>13</v>
      </c>
      <c r="VV292" t="s">
        <v>13</v>
      </c>
      <c r="VW292" t="s">
        <v>13</v>
      </c>
      <c r="VX292" t="s">
        <v>13</v>
      </c>
      <c r="VY292" t="s">
        <v>13</v>
      </c>
      <c r="WM292" t="s">
        <v>16</v>
      </c>
      <c r="WN292" t="s">
        <v>9</v>
      </c>
      <c r="WO292" t="s">
        <v>9</v>
      </c>
      <c r="WP292" t="s">
        <v>10</v>
      </c>
      <c r="WQ292" t="s">
        <v>11</v>
      </c>
      <c r="WR292" t="s">
        <v>11</v>
      </c>
      <c r="WS292" t="s">
        <v>11</v>
      </c>
      <c r="WT292" t="s">
        <v>11</v>
      </c>
      <c r="WU292" t="s">
        <v>11</v>
      </c>
      <c r="WV292" t="s">
        <v>11</v>
      </c>
      <c r="WW292" t="s">
        <v>11</v>
      </c>
      <c r="WX292" t="s">
        <v>11</v>
      </c>
      <c r="WY292" t="s">
        <v>11</v>
      </c>
      <c r="WZ292" t="s">
        <v>11</v>
      </c>
      <c r="XA292" t="s">
        <v>11</v>
      </c>
      <c r="XB292" t="s">
        <v>11</v>
      </c>
      <c r="XC292" t="s">
        <v>9</v>
      </c>
      <c r="XQ292" t="s">
        <v>9</v>
      </c>
    </row>
    <row r="293" spans="1:641" x14ac:dyDescent="0.2">
      <c r="A293" s="6">
        <v>773</v>
      </c>
      <c r="B293" t="s">
        <v>1</v>
      </c>
      <c r="C293">
        <v>12</v>
      </c>
      <c r="D293" t="s">
        <v>2</v>
      </c>
      <c r="E293">
        <v>24028442</v>
      </c>
      <c r="F293" t="s">
        <v>3</v>
      </c>
      <c r="G293">
        <v>17</v>
      </c>
      <c r="H293" t="s">
        <v>14</v>
      </c>
      <c r="I293" t="s">
        <v>26</v>
      </c>
      <c r="J293" t="s">
        <v>28</v>
      </c>
      <c r="K293" t="s">
        <v>933</v>
      </c>
      <c r="L293" s="7" t="str">
        <f t="shared" si="4"/>
        <v>16-19 ans</v>
      </c>
      <c r="O293" t="s">
        <v>3</v>
      </c>
      <c r="P293" t="s">
        <v>3</v>
      </c>
      <c r="Q293" t="s">
        <v>3</v>
      </c>
      <c r="R293" t="s">
        <v>9</v>
      </c>
      <c r="S293" t="s">
        <v>9</v>
      </c>
      <c r="T293" t="s">
        <v>9</v>
      </c>
      <c r="AH293" t="s">
        <v>9</v>
      </c>
      <c r="AI293" t="s">
        <v>9</v>
      </c>
      <c r="AJ293" t="s">
        <v>9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  <c r="BE293" t="s">
        <v>9</v>
      </c>
      <c r="BF293" t="s">
        <v>9</v>
      </c>
      <c r="BG293" t="s">
        <v>9</v>
      </c>
      <c r="BU293" t="s">
        <v>8</v>
      </c>
      <c r="BV293" t="s">
        <v>11</v>
      </c>
      <c r="BW293" t="s">
        <v>11</v>
      </c>
      <c r="BX293" t="s">
        <v>11</v>
      </c>
      <c r="BY293" t="s">
        <v>10</v>
      </c>
      <c r="BZ293" t="s">
        <v>11</v>
      </c>
      <c r="CA293" t="s">
        <v>10</v>
      </c>
      <c r="CB293" t="s">
        <v>10</v>
      </c>
      <c r="CC293" t="s">
        <v>12</v>
      </c>
      <c r="CD293" t="s">
        <v>12</v>
      </c>
      <c r="CE293" t="s">
        <v>12</v>
      </c>
      <c r="CF293" t="s">
        <v>12</v>
      </c>
      <c r="CG293" t="s">
        <v>10</v>
      </c>
      <c r="CH293" t="s">
        <v>12</v>
      </c>
      <c r="CI293" t="s">
        <v>9</v>
      </c>
      <c r="CJ293" t="s">
        <v>15</v>
      </c>
      <c r="CK293" t="s">
        <v>9</v>
      </c>
      <c r="CL293" t="s">
        <v>8</v>
      </c>
      <c r="CM293" t="s">
        <v>8</v>
      </c>
      <c r="CN293" t="s">
        <v>11</v>
      </c>
      <c r="CO293" t="s">
        <v>11</v>
      </c>
      <c r="CP293" t="s">
        <v>11</v>
      </c>
      <c r="CQ293" t="s">
        <v>11</v>
      </c>
      <c r="CR293" t="s">
        <v>11</v>
      </c>
      <c r="CS293" t="s">
        <v>10</v>
      </c>
      <c r="CT293" t="s">
        <v>11</v>
      </c>
      <c r="CU293" t="s">
        <v>12</v>
      </c>
      <c r="CV293" t="s">
        <v>12</v>
      </c>
      <c r="CW293" t="s">
        <v>12</v>
      </c>
      <c r="CX293" t="s">
        <v>12</v>
      </c>
      <c r="CY293" t="s">
        <v>11</v>
      </c>
      <c r="CZ293" t="s">
        <v>12</v>
      </c>
      <c r="DA293" t="s">
        <v>15</v>
      </c>
      <c r="DB293" t="s">
        <v>9</v>
      </c>
      <c r="DC293" t="s">
        <v>11</v>
      </c>
      <c r="DD293" t="s">
        <v>11</v>
      </c>
      <c r="DE293" t="s">
        <v>11</v>
      </c>
      <c r="DF293" t="s">
        <v>10</v>
      </c>
      <c r="DG293" t="s">
        <v>11</v>
      </c>
      <c r="DH293" t="s">
        <v>10</v>
      </c>
      <c r="DI293" t="s">
        <v>10</v>
      </c>
      <c r="DJ293" t="s">
        <v>12</v>
      </c>
      <c r="DK293" t="s">
        <v>12</v>
      </c>
      <c r="DL293" t="s">
        <v>12</v>
      </c>
      <c r="DM293" t="s">
        <v>12</v>
      </c>
      <c r="DN293" t="s">
        <v>11</v>
      </c>
      <c r="DO293" t="s">
        <v>12</v>
      </c>
      <c r="DP293" t="s">
        <v>9</v>
      </c>
      <c r="DQ293" t="s">
        <v>9</v>
      </c>
      <c r="EE293" t="s">
        <v>9</v>
      </c>
      <c r="EF293" t="s">
        <v>13</v>
      </c>
      <c r="EG293" t="s">
        <v>13</v>
      </c>
      <c r="EH293" t="s">
        <v>13</v>
      </c>
      <c r="EI293" t="s">
        <v>13</v>
      </c>
      <c r="EJ293" t="s">
        <v>13</v>
      </c>
      <c r="EK293" t="s">
        <v>13</v>
      </c>
      <c r="EL293" t="s">
        <v>13</v>
      </c>
      <c r="EZ293" t="s">
        <v>9</v>
      </c>
      <c r="FA293" t="s">
        <v>9</v>
      </c>
      <c r="FB293" t="s">
        <v>9</v>
      </c>
      <c r="FC293" t="s">
        <v>9</v>
      </c>
      <c r="FD293" t="s">
        <v>9</v>
      </c>
      <c r="FE293" t="s">
        <v>9</v>
      </c>
      <c r="FF293" t="s">
        <v>13</v>
      </c>
      <c r="FG293" t="s">
        <v>13</v>
      </c>
      <c r="FH293" t="s">
        <v>13</v>
      </c>
      <c r="FI293" t="s">
        <v>13</v>
      </c>
      <c r="FJ293" t="s">
        <v>13</v>
      </c>
      <c r="FK293" t="s">
        <v>13</v>
      </c>
      <c r="FL293" t="s">
        <v>13</v>
      </c>
      <c r="FZ293" t="s">
        <v>9</v>
      </c>
      <c r="GA293" t="s">
        <v>9</v>
      </c>
      <c r="GB293" t="s">
        <v>13</v>
      </c>
      <c r="GC293" t="s">
        <v>13</v>
      </c>
      <c r="GD293" t="s">
        <v>13</v>
      </c>
      <c r="GE293" t="s">
        <v>13</v>
      </c>
      <c r="GF293" t="s">
        <v>13</v>
      </c>
      <c r="GG293" t="s">
        <v>13</v>
      </c>
      <c r="GH293" t="s">
        <v>13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  <c r="HB293" t="s">
        <v>13</v>
      </c>
      <c r="HC293" t="s">
        <v>13</v>
      </c>
      <c r="HD293" t="s">
        <v>13</v>
      </c>
      <c r="HE293" t="s">
        <v>13</v>
      </c>
      <c r="HF293" t="s">
        <v>13</v>
      </c>
      <c r="HG293" t="s">
        <v>13</v>
      </c>
      <c r="HH293" t="s">
        <v>13</v>
      </c>
      <c r="HV293" t="s">
        <v>9</v>
      </c>
      <c r="IJ293">
        <v>0</v>
      </c>
      <c r="IK293" t="s">
        <v>9</v>
      </c>
      <c r="IL293" t="s">
        <v>9</v>
      </c>
      <c r="IM293" t="s">
        <v>9</v>
      </c>
      <c r="IN293" t="s">
        <v>9</v>
      </c>
      <c r="IO293" t="s">
        <v>9</v>
      </c>
      <c r="JC293" t="s">
        <v>9</v>
      </c>
      <c r="JQ293" t="s">
        <v>9</v>
      </c>
      <c r="JR293" t="s">
        <v>9</v>
      </c>
      <c r="JS293" t="s">
        <v>9</v>
      </c>
      <c r="JT293" t="s">
        <v>9</v>
      </c>
      <c r="JU293" t="s">
        <v>9</v>
      </c>
      <c r="JV293" t="s">
        <v>9</v>
      </c>
      <c r="KJ293" t="s">
        <v>9</v>
      </c>
      <c r="KK293" t="s">
        <v>9</v>
      </c>
      <c r="KY293" t="s">
        <v>9</v>
      </c>
      <c r="LM293" t="s">
        <v>9</v>
      </c>
      <c r="MA293" t="s">
        <v>9</v>
      </c>
      <c r="MO293" t="s">
        <v>9</v>
      </c>
      <c r="MP293" t="s">
        <v>9</v>
      </c>
      <c r="ND293" t="s">
        <v>9</v>
      </c>
      <c r="NR293" t="s">
        <v>9</v>
      </c>
      <c r="OF293" t="s">
        <v>9</v>
      </c>
      <c r="OG293" t="s">
        <v>9</v>
      </c>
      <c r="OH293" t="s">
        <v>13</v>
      </c>
      <c r="OI293" t="s">
        <v>13</v>
      </c>
      <c r="OJ293" t="s">
        <v>13</v>
      </c>
      <c r="OK293" t="s">
        <v>13</v>
      </c>
      <c r="OL293" t="s">
        <v>13</v>
      </c>
      <c r="OM293" t="s">
        <v>13</v>
      </c>
      <c r="ON293" t="s">
        <v>13</v>
      </c>
      <c r="PB293" t="s">
        <v>9</v>
      </c>
      <c r="PC293" t="s">
        <v>13</v>
      </c>
      <c r="PD293" t="s">
        <v>13</v>
      </c>
      <c r="PE293" t="s">
        <v>13</v>
      </c>
      <c r="PF293" t="s">
        <v>13</v>
      </c>
      <c r="PG293" t="s">
        <v>13</v>
      </c>
      <c r="PH293" t="s">
        <v>13</v>
      </c>
      <c r="PI293" t="s">
        <v>13</v>
      </c>
      <c r="PW293" t="s">
        <v>9</v>
      </c>
      <c r="PX293" t="s">
        <v>13</v>
      </c>
      <c r="PY293" t="s">
        <v>13</v>
      </c>
      <c r="PZ293" t="s">
        <v>13</v>
      </c>
      <c r="QA293" t="s">
        <v>13</v>
      </c>
      <c r="QB293" t="s">
        <v>13</v>
      </c>
      <c r="QC293" t="s">
        <v>13</v>
      </c>
      <c r="QD293" t="s">
        <v>13</v>
      </c>
      <c r="QR293" t="s">
        <v>9</v>
      </c>
      <c r="QS293" t="s">
        <v>13</v>
      </c>
      <c r="QT293" t="s">
        <v>13</v>
      </c>
      <c r="QU293" t="s">
        <v>13</v>
      </c>
      <c r="QV293" t="s">
        <v>13</v>
      </c>
      <c r="QW293" t="s">
        <v>13</v>
      </c>
      <c r="QX293" t="s">
        <v>13</v>
      </c>
      <c r="QY293" t="s">
        <v>13</v>
      </c>
      <c r="RM293" t="s">
        <v>9</v>
      </c>
      <c r="RN293" t="s">
        <v>9</v>
      </c>
      <c r="RO293" t="s">
        <v>9</v>
      </c>
      <c r="RP293" t="s">
        <v>13</v>
      </c>
      <c r="RQ293" t="s">
        <v>13</v>
      </c>
      <c r="RR293" t="s">
        <v>13</v>
      </c>
      <c r="RS293" t="s">
        <v>13</v>
      </c>
      <c r="RT293" t="s">
        <v>13</v>
      </c>
      <c r="RU293" t="s">
        <v>13</v>
      </c>
      <c r="RV293" t="s">
        <v>13</v>
      </c>
      <c r="SJ293" t="s">
        <v>9</v>
      </c>
      <c r="SK293" t="s">
        <v>13</v>
      </c>
      <c r="SL293" t="s">
        <v>13</v>
      </c>
      <c r="SM293" t="s">
        <v>13</v>
      </c>
      <c r="SN293" t="s">
        <v>13</v>
      </c>
      <c r="SO293" t="s">
        <v>13</v>
      </c>
      <c r="SP293" t="s">
        <v>13</v>
      </c>
      <c r="SQ293" t="s">
        <v>13</v>
      </c>
      <c r="TE293" t="s">
        <v>9</v>
      </c>
      <c r="TF293" t="s">
        <v>13</v>
      </c>
      <c r="TG293" t="s">
        <v>13</v>
      </c>
      <c r="TH293" t="s">
        <v>13</v>
      </c>
      <c r="TI293" t="s">
        <v>13</v>
      </c>
      <c r="TJ293" t="s">
        <v>13</v>
      </c>
      <c r="TK293" t="s">
        <v>13</v>
      </c>
      <c r="TL293" t="s">
        <v>13</v>
      </c>
      <c r="TZ293" t="s">
        <v>9</v>
      </c>
      <c r="UA293" t="s">
        <v>9</v>
      </c>
      <c r="UB293" t="s">
        <v>9</v>
      </c>
      <c r="UC293" t="s">
        <v>13</v>
      </c>
      <c r="UD293" t="s">
        <v>13</v>
      </c>
      <c r="UE293" t="s">
        <v>13</v>
      </c>
      <c r="UF293" t="s">
        <v>13</v>
      </c>
      <c r="UG293" t="s">
        <v>13</v>
      </c>
      <c r="UH293" t="s">
        <v>13</v>
      </c>
      <c r="UI293" t="s">
        <v>13</v>
      </c>
      <c r="UW293" t="s">
        <v>9</v>
      </c>
      <c r="UX293" t="s">
        <v>13</v>
      </c>
      <c r="UY293" t="s">
        <v>13</v>
      </c>
      <c r="UZ293" t="s">
        <v>13</v>
      </c>
      <c r="VA293" t="s">
        <v>13</v>
      </c>
      <c r="VB293" t="s">
        <v>13</v>
      </c>
      <c r="VC293" t="s">
        <v>13</v>
      </c>
      <c r="VD293" t="s">
        <v>13</v>
      </c>
      <c r="VR293" t="s">
        <v>9</v>
      </c>
      <c r="VS293" t="s">
        <v>13</v>
      </c>
      <c r="VT293" t="s">
        <v>13</v>
      </c>
      <c r="VU293" t="s">
        <v>13</v>
      </c>
      <c r="VV293" t="s">
        <v>13</v>
      </c>
      <c r="VW293" t="s">
        <v>13</v>
      </c>
      <c r="VX293" t="s">
        <v>13</v>
      </c>
      <c r="VY293" t="s">
        <v>13</v>
      </c>
      <c r="WM293" t="s">
        <v>9</v>
      </c>
      <c r="WN293" t="s">
        <v>9</v>
      </c>
      <c r="WO293" t="s">
        <v>9</v>
      </c>
      <c r="XC293" t="s">
        <v>9</v>
      </c>
      <c r="XQ293" t="s">
        <v>9</v>
      </c>
    </row>
    <row r="294" spans="1:641" x14ac:dyDescent="0.2">
      <c r="A294" s="6">
        <v>775</v>
      </c>
      <c r="B294" t="s">
        <v>1</v>
      </c>
      <c r="C294">
        <v>12</v>
      </c>
      <c r="D294" t="s">
        <v>2</v>
      </c>
      <c r="E294">
        <v>885076149</v>
      </c>
      <c r="F294" t="s">
        <v>3</v>
      </c>
      <c r="G294">
        <v>19</v>
      </c>
      <c r="H294" t="s">
        <v>4</v>
      </c>
      <c r="I294" t="s">
        <v>5</v>
      </c>
      <c r="J294" t="s">
        <v>6</v>
      </c>
      <c r="K294" t="s">
        <v>6</v>
      </c>
      <c r="L294" s="7" t="str">
        <f t="shared" si="4"/>
        <v>16-19 ans</v>
      </c>
      <c r="O294" t="s">
        <v>7</v>
      </c>
      <c r="P294" t="s">
        <v>7</v>
      </c>
      <c r="Q294" t="s">
        <v>3</v>
      </c>
      <c r="R294" t="s">
        <v>8</v>
      </c>
      <c r="S294" t="s">
        <v>9</v>
      </c>
      <c r="T294" t="s">
        <v>9</v>
      </c>
      <c r="U294" t="s">
        <v>17</v>
      </c>
      <c r="V294" t="s">
        <v>10</v>
      </c>
      <c r="W294" t="s">
        <v>17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10</v>
      </c>
      <c r="AD294" t="s">
        <v>11</v>
      </c>
      <c r="AE294" t="s">
        <v>11</v>
      </c>
      <c r="AF294" t="s">
        <v>11</v>
      </c>
      <c r="AG294" t="s">
        <v>11</v>
      </c>
      <c r="AH294" t="s">
        <v>9</v>
      </c>
      <c r="AI294" t="s">
        <v>9</v>
      </c>
      <c r="AJ294" t="s">
        <v>9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BE294" t="s">
        <v>9</v>
      </c>
      <c r="BF294" t="s">
        <v>9</v>
      </c>
      <c r="BG294" t="s">
        <v>9</v>
      </c>
      <c r="BU294" t="s">
        <v>15</v>
      </c>
      <c r="BV294" t="s">
        <v>20</v>
      </c>
      <c r="BW294" t="s">
        <v>11</v>
      </c>
      <c r="BX294" t="s">
        <v>11</v>
      </c>
      <c r="BY294" t="s">
        <v>11</v>
      </c>
      <c r="BZ294" t="s">
        <v>10</v>
      </c>
      <c r="CA294" t="s">
        <v>11</v>
      </c>
      <c r="CB294" t="s">
        <v>11</v>
      </c>
      <c r="CC294" t="s">
        <v>11</v>
      </c>
      <c r="CD294" t="s">
        <v>11</v>
      </c>
      <c r="CE294" t="s">
        <v>10</v>
      </c>
      <c r="CF294" t="s">
        <v>11</v>
      </c>
      <c r="CG294" t="s">
        <v>10</v>
      </c>
      <c r="CH294" t="s">
        <v>10</v>
      </c>
      <c r="CI294" t="s">
        <v>8</v>
      </c>
      <c r="CJ294" t="s">
        <v>8</v>
      </c>
      <c r="CK294" t="s">
        <v>8</v>
      </c>
      <c r="CL294" t="s">
        <v>9</v>
      </c>
      <c r="CM294" t="s">
        <v>9</v>
      </c>
      <c r="CN294" t="s">
        <v>11</v>
      </c>
      <c r="CO294" t="s">
        <v>11</v>
      </c>
      <c r="CP294" t="s">
        <v>11</v>
      </c>
      <c r="CQ294" t="s">
        <v>11</v>
      </c>
      <c r="CR294" t="s">
        <v>11</v>
      </c>
      <c r="CS294" t="s">
        <v>11</v>
      </c>
      <c r="CT294" t="s">
        <v>11</v>
      </c>
      <c r="CU294" t="s">
        <v>11</v>
      </c>
      <c r="CV294" t="s">
        <v>11</v>
      </c>
      <c r="CW294" t="s">
        <v>11</v>
      </c>
      <c r="CX294" t="s">
        <v>11</v>
      </c>
      <c r="CY294" t="s">
        <v>11</v>
      </c>
      <c r="CZ294" t="s">
        <v>11</v>
      </c>
      <c r="DA294" t="s">
        <v>9</v>
      </c>
      <c r="DB294" t="s">
        <v>9</v>
      </c>
      <c r="DP294" t="s">
        <v>9</v>
      </c>
      <c r="DQ294" t="s">
        <v>9</v>
      </c>
      <c r="EE294" t="s">
        <v>9</v>
      </c>
      <c r="EF294" t="s">
        <v>13</v>
      </c>
      <c r="EG294" t="s">
        <v>13</v>
      </c>
      <c r="EH294" t="s">
        <v>13</v>
      </c>
      <c r="EI294" t="s">
        <v>13</v>
      </c>
      <c r="EJ294" t="s">
        <v>13</v>
      </c>
      <c r="EK294" t="s">
        <v>13</v>
      </c>
      <c r="EL294" t="s">
        <v>13</v>
      </c>
      <c r="EZ294" t="s">
        <v>8</v>
      </c>
      <c r="FA294" t="s">
        <v>8</v>
      </c>
      <c r="FB294" t="s">
        <v>9</v>
      </c>
      <c r="FC294" t="s">
        <v>9</v>
      </c>
      <c r="FD294" t="s">
        <v>9</v>
      </c>
      <c r="FE294" t="s">
        <v>8</v>
      </c>
      <c r="FF294" t="s">
        <v>3</v>
      </c>
      <c r="FG294" t="s">
        <v>7</v>
      </c>
      <c r="FH294" t="s">
        <v>7</v>
      </c>
      <c r="FI294" t="s">
        <v>7</v>
      </c>
      <c r="FJ294" t="s">
        <v>7</v>
      </c>
      <c r="FK294" t="s">
        <v>7</v>
      </c>
      <c r="FL294" t="s">
        <v>7</v>
      </c>
      <c r="FM294" t="s">
        <v>10</v>
      </c>
      <c r="FN294" t="s">
        <v>10</v>
      </c>
      <c r="FO294" t="s">
        <v>10</v>
      </c>
      <c r="FP294" t="s">
        <v>11</v>
      </c>
      <c r="FQ294" t="s">
        <v>11</v>
      </c>
      <c r="FR294" t="s">
        <v>11</v>
      </c>
      <c r="FS294" t="s">
        <v>11</v>
      </c>
      <c r="FT294" t="s">
        <v>10</v>
      </c>
      <c r="FU294" t="s">
        <v>11</v>
      </c>
      <c r="FV294" t="s">
        <v>11</v>
      </c>
      <c r="FW294" t="s">
        <v>11</v>
      </c>
      <c r="FX294" t="s">
        <v>11</v>
      </c>
      <c r="FY294" t="s">
        <v>11</v>
      </c>
      <c r="FZ294" t="s">
        <v>9</v>
      </c>
      <c r="GA294" t="s">
        <v>9</v>
      </c>
      <c r="GB294" t="s">
        <v>13</v>
      </c>
      <c r="GC294" t="s">
        <v>13</v>
      </c>
      <c r="GD294" t="s">
        <v>13</v>
      </c>
      <c r="GE294" t="s">
        <v>13</v>
      </c>
      <c r="GF294" t="s">
        <v>13</v>
      </c>
      <c r="GG294" t="s">
        <v>13</v>
      </c>
      <c r="GH294" t="s">
        <v>13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  <c r="HB294" t="s">
        <v>13</v>
      </c>
      <c r="HC294" t="s">
        <v>13</v>
      </c>
      <c r="HD294" t="s">
        <v>13</v>
      </c>
      <c r="HE294" t="s">
        <v>13</v>
      </c>
      <c r="HF294" t="s">
        <v>13</v>
      </c>
      <c r="HG294" t="s">
        <v>13</v>
      </c>
      <c r="HH294" t="s">
        <v>13</v>
      </c>
      <c r="HV294" t="s">
        <v>9</v>
      </c>
      <c r="IJ294">
        <v>0</v>
      </c>
      <c r="IK294" t="s">
        <v>9</v>
      </c>
      <c r="IL294" t="s">
        <v>9</v>
      </c>
      <c r="IM294" t="s">
        <v>9</v>
      </c>
      <c r="IN294" t="s">
        <v>9</v>
      </c>
      <c r="IO294" t="s">
        <v>9</v>
      </c>
      <c r="JC294" t="s">
        <v>9</v>
      </c>
      <c r="JQ294" t="s">
        <v>9</v>
      </c>
      <c r="JR294" t="s">
        <v>9</v>
      </c>
      <c r="JS294" t="s">
        <v>9</v>
      </c>
      <c r="JT294" t="s">
        <v>9</v>
      </c>
      <c r="JU294" t="s">
        <v>9</v>
      </c>
      <c r="JV294" t="s">
        <v>9</v>
      </c>
      <c r="KJ294" t="s">
        <v>9</v>
      </c>
      <c r="KK294" t="s">
        <v>9</v>
      </c>
      <c r="KY294" t="s">
        <v>9</v>
      </c>
      <c r="LM294" t="s">
        <v>9</v>
      </c>
      <c r="MA294" t="s">
        <v>9</v>
      </c>
      <c r="MO294" t="s">
        <v>9</v>
      </c>
      <c r="MP294" t="s">
        <v>9</v>
      </c>
      <c r="ND294" t="s">
        <v>9</v>
      </c>
      <c r="NR294" t="s">
        <v>9</v>
      </c>
      <c r="OF294" t="s">
        <v>9</v>
      </c>
      <c r="OG294" t="s">
        <v>9</v>
      </c>
      <c r="OH294" t="s">
        <v>13</v>
      </c>
      <c r="OI294" t="s">
        <v>13</v>
      </c>
      <c r="OJ294" t="s">
        <v>13</v>
      </c>
      <c r="OK294" t="s">
        <v>13</v>
      </c>
      <c r="OL294" t="s">
        <v>13</v>
      </c>
      <c r="OM294" t="s">
        <v>13</v>
      </c>
      <c r="ON294" t="s">
        <v>13</v>
      </c>
      <c r="PB294" t="s">
        <v>9</v>
      </c>
      <c r="PC294" t="s">
        <v>13</v>
      </c>
      <c r="PD294" t="s">
        <v>13</v>
      </c>
      <c r="PE294" t="s">
        <v>13</v>
      </c>
      <c r="PF294" t="s">
        <v>13</v>
      </c>
      <c r="PG294" t="s">
        <v>13</v>
      </c>
      <c r="PH294" t="s">
        <v>13</v>
      </c>
      <c r="PI294" t="s">
        <v>13</v>
      </c>
      <c r="PW294" t="s">
        <v>9</v>
      </c>
      <c r="PX294" t="s">
        <v>13</v>
      </c>
      <c r="PY294" t="s">
        <v>13</v>
      </c>
      <c r="PZ294" t="s">
        <v>13</v>
      </c>
      <c r="QA294" t="s">
        <v>13</v>
      </c>
      <c r="QB294" t="s">
        <v>13</v>
      </c>
      <c r="QC294" t="s">
        <v>13</v>
      </c>
      <c r="QD294" t="s">
        <v>13</v>
      </c>
      <c r="QR294" t="s">
        <v>9</v>
      </c>
      <c r="QS294" t="s">
        <v>13</v>
      </c>
      <c r="QT294" t="s">
        <v>13</v>
      </c>
      <c r="QU294" t="s">
        <v>13</v>
      </c>
      <c r="QV294" t="s">
        <v>13</v>
      </c>
      <c r="QW294" t="s">
        <v>13</v>
      </c>
      <c r="QX294" t="s">
        <v>13</v>
      </c>
      <c r="QY294" t="s">
        <v>13</v>
      </c>
      <c r="RM294" t="s">
        <v>9</v>
      </c>
      <c r="RN294" t="s">
        <v>9</v>
      </c>
      <c r="RO294" t="s">
        <v>9</v>
      </c>
      <c r="RP294" t="s">
        <v>13</v>
      </c>
      <c r="RQ294" t="s">
        <v>13</v>
      </c>
      <c r="RR294" t="s">
        <v>13</v>
      </c>
      <c r="RS294" t="s">
        <v>13</v>
      </c>
      <c r="RT294" t="s">
        <v>13</v>
      </c>
      <c r="RU294" t="s">
        <v>13</v>
      </c>
      <c r="RV294" t="s">
        <v>13</v>
      </c>
      <c r="SJ294" t="s">
        <v>9</v>
      </c>
      <c r="SK294" t="s">
        <v>13</v>
      </c>
      <c r="SL294" t="s">
        <v>13</v>
      </c>
      <c r="SM294" t="s">
        <v>13</v>
      </c>
      <c r="SN294" t="s">
        <v>13</v>
      </c>
      <c r="SO294" t="s">
        <v>13</v>
      </c>
      <c r="SP294" t="s">
        <v>13</v>
      </c>
      <c r="SQ294" t="s">
        <v>13</v>
      </c>
      <c r="TE294" t="s">
        <v>9</v>
      </c>
      <c r="TF294" t="s">
        <v>13</v>
      </c>
      <c r="TG294" t="s">
        <v>13</v>
      </c>
      <c r="TH294" t="s">
        <v>13</v>
      </c>
      <c r="TI294" t="s">
        <v>13</v>
      </c>
      <c r="TJ294" t="s">
        <v>13</v>
      </c>
      <c r="TK294" t="s">
        <v>13</v>
      </c>
      <c r="TL294" t="s">
        <v>13</v>
      </c>
      <c r="TZ294" t="s">
        <v>9</v>
      </c>
      <c r="UA294" t="s">
        <v>9</v>
      </c>
      <c r="UB294" t="s">
        <v>9</v>
      </c>
      <c r="UC294" t="s">
        <v>13</v>
      </c>
      <c r="UD294" t="s">
        <v>13</v>
      </c>
      <c r="UE294" t="s">
        <v>13</v>
      </c>
      <c r="UF294" t="s">
        <v>13</v>
      </c>
      <c r="UG294" t="s">
        <v>13</v>
      </c>
      <c r="UH294" t="s">
        <v>13</v>
      </c>
      <c r="UI294" t="s">
        <v>13</v>
      </c>
      <c r="UW294" t="s">
        <v>9</v>
      </c>
      <c r="UX294" t="s">
        <v>13</v>
      </c>
      <c r="UY294" t="s">
        <v>13</v>
      </c>
      <c r="UZ294" t="s">
        <v>13</v>
      </c>
      <c r="VA294" t="s">
        <v>13</v>
      </c>
      <c r="VB294" t="s">
        <v>13</v>
      </c>
      <c r="VC294" t="s">
        <v>13</v>
      </c>
      <c r="VD294" t="s">
        <v>13</v>
      </c>
      <c r="VR294" t="s">
        <v>9</v>
      </c>
      <c r="VS294" t="s">
        <v>13</v>
      </c>
      <c r="VT294" t="s">
        <v>13</v>
      </c>
      <c r="VU294" t="s">
        <v>13</v>
      </c>
      <c r="VV294" t="s">
        <v>13</v>
      </c>
      <c r="VW294" t="s">
        <v>13</v>
      </c>
      <c r="VX294" t="s">
        <v>13</v>
      </c>
      <c r="VY294" t="s">
        <v>13</v>
      </c>
      <c r="WM294" t="s">
        <v>9</v>
      </c>
      <c r="WN294" t="s">
        <v>9</v>
      </c>
      <c r="WO294" t="s">
        <v>9</v>
      </c>
      <c r="XC294" t="s">
        <v>9</v>
      </c>
      <c r="XQ294" t="s">
        <v>9</v>
      </c>
    </row>
    <row r="295" spans="1:641" x14ac:dyDescent="0.2">
      <c r="A295" s="6">
        <v>776</v>
      </c>
      <c r="B295" t="s">
        <v>1</v>
      </c>
      <c r="C295">
        <v>12</v>
      </c>
      <c r="D295" t="s">
        <v>2</v>
      </c>
      <c r="E295">
        <v>1653990825</v>
      </c>
      <c r="F295" t="s">
        <v>3</v>
      </c>
      <c r="G295">
        <v>19</v>
      </c>
      <c r="H295" t="s">
        <v>4</v>
      </c>
      <c r="I295" t="s">
        <v>22</v>
      </c>
      <c r="J295" t="s">
        <v>130</v>
      </c>
      <c r="K295" t="s">
        <v>933</v>
      </c>
      <c r="L295" s="7" t="str">
        <f t="shared" si="4"/>
        <v>16-19 ans</v>
      </c>
      <c r="O295" t="s">
        <v>3</v>
      </c>
      <c r="P295" t="s">
        <v>3</v>
      </c>
      <c r="Q295" t="s">
        <v>3</v>
      </c>
      <c r="R295" t="s">
        <v>9</v>
      </c>
      <c r="S295" t="s">
        <v>9</v>
      </c>
      <c r="T295" t="s">
        <v>9</v>
      </c>
      <c r="AH295" t="s">
        <v>16</v>
      </c>
      <c r="AI295" t="s">
        <v>8</v>
      </c>
      <c r="AJ295" t="s">
        <v>9</v>
      </c>
      <c r="AK295" t="s">
        <v>3</v>
      </c>
      <c r="AL295" t="s">
        <v>3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20</v>
      </c>
      <c r="AS295" t="s">
        <v>10</v>
      </c>
      <c r="AT295" t="s">
        <v>10</v>
      </c>
      <c r="AU295" t="s">
        <v>11</v>
      </c>
      <c r="AV295" t="s">
        <v>11</v>
      </c>
      <c r="AW295" t="s">
        <v>10</v>
      </c>
      <c r="AX295" t="s">
        <v>10</v>
      </c>
      <c r="AY295" t="s">
        <v>11</v>
      </c>
      <c r="AZ295" t="s">
        <v>10</v>
      </c>
      <c r="BA295" t="s">
        <v>10</v>
      </c>
      <c r="BB295" t="s">
        <v>11</v>
      </c>
      <c r="BC295" t="s">
        <v>12</v>
      </c>
      <c r="BD295" t="s">
        <v>10</v>
      </c>
      <c r="BE295" t="s">
        <v>9</v>
      </c>
      <c r="BF295" t="s">
        <v>9</v>
      </c>
      <c r="BG295" t="s">
        <v>9</v>
      </c>
      <c r="BU295" t="s">
        <v>9</v>
      </c>
      <c r="CI295" t="s">
        <v>9</v>
      </c>
      <c r="CJ295" t="s">
        <v>9</v>
      </c>
      <c r="CK295" t="s">
        <v>9</v>
      </c>
      <c r="CL295" t="s">
        <v>9</v>
      </c>
      <c r="CM295" t="s">
        <v>9</v>
      </c>
      <c r="DA295" t="s">
        <v>9</v>
      </c>
      <c r="DB295" t="s">
        <v>9</v>
      </c>
      <c r="DP295" t="s">
        <v>9</v>
      </c>
      <c r="DQ295" t="s">
        <v>8</v>
      </c>
      <c r="DR295" t="s">
        <v>10</v>
      </c>
      <c r="DS295" t="s">
        <v>17</v>
      </c>
      <c r="DT295" t="s">
        <v>10</v>
      </c>
      <c r="DU295" t="s">
        <v>11</v>
      </c>
      <c r="DV295" t="s">
        <v>11</v>
      </c>
      <c r="DW295" t="s">
        <v>11</v>
      </c>
      <c r="DX295" t="s">
        <v>11</v>
      </c>
      <c r="DY295" t="s">
        <v>11</v>
      </c>
      <c r="DZ295" t="s">
        <v>10</v>
      </c>
      <c r="EA295" t="s">
        <v>10</v>
      </c>
      <c r="EB295" t="s">
        <v>11</v>
      </c>
      <c r="EC295" t="s">
        <v>11</v>
      </c>
      <c r="ED295" t="s">
        <v>11</v>
      </c>
      <c r="EE295" t="s">
        <v>9</v>
      </c>
      <c r="EF295" t="s">
        <v>13</v>
      </c>
      <c r="EG295" t="s">
        <v>13</v>
      </c>
      <c r="EH295" t="s">
        <v>13</v>
      </c>
      <c r="EI295" t="s">
        <v>13</v>
      </c>
      <c r="EJ295" t="s">
        <v>13</v>
      </c>
      <c r="EK295" t="s">
        <v>13</v>
      </c>
      <c r="EL295" t="s">
        <v>13</v>
      </c>
      <c r="EZ295" t="s">
        <v>9</v>
      </c>
      <c r="FA295" t="s">
        <v>8</v>
      </c>
      <c r="FB295" t="s">
        <v>9</v>
      </c>
      <c r="FC295" t="s">
        <v>9</v>
      </c>
      <c r="FD295" t="s">
        <v>8</v>
      </c>
      <c r="FE295" t="s">
        <v>8</v>
      </c>
      <c r="FF295" t="s">
        <v>3</v>
      </c>
      <c r="FG295" t="s">
        <v>3</v>
      </c>
      <c r="FH295" t="s">
        <v>7</v>
      </c>
      <c r="FI295" t="s">
        <v>7</v>
      </c>
      <c r="FJ295" t="s">
        <v>7</v>
      </c>
      <c r="FK295" t="s">
        <v>7</v>
      </c>
      <c r="FL295" t="s">
        <v>7</v>
      </c>
      <c r="FM295" t="s">
        <v>10</v>
      </c>
      <c r="FN295" t="s">
        <v>10</v>
      </c>
      <c r="FO295" t="s">
        <v>10</v>
      </c>
      <c r="FP295" t="s">
        <v>11</v>
      </c>
      <c r="FQ295" t="s">
        <v>11</v>
      </c>
      <c r="FR295" t="s">
        <v>11</v>
      </c>
      <c r="FS295" t="s">
        <v>11</v>
      </c>
      <c r="FT295" t="s">
        <v>11</v>
      </c>
      <c r="FU295" t="s">
        <v>11</v>
      </c>
      <c r="FV295" t="s">
        <v>11</v>
      </c>
      <c r="FW295" t="s">
        <v>11</v>
      </c>
      <c r="FX295" t="s">
        <v>11</v>
      </c>
      <c r="FY295" t="s">
        <v>11</v>
      </c>
      <c r="FZ295" t="s">
        <v>9</v>
      </c>
      <c r="GA295" t="s">
        <v>9</v>
      </c>
      <c r="GB295" t="s">
        <v>13</v>
      </c>
      <c r="GC295" t="s">
        <v>13</v>
      </c>
      <c r="GD295" t="s">
        <v>13</v>
      </c>
      <c r="GE295" t="s">
        <v>13</v>
      </c>
      <c r="GF295" t="s">
        <v>13</v>
      </c>
      <c r="GG295" t="s">
        <v>13</v>
      </c>
      <c r="GH295" t="s">
        <v>13</v>
      </c>
      <c r="GV295" t="s">
        <v>9</v>
      </c>
      <c r="GW295" t="s">
        <v>9</v>
      </c>
      <c r="GX295" t="s">
        <v>16</v>
      </c>
      <c r="GY295" t="s">
        <v>16</v>
      </c>
      <c r="GZ295" t="s">
        <v>9</v>
      </c>
      <c r="HA295" t="s">
        <v>15</v>
      </c>
      <c r="HB295" t="s">
        <v>3</v>
      </c>
      <c r="HC295" t="s">
        <v>3</v>
      </c>
      <c r="HD295" t="s">
        <v>7</v>
      </c>
      <c r="HE295" t="s">
        <v>7</v>
      </c>
      <c r="HF295" t="s">
        <v>7</v>
      </c>
      <c r="HG295" t="s">
        <v>7</v>
      </c>
      <c r="HH295" t="s">
        <v>7</v>
      </c>
      <c r="HI295" t="s">
        <v>17</v>
      </c>
      <c r="HJ295" t="s">
        <v>17</v>
      </c>
      <c r="HK295" t="s">
        <v>17</v>
      </c>
      <c r="HL295" t="s">
        <v>11</v>
      </c>
      <c r="HM295" t="s">
        <v>10</v>
      </c>
      <c r="HN295" t="s">
        <v>11</v>
      </c>
      <c r="HO295" t="s">
        <v>11</v>
      </c>
      <c r="HP295" t="s">
        <v>10</v>
      </c>
      <c r="HQ295" t="s">
        <v>11</v>
      </c>
      <c r="HR295" t="s">
        <v>10</v>
      </c>
      <c r="HS295" t="s">
        <v>12</v>
      </c>
      <c r="HT295" t="s">
        <v>11</v>
      </c>
      <c r="HU295" t="s">
        <v>11</v>
      </c>
      <c r="HV295" t="s">
        <v>9</v>
      </c>
      <c r="IJ295">
        <v>0</v>
      </c>
      <c r="IK295" t="s">
        <v>8</v>
      </c>
      <c r="IL295" t="s">
        <v>9</v>
      </c>
      <c r="IM295" t="s">
        <v>9</v>
      </c>
      <c r="IN295" t="s">
        <v>9</v>
      </c>
      <c r="IO295" t="s">
        <v>9</v>
      </c>
      <c r="IP295" t="s">
        <v>10</v>
      </c>
      <c r="IQ295" t="s">
        <v>11</v>
      </c>
      <c r="IR295" t="s">
        <v>11</v>
      </c>
      <c r="IS295" t="s">
        <v>11</v>
      </c>
      <c r="IT295" t="s">
        <v>11</v>
      </c>
      <c r="IU295" t="s">
        <v>11</v>
      </c>
      <c r="IV295" t="s">
        <v>11</v>
      </c>
      <c r="IW295" t="s">
        <v>11</v>
      </c>
      <c r="IX295" t="s">
        <v>11</v>
      </c>
      <c r="IY295" t="s">
        <v>12</v>
      </c>
      <c r="IZ295" t="s">
        <v>11</v>
      </c>
      <c r="JA295" t="s">
        <v>10</v>
      </c>
      <c r="JB295" t="s">
        <v>11</v>
      </c>
      <c r="JC295" t="s">
        <v>9</v>
      </c>
      <c r="JQ295" t="s">
        <v>9</v>
      </c>
      <c r="JR295" t="s">
        <v>8</v>
      </c>
      <c r="JS295" t="s">
        <v>8</v>
      </c>
      <c r="JT295" t="s">
        <v>8</v>
      </c>
      <c r="JU295" t="s">
        <v>9</v>
      </c>
      <c r="JV295" t="s">
        <v>8</v>
      </c>
      <c r="JW295" t="s">
        <v>10</v>
      </c>
      <c r="JX295" t="s">
        <v>10</v>
      </c>
      <c r="JY295" t="s">
        <v>10</v>
      </c>
      <c r="JZ295" t="s">
        <v>11</v>
      </c>
      <c r="KA295" t="s">
        <v>11</v>
      </c>
      <c r="KB295" t="s">
        <v>11</v>
      </c>
      <c r="KC295" t="s">
        <v>11</v>
      </c>
      <c r="KD295" t="s">
        <v>11</v>
      </c>
      <c r="KE295" t="s">
        <v>11</v>
      </c>
      <c r="KF295" t="s">
        <v>11</v>
      </c>
      <c r="KG295" t="s">
        <v>11</v>
      </c>
      <c r="KH295" t="s">
        <v>11</v>
      </c>
      <c r="KI295" t="s">
        <v>11</v>
      </c>
      <c r="KJ295" t="s">
        <v>9</v>
      </c>
      <c r="KK295" t="s">
        <v>9</v>
      </c>
      <c r="KY295" t="s">
        <v>9</v>
      </c>
      <c r="LM295" t="s">
        <v>9</v>
      </c>
      <c r="MA295" t="s">
        <v>9</v>
      </c>
      <c r="MO295" t="s">
        <v>9</v>
      </c>
      <c r="MP295" t="s">
        <v>9</v>
      </c>
      <c r="ND295" t="s">
        <v>9</v>
      </c>
      <c r="NR295" t="s">
        <v>9</v>
      </c>
      <c r="OF295" t="s">
        <v>9</v>
      </c>
      <c r="OG295" t="s">
        <v>9</v>
      </c>
      <c r="OH295" t="s">
        <v>13</v>
      </c>
      <c r="OI295" t="s">
        <v>13</v>
      </c>
      <c r="OJ295" t="s">
        <v>13</v>
      </c>
      <c r="OK295" t="s">
        <v>13</v>
      </c>
      <c r="OL295" t="s">
        <v>13</v>
      </c>
      <c r="OM295" t="s">
        <v>13</v>
      </c>
      <c r="ON295" t="s">
        <v>13</v>
      </c>
      <c r="PB295" t="s">
        <v>9</v>
      </c>
      <c r="PC295" t="s">
        <v>13</v>
      </c>
      <c r="PD295" t="s">
        <v>13</v>
      </c>
      <c r="PE295" t="s">
        <v>13</v>
      </c>
      <c r="PF295" t="s">
        <v>13</v>
      </c>
      <c r="PG295" t="s">
        <v>13</v>
      </c>
      <c r="PH295" t="s">
        <v>13</v>
      </c>
      <c r="PI295" t="s">
        <v>13</v>
      </c>
      <c r="PW295" t="s">
        <v>9</v>
      </c>
      <c r="PX295" t="s">
        <v>13</v>
      </c>
      <c r="PY295" t="s">
        <v>13</v>
      </c>
      <c r="PZ295" t="s">
        <v>13</v>
      </c>
      <c r="QA295" t="s">
        <v>13</v>
      </c>
      <c r="QB295" t="s">
        <v>13</v>
      </c>
      <c r="QC295" t="s">
        <v>13</v>
      </c>
      <c r="QD295" t="s">
        <v>13</v>
      </c>
      <c r="QR295" t="s">
        <v>9</v>
      </c>
      <c r="QS295" t="s">
        <v>7</v>
      </c>
      <c r="QT295" t="s">
        <v>7</v>
      </c>
      <c r="QU295" t="s">
        <v>7</v>
      </c>
      <c r="QV295" t="s">
        <v>7</v>
      </c>
      <c r="QW295" t="s">
        <v>7</v>
      </c>
      <c r="QX295" t="s">
        <v>7</v>
      </c>
      <c r="QY295" t="s">
        <v>3</v>
      </c>
      <c r="RM295" t="s">
        <v>9</v>
      </c>
      <c r="RN295" t="s">
        <v>9</v>
      </c>
      <c r="RO295" t="s">
        <v>9</v>
      </c>
      <c r="RP295" t="s">
        <v>13</v>
      </c>
      <c r="RQ295" t="s">
        <v>13</v>
      </c>
      <c r="RR295" t="s">
        <v>13</v>
      </c>
      <c r="RS295" t="s">
        <v>13</v>
      </c>
      <c r="RT295" t="s">
        <v>13</v>
      </c>
      <c r="RU295" t="s">
        <v>13</v>
      </c>
      <c r="RV295" t="s">
        <v>13</v>
      </c>
      <c r="SJ295" t="s">
        <v>9</v>
      </c>
      <c r="SK295" t="s">
        <v>13</v>
      </c>
      <c r="SL295" t="s">
        <v>13</v>
      </c>
      <c r="SM295" t="s">
        <v>13</v>
      </c>
      <c r="SN295" t="s">
        <v>13</v>
      </c>
      <c r="SO295" t="s">
        <v>13</v>
      </c>
      <c r="SP295" t="s">
        <v>13</v>
      </c>
      <c r="SQ295" t="s">
        <v>13</v>
      </c>
      <c r="TE295" t="s">
        <v>9</v>
      </c>
      <c r="TF295" t="s">
        <v>13</v>
      </c>
      <c r="TG295" t="s">
        <v>13</v>
      </c>
      <c r="TH295" t="s">
        <v>13</v>
      </c>
      <c r="TI295" t="s">
        <v>13</v>
      </c>
      <c r="TJ295" t="s">
        <v>13</v>
      </c>
      <c r="TK295" t="s">
        <v>13</v>
      </c>
      <c r="TL295" t="s">
        <v>13</v>
      </c>
      <c r="TZ295" t="s">
        <v>16</v>
      </c>
      <c r="UA295" t="s">
        <v>9</v>
      </c>
      <c r="UB295" t="s">
        <v>9</v>
      </c>
      <c r="UC295" t="s">
        <v>7</v>
      </c>
      <c r="UD295" t="s">
        <v>7</v>
      </c>
      <c r="UE295" t="s">
        <v>7</v>
      </c>
      <c r="UF295" t="s">
        <v>7</v>
      </c>
      <c r="UG295" t="s">
        <v>7</v>
      </c>
      <c r="UH295" t="s">
        <v>7</v>
      </c>
      <c r="UI295" t="s">
        <v>3</v>
      </c>
      <c r="UJ295" t="s">
        <v>20</v>
      </c>
      <c r="UK295" t="s">
        <v>20</v>
      </c>
      <c r="UL295" t="s">
        <v>20</v>
      </c>
      <c r="UM295" t="s">
        <v>11</v>
      </c>
      <c r="UN295" t="s">
        <v>11</v>
      </c>
      <c r="UO295" t="s">
        <v>11</v>
      </c>
      <c r="UP295" t="s">
        <v>11</v>
      </c>
      <c r="UQ295" t="s">
        <v>11</v>
      </c>
      <c r="UR295" t="s">
        <v>11</v>
      </c>
      <c r="US295" t="s">
        <v>11</v>
      </c>
      <c r="UT295" t="s">
        <v>11</v>
      </c>
      <c r="UU295" t="s">
        <v>11</v>
      </c>
      <c r="UV295" t="s">
        <v>11</v>
      </c>
      <c r="UW295" t="s">
        <v>9</v>
      </c>
      <c r="UX295" t="s">
        <v>13</v>
      </c>
      <c r="UY295" t="s">
        <v>13</v>
      </c>
      <c r="UZ295" t="s">
        <v>13</v>
      </c>
      <c r="VA295" t="s">
        <v>13</v>
      </c>
      <c r="VB295" t="s">
        <v>13</v>
      </c>
      <c r="VC295" t="s">
        <v>13</v>
      </c>
      <c r="VD295" t="s">
        <v>13</v>
      </c>
      <c r="VR295" t="s">
        <v>9</v>
      </c>
      <c r="VS295" t="s">
        <v>13</v>
      </c>
      <c r="VT295" t="s">
        <v>13</v>
      </c>
      <c r="VU295" t="s">
        <v>13</v>
      </c>
      <c r="VV295" t="s">
        <v>13</v>
      </c>
      <c r="VW295" t="s">
        <v>13</v>
      </c>
      <c r="VX295" t="s">
        <v>13</v>
      </c>
      <c r="VY295" t="s">
        <v>13</v>
      </c>
      <c r="WM295" t="s">
        <v>16</v>
      </c>
      <c r="WN295" t="s">
        <v>9</v>
      </c>
      <c r="WO295" t="s">
        <v>9</v>
      </c>
      <c r="WP295" t="s">
        <v>20</v>
      </c>
      <c r="WQ295" t="s">
        <v>20</v>
      </c>
      <c r="WR295" t="s">
        <v>20</v>
      </c>
      <c r="WS295" t="s">
        <v>11</v>
      </c>
      <c r="WT295" t="s">
        <v>11</v>
      </c>
      <c r="WU295" t="s">
        <v>11</v>
      </c>
      <c r="WV295" t="s">
        <v>11</v>
      </c>
      <c r="WW295" t="s">
        <v>11</v>
      </c>
      <c r="WX295" t="s">
        <v>11</v>
      </c>
      <c r="WY295" t="s">
        <v>11</v>
      </c>
      <c r="WZ295" t="s">
        <v>11</v>
      </c>
      <c r="XA295" t="s">
        <v>11</v>
      </c>
      <c r="XB295" t="s">
        <v>11</v>
      </c>
      <c r="XC295" t="s">
        <v>9</v>
      </c>
      <c r="XQ295" t="s">
        <v>9</v>
      </c>
    </row>
    <row r="296" spans="1:641" x14ac:dyDescent="0.2">
      <c r="A296" s="6">
        <v>777</v>
      </c>
      <c r="B296" t="s">
        <v>1</v>
      </c>
      <c r="C296">
        <v>12</v>
      </c>
      <c r="D296" t="s">
        <v>2</v>
      </c>
      <c r="E296">
        <v>1910731949</v>
      </c>
      <c r="F296" t="s">
        <v>3</v>
      </c>
      <c r="G296">
        <v>21</v>
      </c>
      <c r="H296" t="s">
        <v>14</v>
      </c>
      <c r="I296" t="s">
        <v>5</v>
      </c>
      <c r="J296" t="s">
        <v>30</v>
      </c>
      <c r="K296" t="s">
        <v>933</v>
      </c>
      <c r="L296" s="7" t="str">
        <f t="shared" si="4"/>
        <v>20-23 ans</v>
      </c>
      <c r="O296" t="s">
        <v>7</v>
      </c>
      <c r="P296" t="s">
        <v>7</v>
      </c>
      <c r="Q296" t="s">
        <v>3</v>
      </c>
      <c r="R296" t="s">
        <v>9</v>
      </c>
      <c r="S296" t="s">
        <v>9</v>
      </c>
      <c r="T296" t="s">
        <v>9</v>
      </c>
      <c r="AH296" t="s">
        <v>9</v>
      </c>
      <c r="AI296" t="s">
        <v>9</v>
      </c>
      <c r="AJ296" t="s">
        <v>9</v>
      </c>
      <c r="AK296" t="s">
        <v>13</v>
      </c>
      <c r="AL296" t="s">
        <v>13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  <c r="BE296" t="s">
        <v>9</v>
      </c>
      <c r="BF296" t="s">
        <v>9</v>
      </c>
      <c r="BG296" t="s">
        <v>9</v>
      </c>
      <c r="BU296" t="s">
        <v>9</v>
      </c>
      <c r="CI296" t="s">
        <v>9</v>
      </c>
      <c r="CJ296" t="s">
        <v>8</v>
      </c>
      <c r="CK296" t="s">
        <v>9</v>
      </c>
      <c r="CL296" t="s">
        <v>9</v>
      </c>
      <c r="CM296" t="s">
        <v>9</v>
      </c>
      <c r="CN296" t="s">
        <v>11</v>
      </c>
      <c r="CO296" t="s">
        <v>11</v>
      </c>
      <c r="CP296" t="s">
        <v>17</v>
      </c>
      <c r="CQ296" t="s">
        <v>11</v>
      </c>
      <c r="CR296" t="s">
        <v>11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12</v>
      </c>
      <c r="CY296" t="s">
        <v>12</v>
      </c>
      <c r="CZ296" t="s">
        <v>11</v>
      </c>
      <c r="DA296" t="s">
        <v>9</v>
      </c>
      <c r="DB296" t="s">
        <v>9</v>
      </c>
      <c r="DP296" t="s">
        <v>9</v>
      </c>
      <c r="DQ296" t="s">
        <v>9</v>
      </c>
      <c r="EE296" t="s">
        <v>9</v>
      </c>
      <c r="EF296" t="s">
        <v>13</v>
      </c>
      <c r="EG296" t="s">
        <v>13</v>
      </c>
      <c r="EH296" t="s">
        <v>13</v>
      </c>
      <c r="EI296" t="s">
        <v>13</v>
      </c>
      <c r="EJ296" t="s">
        <v>13</v>
      </c>
      <c r="EK296" t="s">
        <v>13</v>
      </c>
      <c r="EL296" t="s">
        <v>13</v>
      </c>
      <c r="EZ296" t="s">
        <v>9</v>
      </c>
      <c r="FA296" t="s">
        <v>15</v>
      </c>
      <c r="FB296" t="s">
        <v>9</v>
      </c>
      <c r="FC296" t="s">
        <v>9</v>
      </c>
      <c r="FD296" t="s">
        <v>9</v>
      </c>
      <c r="FE296" t="s">
        <v>15</v>
      </c>
      <c r="FF296" t="s">
        <v>3</v>
      </c>
      <c r="FG296" t="s">
        <v>7</v>
      </c>
      <c r="FH296" t="s">
        <v>7</v>
      </c>
      <c r="FI296" t="s">
        <v>7</v>
      </c>
      <c r="FJ296" t="s">
        <v>7</v>
      </c>
      <c r="FK296" t="s">
        <v>7</v>
      </c>
      <c r="FL296" t="s">
        <v>7</v>
      </c>
      <c r="FM296" t="s">
        <v>10</v>
      </c>
      <c r="FN296" t="s">
        <v>11</v>
      </c>
      <c r="FO296" t="s">
        <v>17</v>
      </c>
      <c r="FP296" t="s">
        <v>11</v>
      </c>
      <c r="FQ296" t="s">
        <v>11</v>
      </c>
      <c r="FR296" t="s">
        <v>10</v>
      </c>
      <c r="FS296" t="s">
        <v>11</v>
      </c>
      <c r="FT296" t="s">
        <v>11</v>
      </c>
      <c r="FU296" t="s">
        <v>11</v>
      </c>
      <c r="FV296" t="s">
        <v>11</v>
      </c>
      <c r="FW296" t="s">
        <v>10</v>
      </c>
      <c r="FX296" t="s">
        <v>10</v>
      </c>
      <c r="FY296" t="s">
        <v>11</v>
      </c>
      <c r="FZ296" t="s">
        <v>9</v>
      </c>
      <c r="GA296" t="s">
        <v>9</v>
      </c>
      <c r="GB296" t="s">
        <v>13</v>
      </c>
      <c r="GC296" t="s">
        <v>13</v>
      </c>
      <c r="GD296" t="s">
        <v>13</v>
      </c>
      <c r="GE296" t="s">
        <v>13</v>
      </c>
      <c r="GF296" t="s">
        <v>13</v>
      </c>
      <c r="GG296" t="s">
        <v>13</v>
      </c>
      <c r="GH296" t="s">
        <v>13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  <c r="HB296" t="s">
        <v>13</v>
      </c>
      <c r="HC296" t="s">
        <v>13</v>
      </c>
      <c r="HD296" t="s">
        <v>13</v>
      </c>
      <c r="HE296" t="s">
        <v>13</v>
      </c>
      <c r="HF296" t="s">
        <v>13</v>
      </c>
      <c r="HG296" t="s">
        <v>13</v>
      </c>
      <c r="HH296" t="s">
        <v>13</v>
      </c>
      <c r="HV296" t="s">
        <v>9</v>
      </c>
      <c r="IJ296">
        <v>0</v>
      </c>
      <c r="IK296" t="s">
        <v>15</v>
      </c>
      <c r="IL296" t="s">
        <v>9</v>
      </c>
      <c r="IM296" t="s">
        <v>9</v>
      </c>
      <c r="IN296" t="s">
        <v>9</v>
      </c>
      <c r="IO296" t="s">
        <v>9</v>
      </c>
      <c r="IP296" t="s">
        <v>11</v>
      </c>
      <c r="IQ296" t="s">
        <v>10</v>
      </c>
      <c r="IR296" t="s">
        <v>10</v>
      </c>
      <c r="IS296" t="s">
        <v>11</v>
      </c>
      <c r="IT296" t="s">
        <v>11</v>
      </c>
      <c r="IU296" t="s">
        <v>11</v>
      </c>
      <c r="IV296" t="s">
        <v>11</v>
      </c>
      <c r="IW296" t="s">
        <v>11</v>
      </c>
      <c r="IX296" t="s">
        <v>11</v>
      </c>
      <c r="IY296" t="s">
        <v>11</v>
      </c>
      <c r="IZ296" t="s">
        <v>11</v>
      </c>
      <c r="JA296" t="s">
        <v>11</v>
      </c>
      <c r="JB296" t="s">
        <v>11</v>
      </c>
      <c r="JC296" t="s">
        <v>9</v>
      </c>
      <c r="JQ296" t="s">
        <v>9</v>
      </c>
      <c r="JR296" t="s">
        <v>9</v>
      </c>
      <c r="JS296" t="s">
        <v>9</v>
      </c>
      <c r="JT296" t="s">
        <v>9</v>
      </c>
      <c r="JU296" t="s">
        <v>9</v>
      </c>
      <c r="JV296" t="s">
        <v>9</v>
      </c>
      <c r="KJ296" t="s">
        <v>9</v>
      </c>
      <c r="KK296" t="s">
        <v>9</v>
      </c>
      <c r="KY296" t="s">
        <v>9</v>
      </c>
      <c r="LM296" t="s">
        <v>9</v>
      </c>
      <c r="MA296" t="s">
        <v>9</v>
      </c>
      <c r="MO296" t="s">
        <v>9</v>
      </c>
      <c r="MP296" t="s">
        <v>9</v>
      </c>
      <c r="ND296" t="s">
        <v>9</v>
      </c>
      <c r="NR296" t="s">
        <v>9</v>
      </c>
      <c r="OF296" t="s">
        <v>9</v>
      </c>
      <c r="OG296" t="s">
        <v>9</v>
      </c>
      <c r="OH296" t="s">
        <v>13</v>
      </c>
      <c r="OI296" t="s">
        <v>13</v>
      </c>
      <c r="OJ296" t="s">
        <v>13</v>
      </c>
      <c r="OK296" t="s">
        <v>13</v>
      </c>
      <c r="OL296" t="s">
        <v>13</v>
      </c>
      <c r="OM296" t="s">
        <v>13</v>
      </c>
      <c r="ON296" t="s">
        <v>13</v>
      </c>
      <c r="PB296" t="s">
        <v>15</v>
      </c>
      <c r="PC296" t="s">
        <v>7</v>
      </c>
      <c r="PD296" t="s">
        <v>7</v>
      </c>
      <c r="PE296" t="s">
        <v>7</v>
      </c>
      <c r="PF296" t="s">
        <v>7</v>
      </c>
      <c r="PG296" t="s">
        <v>7</v>
      </c>
      <c r="PH296" t="s">
        <v>7</v>
      </c>
      <c r="PI296" t="s">
        <v>3</v>
      </c>
      <c r="PJ296" t="s">
        <v>11</v>
      </c>
      <c r="PK296" t="s">
        <v>11</v>
      </c>
      <c r="PL296" t="s">
        <v>11</v>
      </c>
      <c r="PM296" t="s">
        <v>11</v>
      </c>
      <c r="PN296" t="s">
        <v>11</v>
      </c>
      <c r="PO296" t="s">
        <v>11</v>
      </c>
      <c r="PP296" t="s">
        <v>11</v>
      </c>
      <c r="PQ296" t="s">
        <v>11</v>
      </c>
      <c r="PR296" t="s">
        <v>11</v>
      </c>
      <c r="PS296" t="s">
        <v>11</v>
      </c>
      <c r="PT296" t="s">
        <v>11</v>
      </c>
      <c r="PU296" t="s">
        <v>11</v>
      </c>
      <c r="PV296" t="s">
        <v>11</v>
      </c>
      <c r="PW296" t="s">
        <v>9</v>
      </c>
      <c r="PX296" t="s">
        <v>13</v>
      </c>
      <c r="PY296" t="s">
        <v>13</v>
      </c>
      <c r="PZ296" t="s">
        <v>13</v>
      </c>
      <c r="QA296" t="s">
        <v>13</v>
      </c>
      <c r="QB296" t="s">
        <v>13</v>
      </c>
      <c r="QC296" t="s">
        <v>13</v>
      </c>
      <c r="QD296" t="s">
        <v>13</v>
      </c>
      <c r="QR296" t="s">
        <v>9</v>
      </c>
      <c r="QS296" t="s">
        <v>13</v>
      </c>
      <c r="QT296" t="s">
        <v>13</v>
      </c>
      <c r="QU296" t="s">
        <v>13</v>
      </c>
      <c r="QV296" t="s">
        <v>13</v>
      </c>
      <c r="QW296" t="s">
        <v>13</v>
      </c>
      <c r="QX296" t="s">
        <v>13</v>
      </c>
      <c r="QY296" t="s">
        <v>13</v>
      </c>
      <c r="RM296" t="s">
        <v>9</v>
      </c>
      <c r="RN296" t="s">
        <v>9</v>
      </c>
      <c r="RO296" t="s">
        <v>9</v>
      </c>
      <c r="RP296" t="s">
        <v>13</v>
      </c>
      <c r="RQ296" t="s">
        <v>13</v>
      </c>
      <c r="RR296" t="s">
        <v>13</v>
      </c>
      <c r="RS296" t="s">
        <v>13</v>
      </c>
      <c r="RT296" t="s">
        <v>13</v>
      </c>
      <c r="RU296" t="s">
        <v>13</v>
      </c>
      <c r="RV296" t="s">
        <v>13</v>
      </c>
      <c r="SJ296" t="s">
        <v>9</v>
      </c>
      <c r="SK296" t="s">
        <v>13</v>
      </c>
      <c r="SL296" t="s">
        <v>13</v>
      </c>
      <c r="SM296" t="s">
        <v>13</v>
      </c>
      <c r="SN296" t="s">
        <v>13</v>
      </c>
      <c r="SO296" t="s">
        <v>13</v>
      </c>
      <c r="SP296" t="s">
        <v>13</v>
      </c>
      <c r="SQ296" t="s">
        <v>13</v>
      </c>
      <c r="TE296" t="s">
        <v>9</v>
      </c>
      <c r="TF296" t="s">
        <v>13</v>
      </c>
      <c r="TG296" t="s">
        <v>13</v>
      </c>
      <c r="TH296" t="s">
        <v>13</v>
      </c>
      <c r="TI296" t="s">
        <v>13</v>
      </c>
      <c r="TJ296" t="s">
        <v>13</v>
      </c>
      <c r="TK296" t="s">
        <v>13</v>
      </c>
      <c r="TL296" t="s">
        <v>13</v>
      </c>
      <c r="TZ296" t="s">
        <v>8</v>
      </c>
      <c r="UA296" t="s">
        <v>9</v>
      </c>
      <c r="UB296" t="s">
        <v>9</v>
      </c>
      <c r="UC296" t="s">
        <v>3</v>
      </c>
      <c r="UD296" t="s">
        <v>7</v>
      </c>
      <c r="UE296" t="s">
        <v>7</v>
      </c>
      <c r="UF296" t="s">
        <v>7</v>
      </c>
      <c r="UG296" t="s">
        <v>7</v>
      </c>
      <c r="UH296" t="s">
        <v>7</v>
      </c>
      <c r="UI296" t="s">
        <v>7</v>
      </c>
      <c r="UJ296" t="s">
        <v>17</v>
      </c>
      <c r="UK296" t="s">
        <v>17</v>
      </c>
      <c r="UL296" t="s">
        <v>17</v>
      </c>
      <c r="UM296" t="s">
        <v>11</v>
      </c>
      <c r="UN296" t="s">
        <v>12</v>
      </c>
      <c r="UO296" t="s">
        <v>12</v>
      </c>
      <c r="UP296" t="s">
        <v>11</v>
      </c>
      <c r="UQ296" t="s">
        <v>12</v>
      </c>
      <c r="UR296" t="s">
        <v>11</v>
      </c>
      <c r="US296" t="s">
        <v>12</v>
      </c>
      <c r="UT296" t="s">
        <v>12</v>
      </c>
      <c r="UU296" t="s">
        <v>12</v>
      </c>
      <c r="UV296" t="s">
        <v>11</v>
      </c>
      <c r="UW296" t="s">
        <v>9</v>
      </c>
      <c r="UX296" t="s">
        <v>13</v>
      </c>
      <c r="UY296" t="s">
        <v>13</v>
      </c>
      <c r="UZ296" t="s">
        <v>13</v>
      </c>
      <c r="VA296" t="s">
        <v>13</v>
      </c>
      <c r="VB296" t="s">
        <v>13</v>
      </c>
      <c r="VC296" t="s">
        <v>13</v>
      </c>
      <c r="VD296" t="s">
        <v>13</v>
      </c>
      <c r="VR296" t="s">
        <v>9</v>
      </c>
      <c r="VS296" t="s">
        <v>13</v>
      </c>
      <c r="VT296" t="s">
        <v>13</v>
      </c>
      <c r="VU296" t="s">
        <v>13</v>
      </c>
      <c r="VV296" t="s">
        <v>13</v>
      </c>
      <c r="VW296" t="s">
        <v>13</v>
      </c>
      <c r="VX296" t="s">
        <v>13</v>
      </c>
      <c r="VY296" t="s">
        <v>13</v>
      </c>
      <c r="WM296" t="s">
        <v>8</v>
      </c>
      <c r="WN296" t="s">
        <v>9</v>
      </c>
      <c r="WO296" t="s">
        <v>9</v>
      </c>
      <c r="WP296" t="s">
        <v>11</v>
      </c>
      <c r="WQ296" t="s">
        <v>11</v>
      </c>
      <c r="WR296" t="s">
        <v>11</v>
      </c>
      <c r="WS296" t="s">
        <v>11</v>
      </c>
      <c r="WT296" t="s">
        <v>12</v>
      </c>
      <c r="WU296" t="s">
        <v>12</v>
      </c>
      <c r="WV296" t="s">
        <v>11</v>
      </c>
      <c r="WW296" t="s">
        <v>11</v>
      </c>
      <c r="WX296" t="s">
        <v>11</v>
      </c>
      <c r="WY296" t="s">
        <v>11</v>
      </c>
      <c r="WZ296" t="s">
        <v>11</v>
      </c>
      <c r="XA296" t="s">
        <v>11</v>
      </c>
      <c r="XB296" t="s">
        <v>11</v>
      </c>
      <c r="XC296" t="s">
        <v>9</v>
      </c>
      <c r="XQ296" t="s">
        <v>9</v>
      </c>
    </row>
    <row r="297" spans="1:641" x14ac:dyDescent="0.2">
      <c r="A297" s="6">
        <v>779</v>
      </c>
      <c r="B297" t="s">
        <v>1</v>
      </c>
      <c r="C297">
        <v>12</v>
      </c>
      <c r="D297" t="s">
        <v>2</v>
      </c>
      <c r="E297">
        <v>812768239</v>
      </c>
      <c r="F297" t="s">
        <v>3</v>
      </c>
      <c r="G297">
        <v>23</v>
      </c>
      <c r="H297" t="s">
        <v>4</v>
      </c>
      <c r="I297" t="s">
        <v>26</v>
      </c>
      <c r="J297" t="s">
        <v>24</v>
      </c>
      <c r="K297" t="s">
        <v>934</v>
      </c>
      <c r="L297" s="7" t="str">
        <f t="shared" si="4"/>
        <v>20-23 ans</v>
      </c>
      <c r="O297" t="s">
        <v>7</v>
      </c>
      <c r="P297" t="s">
        <v>3</v>
      </c>
      <c r="Q297" t="s">
        <v>3</v>
      </c>
      <c r="R297" t="s">
        <v>9</v>
      </c>
      <c r="S297" t="s">
        <v>9</v>
      </c>
      <c r="T297" t="s">
        <v>9</v>
      </c>
      <c r="AH297" t="s">
        <v>9</v>
      </c>
      <c r="AI297" t="s">
        <v>9</v>
      </c>
      <c r="AJ297" t="s">
        <v>9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BE297" t="s">
        <v>9</v>
      </c>
      <c r="BF297" t="s">
        <v>9</v>
      </c>
      <c r="BG297" t="s">
        <v>9</v>
      </c>
      <c r="BU297" t="s">
        <v>9</v>
      </c>
      <c r="CI297" t="s">
        <v>8</v>
      </c>
      <c r="CJ297" t="s">
        <v>8</v>
      </c>
      <c r="CK297" t="s">
        <v>8</v>
      </c>
      <c r="CL297" t="s">
        <v>9</v>
      </c>
      <c r="CM297" t="s">
        <v>9</v>
      </c>
      <c r="CN297" t="s">
        <v>10</v>
      </c>
      <c r="CO297" t="s">
        <v>10</v>
      </c>
      <c r="CP297" t="s">
        <v>10</v>
      </c>
      <c r="CQ297" t="s">
        <v>10</v>
      </c>
      <c r="CR297" t="s">
        <v>11</v>
      </c>
      <c r="CS297" t="s">
        <v>10</v>
      </c>
      <c r="CT297" t="s">
        <v>12</v>
      </c>
      <c r="CU297" t="s">
        <v>12</v>
      </c>
      <c r="CV297" t="s">
        <v>10</v>
      </c>
      <c r="CW297" t="s">
        <v>12</v>
      </c>
      <c r="CX297" t="s">
        <v>12</v>
      </c>
      <c r="CY297" t="s">
        <v>12</v>
      </c>
      <c r="CZ297" t="s">
        <v>10</v>
      </c>
      <c r="DA297" t="s">
        <v>9</v>
      </c>
      <c r="DB297" t="s">
        <v>9</v>
      </c>
      <c r="DP297" t="s">
        <v>9</v>
      </c>
      <c r="DQ297" t="s">
        <v>8</v>
      </c>
      <c r="DR297" t="s">
        <v>10</v>
      </c>
      <c r="DS297" t="s">
        <v>10</v>
      </c>
      <c r="DT297" t="s">
        <v>10</v>
      </c>
      <c r="DU297" t="s">
        <v>10</v>
      </c>
      <c r="DV297" t="s">
        <v>12</v>
      </c>
      <c r="DW297" t="s">
        <v>10</v>
      </c>
      <c r="DX297" t="s">
        <v>10</v>
      </c>
      <c r="DY297" t="s">
        <v>10</v>
      </c>
      <c r="DZ297" t="s">
        <v>11</v>
      </c>
      <c r="EA297" t="s">
        <v>10</v>
      </c>
      <c r="EB297" t="s">
        <v>10</v>
      </c>
      <c r="EC297" t="s">
        <v>10</v>
      </c>
      <c r="ED297" t="s">
        <v>11</v>
      </c>
      <c r="EE297" t="s">
        <v>9</v>
      </c>
      <c r="EF297" t="s">
        <v>13</v>
      </c>
      <c r="EG297" t="s">
        <v>13</v>
      </c>
      <c r="EH297" t="s">
        <v>13</v>
      </c>
      <c r="EI297" t="s">
        <v>13</v>
      </c>
      <c r="EJ297" t="s">
        <v>13</v>
      </c>
      <c r="EK297" t="s">
        <v>13</v>
      </c>
      <c r="EL297" t="s">
        <v>13</v>
      </c>
      <c r="EZ297" t="s">
        <v>8</v>
      </c>
      <c r="FA297" t="s">
        <v>8</v>
      </c>
      <c r="FB297" t="s">
        <v>8</v>
      </c>
      <c r="FC297" t="s">
        <v>9</v>
      </c>
      <c r="FD297" t="s">
        <v>9</v>
      </c>
      <c r="FE297" t="s">
        <v>8</v>
      </c>
      <c r="FF297" t="s">
        <v>3</v>
      </c>
      <c r="FG297" t="s">
        <v>7</v>
      </c>
      <c r="FH297" t="s">
        <v>7</v>
      </c>
      <c r="FI297" t="s">
        <v>7</v>
      </c>
      <c r="FJ297" t="s">
        <v>7</v>
      </c>
      <c r="FK297" t="s">
        <v>3</v>
      </c>
      <c r="FL297" t="s">
        <v>7</v>
      </c>
      <c r="FM297" t="s">
        <v>10</v>
      </c>
      <c r="FN297" t="s">
        <v>10</v>
      </c>
      <c r="FO297" t="s">
        <v>10</v>
      </c>
      <c r="FP297" t="s">
        <v>10</v>
      </c>
      <c r="FQ297" t="s">
        <v>10</v>
      </c>
      <c r="FR297" t="s">
        <v>10</v>
      </c>
      <c r="FS297" t="s">
        <v>10</v>
      </c>
      <c r="FT297" t="s">
        <v>10</v>
      </c>
      <c r="FU297" t="s">
        <v>11</v>
      </c>
      <c r="FV297" t="s">
        <v>10</v>
      </c>
      <c r="FW297" t="s">
        <v>10</v>
      </c>
      <c r="FX297" t="s">
        <v>10</v>
      </c>
      <c r="FY297" t="s">
        <v>10</v>
      </c>
      <c r="FZ297" t="s">
        <v>9</v>
      </c>
      <c r="GA297" t="s">
        <v>9</v>
      </c>
      <c r="GB297" t="s">
        <v>13</v>
      </c>
      <c r="GC297" t="s">
        <v>13</v>
      </c>
      <c r="GD297" t="s">
        <v>13</v>
      </c>
      <c r="GE297" t="s">
        <v>13</v>
      </c>
      <c r="GF297" t="s">
        <v>13</v>
      </c>
      <c r="GG297" t="s">
        <v>13</v>
      </c>
      <c r="GH297" t="s">
        <v>13</v>
      </c>
      <c r="GV297" t="s">
        <v>15</v>
      </c>
      <c r="GW297" t="s">
        <v>9</v>
      </c>
      <c r="GX297" t="s">
        <v>16</v>
      </c>
      <c r="GY297" t="s">
        <v>16</v>
      </c>
      <c r="GZ297" t="s">
        <v>9</v>
      </c>
      <c r="HA297" t="s">
        <v>9</v>
      </c>
      <c r="HB297" t="s">
        <v>3</v>
      </c>
      <c r="HC297" t="s">
        <v>7</v>
      </c>
      <c r="HD297" t="s">
        <v>7</v>
      </c>
      <c r="HE297" t="s">
        <v>7</v>
      </c>
      <c r="HF297" t="s">
        <v>7</v>
      </c>
      <c r="HG297" t="s">
        <v>7</v>
      </c>
      <c r="HH297" t="s">
        <v>7</v>
      </c>
      <c r="HI297" t="s">
        <v>10</v>
      </c>
      <c r="HJ297" t="s">
        <v>10</v>
      </c>
      <c r="HK297" t="s">
        <v>10</v>
      </c>
      <c r="HL297" t="s">
        <v>10</v>
      </c>
      <c r="HM297" t="s">
        <v>10</v>
      </c>
      <c r="HN297" t="s">
        <v>10</v>
      </c>
      <c r="HO297" t="s">
        <v>10</v>
      </c>
      <c r="HP297" t="s">
        <v>10</v>
      </c>
      <c r="HQ297" t="s">
        <v>11</v>
      </c>
      <c r="HR297" t="s">
        <v>10</v>
      </c>
      <c r="HS297" t="s">
        <v>10</v>
      </c>
      <c r="HT297" t="s">
        <v>10</v>
      </c>
      <c r="HU297" t="s">
        <v>11</v>
      </c>
      <c r="HV297" t="s">
        <v>9</v>
      </c>
      <c r="IJ297">
        <v>0</v>
      </c>
      <c r="IK297" t="s">
        <v>8</v>
      </c>
      <c r="IL297" t="s">
        <v>8</v>
      </c>
      <c r="IM297" t="s">
        <v>9</v>
      </c>
      <c r="IN297" t="s">
        <v>9</v>
      </c>
      <c r="IO297" t="s">
        <v>8</v>
      </c>
      <c r="IP297" t="s">
        <v>10</v>
      </c>
      <c r="IQ297" t="s">
        <v>10</v>
      </c>
      <c r="IR297" t="s">
        <v>10</v>
      </c>
      <c r="IS297" t="s">
        <v>10</v>
      </c>
      <c r="IT297" t="s">
        <v>10</v>
      </c>
      <c r="IU297" t="s">
        <v>10</v>
      </c>
      <c r="IV297" t="s">
        <v>10</v>
      </c>
      <c r="IW297" t="s">
        <v>10</v>
      </c>
      <c r="IX297" t="s">
        <v>10</v>
      </c>
      <c r="IY297" t="s">
        <v>10</v>
      </c>
      <c r="IZ297" t="s">
        <v>11</v>
      </c>
      <c r="JA297" t="s">
        <v>10</v>
      </c>
      <c r="JB297" t="s">
        <v>10</v>
      </c>
      <c r="JC297" t="s">
        <v>9</v>
      </c>
      <c r="JQ297" t="s">
        <v>9</v>
      </c>
      <c r="JR297" t="s">
        <v>9</v>
      </c>
      <c r="JS297" t="s">
        <v>9</v>
      </c>
      <c r="JT297" t="s">
        <v>9</v>
      </c>
      <c r="JU297" t="s">
        <v>9</v>
      </c>
      <c r="JV297" t="s">
        <v>9</v>
      </c>
      <c r="KJ297" t="s">
        <v>9</v>
      </c>
      <c r="KK297" t="s">
        <v>9</v>
      </c>
      <c r="KY297" t="s">
        <v>9</v>
      </c>
      <c r="LM297" t="s">
        <v>9</v>
      </c>
      <c r="MA297" t="s">
        <v>9</v>
      </c>
      <c r="MO297" t="s">
        <v>9</v>
      </c>
      <c r="MP297" t="s">
        <v>9</v>
      </c>
      <c r="ND297" t="s">
        <v>9</v>
      </c>
      <c r="NR297" t="s">
        <v>9</v>
      </c>
      <c r="OF297" t="s">
        <v>9</v>
      </c>
      <c r="OG297" t="s">
        <v>9</v>
      </c>
      <c r="OH297" t="s">
        <v>13</v>
      </c>
      <c r="OI297" t="s">
        <v>13</v>
      </c>
      <c r="OJ297" t="s">
        <v>13</v>
      </c>
      <c r="OK297" t="s">
        <v>13</v>
      </c>
      <c r="OL297" t="s">
        <v>13</v>
      </c>
      <c r="OM297" t="s">
        <v>13</v>
      </c>
      <c r="ON297" t="s">
        <v>13</v>
      </c>
      <c r="PB297" t="s">
        <v>9</v>
      </c>
      <c r="PC297" t="s">
        <v>13</v>
      </c>
      <c r="PD297" t="s">
        <v>13</v>
      </c>
      <c r="PE297" t="s">
        <v>13</v>
      </c>
      <c r="PF297" t="s">
        <v>13</v>
      </c>
      <c r="PG297" t="s">
        <v>13</v>
      </c>
      <c r="PH297" t="s">
        <v>13</v>
      </c>
      <c r="PI297" t="s">
        <v>13</v>
      </c>
      <c r="PW297" t="s">
        <v>9</v>
      </c>
      <c r="PX297" t="s">
        <v>13</v>
      </c>
      <c r="PY297" t="s">
        <v>13</v>
      </c>
      <c r="PZ297" t="s">
        <v>13</v>
      </c>
      <c r="QA297" t="s">
        <v>13</v>
      </c>
      <c r="QB297" t="s">
        <v>13</v>
      </c>
      <c r="QC297" t="s">
        <v>13</v>
      </c>
      <c r="QD297" t="s">
        <v>13</v>
      </c>
      <c r="QR297" t="s">
        <v>9</v>
      </c>
      <c r="QS297" t="s">
        <v>13</v>
      </c>
      <c r="QT297" t="s">
        <v>13</v>
      </c>
      <c r="QU297" t="s">
        <v>13</v>
      </c>
      <c r="QV297" t="s">
        <v>13</v>
      </c>
      <c r="QW297" t="s">
        <v>13</v>
      </c>
      <c r="QX297" t="s">
        <v>13</v>
      </c>
      <c r="QY297" t="s">
        <v>13</v>
      </c>
      <c r="RM297" t="s">
        <v>9</v>
      </c>
      <c r="RN297" t="s">
        <v>9</v>
      </c>
      <c r="RO297" t="s">
        <v>9</v>
      </c>
      <c r="RP297" t="s">
        <v>13</v>
      </c>
      <c r="RQ297" t="s">
        <v>13</v>
      </c>
      <c r="RR297" t="s">
        <v>13</v>
      </c>
      <c r="RS297" t="s">
        <v>13</v>
      </c>
      <c r="RT297" t="s">
        <v>13</v>
      </c>
      <c r="RU297" t="s">
        <v>13</v>
      </c>
      <c r="RV297" t="s">
        <v>13</v>
      </c>
      <c r="SJ297" t="s">
        <v>9</v>
      </c>
      <c r="SK297" t="s">
        <v>13</v>
      </c>
      <c r="SL297" t="s">
        <v>13</v>
      </c>
      <c r="SM297" t="s">
        <v>13</v>
      </c>
      <c r="SN297" t="s">
        <v>13</v>
      </c>
      <c r="SO297" t="s">
        <v>13</v>
      </c>
      <c r="SP297" t="s">
        <v>13</v>
      </c>
      <c r="SQ297" t="s">
        <v>13</v>
      </c>
      <c r="TE297" t="s">
        <v>9</v>
      </c>
      <c r="TF297" t="s">
        <v>13</v>
      </c>
      <c r="TG297" t="s">
        <v>13</v>
      </c>
      <c r="TH297" t="s">
        <v>13</v>
      </c>
      <c r="TI297" t="s">
        <v>13</v>
      </c>
      <c r="TJ297" t="s">
        <v>13</v>
      </c>
      <c r="TK297" t="s">
        <v>13</v>
      </c>
      <c r="TL297" t="s">
        <v>13</v>
      </c>
      <c r="TZ297" t="s">
        <v>16</v>
      </c>
      <c r="UA297" t="s">
        <v>9</v>
      </c>
      <c r="UB297" t="s">
        <v>9</v>
      </c>
      <c r="UC297" t="s">
        <v>3</v>
      </c>
      <c r="UD297" t="s">
        <v>7</v>
      </c>
      <c r="UE297" t="s">
        <v>7</v>
      </c>
      <c r="UF297" t="s">
        <v>7</v>
      </c>
      <c r="UG297" t="s">
        <v>7</v>
      </c>
      <c r="UH297" t="s">
        <v>7</v>
      </c>
      <c r="UI297" t="s">
        <v>3</v>
      </c>
      <c r="UJ297" t="s">
        <v>10</v>
      </c>
      <c r="UK297" t="s">
        <v>10</v>
      </c>
      <c r="UL297" t="s">
        <v>10</v>
      </c>
      <c r="UM297" t="s">
        <v>11</v>
      </c>
      <c r="UN297" t="s">
        <v>10</v>
      </c>
      <c r="UO297" t="s">
        <v>11</v>
      </c>
      <c r="UP297" t="s">
        <v>10</v>
      </c>
      <c r="UQ297" t="s">
        <v>10</v>
      </c>
      <c r="UR297" t="s">
        <v>11</v>
      </c>
      <c r="US297" t="s">
        <v>11</v>
      </c>
      <c r="UT297" t="s">
        <v>11</v>
      </c>
      <c r="UU297" t="s">
        <v>10</v>
      </c>
      <c r="UV297" t="s">
        <v>11</v>
      </c>
      <c r="UW297" t="s">
        <v>9</v>
      </c>
      <c r="UX297" t="s">
        <v>13</v>
      </c>
      <c r="UY297" t="s">
        <v>13</v>
      </c>
      <c r="UZ297" t="s">
        <v>13</v>
      </c>
      <c r="VA297" t="s">
        <v>13</v>
      </c>
      <c r="VB297" t="s">
        <v>13</v>
      </c>
      <c r="VC297" t="s">
        <v>13</v>
      </c>
      <c r="VD297" t="s">
        <v>13</v>
      </c>
      <c r="VR297" t="s">
        <v>9</v>
      </c>
      <c r="VS297" t="s">
        <v>13</v>
      </c>
      <c r="VT297" t="s">
        <v>13</v>
      </c>
      <c r="VU297" t="s">
        <v>13</v>
      </c>
      <c r="VV297" t="s">
        <v>13</v>
      </c>
      <c r="VW297" t="s">
        <v>13</v>
      </c>
      <c r="VX297" t="s">
        <v>13</v>
      </c>
      <c r="VY297" t="s">
        <v>13</v>
      </c>
      <c r="WM297" t="s">
        <v>16</v>
      </c>
      <c r="WN297" t="s">
        <v>9</v>
      </c>
      <c r="WO297" t="s">
        <v>9</v>
      </c>
      <c r="WP297" t="s">
        <v>17</v>
      </c>
      <c r="WQ297" t="s">
        <v>10</v>
      </c>
      <c r="WR297" t="s">
        <v>10</v>
      </c>
      <c r="WS297" t="s">
        <v>11</v>
      </c>
      <c r="WT297" t="s">
        <v>10</v>
      </c>
      <c r="WU297" t="s">
        <v>10</v>
      </c>
      <c r="WV297" t="s">
        <v>10</v>
      </c>
      <c r="WW297" t="s">
        <v>11</v>
      </c>
      <c r="WX297" t="s">
        <v>11</v>
      </c>
      <c r="WY297" t="s">
        <v>11</v>
      </c>
      <c r="WZ297" t="s">
        <v>10</v>
      </c>
      <c r="XA297" t="s">
        <v>10</v>
      </c>
      <c r="XB297" t="s">
        <v>11</v>
      </c>
      <c r="XC297" t="s">
        <v>9</v>
      </c>
      <c r="XQ297" t="s">
        <v>9</v>
      </c>
    </row>
    <row r="298" spans="1:641" x14ac:dyDescent="0.2">
      <c r="A298" s="6">
        <v>782</v>
      </c>
      <c r="B298" t="s">
        <v>1</v>
      </c>
      <c r="C298">
        <v>12</v>
      </c>
      <c r="D298" t="s">
        <v>2</v>
      </c>
      <c r="E298">
        <v>1415115105</v>
      </c>
      <c r="F298" t="s">
        <v>3</v>
      </c>
      <c r="G298">
        <v>16</v>
      </c>
      <c r="H298" t="s">
        <v>14</v>
      </c>
      <c r="I298" t="s">
        <v>5</v>
      </c>
      <c r="J298" t="s">
        <v>131</v>
      </c>
      <c r="K298" t="s">
        <v>933</v>
      </c>
      <c r="L298" s="7" t="str">
        <f t="shared" si="4"/>
        <v>16-19 ans</v>
      </c>
      <c r="O298" t="s">
        <v>7</v>
      </c>
      <c r="P298" t="s">
        <v>3</v>
      </c>
      <c r="Q298" t="s">
        <v>3</v>
      </c>
      <c r="R298" t="s">
        <v>9</v>
      </c>
      <c r="S298" t="s">
        <v>9</v>
      </c>
      <c r="T298" t="s">
        <v>9</v>
      </c>
      <c r="AH298" t="s">
        <v>9</v>
      </c>
      <c r="AI298" t="s">
        <v>9</v>
      </c>
      <c r="AJ298" t="s">
        <v>9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  <c r="BE298" t="s">
        <v>9</v>
      </c>
      <c r="BF298" t="s">
        <v>9</v>
      </c>
      <c r="BG298" t="s">
        <v>9</v>
      </c>
      <c r="BU298" t="s">
        <v>8</v>
      </c>
      <c r="BV298" t="s">
        <v>11</v>
      </c>
      <c r="BW298" t="s">
        <v>11</v>
      </c>
      <c r="BX298" t="s">
        <v>11</v>
      </c>
      <c r="BY298" t="s">
        <v>11</v>
      </c>
      <c r="BZ298" t="s">
        <v>11</v>
      </c>
      <c r="CA298" t="s">
        <v>11</v>
      </c>
      <c r="CB298" t="s">
        <v>11</v>
      </c>
      <c r="CC298" t="s">
        <v>11</v>
      </c>
      <c r="CD298" t="s">
        <v>12</v>
      </c>
      <c r="CE298" t="s">
        <v>10</v>
      </c>
      <c r="CF298" t="s">
        <v>11</v>
      </c>
      <c r="CG298" t="s">
        <v>10</v>
      </c>
      <c r="CH298" t="s">
        <v>11</v>
      </c>
      <c r="CI298" t="s">
        <v>9</v>
      </c>
      <c r="CJ298" t="s">
        <v>15</v>
      </c>
      <c r="CK298" t="s">
        <v>9</v>
      </c>
      <c r="CL298" t="s">
        <v>9</v>
      </c>
      <c r="CM298" t="s">
        <v>8</v>
      </c>
      <c r="CN298" t="s">
        <v>11</v>
      </c>
      <c r="CO298" t="s">
        <v>11</v>
      </c>
      <c r="CP298" t="s">
        <v>10</v>
      </c>
      <c r="CQ298" t="s">
        <v>11</v>
      </c>
      <c r="CR298" t="s">
        <v>11</v>
      </c>
      <c r="CS298" t="s">
        <v>11</v>
      </c>
      <c r="CT298" t="s">
        <v>11</v>
      </c>
      <c r="CU298" t="s">
        <v>11</v>
      </c>
      <c r="CV298" t="s">
        <v>12</v>
      </c>
      <c r="CW298" t="s">
        <v>10</v>
      </c>
      <c r="CX298" t="s">
        <v>11</v>
      </c>
      <c r="CY298" t="s">
        <v>11</v>
      </c>
      <c r="CZ298" t="s">
        <v>11</v>
      </c>
      <c r="DA298" t="s">
        <v>9</v>
      </c>
      <c r="DB298" t="s">
        <v>9</v>
      </c>
      <c r="DP298" t="s">
        <v>9</v>
      </c>
      <c r="DQ298" t="s">
        <v>9</v>
      </c>
      <c r="EE298" t="s">
        <v>9</v>
      </c>
      <c r="EF298" t="s">
        <v>13</v>
      </c>
      <c r="EG298" t="s">
        <v>13</v>
      </c>
      <c r="EH298" t="s">
        <v>13</v>
      </c>
      <c r="EI298" t="s">
        <v>13</v>
      </c>
      <c r="EJ298" t="s">
        <v>13</v>
      </c>
      <c r="EK298" t="s">
        <v>13</v>
      </c>
      <c r="EL298" t="s">
        <v>13</v>
      </c>
      <c r="EZ298" t="s">
        <v>9</v>
      </c>
      <c r="FA298" t="s">
        <v>9</v>
      </c>
      <c r="FB298" t="s">
        <v>9</v>
      </c>
      <c r="FC298" t="s">
        <v>9</v>
      </c>
      <c r="FD298" t="s">
        <v>9</v>
      </c>
      <c r="FE298" t="s">
        <v>8</v>
      </c>
      <c r="FF298" t="s">
        <v>3</v>
      </c>
      <c r="FG298" t="s">
        <v>7</v>
      </c>
      <c r="FH298" t="s">
        <v>7</v>
      </c>
      <c r="FI298" t="s">
        <v>7</v>
      </c>
      <c r="FJ298" t="s">
        <v>7</v>
      </c>
      <c r="FK298" t="s">
        <v>7</v>
      </c>
      <c r="FL298" t="s">
        <v>7</v>
      </c>
      <c r="FM298" t="s">
        <v>17</v>
      </c>
      <c r="FN298" t="s">
        <v>17</v>
      </c>
      <c r="FO298" t="s">
        <v>17</v>
      </c>
      <c r="FP298" t="s">
        <v>11</v>
      </c>
      <c r="FQ298" t="s">
        <v>11</v>
      </c>
      <c r="FR298" t="s">
        <v>11</v>
      </c>
      <c r="FS298" t="s">
        <v>11</v>
      </c>
      <c r="FT298" t="s">
        <v>11</v>
      </c>
      <c r="FU298" t="s">
        <v>11</v>
      </c>
      <c r="FV298" t="s">
        <v>11</v>
      </c>
      <c r="FW298" t="s">
        <v>11</v>
      </c>
      <c r="FX298" t="s">
        <v>12</v>
      </c>
      <c r="FY298" t="s">
        <v>10</v>
      </c>
      <c r="FZ298" t="s">
        <v>9</v>
      </c>
      <c r="GA298" t="s">
        <v>9</v>
      </c>
      <c r="GB298" t="s">
        <v>13</v>
      </c>
      <c r="GC298" t="s">
        <v>13</v>
      </c>
      <c r="GD298" t="s">
        <v>13</v>
      </c>
      <c r="GE298" t="s">
        <v>13</v>
      </c>
      <c r="GF298" t="s">
        <v>13</v>
      </c>
      <c r="GG298" t="s">
        <v>13</v>
      </c>
      <c r="GH298" t="s">
        <v>13</v>
      </c>
      <c r="GV298" t="s">
        <v>9</v>
      </c>
      <c r="GW298" t="s">
        <v>9</v>
      </c>
      <c r="GX298" t="s">
        <v>9</v>
      </c>
      <c r="GY298" t="s">
        <v>8</v>
      </c>
      <c r="GZ298" t="s">
        <v>9</v>
      </c>
      <c r="HA298" t="s">
        <v>9</v>
      </c>
      <c r="HB298" t="s">
        <v>3</v>
      </c>
      <c r="HC298" t="s">
        <v>7</v>
      </c>
      <c r="HD298" t="s">
        <v>3</v>
      </c>
      <c r="HE298" t="s">
        <v>7</v>
      </c>
      <c r="HF298" t="s">
        <v>7</v>
      </c>
      <c r="HG298" t="s">
        <v>7</v>
      </c>
      <c r="HH298" t="s">
        <v>7</v>
      </c>
      <c r="HI298" t="s">
        <v>17</v>
      </c>
      <c r="HJ298" t="s">
        <v>17</v>
      </c>
      <c r="HK298" t="s">
        <v>17</v>
      </c>
      <c r="HL298" t="s">
        <v>10</v>
      </c>
      <c r="HM298" t="s">
        <v>11</v>
      </c>
      <c r="HN298" t="s">
        <v>11</v>
      </c>
      <c r="HO298" t="s">
        <v>11</v>
      </c>
      <c r="HP298" t="s">
        <v>11</v>
      </c>
      <c r="HQ298" t="s">
        <v>11</v>
      </c>
      <c r="HR298" t="s">
        <v>11</v>
      </c>
      <c r="HS298" t="s">
        <v>11</v>
      </c>
      <c r="HT298" t="s">
        <v>11</v>
      </c>
      <c r="HU298" t="s">
        <v>11</v>
      </c>
      <c r="HV298" t="s">
        <v>9</v>
      </c>
      <c r="IJ298" t="s">
        <v>15</v>
      </c>
      <c r="IK298" t="s">
        <v>9</v>
      </c>
      <c r="IL298" t="s">
        <v>15</v>
      </c>
      <c r="IM298" t="s">
        <v>9</v>
      </c>
      <c r="IN298" t="s">
        <v>9</v>
      </c>
      <c r="IO298" t="s">
        <v>9</v>
      </c>
      <c r="IP298" t="s">
        <v>10</v>
      </c>
      <c r="IQ298" t="s">
        <v>10</v>
      </c>
      <c r="IR298" t="s">
        <v>11</v>
      </c>
      <c r="IS298" t="s">
        <v>11</v>
      </c>
      <c r="IT298" t="s">
        <v>11</v>
      </c>
      <c r="IU298" t="s">
        <v>10</v>
      </c>
      <c r="IV298" t="s">
        <v>11</v>
      </c>
      <c r="IW298" t="s">
        <v>11</v>
      </c>
      <c r="IX298" t="s">
        <v>11</v>
      </c>
      <c r="IY298" t="s">
        <v>10</v>
      </c>
      <c r="IZ298" t="s">
        <v>11</v>
      </c>
      <c r="JA298" t="s">
        <v>11</v>
      </c>
      <c r="JB298" t="s">
        <v>11</v>
      </c>
      <c r="JC298" t="s">
        <v>9</v>
      </c>
      <c r="JQ298" t="s">
        <v>9</v>
      </c>
      <c r="JR298" t="s">
        <v>9</v>
      </c>
      <c r="JS298" t="s">
        <v>9</v>
      </c>
      <c r="JT298" t="s">
        <v>9</v>
      </c>
      <c r="JU298" t="s">
        <v>9</v>
      </c>
      <c r="JV298" t="s">
        <v>9</v>
      </c>
      <c r="KJ298" t="s">
        <v>9</v>
      </c>
      <c r="KK298" t="s">
        <v>9</v>
      </c>
      <c r="KY298" t="s">
        <v>9</v>
      </c>
      <c r="LM298" t="s">
        <v>9</v>
      </c>
      <c r="MA298" t="s">
        <v>9</v>
      </c>
      <c r="MO298" t="s">
        <v>9</v>
      </c>
      <c r="MP298" t="s">
        <v>9</v>
      </c>
      <c r="ND298" t="s">
        <v>9</v>
      </c>
      <c r="NR298" t="s">
        <v>9</v>
      </c>
      <c r="OF298" t="s">
        <v>9</v>
      </c>
      <c r="OG298" t="s">
        <v>9</v>
      </c>
      <c r="OH298" t="s">
        <v>13</v>
      </c>
      <c r="OI298" t="s">
        <v>13</v>
      </c>
      <c r="OJ298" t="s">
        <v>13</v>
      </c>
      <c r="OK298" t="s">
        <v>13</v>
      </c>
      <c r="OL298" t="s">
        <v>13</v>
      </c>
      <c r="OM298" t="s">
        <v>13</v>
      </c>
      <c r="ON298" t="s">
        <v>13</v>
      </c>
      <c r="PB298" t="s">
        <v>9</v>
      </c>
      <c r="PC298" t="s">
        <v>13</v>
      </c>
      <c r="PD298" t="s">
        <v>13</v>
      </c>
      <c r="PE298" t="s">
        <v>13</v>
      </c>
      <c r="PF298" t="s">
        <v>13</v>
      </c>
      <c r="PG298" t="s">
        <v>13</v>
      </c>
      <c r="PH298" t="s">
        <v>13</v>
      </c>
      <c r="PI298" t="s">
        <v>13</v>
      </c>
      <c r="PW298" t="s">
        <v>9</v>
      </c>
      <c r="PX298" t="s">
        <v>13</v>
      </c>
      <c r="PY298" t="s">
        <v>13</v>
      </c>
      <c r="PZ298" t="s">
        <v>13</v>
      </c>
      <c r="QA298" t="s">
        <v>13</v>
      </c>
      <c r="QB298" t="s">
        <v>13</v>
      </c>
      <c r="QC298" t="s">
        <v>13</v>
      </c>
      <c r="QD298" t="s">
        <v>13</v>
      </c>
      <c r="QR298" t="s">
        <v>9</v>
      </c>
      <c r="QS298" t="s">
        <v>13</v>
      </c>
      <c r="QT298" t="s">
        <v>13</v>
      </c>
      <c r="QU298" t="s">
        <v>13</v>
      </c>
      <c r="QV298" t="s">
        <v>13</v>
      </c>
      <c r="QW298" t="s">
        <v>13</v>
      </c>
      <c r="QX298" t="s">
        <v>13</v>
      </c>
      <c r="QY298" t="s">
        <v>13</v>
      </c>
      <c r="RM298" t="s">
        <v>9</v>
      </c>
      <c r="RN298" t="s">
        <v>9</v>
      </c>
      <c r="RO298" t="s">
        <v>9</v>
      </c>
      <c r="RP298" t="s">
        <v>13</v>
      </c>
      <c r="RQ298" t="s">
        <v>13</v>
      </c>
      <c r="RR298" t="s">
        <v>13</v>
      </c>
      <c r="RS298" t="s">
        <v>13</v>
      </c>
      <c r="RT298" t="s">
        <v>13</v>
      </c>
      <c r="RU298" t="s">
        <v>13</v>
      </c>
      <c r="RV298" t="s">
        <v>13</v>
      </c>
      <c r="SJ298" t="s">
        <v>9</v>
      </c>
      <c r="SK298" t="s">
        <v>13</v>
      </c>
      <c r="SL298" t="s">
        <v>13</v>
      </c>
      <c r="SM298" t="s">
        <v>13</v>
      </c>
      <c r="SN298" t="s">
        <v>13</v>
      </c>
      <c r="SO298" t="s">
        <v>13</v>
      </c>
      <c r="SP298" t="s">
        <v>13</v>
      </c>
      <c r="SQ298" t="s">
        <v>13</v>
      </c>
      <c r="TE298" t="s">
        <v>9</v>
      </c>
      <c r="TF298" t="s">
        <v>13</v>
      </c>
      <c r="TG298" t="s">
        <v>13</v>
      </c>
      <c r="TH298" t="s">
        <v>13</v>
      </c>
      <c r="TI298" t="s">
        <v>13</v>
      </c>
      <c r="TJ298" t="s">
        <v>13</v>
      </c>
      <c r="TK298" t="s">
        <v>13</v>
      </c>
      <c r="TL298" t="s">
        <v>13</v>
      </c>
      <c r="TZ298" t="s">
        <v>9</v>
      </c>
      <c r="UA298" t="s">
        <v>9</v>
      </c>
      <c r="UB298" t="s">
        <v>9</v>
      </c>
      <c r="UC298" t="s">
        <v>13</v>
      </c>
      <c r="UD298" t="s">
        <v>13</v>
      </c>
      <c r="UE298" t="s">
        <v>13</v>
      </c>
      <c r="UF298" t="s">
        <v>13</v>
      </c>
      <c r="UG298" t="s">
        <v>13</v>
      </c>
      <c r="UH298" t="s">
        <v>13</v>
      </c>
      <c r="UI298" t="s">
        <v>13</v>
      </c>
      <c r="UW298" t="s">
        <v>9</v>
      </c>
      <c r="UX298" t="s">
        <v>13</v>
      </c>
      <c r="UY298" t="s">
        <v>13</v>
      </c>
      <c r="UZ298" t="s">
        <v>13</v>
      </c>
      <c r="VA298" t="s">
        <v>13</v>
      </c>
      <c r="VB298" t="s">
        <v>13</v>
      </c>
      <c r="VC298" t="s">
        <v>13</v>
      </c>
      <c r="VD298" t="s">
        <v>13</v>
      </c>
      <c r="VR298" t="s">
        <v>9</v>
      </c>
      <c r="VS298" t="s">
        <v>13</v>
      </c>
      <c r="VT298" t="s">
        <v>13</v>
      </c>
      <c r="VU298" t="s">
        <v>13</v>
      </c>
      <c r="VV298" t="s">
        <v>13</v>
      </c>
      <c r="VW298" t="s">
        <v>13</v>
      </c>
      <c r="VX298" t="s">
        <v>13</v>
      </c>
      <c r="VY298" t="s">
        <v>13</v>
      </c>
      <c r="WM298" t="s">
        <v>9</v>
      </c>
      <c r="WN298" t="s">
        <v>9</v>
      </c>
      <c r="WO298" t="s">
        <v>9</v>
      </c>
      <c r="XC298" t="s">
        <v>9</v>
      </c>
      <c r="XQ298" t="s">
        <v>9</v>
      </c>
    </row>
    <row r="299" spans="1:641" x14ac:dyDescent="0.2">
      <c r="A299" s="6">
        <v>783</v>
      </c>
      <c r="B299" t="s">
        <v>1</v>
      </c>
      <c r="C299">
        <v>12</v>
      </c>
      <c r="D299" t="s">
        <v>2</v>
      </c>
      <c r="E299">
        <v>644011342</v>
      </c>
      <c r="F299" t="s">
        <v>3</v>
      </c>
      <c r="G299">
        <v>16</v>
      </c>
      <c r="H299" t="s">
        <v>14</v>
      </c>
      <c r="I299" t="s">
        <v>26</v>
      </c>
      <c r="J299" t="s">
        <v>28</v>
      </c>
      <c r="K299" t="s">
        <v>933</v>
      </c>
      <c r="L299" s="7" t="str">
        <f t="shared" si="4"/>
        <v>16-19 ans</v>
      </c>
      <c r="O299" t="s">
        <v>7</v>
      </c>
      <c r="P299" t="s">
        <v>3</v>
      </c>
      <c r="Q299" t="s">
        <v>3</v>
      </c>
      <c r="R299" t="s">
        <v>9</v>
      </c>
      <c r="S299" t="s">
        <v>9</v>
      </c>
      <c r="T299" t="s">
        <v>9</v>
      </c>
      <c r="AH299" t="s">
        <v>9</v>
      </c>
      <c r="AI299" t="s">
        <v>9</v>
      </c>
      <c r="AJ299" t="s">
        <v>9</v>
      </c>
      <c r="AK299" t="s">
        <v>13</v>
      </c>
      <c r="AL299" t="s">
        <v>13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  <c r="BE299" t="s">
        <v>9</v>
      </c>
      <c r="BF299" t="s">
        <v>9</v>
      </c>
      <c r="BG299" t="s">
        <v>9</v>
      </c>
      <c r="BU299" t="s">
        <v>8</v>
      </c>
      <c r="BV299" t="s">
        <v>11</v>
      </c>
      <c r="BW299" t="s">
        <v>11</v>
      </c>
      <c r="BX299" t="s">
        <v>11</v>
      </c>
      <c r="BY299" t="s">
        <v>11</v>
      </c>
      <c r="BZ299" t="s">
        <v>11</v>
      </c>
      <c r="CA299" t="s">
        <v>11</v>
      </c>
      <c r="CB299" t="s">
        <v>11</v>
      </c>
      <c r="CC299" t="s">
        <v>11</v>
      </c>
      <c r="CD299" t="s">
        <v>12</v>
      </c>
      <c r="CE299" t="s">
        <v>10</v>
      </c>
      <c r="CF299" t="s">
        <v>11</v>
      </c>
      <c r="CG299" t="s">
        <v>10</v>
      </c>
      <c r="CH299" t="s">
        <v>11</v>
      </c>
      <c r="CI299" t="s">
        <v>8</v>
      </c>
      <c r="CJ299" t="s">
        <v>8</v>
      </c>
      <c r="CK299" t="s">
        <v>8</v>
      </c>
      <c r="CL299" t="s">
        <v>9</v>
      </c>
      <c r="CM299" t="s">
        <v>8</v>
      </c>
      <c r="CN299" t="s">
        <v>11</v>
      </c>
      <c r="CO299" t="s">
        <v>11</v>
      </c>
      <c r="CP299" t="s">
        <v>10</v>
      </c>
      <c r="CQ299" t="s">
        <v>11</v>
      </c>
      <c r="CR299" t="s">
        <v>11</v>
      </c>
      <c r="CS299" t="s">
        <v>10</v>
      </c>
      <c r="CT299" t="s">
        <v>11</v>
      </c>
      <c r="CU299" t="s">
        <v>11</v>
      </c>
      <c r="CV299" t="s">
        <v>12</v>
      </c>
      <c r="CW299" t="s">
        <v>10</v>
      </c>
      <c r="CX299" t="s">
        <v>11</v>
      </c>
      <c r="CY299" t="s">
        <v>10</v>
      </c>
      <c r="CZ299" t="s">
        <v>10</v>
      </c>
      <c r="DA299" t="s">
        <v>9</v>
      </c>
      <c r="DB299" t="s">
        <v>9</v>
      </c>
      <c r="DP299" t="s">
        <v>9</v>
      </c>
      <c r="DQ299" t="s">
        <v>9</v>
      </c>
      <c r="EE299" t="s">
        <v>9</v>
      </c>
      <c r="EF299" t="s">
        <v>13</v>
      </c>
      <c r="EG299" t="s">
        <v>13</v>
      </c>
      <c r="EH299" t="s">
        <v>13</v>
      </c>
      <c r="EI299" t="s">
        <v>13</v>
      </c>
      <c r="EJ299" t="s">
        <v>13</v>
      </c>
      <c r="EK299" t="s">
        <v>13</v>
      </c>
      <c r="EL299" t="s">
        <v>13</v>
      </c>
      <c r="EZ299" t="s">
        <v>9</v>
      </c>
      <c r="FA299" t="s">
        <v>8</v>
      </c>
      <c r="FB299" t="s">
        <v>9</v>
      </c>
      <c r="FC299" t="s">
        <v>9</v>
      </c>
      <c r="FD299" t="s">
        <v>9</v>
      </c>
      <c r="FE299" t="s">
        <v>8</v>
      </c>
      <c r="FF299" t="s">
        <v>3</v>
      </c>
      <c r="FG299" t="s">
        <v>7</v>
      </c>
      <c r="FH299" t="s">
        <v>7</v>
      </c>
      <c r="FI299" t="s">
        <v>7</v>
      </c>
      <c r="FJ299" t="s">
        <v>7</v>
      </c>
      <c r="FK299" t="s">
        <v>7</v>
      </c>
      <c r="FL299" t="s">
        <v>7</v>
      </c>
      <c r="FM299" t="s">
        <v>17</v>
      </c>
      <c r="FN299" t="s">
        <v>17</v>
      </c>
      <c r="FO299" t="s">
        <v>17</v>
      </c>
      <c r="FP299" t="s">
        <v>10</v>
      </c>
      <c r="FQ299" t="s">
        <v>11</v>
      </c>
      <c r="FR299" t="s">
        <v>10</v>
      </c>
      <c r="FS299" t="s">
        <v>11</v>
      </c>
      <c r="FT299" t="s">
        <v>11</v>
      </c>
      <c r="FU299" t="s">
        <v>11</v>
      </c>
      <c r="FV299" t="s">
        <v>12</v>
      </c>
      <c r="FW299" t="s">
        <v>12</v>
      </c>
      <c r="FX299" t="s">
        <v>12</v>
      </c>
      <c r="FY299" t="s">
        <v>10</v>
      </c>
      <c r="FZ299" t="s">
        <v>9</v>
      </c>
      <c r="GA299" t="s">
        <v>9</v>
      </c>
      <c r="GB299" t="s">
        <v>13</v>
      </c>
      <c r="GC299" t="s">
        <v>13</v>
      </c>
      <c r="GD299" t="s">
        <v>13</v>
      </c>
      <c r="GE299" t="s">
        <v>13</v>
      </c>
      <c r="GF299" t="s">
        <v>13</v>
      </c>
      <c r="GG299" t="s">
        <v>13</v>
      </c>
      <c r="GH299" t="s">
        <v>13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  <c r="HB299" t="s">
        <v>13</v>
      </c>
      <c r="HC299" t="s">
        <v>13</v>
      </c>
      <c r="HD299" t="s">
        <v>13</v>
      </c>
      <c r="HE299" t="s">
        <v>13</v>
      </c>
      <c r="HF299" t="s">
        <v>13</v>
      </c>
      <c r="HG299" t="s">
        <v>13</v>
      </c>
      <c r="HH299" t="s">
        <v>13</v>
      </c>
      <c r="HV299" t="s">
        <v>9</v>
      </c>
      <c r="IJ299" t="s">
        <v>8</v>
      </c>
      <c r="IK299" t="s">
        <v>9</v>
      </c>
      <c r="IL299" t="s">
        <v>8</v>
      </c>
      <c r="IM299" t="s">
        <v>9</v>
      </c>
      <c r="IN299" t="s">
        <v>9</v>
      </c>
      <c r="IO299" t="s">
        <v>9</v>
      </c>
      <c r="IP299" t="s">
        <v>10</v>
      </c>
      <c r="IQ299" t="s">
        <v>10</v>
      </c>
      <c r="IR299" t="s">
        <v>10</v>
      </c>
      <c r="IS299" t="s">
        <v>11</v>
      </c>
      <c r="IT299" t="s">
        <v>11</v>
      </c>
      <c r="IU299" t="s">
        <v>10</v>
      </c>
      <c r="IV299" t="s">
        <v>10</v>
      </c>
      <c r="IW299" t="s">
        <v>11</v>
      </c>
      <c r="IX299" t="s">
        <v>11</v>
      </c>
      <c r="IY299" t="s">
        <v>12</v>
      </c>
      <c r="IZ299" t="s">
        <v>10</v>
      </c>
      <c r="JA299" t="s">
        <v>12</v>
      </c>
      <c r="JB299" t="s">
        <v>12</v>
      </c>
      <c r="JC299" t="s">
        <v>9</v>
      </c>
      <c r="JQ299" t="s">
        <v>9</v>
      </c>
      <c r="JR299" t="s">
        <v>9</v>
      </c>
      <c r="JS299" t="s">
        <v>9</v>
      </c>
      <c r="JT299" t="s">
        <v>9</v>
      </c>
      <c r="JU299" t="s">
        <v>9</v>
      </c>
      <c r="JV299" t="s">
        <v>9</v>
      </c>
      <c r="KJ299" t="s">
        <v>9</v>
      </c>
      <c r="KK299" t="s">
        <v>9</v>
      </c>
      <c r="KY299" t="s">
        <v>9</v>
      </c>
      <c r="LM299" t="s">
        <v>9</v>
      </c>
      <c r="MA299" t="s">
        <v>9</v>
      </c>
      <c r="MO299" t="s">
        <v>9</v>
      </c>
      <c r="MP299" t="s">
        <v>9</v>
      </c>
      <c r="ND299" t="s">
        <v>9</v>
      </c>
      <c r="NR299" t="s">
        <v>9</v>
      </c>
      <c r="OF299" t="s">
        <v>9</v>
      </c>
      <c r="OG299" t="s">
        <v>9</v>
      </c>
      <c r="OH299" t="s">
        <v>13</v>
      </c>
      <c r="OI299" t="s">
        <v>13</v>
      </c>
      <c r="OJ299" t="s">
        <v>13</v>
      </c>
      <c r="OK299" t="s">
        <v>13</v>
      </c>
      <c r="OL299" t="s">
        <v>13</v>
      </c>
      <c r="OM299" t="s">
        <v>13</v>
      </c>
      <c r="ON299" t="s">
        <v>13</v>
      </c>
      <c r="PB299" t="s">
        <v>9</v>
      </c>
      <c r="PC299" t="s">
        <v>13</v>
      </c>
      <c r="PD299" t="s">
        <v>13</v>
      </c>
      <c r="PE299" t="s">
        <v>13</v>
      </c>
      <c r="PF299" t="s">
        <v>13</v>
      </c>
      <c r="PG299" t="s">
        <v>13</v>
      </c>
      <c r="PH299" t="s">
        <v>13</v>
      </c>
      <c r="PI299" t="s">
        <v>13</v>
      </c>
      <c r="PW299" t="s">
        <v>9</v>
      </c>
      <c r="PX299" t="s">
        <v>13</v>
      </c>
      <c r="PY299" t="s">
        <v>13</v>
      </c>
      <c r="PZ299" t="s">
        <v>13</v>
      </c>
      <c r="QA299" t="s">
        <v>13</v>
      </c>
      <c r="QB299" t="s">
        <v>13</v>
      </c>
      <c r="QC299" t="s">
        <v>13</v>
      </c>
      <c r="QD299" t="s">
        <v>13</v>
      </c>
      <c r="QR299" t="s">
        <v>9</v>
      </c>
      <c r="QS299" t="s">
        <v>13</v>
      </c>
      <c r="QT299" t="s">
        <v>13</v>
      </c>
      <c r="QU299" t="s">
        <v>13</v>
      </c>
      <c r="QV299" t="s">
        <v>13</v>
      </c>
      <c r="QW299" t="s">
        <v>13</v>
      </c>
      <c r="QX299" t="s">
        <v>13</v>
      </c>
      <c r="QY299" t="s">
        <v>13</v>
      </c>
      <c r="RM299" t="s">
        <v>9</v>
      </c>
      <c r="RN299" t="s">
        <v>9</v>
      </c>
      <c r="RO299" t="s">
        <v>9</v>
      </c>
      <c r="RP299" t="s">
        <v>13</v>
      </c>
      <c r="RQ299" t="s">
        <v>13</v>
      </c>
      <c r="RR299" t="s">
        <v>13</v>
      </c>
      <c r="RS299" t="s">
        <v>13</v>
      </c>
      <c r="RT299" t="s">
        <v>13</v>
      </c>
      <c r="RU299" t="s">
        <v>13</v>
      </c>
      <c r="RV299" t="s">
        <v>13</v>
      </c>
      <c r="SJ299" t="s">
        <v>9</v>
      </c>
      <c r="SK299" t="s">
        <v>13</v>
      </c>
      <c r="SL299" t="s">
        <v>13</v>
      </c>
      <c r="SM299" t="s">
        <v>13</v>
      </c>
      <c r="SN299" t="s">
        <v>13</v>
      </c>
      <c r="SO299" t="s">
        <v>13</v>
      </c>
      <c r="SP299" t="s">
        <v>13</v>
      </c>
      <c r="SQ299" t="s">
        <v>13</v>
      </c>
      <c r="TE299" t="s">
        <v>9</v>
      </c>
      <c r="TF299" t="s">
        <v>13</v>
      </c>
      <c r="TG299" t="s">
        <v>13</v>
      </c>
      <c r="TH299" t="s">
        <v>13</v>
      </c>
      <c r="TI299" t="s">
        <v>13</v>
      </c>
      <c r="TJ299" t="s">
        <v>13</v>
      </c>
      <c r="TK299" t="s">
        <v>13</v>
      </c>
      <c r="TL299" t="s">
        <v>13</v>
      </c>
      <c r="TZ299" t="s">
        <v>9</v>
      </c>
      <c r="UA299" t="s">
        <v>9</v>
      </c>
      <c r="UB299" t="s">
        <v>9</v>
      </c>
      <c r="UC299" t="s">
        <v>13</v>
      </c>
      <c r="UD299" t="s">
        <v>13</v>
      </c>
      <c r="UE299" t="s">
        <v>13</v>
      </c>
      <c r="UF299" t="s">
        <v>13</v>
      </c>
      <c r="UG299" t="s">
        <v>13</v>
      </c>
      <c r="UH299" t="s">
        <v>13</v>
      </c>
      <c r="UI299" t="s">
        <v>13</v>
      </c>
      <c r="UW299" t="s">
        <v>9</v>
      </c>
      <c r="UX299" t="s">
        <v>13</v>
      </c>
      <c r="UY299" t="s">
        <v>13</v>
      </c>
      <c r="UZ299" t="s">
        <v>13</v>
      </c>
      <c r="VA299" t="s">
        <v>13</v>
      </c>
      <c r="VB299" t="s">
        <v>13</v>
      </c>
      <c r="VC299" t="s">
        <v>13</v>
      </c>
      <c r="VD299" t="s">
        <v>13</v>
      </c>
      <c r="VR299" t="s">
        <v>9</v>
      </c>
      <c r="VS299" t="s">
        <v>13</v>
      </c>
      <c r="VT299" t="s">
        <v>13</v>
      </c>
      <c r="VU299" t="s">
        <v>13</v>
      </c>
      <c r="VV299" t="s">
        <v>13</v>
      </c>
      <c r="VW299" t="s">
        <v>13</v>
      </c>
      <c r="VX299" t="s">
        <v>13</v>
      </c>
      <c r="VY299" t="s">
        <v>13</v>
      </c>
      <c r="WM299" t="s">
        <v>9</v>
      </c>
      <c r="WN299" t="s">
        <v>9</v>
      </c>
      <c r="WO299" t="s">
        <v>9</v>
      </c>
      <c r="XC299" t="s">
        <v>9</v>
      </c>
      <c r="XQ299" t="s">
        <v>9</v>
      </c>
    </row>
    <row r="300" spans="1:641" x14ac:dyDescent="0.2">
      <c r="A300" s="6">
        <v>786</v>
      </c>
      <c r="B300" t="s">
        <v>1</v>
      </c>
      <c r="C300">
        <v>12</v>
      </c>
      <c r="D300" t="s">
        <v>2</v>
      </c>
      <c r="E300">
        <v>724239671</v>
      </c>
      <c r="F300" t="s">
        <v>3</v>
      </c>
      <c r="G300">
        <v>17</v>
      </c>
      <c r="H300" t="s">
        <v>14</v>
      </c>
      <c r="I300" t="s">
        <v>5</v>
      </c>
      <c r="J300" t="s">
        <v>132</v>
      </c>
      <c r="K300" t="s">
        <v>933</v>
      </c>
      <c r="L300" s="7" t="str">
        <f t="shared" si="4"/>
        <v>16-19 ans</v>
      </c>
      <c r="O300" t="s">
        <v>3</v>
      </c>
      <c r="P300" t="s">
        <v>7</v>
      </c>
      <c r="Q300" t="s">
        <v>3</v>
      </c>
      <c r="R300" t="s">
        <v>9</v>
      </c>
      <c r="S300" t="s">
        <v>9</v>
      </c>
      <c r="T300" t="s">
        <v>9</v>
      </c>
      <c r="AH300" t="s">
        <v>9</v>
      </c>
      <c r="AI300" t="s">
        <v>9</v>
      </c>
      <c r="AJ300" t="s">
        <v>9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BE300" t="s">
        <v>9</v>
      </c>
      <c r="BF300" t="s">
        <v>9</v>
      </c>
      <c r="BG300" t="s">
        <v>9</v>
      </c>
      <c r="BU300" t="s">
        <v>9</v>
      </c>
      <c r="CI300" t="s">
        <v>9</v>
      </c>
      <c r="CJ300" t="s">
        <v>9</v>
      </c>
      <c r="CK300" t="s">
        <v>9</v>
      </c>
      <c r="CL300" t="s">
        <v>9</v>
      </c>
      <c r="CM300" t="s">
        <v>9</v>
      </c>
      <c r="DA300" t="s">
        <v>9</v>
      </c>
      <c r="DB300" t="s">
        <v>9</v>
      </c>
      <c r="DP300" t="s">
        <v>9</v>
      </c>
      <c r="DQ300" t="s">
        <v>9</v>
      </c>
      <c r="EE300" t="s">
        <v>9</v>
      </c>
      <c r="EF300" t="s">
        <v>13</v>
      </c>
      <c r="EG300" t="s">
        <v>13</v>
      </c>
      <c r="EH300" t="s">
        <v>13</v>
      </c>
      <c r="EI300" t="s">
        <v>13</v>
      </c>
      <c r="EJ300" t="s">
        <v>13</v>
      </c>
      <c r="EK300" t="s">
        <v>13</v>
      </c>
      <c r="EL300" t="s">
        <v>13</v>
      </c>
      <c r="EZ300" t="s">
        <v>9</v>
      </c>
      <c r="FA300" t="s">
        <v>9</v>
      </c>
      <c r="FB300" t="s">
        <v>9</v>
      </c>
      <c r="FC300" t="s">
        <v>9</v>
      </c>
      <c r="FD300" t="s">
        <v>9</v>
      </c>
      <c r="FE300" t="s">
        <v>9</v>
      </c>
      <c r="FF300" t="s">
        <v>13</v>
      </c>
      <c r="FG300" t="s">
        <v>13</v>
      </c>
      <c r="FH300" t="s">
        <v>13</v>
      </c>
      <c r="FI300" t="s">
        <v>13</v>
      </c>
      <c r="FJ300" t="s">
        <v>13</v>
      </c>
      <c r="FK300" t="s">
        <v>13</v>
      </c>
      <c r="FL300" t="s">
        <v>13</v>
      </c>
      <c r="FZ300" t="s">
        <v>9</v>
      </c>
      <c r="GA300" t="s">
        <v>9</v>
      </c>
      <c r="GB300" t="s">
        <v>13</v>
      </c>
      <c r="GC300" t="s">
        <v>13</v>
      </c>
      <c r="GD300" t="s">
        <v>13</v>
      </c>
      <c r="GE300" t="s">
        <v>13</v>
      </c>
      <c r="GF300" t="s">
        <v>13</v>
      </c>
      <c r="GG300" t="s">
        <v>13</v>
      </c>
      <c r="GH300" t="s">
        <v>13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  <c r="HB300" t="s">
        <v>13</v>
      </c>
      <c r="HC300" t="s">
        <v>13</v>
      </c>
      <c r="HD300" t="s">
        <v>13</v>
      </c>
      <c r="HE300" t="s">
        <v>13</v>
      </c>
      <c r="HF300" t="s">
        <v>13</v>
      </c>
      <c r="HG300" t="s">
        <v>13</v>
      </c>
      <c r="HH300" t="s">
        <v>13</v>
      </c>
      <c r="HV300" t="s">
        <v>9</v>
      </c>
      <c r="IJ300">
        <v>0</v>
      </c>
      <c r="IK300" t="s">
        <v>9</v>
      </c>
      <c r="IL300" t="s">
        <v>9</v>
      </c>
      <c r="IM300" t="s">
        <v>9</v>
      </c>
      <c r="IN300" t="s">
        <v>9</v>
      </c>
      <c r="IO300" t="s">
        <v>9</v>
      </c>
      <c r="JC300" t="s">
        <v>9</v>
      </c>
      <c r="JQ300" t="s">
        <v>9</v>
      </c>
      <c r="JR300" t="s">
        <v>9</v>
      </c>
      <c r="JS300" t="s">
        <v>9</v>
      </c>
      <c r="JT300" t="s">
        <v>9</v>
      </c>
      <c r="JU300" t="s">
        <v>9</v>
      </c>
      <c r="JV300" t="s">
        <v>9</v>
      </c>
      <c r="KJ300" t="s">
        <v>9</v>
      </c>
      <c r="KK300" t="s">
        <v>9</v>
      </c>
      <c r="KY300" t="s">
        <v>9</v>
      </c>
      <c r="LM300" t="s">
        <v>9</v>
      </c>
      <c r="MA300" t="s">
        <v>9</v>
      </c>
      <c r="MO300" t="s">
        <v>9</v>
      </c>
      <c r="MP300" t="s">
        <v>9</v>
      </c>
      <c r="ND300" t="s">
        <v>9</v>
      </c>
      <c r="NR300" t="s">
        <v>9</v>
      </c>
      <c r="OF300" t="s">
        <v>9</v>
      </c>
      <c r="OG300" t="s">
        <v>9</v>
      </c>
      <c r="OH300" t="s">
        <v>13</v>
      </c>
      <c r="OI300" t="s">
        <v>13</v>
      </c>
      <c r="OJ300" t="s">
        <v>13</v>
      </c>
      <c r="OK300" t="s">
        <v>13</v>
      </c>
      <c r="OL300" t="s">
        <v>13</v>
      </c>
      <c r="OM300" t="s">
        <v>13</v>
      </c>
      <c r="ON300" t="s">
        <v>13</v>
      </c>
      <c r="PB300" t="s">
        <v>9</v>
      </c>
      <c r="PC300" t="s">
        <v>13</v>
      </c>
      <c r="PD300" t="s">
        <v>13</v>
      </c>
      <c r="PE300" t="s">
        <v>13</v>
      </c>
      <c r="PF300" t="s">
        <v>13</v>
      </c>
      <c r="PG300" t="s">
        <v>13</v>
      </c>
      <c r="PH300" t="s">
        <v>13</v>
      </c>
      <c r="PI300" t="s">
        <v>13</v>
      </c>
      <c r="PW300" t="s">
        <v>9</v>
      </c>
      <c r="PX300" t="s">
        <v>13</v>
      </c>
      <c r="PY300" t="s">
        <v>13</v>
      </c>
      <c r="PZ300" t="s">
        <v>13</v>
      </c>
      <c r="QA300" t="s">
        <v>13</v>
      </c>
      <c r="QB300" t="s">
        <v>13</v>
      </c>
      <c r="QC300" t="s">
        <v>13</v>
      </c>
      <c r="QD300" t="s">
        <v>13</v>
      </c>
      <c r="QR300" t="s">
        <v>9</v>
      </c>
      <c r="QS300" t="s">
        <v>13</v>
      </c>
      <c r="QT300" t="s">
        <v>13</v>
      </c>
      <c r="QU300" t="s">
        <v>13</v>
      </c>
      <c r="QV300" t="s">
        <v>13</v>
      </c>
      <c r="QW300" t="s">
        <v>13</v>
      </c>
      <c r="QX300" t="s">
        <v>13</v>
      </c>
      <c r="QY300" t="s">
        <v>13</v>
      </c>
      <c r="RM300" t="s">
        <v>9</v>
      </c>
      <c r="RN300" t="s">
        <v>9</v>
      </c>
      <c r="RO300" t="s">
        <v>9</v>
      </c>
      <c r="RP300" t="s">
        <v>13</v>
      </c>
      <c r="RQ300" t="s">
        <v>13</v>
      </c>
      <c r="RR300" t="s">
        <v>13</v>
      </c>
      <c r="RS300" t="s">
        <v>13</v>
      </c>
      <c r="RT300" t="s">
        <v>13</v>
      </c>
      <c r="RU300" t="s">
        <v>13</v>
      </c>
      <c r="RV300" t="s">
        <v>13</v>
      </c>
      <c r="SJ300" t="s">
        <v>9</v>
      </c>
      <c r="SK300" t="s">
        <v>13</v>
      </c>
      <c r="SL300" t="s">
        <v>13</v>
      </c>
      <c r="SM300" t="s">
        <v>13</v>
      </c>
      <c r="SN300" t="s">
        <v>13</v>
      </c>
      <c r="SO300" t="s">
        <v>13</v>
      </c>
      <c r="SP300" t="s">
        <v>13</v>
      </c>
      <c r="SQ300" t="s">
        <v>13</v>
      </c>
      <c r="TE300" t="s">
        <v>9</v>
      </c>
      <c r="TF300" t="s">
        <v>13</v>
      </c>
      <c r="TG300" t="s">
        <v>13</v>
      </c>
      <c r="TH300" t="s">
        <v>13</v>
      </c>
      <c r="TI300" t="s">
        <v>13</v>
      </c>
      <c r="TJ300" t="s">
        <v>13</v>
      </c>
      <c r="TK300" t="s">
        <v>13</v>
      </c>
      <c r="TL300" t="s">
        <v>13</v>
      </c>
      <c r="TZ300" t="s">
        <v>9</v>
      </c>
      <c r="UA300" t="s">
        <v>9</v>
      </c>
      <c r="UB300" t="s">
        <v>9</v>
      </c>
      <c r="UC300" t="s">
        <v>13</v>
      </c>
      <c r="UD300" t="s">
        <v>13</v>
      </c>
      <c r="UE300" t="s">
        <v>13</v>
      </c>
      <c r="UF300" t="s">
        <v>13</v>
      </c>
      <c r="UG300" t="s">
        <v>13</v>
      </c>
      <c r="UH300" t="s">
        <v>13</v>
      </c>
      <c r="UI300" t="s">
        <v>13</v>
      </c>
      <c r="UW300" t="s">
        <v>9</v>
      </c>
      <c r="UX300" t="s">
        <v>13</v>
      </c>
      <c r="UY300" t="s">
        <v>13</v>
      </c>
      <c r="UZ300" t="s">
        <v>13</v>
      </c>
      <c r="VA300" t="s">
        <v>13</v>
      </c>
      <c r="VB300" t="s">
        <v>13</v>
      </c>
      <c r="VC300" t="s">
        <v>13</v>
      </c>
      <c r="VD300" t="s">
        <v>13</v>
      </c>
      <c r="VR300" t="s">
        <v>9</v>
      </c>
      <c r="VS300" t="s">
        <v>13</v>
      </c>
      <c r="VT300" t="s">
        <v>13</v>
      </c>
      <c r="VU300" t="s">
        <v>13</v>
      </c>
      <c r="VV300" t="s">
        <v>13</v>
      </c>
      <c r="VW300" t="s">
        <v>13</v>
      </c>
      <c r="VX300" t="s">
        <v>13</v>
      </c>
      <c r="VY300" t="s">
        <v>13</v>
      </c>
      <c r="WM300" t="s">
        <v>9</v>
      </c>
      <c r="WN300" t="s">
        <v>9</v>
      </c>
      <c r="WO300" t="s">
        <v>9</v>
      </c>
      <c r="XC300" t="s">
        <v>9</v>
      </c>
      <c r="XQ300" t="s">
        <v>9</v>
      </c>
    </row>
    <row r="301" spans="1:641" x14ac:dyDescent="0.2">
      <c r="A301" s="6">
        <v>789</v>
      </c>
      <c r="B301" t="s">
        <v>1</v>
      </c>
      <c r="C301">
        <v>12</v>
      </c>
      <c r="D301" t="s">
        <v>2</v>
      </c>
      <c r="E301">
        <v>1247373225</v>
      </c>
      <c r="F301" t="s">
        <v>3</v>
      </c>
      <c r="G301">
        <v>18</v>
      </c>
      <c r="H301" t="s">
        <v>14</v>
      </c>
      <c r="I301" t="s">
        <v>26</v>
      </c>
      <c r="J301" t="s">
        <v>133</v>
      </c>
      <c r="K301" t="s">
        <v>933</v>
      </c>
      <c r="L301" s="7" t="str">
        <f t="shared" si="4"/>
        <v>16-19 ans</v>
      </c>
      <c r="O301" t="s">
        <v>3</v>
      </c>
      <c r="P301" t="s">
        <v>3</v>
      </c>
      <c r="Q301" t="s">
        <v>3</v>
      </c>
      <c r="R301" t="s">
        <v>9</v>
      </c>
      <c r="S301" t="s">
        <v>9</v>
      </c>
      <c r="T301" t="s">
        <v>9</v>
      </c>
      <c r="AH301" t="s">
        <v>9</v>
      </c>
      <c r="AI301" t="s">
        <v>9</v>
      </c>
      <c r="AJ301" t="s">
        <v>9</v>
      </c>
      <c r="AK301" t="s">
        <v>13</v>
      </c>
      <c r="AL301" t="s">
        <v>13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  <c r="BE301" t="s">
        <v>9</v>
      </c>
      <c r="BF301" t="s">
        <v>9</v>
      </c>
      <c r="BG301" t="s">
        <v>9</v>
      </c>
      <c r="BU301" t="s">
        <v>8</v>
      </c>
      <c r="BV301" t="s">
        <v>10</v>
      </c>
      <c r="BW301" t="s">
        <v>11</v>
      </c>
      <c r="BX301" t="s">
        <v>11</v>
      </c>
      <c r="BY301" t="s">
        <v>10</v>
      </c>
      <c r="BZ301" t="s">
        <v>11</v>
      </c>
      <c r="CA301" t="s">
        <v>10</v>
      </c>
      <c r="CB301" t="s">
        <v>10</v>
      </c>
      <c r="CC301" t="s">
        <v>10</v>
      </c>
      <c r="CD301" t="s">
        <v>12</v>
      </c>
      <c r="CE301" t="s">
        <v>10</v>
      </c>
      <c r="CF301" t="s">
        <v>12</v>
      </c>
      <c r="CG301" t="s">
        <v>10</v>
      </c>
      <c r="CH301" t="s">
        <v>12</v>
      </c>
      <c r="CI301" t="s">
        <v>16</v>
      </c>
      <c r="CJ301" t="s">
        <v>16</v>
      </c>
      <c r="CK301" t="s">
        <v>16</v>
      </c>
      <c r="CL301" t="s">
        <v>9</v>
      </c>
      <c r="CM301" t="s">
        <v>8</v>
      </c>
      <c r="CN301" t="s">
        <v>10</v>
      </c>
      <c r="CO301" t="s">
        <v>11</v>
      </c>
      <c r="CP301" t="s">
        <v>10</v>
      </c>
      <c r="CQ301" t="s">
        <v>10</v>
      </c>
      <c r="CR301" t="s">
        <v>11</v>
      </c>
      <c r="CS301" t="s">
        <v>11</v>
      </c>
      <c r="CT301" t="s">
        <v>11</v>
      </c>
      <c r="CU301" t="s">
        <v>11</v>
      </c>
      <c r="CV301" t="s">
        <v>10</v>
      </c>
      <c r="CW301" t="s">
        <v>11</v>
      </c>
      <c r="CX301" t="s">
        <v>12</v>
      </c>
      <c r="CY301" t="s">
        <v>11</v>
      </c>
      <c r="CZ301" t="s">
        <v>10</v>
      </c>
      <c r="DA301" t="s">
        <v>9</v>
      </c>
      <c r="DB301" t="s">
        <v>9</v>
      </c>
      <c r="DP301" t="s">
        <v>9</v>
      </c>
      <c r="DQ301" t="s">
        <v>9</v>
      </c>
      <c r="EE301" t="s">
        <v>15</v>
      </c>
      <c r="EF301" t="s">
        <v>3</v>
      </c>
      <c r="EG301" t="s">
        <v>7</v>
      </c>
      <c r="EH301" t="s">
        <v>7</v>
      </c>
      <c r="EI301" t="s">
        <v>7</v>
      </c>
      <c r="EJ301" t="s">
        <v>7</v>
      </c>
      <c r="EK301" t="s">
        <v>7</v>
      </c>
      <c r="EL301" t="s">
        <v>7</v>
      </c>
      <c r="EM301" t="s">
        <v>11</v>
      </c>
      <c r="EN301" t="s">
        <v>10</v>
      </c>
      <c r="EO301" t="s">
        <v>11</v>
      </c>
      <c r="EP301" t="s">
        <v>11</v>
      </c>
      <c r="EQ301" t="s">
        <v>11</v>
      </c>
      <c r="ER301" t="s">
        <v>11</v>
      </c>
      <c r="ES301" t="s">
        <v>11</v>
      </c>
      <c r="ET301" t="s">
        <v>11</v>
      </c>
      <c r="EU301" t="s">
        <v>10</v>
      </c>
      <c r="EV301" t="s">
        <v>11</v>
      </c>
      <c r="EW301" t="s">
        <v>11</v>
      </c>
      <c r="EX301" t="s">
        <v>11</v>
      </c>
      <c r="EY301" t="s">
        <v>11</v>
      </c>
      <c r="EZ301" t="s">
        <v>8</v>
      </c>
      <c r="FA301" t="s">
        <v>8</v>
      </c>
      <c r="FB301" t="s">
        <v>9</v>
      </c>
      <c r="FC301" t="s">
        <v>9</v>
      </c>
      <c r="FD301" t="s">
        <v>9</v>
      </c>
      <c r="FE301" t="s">
        <v>15</v>
      </c>
      <c r="FF301" t="s">
        <v>3</v>
      </c>
      <c r="FG301" t="s">
        <v>7</v>
      </c>
      <c r="FH301" t="s">
        <v>7</v>
      </c>
      <c r="FI301" t="s">
        <v>7</v>
      </c>
      <c r="FJ301" t="s">
        <v>7</v>
      </c>
      <c r="FK301" t="s">
        <v>7</v>
      </c>
      <c r="FL301" t="s">
        <v>7</v>
      </c>
      <c r="FM301" t="s">
        <v>11</v>
      </c>
      <c r="FN301" t="s">
        <v>10</v>
      </c>
      <c r="FO301" t="s">
        <v>11</v>
      </c>
      <c r="FP301" t="s">
        <v>12</v>
      </c>
      <c r="FQ301" t="s">
        <v>10</v>
      </c>
      <c r="FR301" t="s">
        <v>11</v>
      </c>
      <c r="FS301" t="s">
        <v>11</v>
      </c>
      <c r="FT301" t="s">
        <v>11</v>
      </c>
      <c r="FU301" t="s">
        <v>10</v>
      </c>
      <c r="FV301" t="s">
        <v>11</v>
      </c>
      <c r="FW301" t="s">
        <v>12</v>
      </c>
      <c r="FX301" t="s">
        <v>10</v>
      </c>
      <c r="FY301" t="s">
        <v>10</v>
      </c>
      <c r="FZ301" t="s">
        <v>9</v>
      </c>
      <c r="GA301" t="s">
        <v>9</v>
      </c>
      <c r="GB301" t="s">
        <v>13</v>
      </c>
      <c r="GC301" t="s">
        <v>13</v>
      </c>
      <c r="GD301" t="s">
        <v>13</v>
      </c>
      <c r="GE301" t="s">
        <v>13</v>
      </c>
      <c r="GF301" t="s">
        <v>13</v>
      </c>
      <c r="GG301" t="s">
        <v>13</v>
      </c>
      <c r="GH301" t="s">
        <v>13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  <c r="HB301" t="s">
        <v>13</v>
      </c>
      <c r="HC301" t="s">
        <v>13</v>
      </c>
      <c r="HD301" t="s">
        <v>13</v>
      </c>
      <c r="HE301" t="s">
        <v>13</v>
      </c>
      <c r="HF301" t="s">
        <v>13</v>
      </c>
      <c r="HG301" t="s">
        <v>13</v>
      </c>
      <c r="HH301" t="s">
        <v>13</v>
      </c>
      <c r="HV301" t="s">
        <v>9</v>
      </c>
      <c r="IJ301">
        <v>0</v>
      </c>
      <c r="IK301" t="s">
        <v>8</v>
      </c>
      <c r="IL301" t="s">
        <v>8</v>
      </c>
      <c r="IM301" t="s">
        <v>9</v>
      </c>
      <c r="IN301" t="s">
        <v>9</v>
      </c>
      <c r="IO301" t="s">
        <v>9</v>
      </c>
      <c r="IP301" t="s">
        <v>11</v>
      </c>
      <c r="IQ301" t="s">
        <v>11</v>
      </c>
      <c r="IR301" t="s">
        <v>11</v>
      </c>
      <c r="IS301" t="s">
        <v>10</v>
      </c>
      <c r="IT301" t="s">
        <v>11</v>
      </c>
      <c r="IU301" t="s">
        <v>10</v>
      </c>
      <c r="IV301" t="s">
        <v>10</v>
      </c>
      <c r="IW301" t="s">
        <v>11</v>
      </c>
      <c r="IX301" t="s">
        <v>10</v>
      </c>
      <c r="IY301" t="s">
        <v>10</v>
      </c>
      <c r="IZ301" t="s">
        <v>11</v>
      </c>
      <c r="JA301" t="s">
        <v>11</v>
      </c>
      <c r="JB301" t="s">
        <v>10</v>
      </c>
      <c r="JC301" t="s">
        <v>9</v>
      </c>
      <c r="JQ301" t="s">
        <v>9</v>
      </c>
      <c r="JR301" t="s">
        <v>9</v>
      </c>
      <c r="JS301" t="s">
        <v>9</v>
      </c>
      <c r="JT301" t="s">
        <v>9</v>
      </c>
      <c r="JU301" t="s">
        <v>9</v>
      </c>
      <c r="JV301" t="s">
        <v>9</v>
      </c>
      <c r="KJ301" t="s">
        <v>16</v>
      </c>
      <c r="KK301" t="s">
        <v>8</v>
      </c>
      <c r="KL301" t="s">
        <v>10</v>
      </c>
      <c r="KM301" t="s">
        <v>11</v>
      </c>
      <c r="KN301" t="s">
        <v>11</v>
      </c>
      <c r="KO301" t="s">
        <v>11</v>
      </c>
      <c r="KP301" t="s">
        <v>11</v>
      </c>
      <c r="KQ301" t="s">
        <v>11</v>
      </c>
      <c r="KR301" t="s">
        <v>11</v>
      </c>
      <c r="KS301" t="s">
        <v>11</v>
      </c>
      <c r="KT301" t="s">
        <v>11</v>
      </c>
      <c r="KU301" t="s">
        <v>11</v>
      </c>
      <c r="KV301" t="s">
        <v>10</v>
      </c>
      <c r="KW301" t="s">
        <v>11</v>
      </c>
      <c r="KX301" t="s">
        <v>11</v>
      </c>
      <c r="KY301" t="s">
        <v>15</v>
      </c>
      <c r="KZ301" t="s">
        <v>11</v>
      </c>
      <c r="LA301" t="s">
        <v>11</v>
      </c>
      <c r="LB301" t="s">
        <v>11</v>
      </c>
      <c r="LC301" t="s">
        <v>11</v>
      </c>
      <c r="LD301" t="s">
        <v>11</v>
      </c>
      <c r="LE301" t="s">
        <v>11</v>
      </c>
      <c r="LF301" t="s">
        <v>11</v>
      </c>
      <c r="LG301" t="s">
        <v>11</v>
      </c>
      <c r="LH301" t="s">
        <v>11</v>
      </c>
      <c r="LI301" t="s">
        <v>11</v>
      </c>
      <c r="LJ301" t="s">
        <v>11</v>
      </c>
      <c r="LK301" t="s">
        <v>11</v>
      </c>
      <c r="LL301" t="s">
        <v>11</v>
      </c>
      <c r="LM301" t="s">
        <v>9</v>
      </c>
      <c r="MA301" t="s">
        <v>9</v>
      </c>
      <c r="MO301" t="s">
        <v>9</v>
      </c>
      <c r="MP301" t="s">
        <v>9</v>
      </c>
      <c r="ND301" t="s">
        <v>9</v>
      </c>
      <c r="NR301" t="s">
        <v>9</v>
      </c>
      <c r="OF301" t="s">
        <v>9</v>
      </c>
      <c r="OG301" t="s">
        <v>9</v>
      </c>
      <c r="OH301" t="s">
        <v>13</v>
      </c>
      <c r="OI301" t="s">
        <v>13</v>
      </c>
      <c r="OJ301" t="s">
        <v>13</v>
      </c>
      <c r="OK301" t="s">
        <v>13</v>
      </c>
      <c r="OL301" t="s">
        <v>13</v>
      </c>
      <c r="OM301" t="s">
        <v>13</v>
      </c>
      <c r="ON301" t="s">
        <v>13</v>
      </c>
      <c r="PB301" t="s">
        <v>9</v>
      </c>
      <c r="PC301" t="s">
        <v>13</v>
      </c>
      <c r="PD301" t="s">
        <v>13</v>
      </c>
      <c r="PE301" t="s">
        <v>13</v>
      </c>
      <c r="PF301" t="s">
        <v>13</v>
      </c>
      <c r="PG301" t="s">
        <v>13</v>
      </c>
      <c r="PH301" t="s">
        <v>13</v>
      </c>
      <c r="PI301" t="s">
        <v>13</v>
      </c>
      <c r="PW301" t="s">
        <v>9</v>
      </c>
      <c r="PX301" t="s">
        <v>13</v>
      </c>
      <c r="PY301" t="s">
        <v>13</v>
      </c>
      <c r="PZ301" t="s">
        <v>13</v>
      </c>
      <c r="QA301" t="s">
        <v>13</v>
      </c>
      <c r="QB301" t="s">
        <v>13</v>
      </c>
      <c r="QC301" t="s">
        <v>13</v>
      </c>
      <c r="QD301" t="s">
        <v>13</v>
      </c>
      <c r="QR301" t="s">
        <v>9</v>
      </c>
      <c r="QS301" t="s">
        <v>13</v>
      </c>
      <c r="QT301" t="s">
        <v>13</v>
      </c>
      <c r="QU301" t="s">
        <v>13</v>
      </c>
      <c r="QV301" t="s">
        <v>13</v>
      </c>
      <c r="QW301" t="s">
        <v>13</v>
      </c>
      <c r="QX301" t="s">
        <v>13</v>
      </c>
      <c r="QY301" t="s">
        <v>13</v>
      </c>
      <c r="RM301" t="s">
        <v>9</v>
      </c>
      <c r="RN301" t="s">
        <v>9</v>
      </c>
      <c r="RO301" t="s">
        <v>9</v>
      </c>
      <c r="RP301" t="s">
        <v>13</v>
      </c>
      <c r="RQ301" t="s">
        <v>13</v>
      </c>
      <c r="RR301" t="s">
        <v>13</v>
      </c>
      <c r="RS301" t="s">
        <v>13</v>
      </c>
      <c r="RT301" t="s">
        <v>13</v>
      </c>
      <c r="RU301" t="s">
        <v>13</v>
      </c>
      <c r="RV301" t="s">
        <v>13</v>
      </c>
      <c r="SJ301" t="s">
        <v>9</v>
      </c>
      <c r="SK301" t="s">
        <v>13</v>
      </c>
      <c r="SL301" t="s">
        <v>13</v>
      </c>
      <c r="SM301" t="s">
        <v>13</v>
      </c>
      <c r="SN301" t="s">
        <v>13</v>
      </c>
      <c r="SO301" t="s">
        <v>13</v>
      </c>
      <c r="SP301" t="s">
        <v>13</v>
      </c>
      <c r="SQ301" t="s">
        <v>13</v>
      </c>
      <c r="TE301" t="s">
        <v>9</v>
      </c>
      <c r="TF301" t="s">
        <v>13</v>
      </c>
      <c r="TG301" t="s">
        <v>13</v>
      </c>
      <c r="TH301" t="s">
        <v>13</v>
      </c>
      <c r="TI301" t="s">
        <v>13</v>
      </c>
      <c r="TJ301" t="s">
        <v>13</v>
      </c>
      <c r="TK301" t="s">
        <v>13</v>
      </c>
      <c r="TL301" t="s">
        <v>13</v>
      </c>
      <c r="TZ301" t="s">
        <v>9</v>
      </c>
      <c r="UA301" t="s">
        <v>9</v>
      </c>
      <c r="UB301" t="s">
        <v>9</v>
      </c>
      <c r="UC301" t="s">
        <v>13</v>
      </c>
      <c r="UD301" t="s">
        <v>13</v>
      </c>
      <c r="UE301" t="s">
        <v>13</v>
      </c>
      <c r="UF301" t="s">
        <v>13</v>
      </c>
      <c r="UG301" t="s">
        <v>13</v>
      </c>
      <c r="UH301" t="s">
        <v>13</v>
      </c>
      <c r="UI301" t="s">
        <v>13</v>
      </c>
      <c r="UW301" t="s">
        <v>9</v>
      </c>
      <c r="UX301" t="s">
        <v>13</v>
      </c>
      <c r="UY301" t="s">
        <v>13</v>
      </c>
      <c r="UZ301" t="s">
        <v>13</v>
      </c>
      <c r="VA301" t="s">
        <v>13</v>
      </c>
      <c r="VB301" t="s">
        <v>13</v>
      </c>
      <c r="VC301" t="s">
        <v>13</v>
      </c>
      <c r="VD301" t="s">
        <v>13</v>
      </c>
      <c r="VR301" t="s">
        <v>9</v>
      </c>
      <c r="VS301" t="s">
        <v>13</v>
      </c>
      <c r="VT301" t="s">
        <v>13</v>
      </c>
      <c r="VU301" t="s">
        <v>13</v>
      </c>
      <c r="VV301" t="s">
        <v>13</v>
      </c>
      <c r="VW301" t="s">
        <v>13</v>
      </c>
      <c r="VX301" t="s">
        <v>13</v>
      </c>
      <c r="VY301" t="s">
        <v>13</v>
      </c>
      <c r="WM301" t="s">
        <v>9</v>
      </c>
      <c r="WN301" t="s">
        <v>9</v>
      </c>
      <c r="WO301" t="s">
        <v>9</v>
      </c>
      <c r="XC301" t="s">
        <v>9</v>
      </c>
      <c r="XQ301" t="s">
        <v>9</v>
      </c>
    </row>
    <row r="302" spans="1:641" x14ac:dyDescent="0.2">
      <c r="A302" s="6">
        <v>792</v>
      </c>
      <c r="B302" t="s">
        <v>1</v>
      </c>
      <c r="C302">
        <v>12</v>
      </c>
      <c r="D302" t="s">
        <v>2</v>
      </c>
      <c r="E302">
        <v>744259382</v>
      </c>
      <c r="F302" t="s">
        <v>3</v>
      </c>
      <c r="G302">
        <v>24</v>
      </c>
      <c r="H302" t="s">
        <v>4</v>
      </c>
      <c r="I302" t="s">
        <v>35</v>
      </c>
      <c r="J302" t="s">
        <v>118</v>
      </c>
      <c r="K302" t="s">
        <v>933</v>
      </c>
      <c r="L302" s="7" t="str">
        <f t="shared" si="4"/>
        <v>24 ans et plus</v>
      </c>
      <c r="O302" t="s">
        <v>3</v>
      </c>
      <c r="P302" t="s">
        <v>3</v>
      </c>
      <c r="Q302" t="s">
        <v>3</v>
      </c>
      <c r="R302" t="s">
        <v>8</v>
      </c>
      <c r="S302" t="s">
        <v>9</v>
      </c>
      <c r="T302" t="s">
        <v>9</v>
      </c>
      <c r="U302" t="s">
        <v>10</v>
      </c>
      <c r="V302" t="s">
        <v>11</v>
      </c>
      <c r="W302" t="s">
        <v>11</v>
      </c>
      <c r="X302" t="s">
        <v>10</v>
      </c>
      <c r="Y302" t="s">
        <v>11</v>
      </c>
      <c r="Z302" t="s">
        <v>10</v>
      </c>
      <c r="AA302" t="s">
        <v>11</v>
      </c>
      <c r="AB302" t="s">
        <v>11</v>
      </c>
      <c r="AC302" t="s">
        <v>12</v>
      </c>
      <c r="AD302" t="s">
        <v>11</v>
      </c>
      <c r="AE302" t="s">
        <v>11</v>
      </c>
      <c r="AF302" t="s">
        <v>10</v>
      </c>
      <c r="AG302" t="s">
        <v>10</v>
      </c>
      <c r="AH302" t="s">
        <v>9</v>
      </c>
      <c r="AI302" t="s">
        <v>9</v>
      </c>
      <c r="AJ302" t="s">
        <v>9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BE302" t="s">
        <v>9</v>
      </c>
      <c r="BF302" t="s">
        <v>9</v>
      </c>
      <c r="BG302" t="s">
        <v>9</v>
      </c>
      <c r="BU302" t="s">
        <v>8</v>
      </c>
      <c r="BV302" t="s">
        <v>11</v>
      </c>
      <c r="BW302" t="s">
        <v>11</v>
      </c>
      <c r="BX302" t="s">
        <v>11</v>
      </c>
      <c r="BY302" t="s">
        <v>11</v>
      </c>
      <c r="BZ302" t="s">
        <v>11</v>
      </c>
      <c r="CA302" t="s">
        <v>11</v>
      </c>
      <c r="CB302" t="s">
        <v>11</v>
      </c>
      <c r="CC302" t="s">
        <v>11</v>
      </c>
      <c r="CD302" t="s">
        <v>10</v>
      </c>
      <c r="CE302" t="s">
        <v>11</v>
      </c>
      <c r="CF302" t="s">
        <v>11</v>
      </c>
      <c r="CG302" t="s">
        <v>11</v>
      </c>
      <c r="CH302" t="s">
        <v>11</v>
      </c>
      <c r="CI302" t="s">
        <v>8</v>
      </c>
      <c r="CJ302" t="s">
        <v>16</v>
      </c>
      <c r="CK302" t="s">
        <v>8</v>
      </c>
      <c r="CL302" t="s">
        <v>15</v>
      </c>
      <c r="CM302" t="s">
        <v>8</v>
      </c>
      <c r="CN302" t="s">
        <v>11</v>
      </c>
      <c r="CO302" t="s">
        <v>11</v>
      </c>
      <c r="CP302" t="s">
        <v>11</v>
      </c>
      <c r="CQ302" t="s">
        <v>10</v>
      </c>
      <c r="CR302" t="s">
        <v>10</v>
      </c>
      <c r="CS302" t="s">
        <v>10</v>
      </c>
      <c r="CT302" t="s">
        <v>10</v>
      </c>
      <c r="CU302" t="s">
        <v>11</v>
      </c>
      <c r="CV302" t="s">
        <v>12</v>
      </c>
      <c r="CW302" t="s">
        <v>11</v>
      </c>
      <c r="CX302" t="s">
        <v>11</v>
      </c>
      <c r="CY302" t="s">
        <v>10</v>
      </c>
      <c r="CZ302" t="s">
        <v>12</v>
      </c>
      <c r="DA302" t="s">
        <v>9</v>
      </c>
      <c r="DB302" t="s">
        <v>9</v>
      </c>
      <c r="DP302" t="s">
        <v>8</v>
      </c>
      <c r="DQ302" t="s">
        <v>9</v>
      </c>
      <c r="DR302" t="s">
        <v>11</v>
      </c>
      <c r="DS302" t="s">
        <v>11</v>
      </c>
      <c r="DT302" t="s">
        <v>10</v>
      </c>
      <c r="DU302" t="s">
        <v>11</v>
      </c>
      <c r="DV302" t="s">
        <v>11</v>
      </c>
      <c r="DW302" t="s">
        <v>11</v>
      </c>
      <c r="DX302" t="s">
        <v>11</v>
      </c>
      <c r="DY302" t="s">
        <v>11</v>
      </c>
      <c r="DZ302" t="s">
        <v>11</v>
      </c>
      <c r="EA302" t="s">
        <v>11</v>
      </c>
      <c r="EB302" t="s">
        <v>11</v>
      </c>
      <c r="EC302" t="s">
        <v>11</v>
      </c>
      <c r="ED302" t="s">
        <v>11</v>
      </c>
      <c r="EE302" t="s">
        <v>8</v>
      </c>
      <c r="EF302" t="s">
        <v>3</v>
      </c>
      <c r="EG302" t="s">
        <v>7</v>
      </c>
      <c r="EH302" t="s">
        <v>7</v>
      </c>
      <c r="EI302" t="s">
        <v>7</v>
      </c>
      <c r="EJ302" t="s">
        <v>7</v>
      </c>
      <c r="EK302" t="s">
        <v>7</v>
      </c>
      <c r="EL302" t="s">
        <v>7</v>
      </c>
      <c r="EM302" t="s">
        <v>10</v>
      </c>
      <c r="EN302" t="s">
        <v>11</v>
      </c>
      <c r="EO302" t="s">
        <v>11</v>
      </c>
      <c r="EP302" t="s">
        <v>11</v>
      </c>
      <c r="EQ302" t="s">
        <v>11</v>
      </c>
      <c r="ER302" t="s">
        <v>11</v>
      </c>
      <c r="ES302" t="s">
        <v>10</v>
      </c>
      <c r="ET302" t="s">
        <v>11</v>
      </c>
      <c r="EU302" t="s">
        <v>11</v>
      </c>
      <c r="EV302" t="s">
        <v>10</v>
      </c>
      <c r="EW302" t="s">
        <v>11</v>
      </c>
      <c r="EX302" t="s">
        <v>10</v>
      </c>
      <c r="EY302" t="s">
        <v>10</v>
      </c>
      <c r="EZ302" t="s">
        <v>9</v>
      </c>
      <c r="FA302" t="s">
        <v>8</v>
      </c>
      <c r="FB302" t="s">
        <v>8</v>
      </c>
      <c r="FC302" t="s">
        <v>9</v>
      </c>
      <c r="FD302" t="s">
        <v>9</v>
      </c>
      <c r="FE302" t="s">
        <v>8</v>
      </c>
      <c r="FF302" t="s">
        <v>3</v>
      </c>
      <c r="FG302" t="s">
        <v>3</v>
      </c>
      <c r="FH302" t="s">
        <v>7</v>
      </c>
      <c r="FI302" t="s">
        <v>7</v>
      </c>
      <c r="FJ302" t="s">
        <v>7</v>
      </c>
      <c r="FK302" t="s">
        <v>7</v>
      </c>
      <c r="FL302" t="s">
        <v>7</v>
      </c>
      <c r="FM302" t="s">
        <v>11</v>
      </c>
      <c r="FN302" t="s">
        <v>11</v>
      </c>
      <c r="FO302" t="s">
        <v>11</v>
      </c>
      <c r="FP302" t="s">
        <v>10</v>
      </c>
      <c r="FQ302" t="s">
        <v>10</v>
      </c>
      <c r="FR302" t="s">
        <v>11</v>
      </c>
      <c r="FS302" t="s">
        <v>11</v>
      </c>
      <c r="FT302" t="s">
        <v>11</v>
      </c>
      <c r="FU302" t="s">
        <v>12</v>
      </c>
      <c r="FV302" t="s">
        <v>11</v>
      </c>
      <c r="FW302" t="s">
        <v>11</v>
      </c>
      <c r="FX302" t="s">
        <v>10</v>
      </c>
      <c r="FY302" t="s">
        <v>10</v>
      </c>
      <c r="FZ302" t="s">
        <v>15</v>
      </c>
      <c r="GA302" t="s">
        <v>9</v>
      </c>
      <c r="GB302" t="s">
        <v>3</v>
      </c>
      <c r="GC302" t="s">
        <v>3</v>
      </c>
      <c r="GD302" t="s">
        <v>7</v>
      </c>
      <c r="GE302" t="s">
        <v>7</v>
      </c>
      <c r="GF302" t="s">
        <v>7</v>
      </c>
      <c r="GG302" t="s">
        <v>7</v>
      </c>
      <c r="GH302" t="s">
        <v>7</v>
      </c>
      <c r="GI302" t="s">
        <v>11</v>
      </c>
      <c r="GJ302" t="s">
        <v>11</v>
      </c>
      <c r="GK302" t="s">
        <v>11</v>
      </c>
      <c r="GL302" t="s">
        <v>10</v>
      </c>
      <c r="GM302" t="s">
        <v>10</v>
      </c>
      <c r="GN302" t="s">
        <v>10</v>
      </c>
      <c r="GO302" t="s">
        <v>10</v>
      </c>
      <c r="GP302" t="s">
        <v>11</v>
      </c>
      <c r="GQ302" t="s">
        <v>12</v>
      </c>
      <c r="GR302" t="s">
        <v>10</v>
      </c>
      <c r="GS302" t="s">
        <v>10</v>
      </c>
      <c r="GT302" t="s">
        <v>10</v>
      </c>
      <c r="GU302" t="s">
        <v>10</v>
      </c>
      <c r="GV302" t="s">
        <v>9</v>
      </c>
      <c r="GW302" t="s">
        <v>9</v>
      </c>
      <c r="GX302" t="s">
        <v>16</v>
      </c>
      <c r="GY302" t="s">
        <v>8</v>
      </c>
      <c r="GZ302" t="s">
        <v>9</v>
      </c>
      <c r="HA302" t="s">
        <v>9</v>
      </c>
      <c r="HB302" t="s">
        <v>3</v>
      </c>
      <c r="HC302" t="s">
        <v>3</v>
      </c>
      <c r="HD302" t="s">
        <v>7</v>
      </c>
      <c r="HE302" t="s">
        <v>7</v>
      </c>
      <c r="HF302" t="s">
        <v>7</v>
      </c>
      <c r="HG302" t="s">
        <v>7</v>
      </c>
      <c r="HH302" t="s">
        <v>7</v>
      </c>
      <c r="HI302" t="s">
        <v>17</v>
      </c>
      <c r="HJ302" t="s">
        <v>17</v>
      </c>
      <c r="HK302" t="s">
        <v>17</v>
      </c>
      <c r="HL302" t="s">
        <v>11</v>
      </c>
      <c r="HM302" t="s">
        <v>11</v>
      </c>
      <c r="HN302" t="s">
        <v>11</v>
      </c>
      <c r="HO302" t="s">
        <v>11</v>
      </c>
      <c r="HP302" t="s">
        <v>12</v>
      </c>
      <c r="HQ302" t="s">
        <v>11</v>
      </c>
      <c r="HR302" t="s">
        <v>11</v>
      </c>
      <c r="HS302" t="s">
        <v>11</v>
      </c>
      <c r="HT302" t="s">
        <v>11</v>
      </c>
      <c r="HU302" t="s">
        <v>11</v>
      </c>
      <c r="HV302" t="s">
        <v>9</v>
      </c>
      <c r="IJ302">
        <v>0</v>
      </c>
      <c r="IK302" t="s">
        <v>9</v>
      </c>
      <c r="IL302" t="s">
        <v>9</v>
      </c>
      <c r="IM302" t="s">
        <v>9</v>
      </c>
      <c r="IN302" t="s">
        <v>9</v>
      </c>
      <c r="IO302" t="s">
        <v>9</v>
      </c>
      <c r="JC302" t="s">
        <v>9</v>
      </c>
      <c r="JQ302" t="s">
        <v>9</v>
      </c>
      <c r="JR302" t="s">
        <v>9</v>
      </c>
      <c r="JS302" t="s">
        <v>9</v>
      </c>
      <c r="JT302" t="s">
        <v>9</v>
      </c>
      <c r="JU302" t="s">
        <v>9</v>
      </c>
      <c r="JV302" t="s">
        <v>9</v>
      </c>
      <c r="KJ302" t="s">
        <v>9</v>
      </c>
      <c r="KK302" t="s">
        <v>9</v>
      </c>
      <c r="KY302" t="s">
        <v>9</v>
      </c>
      <c r="LM302" t="s">
        <v>15</v>
      </c>
      <c r="LN302" t="s">
        <v>11</v>
      </c>
      <c r="LO302" t="s">
        <v>11</v>
      </c>
      <c r="LP302" t="s">
        <v>11</v>
      </c>
      <c r="LQ302" t="s">
        <v>11</v>
      </c>
      <c r="LR302" t="s">
        <v>11</v>
      </c>
      <c r="LS302" t="s">
        <v>11</v>
      </c>
      <c r="LT302" t="s">
        <v>11</v>
      </c>
      <c r="LU302" t="s">
        <v>11</v>
      </c>
      <c r="LV302" t="s">
        <v>12</v>
      </c>
      <c r="LW302" t="s">
        <v>12</v>
      </c>
      <c r="LX302" t="s">
        <v>11</v>
      </c>
      <c r="LY302" t="s">
        <v>11</v>
      </c>
      <c r="LZ302" t="s">
        <v>12</v>
      </c>
      <c r="MA302" t="s">
        <v>9</v>
      </c>
      <c r="MO302" t="s">
        <v>9</v>
      </c>
      <c r="MP302" t="s">
        <v>9</v>
      </c>
      <c r="ND302" t="s">
        <v>9</v>
      </c>
      <c r="NR302" t="s">
        <v>9</v>
      </c>
      <c r="OF302" t="s">
        <v>9</v>
      </c>
      <c r="OG302" t="s">
        <v>9</v>
      </c>
      <c r="OH302" t="s">
        <v>13</v>
      </c>
      <c r="OI302" t="s">
        <v>13</v>
      </c>
      <c r="OJ302" t="s">
        <v>13</v>
      </c>
      <c r="OK302" t="s">
        <v>13</v>
      </c>
      <c r="OL302" t="s">
        <v>13</v>
      </c>
      <c r="OM302" t="s">
        <v>13</v>
      </c>
      <c r="ON302" t="s">
        <v>13</v>
      </c>
      <c r="PB302" t="s">
        <v>9</v>
      </c>
      <c r="PC302" t="s">
        <v>13</v>
      </c>
      <c r="PD302" t="s">
        <v>13</v>
      </c>
      <c r="PE302" t="s">
        <v>13</v>
      </c>
      <c r="PF302" t="s">
        <v>13</v>
      </c>
      <c r="PG302" t="s">
        <v>13</v>
      </c>
      <c r="PH302" t="s">
        <v>13</v>
      </c>
      <c r="PI302" t="s">
        <v>13</v>
      </c>
      <c r="PW302" t="s">
        <v>9</v>
      </c>
      <c r="PX302" t="s">
        <v>13</v>
      </c>
      <c r="PY302" t="s">
        <v>13</v>
      </c>
      <c r="PZ302" t="s">
        <v>13</v>
      </c>
      <c r="QA302" t="s">
        <v>13</v>
      </c>
      <c r="QB302" t="s">
        <v>13</v>
      </c>
      <c r="QC302" t="s">
        <v>13</v>
      </c>
      <c r="QD302" t="s">
        <v>13</v>
      </c>
      <c r="QR302" t="s">
        <v>9</v>
      </c>
      <c r="QS302" t="s">
        <v>13</v>
      </c>
      <c r="QT302" t="s">
        <v>13</v>
      </c>
      <c r="QU302" t="s">
        <v>13</v>
      </c>
      <c r="QV302" t="s">
        <v>13</v>
      </c>
      <c r="QW302" t="s">
        <v>13</v>
      </c>
      <c r="QX302" t="s">
        <v>13</v>
      </c>
      <c r="QY302" t="s">
        <v>13</v>
      </c>
      <c r="RM302" t="s">
        <v>9</v>
      </c>
      <c r="RN302" t="s">
        <v>9</v>
      </c>
      <c r="RO302" t="s">
        <v>9</v>
      </c>
      <c r="RP302" t="s">
        <v>13</v>
      </c>
      <c r="RQ302" t="s">
        <v>13</v>
      </c>
      <c r="RR302" t="s">
        <v>13</v>
      </c>
      <c r="RS302" t="s">
        <v>13</v>
      </c>
      <c r="RT302" t="s">
        <v>13</v>
      </c>
      <c r="RU302" t="s">
        <v>13</v>
      </c>
      <c r="RV302" t="s">
        <v>13</v>
      </c>
      <c r="SJ302" t="s">
        <v>9</v>
      </c>
      <c r="SK302" t="s">
        <v>13</v>
      </c>
      <c r="SL302" t="s">
        <v>13</v>
      </c>
      <c r="SM302" t="s">
        <v>13</v>
      </c>
      <c r="SN302" t="s">
        <v>13</v>
      </c>
      <c r="SO302" t="s">
        <v>13</v>
      </c>
      <c r="SP302" t="s">
        <v>13</v>
      </c>
      <c r="SQ302" t="s">
        <v>13</v>
      </c>
      <c r="TE302" t="s">
        <v>9</v>
      </c>
      <c r="TF302" t="s">
        <v>13</v>
      </c>
      <c r="TG302" t="s">
        <v>13</v>
      </c>
      <c r="TH302" t="s">
        <v>13</v>
      </c>
      <c r="TI302" t="s">
        <v>13</v>
      </c>
      <c r="TJ302" t="s">
        <v>13</v>
      </c>
      <c r="TK302" t="s">
        <v>13</v>
      </c>
      <c r="TL302" t="s">
        <v>13</v>
      </c>
      <c r="TZ302" t="s">
        <v>8</v>
      </c>
      <c r="UA302" t="s">
        <v>9</v>
      </c>
      <c r="UB302" t="s">
        <v>9</v>
      </c>
      <c r="UC302" t="s">
        <v>3</v>
      </c>
      <c r="UD302" t="s">
        <v>3</v>
      </c>
      <c r="UE302" t="s">
        <v>7</v>
      </c>
      <c r="UF302" t="s">
        <v>7</v>
      </c>
      <c r="UG302" t="s">
        <v>7</v>
      </c>
      <c r="UH302" t="s">
        <v>7</v>
      </c>
      <c r="UI302" t="s">
        <v>7</v>
      </c>
      <c r="UJ302" t="s">
        <v>17</v>
      </c>
      <c r="UK302" t="s">
        <v>17</v>
      </c>
      <c r="UL302" t="s">
        <v>17</v>
      </c>
      <c r="UM302" t="s">
        <v>11</v>
      </c>
      <c r="UN302" t="s">
        <v>11</v>
      </c>
      <c r="UO302" t="s">
        <v>11</v>
      </c>
      <c r="UP302" t="s">
        <v>11</v>
      </c>
      <c r="UQ302" t="s">
        <v>11</v>
      </c>
      <c r="UR302" t="s">
        <v>11</v>
      </c>
      <c r="US302" t="s">
        <v>11</v>
      </c>
      <c r="UT302" t="s">
        <v>11</v>
      </c>
      <c r="UU302" t="s">
        <v>11</v>
      </c>
      <c r="UV302" t="s">
        <v>11</v>
      </c>
      <c r="UW302" t="s">
        <v>9</v>
      </c>
      <c r="UX302" t="s">
        <v>13</v>
      </c>
      <c r="UY302" t="s">
        <v>13</v>
      </c>
      <c r="UZ302" t="s">
        <v>13</v>
      </c>
      <c r="VA302" t="s">
        <v>13</v>
      </c>
      <c r="VB302" t="s">
        <v>13</v>
      </c>
      <c r="VC302" t="s">
        <v>13</v>
      </c>
      <c r="VD302" t="s">
        <v>13</v>
      </c>
      <c r="VR302" t="s">
        <v>9</v>
      </c>
      <c r="VS302" t="s">
        <v>13</v>
      </c>
      <c r="VT302" t="s">
        <v>13</v>
      </c>
      <c r="VU302" t="s">
        <v>13</v>
      </c>
      <c r="VV302" t="s">
        <v>13</v>
      </c>
      <c r="VW302" t="s">
        <v>13</v>
      </c>
      <c r="VX302" t="s">
        <v>13</v>
      </c>
      <c r="VY302" t="s">
        <v>13</v>
      </c>
      <c r="WM302" t="s">
        <v>9</v>
      </c>
      <c r="WN302" t="s">
        <v>9</v>
      </c>
      <c r="WO302" t="s">
        <v>9</v>
      </c>
      <c r="XC302" t="s">
        <v>9</v>
      </c>
      <c r="XQ302" t="s">
        <v>9</v>
      </c>
    </row>
    <row r="303" spans="1:641" x14ac:dyDescent="0.2">
      <c r="A303" s="6">
        <v>793</v>
      </c>
      <c r="B303" t="s">
        <v>1</v>
      </c>
      <c r="C303">
        <v>12</v>
      </c>
      <c r="D303" t="s">
        <v>2</v>
      </c>
      <c r="E303">
        <v>1562586186</v>
      </c>
      <c r="F303" t="s">
        <v>3</v>
      </c>
      <c r="G303">
        <v>27</v>
      </c>
      <c r="H303" t="s">
        <v>4</v>
      </c>
      <c r="I303" t="s">
        <v>22</v>
      </c>
      <c r="J303" t="s">
        <v>85</v>
      </c>
      <c r="K303" t="s">
        <v>940</v>
      </c>
      <c r="L303" s="7" t="str">
        <f t="shared" si="4"/>
        <v>24 ans et plus</v>
      </c>
      <c r="O303" t="s">
        <v>3</v>
      </c>
      <c r="P303" t="s">
        <v>3</v>
      </c>
      <c r="Q303" t="s">
        <v>3</v>
      </c>
      <c r="R303" t="s">
        <v>9</v>
      </c>
      <c r="S303" t="s">
        <v>15</v>
      </c>
      <c r="T303" t="s">
        <v>9</v>
      </c>
      <c r="U303" t="s">
        <v>10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  <c r="AH303" t="s">
        <v>9</v>
      </c>
      <c r="AI303" t="s">
        <v>15</v>
      </c>
      <c r="AJ303" t="s">
        <v>9</v>
      </c>
      <c r="AK303" t="s">
        <v>3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11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 t="s">
        <v>11</v>
      </c>
      <c r="AY303" t="s">
        <v>11</v>
      </c>
      <c r="AZ303" t="s">
        <v>11</v>
      </c>
      <c r="BA303" t="s">
        <v>11</v>
      </c>
      <c r="BB303" t="s">
        <v>11</v>
      </c>
      <c r="BC303" t="s">
        <v>10</v>
      </c>
      <c r="BD303" t="s">
        <v>11</v>
      </c>
      <c r="BE303" t="s">
        <v>9</v>
      </c>
      <c r="BF303" t="s">
        <v>9</v>
      </c>
      <c r="BG303" t="s">
        <v>9</v>
      </c>
      <c r="BU303" t="s">
        <v>9</v>
      </c>
      <c r="CI303" t="s">
        <v>9</v>
      </c>
      <c r="CJ303" t="s">
        <v>8</v>
      </c>
      <c r="CK303" t="s">
        <v>9</v>
      </c>
      <c r="CL303" t="s">
        <v>9</v>
      </c>
      <c r="CM303" t="s">
        <v>9</v>
      </c>
      <c r="CN303" t="s">
        <v>17</v>
      </c>
      <c r="CO303" t="s">
        <v>11</v>
      </c>
      <c r="CP303" t="s">
        <v>17</v>
      </c>
      <c r="CQ303" t="s">
        <v>11</v>
      </c>
      <c r="CR303" t="s">
        <v>11</v>
      </c>
      <c r="CS303" t="s">
        <v>11</v>
      </c>
      <c r="CT303" t="s">
        <v>11</v>
      </c>
      <c r="CU303" t="s">
        <v>11</v>
      </c>
      <c r="CV303" t="s">
        <v>11</v>
      </c>
      <c r="CW303" t="s">
        <v>11</v>
      </c>
      <c r="CX303" t="s">
        <v>11</v>
      </c>
      <c r="CY303" t="s">
        <v>11</v>
      </c>
      <c r="CZ303" t="s">
        <v>11</v>
      </c>
      <c r="DA303" t="s">
        <v>9</v>
      </c>
      <c r="DB303" t="s">
        <v>9</v>
      </c>
      <c r="DP303" t="s">
        <v>8</v>
      </c>
      <c r="DQ303" t="s">
        <v>9</v>
      </c>
      <c r="DR303" t="s">
        <v>11</v>
      </c>
      <c r="DS303" t="s">
        <v>11</v>
      </c>
      <c r="DT303" t="s">
        <v>11</v>
      </c>
      <c r="DU303" t="s">
        <v>11</v>
      </c>
      <c r="DV303" t="s">
        <v>11</v>
      </c>
      <c r="DW303" t="s">
        <v>11</v>
      </c>
      <c r="DX303" t="s">
        <v>11</v>
      </c>
      <c r="DY303" t="s">
        <v>11</v>
      </c>
      <c r="DZ303" t="s">
        <v>11</v>
      </c>
      <c r="EA303" t="s">
        <v>11</v>
      </c>
      <c r="EB303" t="s">
        <v>11</v>
      </c>
      <c r="EC303" t="s">
        <v>11</v>
      </c>
      <c r="ED303" t="s">
        <v>11</v>
      </c>
      <c r="EE303" t="s">
        <v>9</v>
      </c>
      <c r="EF303" t="s">
        <v>13</v>
      </c>
      <c r="EG303" t="s">
        <v>13</v>
      </c>
      <c r="EH303" t="s">
        <v>13</v>
      </c>
      <c r="EI303" t="s">
        <v>13</v>
      </c>
      <c r="EJ303" t="s">
        <v>13</v>
      </c>
      <c r="EK303" t="s">
        <v>13</v>
      </c>
      <c r="EL303" t="s">
        <v>13</v>
      </c>
      <c r="EZ303" t="s">
        <v>8</v>
      </c>
      <c r="FA303" t="s">
        <v>9</v>
      </c>
      <c r="FB303" t="s">
        <v>9</v>
      </c>
      <c r="FC303" t="s">
        <v>9</v>
      </c>
      <c r="FD303" t="s">
        <v>9</v>
      </c>
      <c r="FE303" t="s">
        <v>8</v>
      </c>
      <c r="FF303" t="s">
        <v>3</v>
      </c>
      <c r="FG303" t="s">
        <v>7</v>
      </c>
      <c r="FH303" t="s">
        <v>3</v>
      </c>
      <c r="FI303" t="s">
        <v>7</v>
      </c>
      <c r="FJ303" t="s">
        <v>7</v>
      </c>
      <c r="FK303" t="s">
        <v>7</v>
      </c>
      <c r="FL303" t="s">
        <v>7</v>
      </c>
      <c r="FM303" t="s">
        <v>10</v>
      </c>
      <c r="FN303" t="s">
        <v>10</v>
      </c>
      <c r="FO303" t="s">
        <v>10</v>
      </c>
      <c r="FP303" t="s">
        <v>11</v>
      </c>
      <c r="FQ303" t="s">
        <v>11</v>
      </c>
      <c r="FR303" t="s">
        <v>11</v>
      </c>
      <c r="FS303" t="s">
        <v>11</v>
      </c>
      <c r="FT303" t="s">
        <v>11</v>
      </c>
      <c r="FU303" t="s">
        <v>10</v>
      </c>
      <c r="FV303" t="s">
        <v>11</v>
      </c>
      <c r="FW303" t="s">
        <v>11</v>
      </c>
      <c r="FX303" t="s">
        <v>11</v>
      </c>
      <c r="FY303" t="s">
        <v>10</v>
      </c>
      <c r="FZ303" t="s">
        <v>9</v>
      </c>
      <c r="GA303" t="s">
        <v>9</v>
      </c>
      <c r="GB303" t="s">
        <v>13</v>
      </c>
      <c r="GC303" t="s">
        <v>13</v>
      </c>
      <c r="GD303" t="s">
        <v>13</v>
      </c>
      <c r="GE303" t="s">
        <v>13</v>
      </c>
      <c r="GF303" t="s">
        <v>13</v>
      </c>
      <c r="GG303" t="s">
        <v>13</v>
      </c>
      <c r="GH303" t="s">
        <v>13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  <c r="HB303" t="s">
        <v>13</v>
      </c>
      <c r="HC303" t="s">
        <v>13</v>
      </c>
      <c r="HD303" t="s">
        <v>13</v>
      </c>
      <c r="HE303" t="s">
        <v>13</v>
      </c>
      <c r="HF303" t="s">
        <v>13</v>
      </c>
      <c r="HG303" t="s">
        <v>13</v>
      </c>
      <c r="HH303" t="s">
        <v>13</v>
      </c>
      <c r="HV303" t="s">
        <v>9</v>
      </c>
      <c r="IJ303" t="s">
        <v>8</v>
      </c>
      <c r="IK303" t="s">
        <v>9</v>
      </c>
      <c r="IL303" t="s">
        <v>9</v>
      </c>
      <c r="IM303" t="s">
        <v>9</v>
      </c>
      <c r="IN303" t="s">
        <v>9</v>
      </c>
      <c r="IO303" t="s">
        <v>9</v>
      </c>
      <c r="IP303" t="s">
        <v>17</v>
      </c>
      <c r="IQ303" t="s">
        <v>17</v>
      </c>
      <c r="IR303" t="s">
        <v>17</v>
      </c>
      <c r="IS303" t="s">
        <v>11</v>
      </c>
      <c r="IT303" t="s">
        <v>11</v>
      </c>
      <c r="IU303" t="s">
        <v>11</v>
      </c>
      <c r="IV303" t="s">
        <v>11</v>
      </c>
      <c r="IW303" t="s">
        <v>11</v>
      </c>
      <c r="IX303" t="s">
        <v>11</v>
      </c>
      <c r="IY303" t="s">
        <v>11</v>
      </c>
      <c r="IZ303" t="s">
        <v>10</v>
      </c>
      <c r="JA303" t="s">
        <v>10</v>
      </c>
      <c r="JB303" t="s">
        <v>11</v>
      </c>
      <c r="JC303" t="s">
        <v>9</v>
      </c>
      <c r="JQ303" t="s">
        <v>9</v>
      </c>
      <c r="JR303" t="s">
        <v>9</v>
      </c>
      <c r="JS303" t="s">
        <v>9</v>
      </c>
      <c r="JT303" t="s">
        <v>9</v>
      </c>
      <c r="JU303" t="s">
        <v>9</v>
      </c>
      <c r="JV303" t="s">
        <v>9</v>
      </c>
      <c r="KJ303" t="s">
        <v>9</v>
      </c>
      <c r="KK303" t="s">
        <v>9</v>
      </c>
      <c r="KY303" t="s">
        <v>9</v>
      </c>
      <c r="LM303" t="s">
        <v>9</v>
      </c>
      <c r="MA303" t="s">
        <v>9</v>
      </c>
      <c r="MO303" t="s">
        <v>9</v>
      </c>
      <c r="MP303" t="s">
        <v>9</v>
      </c>
      <c r="ND303" t="s">
        <v>9</v>
      </c>
      <c r="NR303" t="s">
        <v>9</v>
      </c>
      <c r="OF303" t="s">
        <v>9</v>
      </c>
      <c r="OG303" t="s">
        <v>9</v>
      </c>
      <c r="OH303" t="s">
        <v>13</v>
      </c>
      <c r="OI303" t="s">
        <v>13</v>
      </c>
      <c r="OJ303" t="s">
        <v>13</v>
      </c>
      <c r="OK303" t="s">
        <v>13</v>
      </c>
      <c r="OL303" t="s">
        <v>13</v>
      </c>
      <c r="OM303" t="s">
        <v>13</v>
      </c>
      <c r="ON303" t="s">
        <v>13</v>
      </c>
      <c r="PB303" t="s">
        <v>9</v>
      </c>
      <c r="PC303" t="s">
        <v>13</v>
      </c>
      <c r="PD303" t="s">
        <v>13</v>
      </c>
      <c r="PE303" t="s">
        <v>13</v>
      </c>
      <c r="PF303" t="s">
        <v>13</v>
      </c>
      <c r="PG303" t="s">
        <v>13</v>
      </c>
      <c r="PH303" t="s">
        <v>13</v>
      </c>
      <c r="PI303" t="s">
        <v>13</v>
      </c>
      <c r="PW303" t="s">
        <v>9</v>
      </c>
      <c r="PX303" t="s">
        <v>13</v>
      </c>
      <c r="PY303" t="s">
        <v>13</v>
      </c>
      <c r="PZ303" t="s">
        <v>13</v>
      </c>
      <c r="QA303" t="s">
        <v>13</v>
      </c>
      <c r="QB303" t="s">
        <v>13</v>
      </c>
      <c r="QC303" t="s">
        <v>13</v>
      </c>
      <c r="QD303" t="s">
        <v>13</v>
      </c>
      <c r="QR303" t="s">
        <v>9</v>
      </c>
      <c r="QS303" t="s">
        <v>13</v>
      </c>
      <c r="QT303" t="s">
        <v>13</v>
      </c>
      <c r="QU303" t="s">
        <v>13</v>
      </c>
      <c r="QV303" t="s">
        <v>13</v>
      </c>
      <c r="QW303" t="s">
        <v>13</v>
      </c>
      <c r="QX303" t="s">
        <v>13</v>
      </c>
      <c r="QY303" t="s">
        <v>13</v>
      </c>
      <c r="RM303" t="s">
        <v>9</v>
      </c>
      <c r="RN303" t="s">
        <v>9</v>
      </c>
      <c r="RO303" t="s">
        <v>9</v>
      </c>
      <c r="RP303" t="s">
        <v>13</v>
      </c>
      <c r="RQ303" t="s">
        <v>13</v>
      </c>
      <c r="RR303" t="s">
        <v>13</v>
      </c>
      <c r="RS303" t="s">
        <v>13</v>
      </c>
      <c r="RT303" t="s">
        <v>13</v>
      </c>
      <c r="RU303" t="s">
        <v>13</v>
      </c>
      <c r="RV303" t="s">
        <v>13</v>
      </c>
      <c r="SJ303" t="s">
        <v>9</v>
      </c>
      <c r="SK303" t="s">
        <v>13</v>
      </c>
      <c r="SL303" t="s">
        <v>13</v>
      </c>
      <c r="SM303" t="s">
        <v>13</v>
      </c>
      <c r="SN303" t="s">
        <v>13</v>
      </c>
      <c r="SO303" t="s">
        <v>13</v>
      </c>
      <c r="SP303" t="s">
        <v>13</v>
      </c>
      <c r="SQ303" t="s">
        <v>13</v>
      </c>
      <c r="TE303" t="s">
        <v>9</v>
      </c>
      <c r="TF303" t="s">
        <v>13</v>
      </c>
      <c r="TG303" t="s">
        <v>13</v>
      </c>
      <c r="TH303" t="s">
        <v>13</v>
      </c>
      <c r="TI303" t="s">
        <v>13</v>
      </c>
      <c r="TJ303" t="s">
        <v>13</v>
      </c>
      <c r="TK303" t="s">
        <v>13</v>
      </c>
      <c r="TL303" t="s">
        <v>13</v>
      </c>
      <c r="TZ303" t="s">
        <v>9</v>
      </c>
      <c r="UA303" t="s">
        <v>9</v>
      </c>
      <c r="UB303" t="s">
        <v>9</v>
      </c>
      <c r="UC303" t="s">
        <v>13</v>
      </c>
      <c r="UD303" t="s">
        <v>13</v>
      </c>
      <c r="UE303" t="s">
        <v>13</v>
      </c>
      <c r="UF303" t="s">
        <v>13</v>
      </c>
      <c r="UG303" t="s">
        <v>13</v>
      </c>
      <c r="UH303" t="s">
        <v>13</v>
      </c>
      <c r="UI303" t="s">
        <v>13</v>
      </c>
      <c r="UW303" t="s">
        <v>9</v>
      </c>
      <c r="UX303" t="s">
        <v>13</v>
      </c>
      <c r="UY303" t="s">
        <v>13</v>
      </c>
      <c r="UZ303" t="s">
        <v>13</v>
      </c>
      <c r="VA303" t="s">
        <v>13</v>
      </c>
      <c r="VB303" t="s">
        <v>13</v>
      </c>
      <c r="VC303" t="s">
        <v>13</v>
      </c>
      <c r="VD303" t="s">
        <v>13</v>
      </c>
      <c r="VR303" t="s">
        <v>9</v>
      </c>
      <c r="VS303" t="s">
        <v>13</v>
      </c>
      <c r="VT303" t="s">
        <v>13</v>
      </c>
      <c r="VU303" t="s">
        <v>13</v>
      </c>
      <c r="VV303" t="s">
        <v>13</v>
      </c>
      <c r="VW303" t="s">
        <v>13</v>
      </c>
      <c r="VX303" t="s">
        <v>13</v>
      </c>
      <c r="VY303" t="s">
        <v>13</v>
      </c>
      <c r="WM303" t="s">
        <v>9</v>
      </c>
      <c r="WN303" t="s">
        <v>9</v>
      </c>
      <c r="WO303" t="s">
        <v>9</v>
      </c>
      <c r="XC303" t="s">
        <v>9</v>
      </c>
      <c r="XQ303" t="s">
        <v>9</v>
      </c>
    </row>
    <row r="304" spans="1:641" x14ac:dyDescent="0.2">
      <c r="A304" s="6">
        <v>794</v>
      </c>
      <c r="B304" t="s">
        <v>1</v>
      </c>
      <c r="C304">
        <v>12</v>
      </c>
      <c r="D304" t="s">
        <v>2</v>
      </c>
      <c r="E304">
        <v>624518987</v>
      </c>
      <c r="F304" t="s">
        <v>3</v>
      </c>
      <c r="G304">
        <v>19</v>
      </c>
      <c r="H304" t="s">
        <v>14</v>
      </c>
      <c r="I304" t="s">
        <v>5</v>
      </c>
      <c r="J304" t="s">
        <v>52</v>
      </c>
      <c r="K304" t="s">
        <v>933</v>
      </c>
      <c r="L304" s="7" t="str">
        <f t="shared" si="4"/>
        <v>16-19 ans</v>
      </c>
      <c r="O304" t="s">
        <v>7</v>
      </c>
      <c r="P304" t="s">
        <v>7</v>
      </c>
      <c r="Q304" t="s">
        <v>3</v>
      </c>
      <c r="R304" t="s">
        <v>8</v>
      </c>
      <c r="S304" t="s">
        <v>9</v>
      </c>
      <c r="T304" t="s">
        <v>9</v>
      </c>
      <c r="U304" t="s">
        <v>17</v>
      </c>
      <c r="V304" t="s">
        <v>17</v>
      </c>
      <c r="W304" t="s">
        <v>17</v>
      </c>
      <c r="X304" t="s">
        <v>11</v>
      </c>
      <c r="Y304" t="s">
        <v>11</v>
      </c>
      <c r="Z304" t="s">
        <v>11</v>
      </c>
      <c r="AA304" t="s">
        <v>10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10</v>
      </c>
      <c r="AH304" t="s">
        <v>8</v>
      </c>
      <c r="AI304" t="s">
        <v>9</v>
      </c>
      <c r="AJ304" t="s">
        <v>9</v>
      </c>
      <c r="AK304" t="s">
        <v>3</v>
      </c>
      <c r="AL304" t="s">
        <v>3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17</v>
      </c>
      <c r="AS304" t="s">
        <v>17</v>
      </c>
      <c r="AT304" t="s">
        <v>17</v>
      </c>
      <c r="AU304" t="s">
        <v>11</v>
      </c>
      <c r="AV304" t="s">
        <v>11</v>
      </c>
      <c r="AW304" t="s">
        <v>10</v>
      </c>
      <c r="AX304" t="s">
        <v>10</v>
      </c>
      <c r="AY304" t="s">
        <v>11</v>
      </c>
      <c r="AZ304" t="s">
        <v>11</v>
      </c>
      <c r="BA304" t="s">
        <v>10</v>
      </c>
      <c r="BB304" t="s">
        <v>11</v>
      </c>
      <c r="BC304" t="s">
        <v>10</v>
      </c>
      <c r="BD304" t="s">
        <v>10</v>
      </c>
      <c r="BE304" t="s">
        <v>9</v>
      </c>
      <c r="BF304" t="s">
        <v>9</v>
      </c>
      <c r="BG304" t="s">
        <v>9</v>
      </c>
      <c r="BU304" t="s">
        <v>8</v>
      </c>
      <c r="BV304" t="s">
        <v>11</v>
      </c>
      <c r="BW304" t="s">
        <v>11</v>
      </c>
      <c r="BX304" t="s">
        <v>10</v>
      </c>
      <c r="BY304" t="s">
        <v>11</v>
      </c>
      <c r="BZ304" t="s">
        <v>11</v>
      </c>
      <c r="CA304" t="s">
        <v>11</v>
      </c>
      <c r="CB304" t="s">
        <v>11</v>
      </c>
      <c r="CC304" t="s">
        <v>11</v>
      </c>
      <c r="CD304" t="s">
        <v>10</v>
      </c>
      <c r="CE304" t="s">
        <v>10</v>
      </c>
      <c r="CF304" t="s">
        <v>11</v>
      </c>
      <c r="CG304" t="s">
        <v>11</v>
      </c>
      <c r="CH304" t="s">
        <v>11</v>
      </c>
      <c r="CI304" t="s">
        <v>8</v>
      </c>
      <c r="CJ304" t="s">
        <v>8</v>
      </c>
      <c r="CK304" t="s">
        <v>9</v>
      </c>
      <c r="CL304" t="s">
        <v>9</v>
      </c>
      <c r="CM304" t="s">
        <v>9</v>
      </c>
      <c r="CN304" t="s">
        <v>10</v>
      </c>
      <c r="CO304" t="s">
        <v>11</v>
      </c>
      <c r="CP304" t="s">
        <v>11</v>
      </c>
      <c r="CQ304" t="s">
        <v>11</v>
      </c>
      <c r="CR304" t="s">
        <v>11</v>
      </c>
      <c r="CS304" t="s">
        <v>11</v>
      </c>
      <c r="CT304" t="s">
        <v>10</v>
      </c>
      <c r="CU304" t="s">
        <v>11</v>
      </c>
      <c r="CV304" t="s">
        <v>10</v>
      </c>
      <c r="CW304" t="s">
        <v>10</v>
      </c>
      <c r="CX304" t="s">
        <v>11</v>
      </c>
      <c r="CY304" t="s">
        <v>11</v>
      </c>
      <c r="CZ304" t="s">
        <v>11</v>
      </c>
      <c r="DA304" t="s">
        <v>9</v>
      </c>
      <c r="DB304" t="s">
        <v>9</v>
      </c>
      <c r="DP304" t="s">
        <v>9</v>
      </c>
      <c r="DQ304" t="s">
        <v>9</v>
      </c>
      <c r="EE304" t="s">
        <v>15</v>
      </c>
      <c r="EF304" t="s">
        <v>7</v>
      </c>
      <c r="EG304" t="s">
        <v>3</v>
      </c>
      <c r="EH304" t="s">
        <v>7</v>
      </c>
      <c r="EI304" t="s">
        <v>7</v>
      </c>
      <c r="EJ304" t="s">
        <v>7</v>
      </c>
      <c r="EK304" t="s">
        <v>7</v>
      </c>
      <c r="EL304" t="s">
        <v>7</v>
      </c>
      <c r="EM304" t="s">
        <v>11</v>
      </c>
      <c r="EN304" t="s">
        <v>11</v>
      </c>
      <c r="EO304" t="s">
        <v>11</v>
      </c>
      <c r="EP304" t="s">
        <v>10</v>
      </c>
      <c r="EQ304" t="s">
        <v>11</v>
      </c>
      <c r="ER304" t="s">
        <v>10</v>
      </c>
      <c r="ES304" t="s">
        <v>10</v>
      </c>
      <c r="ET304" t="s">
        <v>11</v>
      </c>
      <c r="EU304" t="s">
        <v>10</v>
      </c>
      <c r="EV304" t="s">
        <v>10</v>
      </c>
      <c r="EW304" t="s">
        <v>11</v>
      </c>
      <c r="EX304" t="s">
        <v>11</v>
      </c>
      <c r="EY304" t="s">
        <v>11</v>
      </c>
      <c r="EZ304" t="s">
        <v>15</v>
      </c>
      <c r="FA304" t="s">
        <v>16</v>
      </c>
      <c r="FB304" t="s">
        <v>8</v>
      </c>
      <c r="FC304" t="s">
        <v>9</v>
      </c>
      <c r="FD304" t="s">
        <v>9</v>
      </c>
      <c r="FE304" t="s">
        <v>9</v>
      </c>
      <c r="FF304" t="s">
        <v>3</v>
      </c>
      <c r="FG304" t="s">
        <v>3</v>
      </c>
      <c r="FH304" t="s">
        <v>7</v>
      </c>
      <c r="FI304" t="s">
        <v>7</v>
      </c>
      <c r="FJ304" t="s">
        <v>7</v>
      </c>
      <c r="FK304" t="s">
        <v>7</v>
      </c>
      <c r="FL304" t="s">
        <v>7</v>
      </c>
      <c r="FM304" t="s">
        <v>17</v>
      </c>
      <c r="FN304" t="s">
        <v>17</v>
      </c>
      <c r="FO304" t="s">
        <v>10</v>
      </c>
      <c r="FP304" t="s">
        <v>12</v>
      </c>
      <c r="FQ304" t="s">
        <v>10</v>
      </c>
      <c r="FR304" t="s">
        <v>10</v>
      </c>
      <c r="FS304" t="s">
        <v>10</v>
      </c>
      <c r="FT304" t="s">
        <v>11</v>
      </c>
      <c r="FU304" t="s">
        <v>10</v>
      </c>
      <c r="FV304" t="s">
        <v>10</v>
      </c>
      <c r="FW304" t="s">
        <v>11</v>
      </c>
      <c r="FX304" t="s">
        <v>12</v>
      </c>
      <c r="FY304" t="s">
        <v>10</v>
      </c>
      <c r="FZ304" t="s">
        <v>9</v>
      </c>
      <c r="GA304" t="s">
        <v>9</v>
      </c>
      <c r="GB304" t="s">
        <v>13</v>
      </c>
      <c r="GC304" t="s">
        <v>13</v>
      </c>
      <c r="GD304" t="s">
        <v>13</v>
      </c>
      <c r="GE304" t="s">
        <v>13</v>
      </c>
      <c r="GF304" t="s">
        <v>13</v>
      </c>
      <c r="GG304" t="s">
        <v>13</v>
      </c>
      <c r="GH304" t="s">
        <v>13</v>
      </c>
      <c r="GV304" t="s">
        <v>9</v>
      </c>
      <c r="GW304" t="s">
        <v>9</v>
      </c>
      <c r="GX304" t="s">
        <v>8</v>
      </c>
      <c r="GY304" t="s">
        <v>8</v>
      </c>
      <c r="GZ304" t="s">
        <v>9</v>
      </c>
      <c r="HA304" t="s">
        <v>15</v>
      </c>
      <c r="HB304" t="s">
        <v>3</v>
      </c>
      <c r="HC304" t="s">
        <v>3</v>
      </c>
      <c r="HD304" t="s">
        <v>7</v>
      </c>
      <c r="HE304" t="s">
        <v>7</v>
      </c>
      <c r="HF304" t="s">
        <v>7</v>
      </c>
      <c r="HG304" t="s">
        <v>7</v>
      </c>
      <c r="HH304" t="s">
        <v>7</v>
      </c>
      <c r="HI304" t="s">
        <v>10</v>
      </c>
      <c r="HJ304" t="s">
        <v>17</v>
      </c>
      <c r="HK304" t="s">
        <v>17</v>
      </c>
      <c r="HL304" t="s">
        <v>11</v>
      </c>
      <c r="HM304" t="s">
        <v>10</v>
      </c>
      <c r="HN304" t="s">
        <v>11</v>
      </c>
      <c r="HO304" t="s">
        <v>12</v>
      </c>
      <c r="HP304" t="s">
        <v>11</v>
      </c>
      <c r="HQ304" t="s">
        <v>11</v>
      </c>
      <c r="HR304" t="s">
        <v>11</v>
      </c>
      <c r="HS304" t="s">
        <v>10</v>
      </c>
      <c r="HT304" t="s">
        <v>10</v>
      </c>
      <c r="HU304" t="s">
        <v>12</v>
      </c>
      <c r="HV304" t="s">
        <v>9</v>
      </c>
      <c r="IJ304" t="s">
        <v>15</v>
      </c>
      <c r="IK304" t="s">
        <v>8</v>
      </c>
      <c r="IL304" t="s">
        <v>8</v>
      </c>
      <c r="IM304" t="s">
        <v>9</v>
      </c>
      <c r="IN304" t="s">
        <v>9</v>
      </c>
      <c r="IO304" t="s">
        <v>9</v>
      </c>
      <c r="IP304" t="s">
        <v>11</v>
      </c>
      <c r="IQ304" t="s">
        <v>11</v>
      </c>
      <c r="IR304" t="s">
        <v>11</v>
      </c>
      <c r="IS304" t="s">
        <v>11</v>
      </c>
      <c r="IT304" t="s">
        <v>11</v>
      </c>
      <c r="IU304" t="s">
        <v>10</v>
      </c>
      <c r="IV304" t="s">
        <v>12</v>
      </c>
      <c r="IW304" t="s">
        <v>11</v>
      </c>
      <c r="IX304" t="s">
        <v>12</v>
      </c>
      <c r="IY304" t="s">
        <v>12</v>
      </c>
      <c r="IZ304" t="s">
        <v>11</v>
      </c>
      <c r="JA304" t="s">
        <v>10</v>
      </c>
      <c r="JB304" t="s">
        <v>10</v>
      </c>
      <c r="JC304" t="s">
        <v>9</v>
      </c>
      <c r="JQ304" t="s">
        <v>9</v>
      </c>
      <c r="JR304" t="s">
        <v>9</v>
      </c>
      <c r="JS304" t="s">
        <v>9</v>
      </c>
      <c r="JT304" t="s">
        <v>9</v>
      </c>
      <c r="JU304" t="s">
        <v>9</v>
      </c>
      <c r="JV304" t="s">
        <v>15</v>
      </c>
      <c r="JW304" t="s">
        <v>11</v>
      </c>
      <c r="JX304" t="s">
        <v>11</v>
      </c>
      <c r="JY304" t="s">
        <v>11</v>
      </c>
      <c r="JZ304" t="s">
        <v>11</v>
      </c>
      <c r="KA304" t="s">
        <v>11</v>
      </c>
      <c r="KB304" t="s">
        <v>10</v>
      </c>
      <c r="KC304" t="s">
        <v>10</v>
      </c>
      <c r="KD304" t="s">
        <v>11</v>
      </c>
      <c r="KE304" t="s">
        <v>11</v>
      </c>
      <c r="KF304" t="s">
        <v>10</v>
      </c>
      <c r="KG304" t="s">
        <v>11</v>
      </c>
      <c r="KH304" t="s">
        <v>10</v>
      </c>
      <c r="KI304" t="s">
        <v>10</v>
      </c>
      <c r="KJ304" t="s">
        <v>15</v>
      </c>
      <c r="KK304" t="s">
        <v>9</v>
      </c>
      <c r="KL304" t="s">
        <v>11</v>
      </c>
      <c r="KM304" t="s">
        <v>11</v>
      </c>
      <c r="KN304" t="s">
        <v>11</v>
      </c>
      <c r="KO304" t="s">
        <v>11</v>
      </c>
      <c r="KP304" t="s">
        <v>11</v>
      </c>
      <c r="KQ304" t="s">
        <v>10</v>
      </c>
      <c r="KR304" t="s">
        <v>10</v>
      </c>
      <c r="KS304" t="s">
        <v>11</v>
      </c>
      <c r="KT304" t="s">
        <v>11</v>
      </c>
      <c r="KU304" t="s">
        <v>11</v>
      </c>
      <c r="KV304" t="s">
        <v>11</v>
      </c>
      <c r="KW304" t="s">
        <v>11</v>
      </c>
      <c r="KX304" t="s">
        <v>10</v>
      </c>
      <c r="KY304" t="s">
        <v>9</v>
      </c>
      <c r="LM304" t="s">
        <v>9</v>
      </c>
      <c r="MA304" t="s">
        <v>9</v>
      </c>
      <c r="MO304" t="s">
        <v>9</v>
      </c>
      <c r="MP304" t="s">
        <v>9</v>
      </c>
      <c r="ND304" t="s">
        <v>15</v>
      </c>
      <c r="NE304" t="s">
        <v>20</v>
      </c>
      <c r="NF304" t="s">
        <v>20</v>
      </c>
      <c r="NG304" t="s">
        <v>20</v>
      </c>
      <c r="NH304" t="s">
        <v>11</v>
      </c>
      <c r="NI304" t="s">
        <v>11</v>
      </c>
      <c r="NJ304" t="s">
        <v>11</v>
      </c>
      <c r="NK304" t="s">
        <v>10</v>
      </c>
      <c r="NL304" t="s">
        <v>11</v>
      </c>
      <c r="NM304" t="s">
        <v>11</v>
      </c>
      <c r="NN304" t="s">
        <v>11</v>
      </c>
      <c r="NO304" t="s">
        <v>11</v>
      </c>
      <c r="NP304" t="s">
        <v>11</v>
      </c>
      <c r="NQ304" t="s">
        <v>11</v>
      </c>
      <c r="NR304" t="s">
        <v>9</v>
      </c>
      <c r="OF304" t="s">
        <v>9</v>
      </c>
      <c r="OG304" t="s">
        <v>9</v>
      </c>
      <c r="OH304" t="s">
        <v>13</v>
      </c>
      <c r="OI304" t="s">
        <v>13</v>
      </c>
      <c r="OJ304" t="s">
        <v>13</v>
      </c>
      <c r="OK304" t="s">
        <v>13</v>
      </c>
      <c r="OL304" t="s">
        <v>13</v>
      </c>
      <c r="OM304" t="s">
        <v>13</v>
      </c>
      <c r="ON304" t="s">
        <v>13</v>
      </c>
      <c r="PB304" t="s">
        <v>9</v>
      </c>
      <c r="PC304" t="s">
        <v>13</v>
      </c>
      <c r="PD304" t="s">
        <v>13</v>
      </c>
      <c r="PE304" t="s">
        <v>13</v>
      </c>
      <c r="PF304" t="s">
        <v>13</v>
      </c>
      <c r="PG304" t="s">
        <v>13</v>
      </c>
      <c r="PH304" t="s">
        <v>13</v>
      </c>
      <c r="PI304" t="s">
        <v>13</v>
      </c>
      <c r="PW304" t="s">
        <v>9</v>
      </c>
      <c r="PX304" t="s">
        <v>13</v>
      </c>
      <c r="PY304" t="s">
        <v>13</v>
      </c>
      <c r="PZ304" t="s">
        <v>13</v>
      </c>
      <c r="QA304" t="s">
        <v>13</v>
      </c>
      <c r="QB304" t="s">
        <v>13</v>
      </c>
      <c r="QC304" t="s">
        <v>13</v>
      </c>
      <c r="QD304" t="s">
        <v>13</v>
      </c>
      <c r="QR304" t="s">
        <v>9</v>
      </c>
      <c r="QS304" t="s">
        <v>7</v>
      </c>
      <c r="QT304" t="s">
        <v>7</v>
      </c>
      <c r="QU304" t="s">
        <v>7</v>
      </c>
      <c r="QV304" t="s">
        <v>7</v>
      </c>
      <c r="QW304" t="s">
        <v>7</v>
      </c>
      <c r="QX304" t="s">
        <v>7</v>
      </c>
      <c r="QY304" t="s">
        <v>3</v>
      </c>
      <c r="RM304" t="s">
        <v>9</v>
      </c>
      <c r="RN304" t="s">
        <v>9</v>
      </c>
      <c r="RO304" t="s">
        <v>9</v>
      </c>
      <c r="RP304" t="s">
        <v>13</v>
      </c>
      <c r="RQ304" t="s">
        <v>13</v>
      </c>
      <c r="RR304" t="s">
        <v>13</v>
      </c>
      <c r="RS304" t="s">
        <v>13</v>
      </c>
      <c r="RT304" t="s">
        <v>13</v>
      </c>
      <c r="RU304" t="s">
        <v>13</v>
      </c>
      <c r="RV304" t="s">
        <v>13</v>
      </c>
      <c r="SJ304" t="s">
        <v>9</v>
      </c>
      <c r="SK304" t="s">
        <v>13</v>
      </c>
      <c r="SL304" t="s">
        <v>13</v>
      </c>
      <c r="SM304" t="s">
        <v>13</v>
      </c>
      <c r="SN304" t="s">
        <v>13</v>
      </c>
      <c r="SO304" t="s">
        <v>13</v>
      </c>
      <c r="SP304" t="s">
        <v>13</v>
      </c>
      <c r="SQ304" t="s">
        <v>13</v>
      </c>
      <c r="TE304" t="s">
        <v>9</v>
      </c>
      <c r="TF304" t="s">
        <v>13</v>
      </c>
      <c r="TG304" t="s">
        <v>13</v>
      </c>
      <c r="TH304" t="s">
        <v>13</v>
      </c>
      <c r="TI304" t="s">
        <v>13</v>
      </c>
      <c r="TJ304" t="s">
        <v>13</v>
      </c>
      <c r="TK304" t="s">
        <v>13</v>
      </c>
      <c r="TL304" t="s">
        <v>13</v>
      </c>
      <c r="TZ304" t="s">
        <v>9</v>
      </c>
      <c r="UA304" t="s">
        <v>9</v>
      </c>
      <c r="UB304" t="s">
        <v>9</v>
      </c>
      <c r="UC304" t="s">
        <v>13</v>
      </c>
      <c r="UD304" t="s">
        <v>13</v>
      </c>
      <c r="UE304" t="s">
        <v>13</v>
      </c>
      <c r="UF304" t="s">
        <v>13</v>
      </c>
      <c r="UG304" t="s">
        <v>13</v>
      </c>
      <c r="UH304" t="s">
        <v>13</v>
      </c>
      <c r="UI304" t="s">
        <v>13</v>
      </c>
      <c r="UW304" t="s">
        <v>9</v>
      </c>
      <c r="UX304" t="s">
        <v>13</v>
      </c>
      <c r="UY304" t="s">
        <v>13</v>
      </c>
      <c r="UZ304" t="s">
        <v>13</v>
      </c>
      <c r="VA304" t="s">
        <v>13</v>
      </c>
      <c r="VB304" t="s">
        <v>13</v>
      </c>
      <c r="VC304" t="s">
        <v>13</v>
      </c>
      <c r="VD304" t="s">
        <v>13</v>
      </c>
      <c r="VR304" t="s">
        <v>9</v>
      </c>
      <c r="VS304" t="s">
        <v>13</v>
      </c>
      <c r="VT304" t="s">
        <v>13</v>
      </c>
      <c r="VU304" t="s">
        <v>13</v>
      </c>
      <c r="VV304" t="s">
        <v>13</v>
      </c>
      <c r="VW304" t="s">
        <v>13</v>
      </c>
      <c r="VX304" t="s">
        <v>13</v>
      </c>
      <c r="VY304" t="s">
        <v>13</v>
      </c>
      <c r="WM304" t="s">
        <v>9</v>
      </c>
      <c r="WN304" t="s">
        <v>9</v>
      </c>
      <c r="WO304" t="s">
        <v>9</v>
      </c>
      <c r="XC304" t="s">
        <v>9</v>
      </c>
      <c r="XQ304" t="s">
        <v>9</v>
      </c>
    </row>
    <row r="305" spans="1:641" x14ac:dyDescent="0.2">
      <c r="A305" s="6">
        <v>797</v>
      </c>
      <c r="B305" t="s">
        <v>1</v>
      </c>
      <c r="C305">
        <v>12</v>
      </c>
      <c r="D305" t="s">
        <v>2</v>
      </c>
      <c r="E305">
        <v>677417317</v>
      </c>
      <c r="F305" t="s">
        <v>3</v>
      </c>
      <c r="G305">
        <v>24</v>
      </c>
      <c r="H305" t="s">
        <v>4</v>
      </c>
      <c r="I305" t="s">
        <v>26</v>
      </c>
      <c r="J305" t="s">
        <v>72</v>
      </c>
      <c r="K305" t="s">
        <v>50</v>
      </c>
      <c r="L305" s="7" t="str">
        <f t="shared" si="4"/>
        <v>24 ans et plus</v>
      </c>
      <c r="O305" t="s">
        <v>3</v>
      </c>
      <c r="P305" t="s">
        <v>3</v>
      </c>
      <c r="Q305" t="s">
        <v>3</v>
      </c>
      <c r="R305" t="s">
        <v>15</v>
      </c>
      <c r="S305" t="s">
        <v>9</v>
      </c>
      <c r="T305" t="s">
        <v>9</v>
      </c>
      <c r="U305" t="s">
        <v>11</v>
      </c>
      <c r="V305" t="s">
        <v>11</v>
      </c>
      <c r="W305" t="s">
        <v>11</v>
      </c>
      <c r="X305" t="s">
        <v>10</v>
      </c>
      <c r="Y305" t="s">
        <v>10</v>
      </c>
      <c r="Z305" t="s">
        <v>10</v>
      </c>
      <c r="AA305" t="s">
        <v>11</v>
      </c>
      <c r="AB305" t="s">
        <v>10</v>
      </c>
      <c r="AC305" t="s">
        <v>10</v>
      </c>
      <c r="AD305" t="s">
        <v>10</v>
      </c>
      <c r="AE305" t="s">
        <v>11</v>
      </c>
      <c r="AF305" t="s">
        <v>11</v>
      </c>
      <c r="AG305" t="s">
        <v>12</v>
      </c>
      <c r="AH305" t="s">
        <v>9</v>
      </c>
      <c r="AI305" t="s">
        <v>9</v>
      </c>
      <c r="AJ305" t="s">
        <v>9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  <c r="BE305" t="s">
        <v>9</v>
      </c>
      <c r="BF305" t="s">
        <v>9</v>
      </c>
      <c r="BG305" t="s">
        <v>9</v>
      </c>
      <c r="BU305" t="s">
        <v>9</v>
      </c>
      <c r="CI305" t="s">
        <v>9</v>
      </c>
      <c r="CJ305" t="s">
        <v>8</v>
      </c>
      <c r="CK305" t="s">
        <v>8</v>
      </c>
      <c r="CL305" t="s">
        <v>9</v>
      </c>
      <c r="CM305" t="s">
        <v>9</v>
      </c>
      <c r="CN305" t="s">
        <v>11</v>
      </c>
      <c r="CO305" t="s">
        <v>11</v>
      </c>
      <c r="CP305" t="s">
        <v>10</v>
      </c>
      <c r="CQ305" t="s">
        <v>12</v>
      </c>
      <c r="CR305" t="s">
        <v>10</v>
      </c>
      <c r="CS305" t="s">
        <v>10</v>
      </c>
      <c r="CT305" t="s">
        <v>11</v>
      </c>
      <c r="CU305" t="s">
        <v>10</v>
      </c>
      <c r="CV305" t="s">
        <v>10</v>
      </c>
      <c r="CW305" t="s">
        <v>12</v>
      </c>
      <c r="CX305" t="s">
        <v>12</v>
      </c>
      <c r="CY305" t="s">
        <v>11</v>
      </c>
      <c r="CZ305" t="s">
        <v>10</v>
      </c>
      <c r="DA305" t="s">
        <v>9</v>
      </c>
      <c r="DB305" t="s">
        <v>9</v>
      </c>
      <c r="DP305" t="s">
        <v>9</v>
      </c>
      <c r="DQ305" t="s">
        <v>9</v>
      </c>
      <c r="EE305" t="s">
        <v>9</v>
      </c>
      <c r="EF305" t="s">
        <v>13</v>
      </c>
      <c r="EG305" t="s">
        <v>13</v>
      </c>
      <c r="EH305" t="s">
        <v>13</v>
      </c>
      <c r="EI305" t="s">
        <v>13</v>
      </c>
      <c r="EJ305" t="s">
        <v>13</v>
      </c>
      <c r="EK305" t="s">
        <v>13</v>
      </c>
      <c r="EL305" t="s">
        <v>13</v>
      </c>
      <c r="EZ305" t="s">
        <v>8</v>
      </c>
      <c r="FA305" t="s">
        <v>16</v>
      </c>
      <c r="FB305" t="s">
        <v>8</v>
      </c>
      <c r="FC305" t="s">
        <v>9</v>
      </c>
      <c r="FD305" t="s">
        <v>9</v>
      </c>
      <c r="FE305" t="s">
        <v>16</v>
      </c>
      <c r="FF305" t="s">
        <v>3</v>
      </c>
      <c r="FG305" t="s">
        <v>3</v>
      </c>
      <c r="FH305" t="s">
        <v>7</v>
      </c>
      <c r="FI305" t="s">
        <v>7</v>
      </c>
      <c r="FJ305" t="s">
        <v>7</v>
      </c>
      <c r="FK305" t="s">
        <v>7</v>
      </c>
      <c r="FL305" t="s">
        <v>7</v>
      </c>
      <c r="FM305" t="s">
        <v>10</v>
      </c>
      <c r="FN305" t="s">
        <v>10</v>
      </c>
      <c r="FO305" t="s">
        <v>17</v>
      </c>
      <c r="FP305" t="s">
        <v>12</v>
      </c>
      <c r="FQ305" t="s">
        <v>12</v>
      </c>
      <c r="FR305" t="s">
        <v>12</v>
      </c>
      <c r="FS305" t="s">
        <v>10</v>
      </c>
      <c r="FT305" t="s">
        <v>11</v>
      </c>
      <c r="FU305" t="s">
        <v>10</v>
      </c>
      <c r="FV305" t="s">
        <v>12</v>
      </c>
      <c r="FW305" t="s">
        <v>12</v>
      </c>
      <c r="FX305" t="s">
        <v>12</v>
      </c>
      <c r="FY305" t="s">
        <v>11</v>
      </c>
      <c r="FZ305" t="s">
        <v>8</v>
      </c>
      <c r="GA305" t="s">
        <v>9</v>
      </c>
      <c r="GB305" t="s">
        <v>3</v>
      </c>
      <c r="GC305" t="s">
        <v>3</v>
      </c>
      <c r="GD305" t="s">
        <v>7</v>
      </c>
      <c r="GE305" t="s">
        <v>7</v>
      </c>
      <c r="GF305" t="s">
        <v>7</v>
      </c>
      <c r="GG305" t="s">
        <v>7</v>
      </c>
      <c r="GH305" t="s">
        <v>7</v>
      </c>
      <c r="GI305" t="s">
        <v>10</v>
      </c>
      <c r="GJ305" t="s">
        <v>10</v>
      </c>
      <c r="GK305" t="s">
        <v>10</v>
      </c>
      <c r="GL305" t="s">
        <v>12</v>
      </c>
      <c r="GM305" t="s">
        <v>12</v>
      </c>
      <c r="GN305" t="s">
        <v>12</v>
      </c>
      <c r="GO305" t="s">
        <v>11</v>
      </c>
      <c r="GP305" t="s">
        <v>10</v>
      </c>
      <c r="GQ305" t="s">
        <v>11</v>
      </c>
      <c r="GR305" t="s">
        <v>10</v>
      </c>
      <c r="GS305" t="s">
        <v>12</v>
      </c>
      <c r="GT305" t="s">
        <v>10</v>
      </c>
      <c r="GU305" t="s">
        <v>11</v>
      </c>
      <c r="GV305" t="s">
        <v>9</v>
      </c>
      <c r="GW305" t="s">
        <v>8</v>
      </c>
      <c r="GX305" t="s">
        <v>8</v>
      </c>
      <c r="GY305" t="s">
        <v>16</v>
      </c>
      <c r="GZ305" t="s">
        <v>9</v>
      </c>
      <c r="HA305" t="s">
        <v>16</v>
      </c>
      <c r="HB305" t="s">
        <v>3</v>
      </c>
      <c r="HC305" t="s">
        <v>3</v>
      </c>
      <c r="HD305" t="s">
        <v>7</v>
      </c>
      <c r="HE305" t="s">
        <v>7</v>
      </c>
      <c r="HF305" t="s">
        <v>7</v>
      </c>
      <c r="HG305" t="s">
        <v>7</v>
      </c>
      <c r="HH305" t="s">
        <v>7</v>
      </c>
      <c r="HI305" t="s">
        <v>17</v>
      </c>
      <c r="HJ305" t="s">
        <v>10</v>
      </c>
      <c r="HK305" t="s">
        <v>17</v>
      </c>
      <c r="HL305" t="s">
        <v>11</v>
      </c>
      <c r="HM305" t="s">
        <v>11</v>
      </c>
      <c r="HN305" t="s">
        <v>11</v>
      </c>
      <c r="HO305" t="s">
        <v>10</v>
      </c>
      <c r="HP305" t="s">
        <v>11</v>
      </c>
      <c r="HQ305" t="s">
        <v>11</v>
      </c>
      <c r="HR305" t="s">
        <v>11</v>
      </c>
      <c r="HS305" t="s">
        <v>10</v>
      </c>
      <c r="HT305" t="s">
        <v>10</v>
      </c>
      <c r="HU305" t="s">
        <v>11</v>
      </c>
      <c r="HV305" t="s">
        <v>9</v>
      </c>
      <c r="IJ305">
        <v>0</v>
      </c>
      <c r="IK305" t="s">
        <v>9</v>
      </c>
      <c r="IL305" t="s">
        <v>9</v>
      </c>
      <c r="IM305" t="s">
        <v>9</v>
      </c>
      <c r="IN305" t="s">
        <v>9</v>
      </c>
      <c r="IO305" t="s">
        <v>9</v>
      </c>
      <c r="JC305" t="s">
        <v>9</v>
      </c>
      <c r="JQ305" t="s">
        <v>9</v>
      </c>
      <c r="JR305" t="s">
        <v>9</v>
      </c>
      <c r="JS305" t="s">
        <v>9</v>
      </c>
      <c r="JT305" t="s">
        <v>9</v>
      </c>
      <c r="JU305" t="s">
        <v>9</v>
      </c>
      <c r="JV305" t="s">
        <v>9</v>
      </c>
      <c r="KJ305" t="s">
        <v>9</v>
      </c>
      <c r="KK305" t="s">
        <v>9</v>
      </c>
      <c r="KY305" t="s">
        <v>9</v>
      </c>
      <c r="LM305" t="s">
        <v>9</v>
      </c>
      <c r="MA305" t="s">
        <v>9</v>
      </c>
      <c r="MO305" t="s">
        <v>9</v>
      </c>
      <c r="MP305" t="s">
        <v>9</v>
      </c>
      <c r="ND305" t="s">
        <v>9</v>
      </c>
      <c r="NR305" t="s">
        <v>9</v>
      </c>
      <c r="OF305" t="s">
        <v>9</v>
      </c>
      <c r="OG305" t="s">
        <v>9</v>
      </c>
      <c r="OH305" t="s">
        <v>13</v>
      </c>
      <c r="OI305" t="s">
        <v>13</v>
      </c>
      <c r="OJ305" t="s">
        <v>13</v>
      </c>
      <c r="OK305" t="s">
        <v>13</v>
      </c>
      <c r="OL305" t="s">
        <v>13</v>
      </c>
      <c r="OM305" t="s">
        <v>13</v>
      </c>
      <c r="ON305" t="s">
        <v>13</v>
      </c>
      <c r="PB305" t="s">
        <v>9</v>
      </c>
      <c r="PC305" t="s">
        <v>13</v>
      </c>
      <c r="PD305" t="s">
        <v>13</v>
      </c>
      <c r="PE305" t="s">
        <v>13</v>
      </c>
      <c r="PF305" t="s">
        <v>13</v>
      </c>
      <c r="PG305" t="s">
        <v>13</v>
      </c>
      <c r="PH305" t="s">
        <v>13</v>
      </c>
      <c r="PI305" t="s">
        <v>13</v>
      </c>
      <c r="PW305" t="s">
        <v>9</v>
      </c>
      <c r="PX305" t="s">
        <v>13</v>
      </c>
      <c r="PY305" t="s">
        <v>13</v>
      </c>
      <c r="PZ305" t="s">
        <v>13</v>
      </c>
      <c r="QA305" t="s">
        <v>13</v>
      </c>
      <c r="QB305" t="s">
        <v>13</v>
      </c>
      <c r="QC305" t="s">
        <v>13</v>
      </c>
      <c r="QD305" t="s">
        <v>13</v>
      </c>
      <c r="QR305" t="s">
        <v>9</v>
      </c>
      <c r="QS305" t="s">
        <v>13</v>
      </c>
      <c r="QT305" t="s">
        <v>13</v>
      </c>
      <c r="QU305" t="s">
        <v>13</v>
      </c>
      <c r="QV305" t="s">
        <v>13</v>
      </c>
      <c r="QW305" t="s">
        <v>13</v>
      </c>
      <c r="QX305" t="s">
        <v>13</v>
      </c>
      <c r="QY305" t="s">
        <v>13</v>
      </c>
      <c r="RM305" t="s">
        <v>9</v>
      </c>
      <c r="RN305" t="s">
        <v>9</v>
      </c>
      <c r="RO305" t="s">
        <v>9</v>
      </c>
      <c r="RP305" t="s">
        <v>13</v>
      </c>
      <c r="RQ305" t="s">
        <v>13</v>
      </c>
      <c r="RR305" t="s">
        <v>13</v>
      </c>
      <c r="RS305" t="s">
        <v>13</v>
      </c>
      <c r="RT305" t="s">
        <v>13</v>
      </c>
      <c r="RU305" t="s">
        <v>13</v>
      </c>
      <c r="RV305" t="s">
        <v>13</v>
      </c>
      <c r="SJ305" t="s">
        <v>9</v>
      </c>
      <c r="SK305" t="s">
        <v>13</v>
      </c>
      <c r="SL305" t="s">
        <v>13</v>
      </c>
      <c r="SM305" t="s">
        <v>13</v>
      </c>
      <c r="SN305" t="s">
        <v>13</v>
      </c>
      <c r="SO305" t="s">
        <v>13</v>
      </c>
      <c r="SP305" t="s">
        <v>13</v>
      </c>
      <c r="SQ305" t="s">
        <v>13</v>
      </c>
      <c r="TE305" t="s">
        <v>9</v>
      </c>
      <c r="TF305" t="s">
        <v>13</v>
      </c>
      <c r="TG305" t="s">
        <v>13</v>
      </c>
      <c r="TH305" t="s">
        <v>13</v>
      </c>
      <c r="TI305" t="s">
        <v>13</v>
      </c>
      <c r="TJ305" t="s">
        <v>13</v>
      </c>
      <c r="TK305" t="s">
        <v>13</v>
      </c>
      <c r="TL305" t="s">
        <v>13</v>
      </c>
      <c r="TZ305" t="s">
        <v>8</v>
      </c>
      <c r="UA305" t="s">
        <v>9</v>
      </c>
      <c r="UB305" t="s">
        <v>9</v>
      </c>
      <c r="UC305" t="s">
        <v>3</v>
      </c>
      <c r="UD305" t="s">
        <v>3</v>
      </c>
      <c r="UE305" t="s">
        <v>7</v>
      </c>
      <c r="UF305" t="s">
        <v>7</v>
      </c>
      <c r="UG305" t="s">
        <v>7</v>
      </c>
      <c r="UH305" t="s">
        <v>7</v>
      </c>
      <c r="UI305" t="s">
        <v>7</v>
      </c>
      <c r="UJ305" t="s">
        <v>17</v>
      </c>
      <c r="UK305" t="s">
        <v>10</v>
      </c>
      <c r="UL305" t="s">
        <v>17</v>
      </c>
      <c r="UM305" t="s">
        <v>11</v>
      </c>
      <c r="UN305" t="s">
        <v>11</v>
      </c>
      <c r="UO305" t="s">
        <v>11</v>
      </c>
      <c r="UP305" t="s">
        <v>11</v>
      </c>
      <c r="UQ305" t="s">
        <v>11</v>
      </c>
      <c r="UR305" t="s">
        <v>11</v>
      </c>
      <c r="US305" t="s">
        <v>11</v>
      </c>
      <c r="UT305" t="s">
        <v>11</v>
      </c>
      <c r="UU305" t="s">
        <v>11</v>
      </c>
      <c r="UV305" t="s">
        <v>11</v>
      </c>
      <c r="UW305" t="s">
        <v>9</v>
      </c>
      <c r="UX305" t="s">
        <v>13</v>
      </c>
      <c r="UY305" t="s">
        <v>13</v>
      </c>
      <c r="UZ305" t="s">
        <v>13</v>
      </c>
      <c r="VA305" t="s">
        <v>13</v>
      </c>
      <c r="VB305" t="s">
        <v>13</v>
      </c>
      <c r="VC305" t="s">
        <v>13</v>
      </c>
      <c r="VD305" t="s">
        <v>13</v>
      </c>
      <c r="VR305" t="s">
        <v>9</v>
      </c>
      <c r="VS305" t="s">
        <v>13</v>
      </c>
      <c r="VT305" t="s">
        <v>13</v>
      </c>
      <c r="VU305" t="s">
        <v>13</v>
      </c>
      <c r="VV305" t="s">
        <v>13</v>
      </c>
      <c r="VW305" t="s">
        <v>13</v>
      </c>
      <c r="VX305" t="s">
        <v>13</v>
      </c>
      <c r="VY305" t="s">
        <v>13</v>
      </c>
      <c r="WM305" t="s">
        <v>9</v>
      </c>
      <c r="WN305" t="s">
        <v>9</v>
      </c>
      <c r="WO305" t="s">
        <v>9</v>
      </c>
      <c r="XC305" t="s">
        <v>9</v>
      </c>
      <c r="XQ305" t="s">
        <v>9</v>
      </c>
    </row>
    <row r="306" spans="1:641" x14ac:dyDescent="0.2">
      <c r="A306" s="6">
        <v>798</v>
      </c>
      <c r="B306" t="s">
        <v>1</v>
      </c>
      <c r="C306">
        <v>12</v>
      </c>
      <c r="D306" t="s">
        <v>2</v>
      </c>
      <c r="E306">
        <v>443912601</v>
      </c>
      <c r="F306" t="s">
        <v>3</v>
      </c>
      <c r="G306">
        <v>26</v>
      </c>
      <c r="H306" t="s">
        <v>4</v>
      </c>
      <c r="I306" t="s">
        <v>5</v>
      </c>
      <c r="J306" t="s">
        <v>6</v>
      </c>
      <c r="K306" t="s">
        <v>6</v>
      </c>
      <c r="L306" s="7" t="str">
        <f t="shared" si="4"/>
        <v>24 ans et plus</v>
      </c>
      <c r="O306" t="s">
        <v>7</v>
      </c>
      <c r="P306" t="s">
        <v>7</v>
      </c>
      <c r="Q306" t="s">
        <v>3</v>
      </c>
      <c r="R306" t="s">
        <v>9</v>
      </c>
      <c r="S306" t="s">
        <v>9</v>
      </c>
      <c r="T306" t="s">
        <v>9</v>
      </c>
      <c r="AH306" t="s">
        <v>9</v>
      </c>
      <c r="AI306" t="s">
        <v>9</v>
      </c>
      <c r="AJ306" t="s">
        <v>9</v>
      </c>
      <c r="AK306" t="s">
        <v>13</v>
      </c>
      <c r="AL306" t="s">
        <v>13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  <c r="BE306" t="s">
        <v>9</v>
      </c>
      <c r="BF306" t="s">
        <v>9</v>
      </c>
      <c r="BG306" t="s">
        <v>9</v>
      </c>
      <c r="BU306" t="s">
        <v>9</v>
      </c>
      <c r="CI306" t="s">
        <v>9</v>
      </c>
      <c r="CJ306" t="s">
        <v>8</v>
      </c>
      <c r="CK306" t="s">
        <v>8</v>
      </c>
      <c r="CL306" t="s">
        <v>9</v>
      </c>
      <c r="CM306" t="s">
        <v>9</v>
      </c>
      <c r="CN306" t="s">
        <v>20</v>
      </c>
      <c r="CO306" t="s">
        <v>11</v>
      </c>
      <c r="CP306" t="s">
        <v>10</v>
      </c>
      <c r="CQ306" t="s">
        <v>11</v>
      </c>
      <c r="CR306" t="s">
        <v>11</v>
      </c>
      <c r="CS306" t="s">
        <v>11</v>
      </c>
      <c r="CT306" t="s">
        <v>11</v>
      </c>
      <c r="CU306" t="s">
        <v>11</v>
      </c>
      <c r="CV306" t="s">
        <v>11</v>
      </c>
      <c r="CW306" t="s">
        <v>11</v>
      </c>
      <c r="CX306" t="s">
        <v>11</v>
      </c>
      <c r="CY306" t="s">
        <v>11</v>
      </c>
      <c r="CZ306" t="s">
        <v>11</v>
      </c>
      <c r="DA306" t="s">
        <v>9</v>
      </c>
      <c r="DB306" t="s">
        <v>16</v>
      </c>
      <c r="DC306" t="s">
        <v>11</v>
      </c>
      <c r="DD306" t="s">
        <v>11</v>
      </c>
      <c r="DE306" t="s">
        <v>11</v>
      </c>
      <c r="DF306" t="s">
        <v>12</v>
      </c>
      <c r="DG306" t="s">
        <v>11</v>
      </c>
      <c r="DH306" t="s">
        <v>11</v>
      </c>
      <c r="DI306" t="s">
        <v>11</v>
      </c>
      <c r="DJ306" t="s">
        <v>11</v>
      </c>
      <c r="DK306" t="s">
        <v>11</v>
      </c>
      <c r="DL306" t="s">
        <v>11</v>
      </c>
      <c r="DM306" t="s">
        <v>11</v>
      </c>
      <c r="DN306" t="s">
        <v>11</v>
      </c>
      <c r="DO306" t="s">
        <v>11</v>
      </c>
      <c r="DP306" t="s">
        <v>8</v>
      </c>
      <c r="DQ306" t="s">
        <v>9</v>
      </c>
      <c r="DR306" t="s">
        <v>10</v>
      </c>
      <c r="DS306" t="s">
        <v>10</v>
      </c>
      <c r="DT306" t="s">
        <v>17</v>
      </c>
      <c r="DU306" t="s">
        <v>11</v>
      </c>
      <c r="DV306" t="s">
        <v>11</v>
      </c>
      <c r="DW306" t="s">
        <v>11</v>
      </c>
      <c r="DX306" t="s">
        <v>11</v>
      </c>
      <c r="DY306" t="s">
        <v>11</v>
      </c>
      <c r="DZ306" t="s">
        <v>11</v>
      </c>
      <c r="EA306" t="s">
        <v>11</v>
      </c>
      <c r="EB306" t="s">
        <v>11</v>
      </c>
      <c r="EC306" t="s">
        <v>11</v>
      </c>
      <c r="ED306" t="s">
        <v>11</v>
      </c>
      <c r="EE306" t="s">
        <v>9</v>
      </c>
      <c r="EF306" t="s">
        <v>13</v>
      </c>
      <c r="EG306" t="s">
        <v>13</v>
      </c>
      <c r="EH306" t="s">
        <v>13</v>
      </c>
      <c r="EI306" t="s">
        <v>13</v>
      </c>
      <c r="EJ306" t="s">
        <v>13</v>
      </c>
      <c r="EK306" t="s">
        <v>13</v>
      </c>
      <c r="EL306" t="s">
        <v>13</v>
      </c>
      <c r="EZ306" t="s">
        <v>9</v>
      </c>
      <c r="FA306" t="s">
        <v>16</v>
      </c>
      <c r="FB306" t="s">
        <v>9</v>
      </c>
      <c r="FC306" t="s">
        <v>9</v>
      </c>
      <c r="FD306" t="s">
        <v>9</v>
      </c>
      <c r="FE306" t="s">
        <v>8</v>
      </c>
      <c r="FF306" t="s">
        <v>3</v>
      </c>
      <c r="FG306" t="s">
        <v>3</v>
      </c>
      <c r="FH306" t="s">
        <v>7</v>
      </c>
      <c r="FI306" t="s">
        <v>7</v>
      </c>
      <c r="FJ306" t="s">
        <v>7</v>
      </c>
      <c r="FK306" t="s">
        <v>7</v>
      </c>
      <c r="FL306" t="s">
        <v>7</v>
      </c>
      <c r="FM306" t="s">
        <v>17</v>
      </c>
      <c r="FN306" t="s">
        <v>17</v>
      </c>
      <c r="FO306" t="s">
        <v>17</v>
      </c>
      <c r="FP306" t="s">
        <v>11</v>
      </c>
      <c r="FQ306" t="s">
        <v>11</v>
      </c>
      <c r="FR306" t="s">
        <v>11</v>
      </c>
      <c r="FS306" t="s">
        <v>11</v>
      </c>
      <c r="FT306" t="s">
        <v>11</v>
      </c>
      <c r="FU306" t="s">
        <v>11</v>
      </c>
      <c r="FV306" t="s">
        <v>11</v>
      </c>
      <c r="FW306" t="s">
        <v>10</v>
      </c>
      <c r="FX306" t="s">
        <v>10</v>
      </c>
      <c r="FY306" t="s">
        <v>11</v>
      </c>
      <c r="FZ306" t="s">
        <v>9</v>
      </c>
      <c r="GA306" t="s">
        <v>9</v>
      </c>
      <c r="GB306" t="s">
        <v>13</v>
      </c>
      <c r="GC306" t="s">
        <v>13</v>
      </c>
      <c r="GD306" t="s">
        <v>13</v>
      </c>
      <c r="GE306" t="s">
        <v>13</v>
      </c>
      <c r="GF306" t="s">
        <v>13</v>
      </c>
      <c r="GG306" t="s">
        <v>13</v>
      </c>
      <c r="GH306" t="s">
        <v>13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  <c r="HB306" t="s">
        <v>13</v>
      </c>
      <c r="HC306" t="s">
        <v>13</v>
      </c>
      <c r="HD306" t="s">
        <v>13</v>
      </c>
      <c r="HE306" t="s">
        <v>13</v>
      </c>
      <c r="HF306" t="s">
        <v>13</v>
      </c>
      <c r="HG306" t="s">
        <v>13</v>
      </c>
      <c r="HH306" t="s">
        <v>13</v>
      </c>
      <c r="HV306" t="s">
        <v>9</v>
      </c>
      <c r="IJ306">
        <v>0</v>
      </c>
      <c r="IK306" t="s">
        <v>8</v>
      </c>
      <c r="IL306" t="s">
        <v>9</v>
      </c>
      <c r="IM306" t="s">
        <v>9</v>
      </c>
      <c r="IN306" t="s">
        <v>9</v>
      </c>
      <c r="IO306" t="s">
        <v>9</v>
      </c>
      <c r="IP306" t="s">
        <v>17</v>
      </c>
      <c r="IQ306" t="s">
        <v>17</v>
      </c>
      <c r="IR306" t="s">
        <v>17</v>
      </c>
      <c r="IS306" t="s">
        <v>11</v>
      </c>
      <c r="IT306" t="s">
        <v>11</v>
      </c>
      <c r="IU306" t="s">
        <v>11</v>
      </c>
      <c r="IV306" t="s">
        <v>11</v>
      </c>
      <c r="IW306" t="s">
        <v>11</v>
      </c>
      <c r="IX306" t="s">
        <v>11</v>
      </c>
      <c r="IY306" t="s">
        <v>11</v>
      </c>
      <c r="IZ306" t="s">
        <v>11</v>
      </c>
      <c r="JA306" t="s">
        <v>11</v>
      </c>
      <c r="JB306" t="s">
        <v>11</v>
      </c>
      <c r="JC306" t="s">
        <v>9</v>
      </c>
      <c r="JQ306" t="s">
        <v>9</v>
      </c>
      <c r="JR306" t="s">
        <v>9</v>
      </c>
      <c r="JS306" t="s">
        <v>9</v>
      </c>
      <c r="JT306" t="s">
        <v>9</v>
      </c>
      <c r="JU306" t="s">
        <v>9</v>
      </c>
      <c r="JV306" t="s">
        <v>9</v>
      </c>
      <c r="KJ306" t="s">
        <v>9</v>
      </c>
      <c r="KK306" t="s">
        <v>9</v>
      </c>
      <c r="KY306" t="s">
        <v>9</v>
      </c>
      <c r="LM306" t="s">
        <v>9</v>
      </c>
      <c r="MA306" t="s">
        <v>9</v>
      </c>
      <c r="MO306" t="s">
        <v>9</v>
      </c>
      <c r="MP306" t="s">
        <v>9</v>
      </c>
      <c r="ND306" t="s">
        <v>9</v>
      </c>
      <c r="NR306" t="s">
        <v>9</v>
      </c>
      <c r="OF306" t="s">
        <v>9</v>
      </c>
      <c r="OG306" t="s">
        <v>9</v>
      </c>
      <c r="OH306" t="s">
        <v>13</v>
      </c>
      <c r="OI306" t="s">
        <v>13</v>
      </c>
      <c r="OJ306" t="s">
        <v>13</v>
      </c>
      <c r="OK306" t="s">
        <v>13</v>
      </c>
      <c r="OL306" t="s">
        <v>13</v>
      </c>
      <c r="OM306" t="s">
        <v>13</v>
      </c>
      <c r="ON306" t="s">
        <v>13</v>
      </c>
      <c r="PB306" t="s">
        <v>9</v>
      </c>
      <c r="PC306" t="s">
        <v>13</v>
      </c>
      <c r="PD306" t="s">
        <v>13</v>
      </c>
      <c r="PE306" t="s">
        <v>13</v>
      </c>
      <c r="PF306" t="s">
        <v>13</v>
      </c>
      <c r="PG306" t="s">
        <v>13</v>
      </c>
      <c r="PH306" t="s">
        <v>13</v>
      </c>
      <c r="PI306" t="s">
        <v>13</v>
      </c>
      <c r="PW306" t="s">
        <v>9</v>
      </c>
      <c r="PX306" t="s">
        <v>13</v>
      </c>
      <c r="PY306" t="s">
        <v>13</v>
      </c>
      <c r="PZ306" t="s">
        <v>13</v>
      </c>
      <c r="QA306" t="s">
        <v>13</v>
      </c>
      <c r="QB306" t="s">
        <v>13</v>
      </c>
      <c r="QC306" t="s">
        <v>13</v>
      </c>
      <c r="QD306" t="s">
        <v>13</v>
      </c>
      <c r="QR306" t="s">
        <v>9</v>
      </c>
      <c r="QS306" t="s">
        <v>13</v>
      </c>
      <c r="QT306" t="s">
        <v>13</v>
      </c>
      <c r="QU306" t="s">
        <v>13</v>
      </c>
      <c r="QV306" t="s">
        <v>13</v>
      </c>
      <c r="QW306" t="s">
        <v>13</v>
      </c>
      <c r="QX306" t="s">
        <v>13</v>
      </c>
      <c r="QY306" t="s">
        <v>13</v>
      </c>
      <c r="RM306" t="s">
        <v>9</v>
      </c>
      <c r="RN306" t="s">
        <v>9</v>
      </c>
      <c r="RO306" t="s">
        <v>9</v>
      </c>
      <c r="RP306" t="s">
        <v>13</v>
      </c>
      <c r="RQ306" t="s">
        <v>13</v>
      </c>
      <c r="RR306" t="s">
        <v>13</v>
      </c>
      <c r="RS306" t="s">
        <v>13</v>
      </c>
      <c r="RT306" t="s">
        <v>13</v>
      </c>
      <c r="RU306" t="s">
        <v>13</v>
      </c>
      <c r="RV306" t="s">
        <v>13</v>
      </c>
      <c r="SJ306" t="s">
        <v>9</v>
      </c>
      <c r="SK306" t="s">
        <v>13</v>
      </c>
      <c r="SL306" t="s">
        <v>13</v>
      </c>
      <c r="SM306" t="s">
        <v>13</v>
      </c>
      <c r="SN306" t="s">
        <v>13</v>
      </c>
      <c r="SO306" t="s">
        <v>13</v>
      </c>
      <c r="SP306" t="s">
        <v>13</v>
      </c>
      <c r="SQ306" t="s">
        <v>13</v>
      </c>
      <c r="TE306" t="s">
        <v>9</v>
      </c>
      <c r="TF306" t="s">
        <v>13</v>
      </c>
      <c r="TG306" t="s">
        <v>13</v>
      </c>
      <c r="TH306" t="s">
        <v>13</v>
      </c>
      <c r="TI306" t="s">
        <v>13</v>
      </c>
      <c r="TJ306" t="s">
        <v>13</v>
      </c>
      <c r="TK306" t="s">
        <v>13</v>
      </c>
      <c r="TL306" t="s">
        <v>13</v>
      </c>
      <c r="TZ306" t="s">
        <v>9</v>
      </c>
      <c r="UA306" t="s">
        <v>9</v>
      </c>
      <c r="UB306" t="s">
        <v>9</v>
      </c>
      <c r="UC306" t="s">
        <v>13</v>
      </c>
      <c r="UD306" t="s">
        <v>13</v>
      </c>
      <c r="UE306" t="s">
        <v>13</v>
      </c>
      <c r="UF306" t="s">
        <v>13</v>
      </c>
      <c r="UG306" t="s">
        <v>13</v>
      </c>
      <c r="UH306" t="s">
        <v>13</v>
      </c>
      <c r="UI306" t="s">
        <v>13</v>
      </c>
      <c r="UW306" t="s">
        <v>9</v>
      </c>
      <c r="UX306" t="s">
        <v>13</v>
      </c>
      <c r="UY306" t="s">
        <v>13</v>
      </c>
      <c r="UZ306" t="s">
        <v>13</v>
      </c>
      <c r="VA306" t="s">
        <v>13</v>
      </c>
      <c r="VB306" t="s">
        <v>13</v>
      </c>
      <c r="VC306" t="s">
        <v>13</v>
      </c>
      <c r="VD306" t="s">
        <v>13</v>
      </c>
      <c r="VR306" t="s">
        <v>9</v>
      </c>
      <c r="VS306" t="s">
        <v>13</v>
      </c>
      <c r="VT306" t="s">
        <v>13</v>
      </c>
      <c r="VU306" t="s">
        <v>13</v>
      </c>
      <c r="VV306" t="s">
        <v>13</v>
      </c>
      <c r="VW306" t="s">
        <v>13</v>
      </c>
      <c r="VX306" t="s">
        <v>13</v>
      </c>
      <c r="VY306" t="s">
        <v>13</v>
      </c>
      <c r="WM306" t="s">
        <v>9</v>
      </c>
      <c r="WN306" t="s">
        <v>9</v>
      </c>
      <c r="WO306" t="s">
        <v>9</v>
      </c>
      <c r="XC306" t="s">
        <v>9</v>
      </c>
      <c r="XQ306" t="s">
        <v>9</v>
      </c>
    </row>
    <row r="307" spans="1:641" x14ac:dyDescent="0.2">
      <c r="A307" s="6">
        <v>799</v>
      </c>
      <c r="B307" t="s">
        <v>1</v>
      </c>
      <c r="C307">
        <v>12</v>
      </c>
      <c r="D307" t="s">
        <v>2</v>
      </c>
      <c r="E307">
        <v>1464037692</v>
      </c>
      <c r="F307" t="s">
        <v>3</v>
      </c>
      <c r="G307">
        <v>26</v>
      </c>
      <c r="H307" t="s">
        <v>14</v>
      </c>
      <c r="I307" t="s">
        <v>21</v>
      </c>
      <c r="J307" t="s">
        <v>74</v>
      </c>
      <c r="K307" t="s">
        <v>933</v>
      </c>
      <c r="L307" s="7" t="str">
        <f t="shared" si="4"/>
        <v>24 ans et plus</v>
      </c>
      <c r="O307" t="s">
        <v>7</v>
      </c>
      <c r="P307" t="s">
        <v>3</v>
      </c>
      <c r="Q307" t="s">
        <v>3</v>
      </c>
      <c r="R307" t="s">
        <v>9</v>
      </c>
      <c r="S307" t="s">
        <v>9</v>
      </c>
      <c r="T307" t="s">
        <v>9</v>
      </c>
      <c r="AH307" t="s">
        <v>9</v>
      </c>
      <c r="AI307" t="s">
        <v>9</v>
      </c>
      <c r="AJ307" t="s">
        <v>9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BE307" t="s">
        <v>9</v>
      </c>
      <c r="BF307" t="s">
        <v>9</v>
      </c>
      <c r="BG307" t="s">
        <v>9</v>
      </c>
      <c r="BU307" t="s">
        <v>9</v>
      </c>
      <c r="CI307" t="s">
        <v>9</v>
      </c>
      <c r="CJ307" t="s">
        <v>9</v>
      </c>
      <c r="CK307" t="s">
        <v>9</v>
      </c>
      <c r="CL307" t="s">
        <v>9</v>
      </c>
      <c r="CM307" t="s">
        <v>9</v>
      </c>
      <c r="DA307" t="s">
        <v>9</v>
      </c>
      <c r="DB307" t="s">
        <v>9</v>
      </c>
      <c r="DP307" t="s">
        <v>9</v>
      </c>
      <c r="DQ307" t="s">
        <v>9</v>
      </c>
      <c r="EE307" t="s">
        <v>9</v>
      </c>
      <c r="EF307" t="s">
        <v>13</v>
      </c>
      <c r="EG307" t="s">
        <v>13</v>
      </c>
      <c r="EH307" t="s">
        <v>13</v>
      </c>
      <c r="EI307" t="s">
        <v>13</v>
      </c>
      <c r="EJ307" t="s">
        <v>13</v>
      </c>
      <c r="EK307" t="s">
        <v>13</v>
      </c>
      <c r="EL307" t="s">
        <v>13</v>
      </c>
      <c r="EZ307" t="s">
        <v>9</v>
      </c>
      <c r="FA307" t="s">
        <v>9</v>
      </c>
      <c r="FB307" t="s">
        <v>9</v>
      </c>
      <c r="FC307" t="s">
        <v>9</v>
      </c>
      <c r="FD307" t="s">
        <v>9</v>
      </c>
      <c r="FE307" t="s">
        <v>9</v>
      </c>
      <c r="FF307" t="s">
        <v>13</v>
      </c>
      <c r="FG307" t="s">
        <v>13</v>
      </c>
      <c r="FH307" t="s">
        <v>13</v>
      </c>
      <c r="FI307" t="s">
        <v>13</v>
      </c>
      <c r="FJ307" t="s">
        <v>13</v>
      </c>
      <c r="FK307" t="s">
        <v>13</v>
      </c>
      <c r="FL307" t="s">
        <v>13</v>
      </c>
      <c r="FZ307" t="s">
        <v>9</v>
      </c>
      <c r="GA307" t="s">
        <v>9</v>
      </c>
      <c r="GB307" t="s">
        <v>13</v>
      </c>
      <c r="GC307" t="s">
        <v>13</v>
      </c>
      <c r="GD307" t="s">
        <v>13</v>
      </c>
      <c r="GE307" t="s">
        <v>13</v>
      </c>
      <c r="GF307" t="s">
        <v>13</v>
      </c>
      <c r="GG307" t="s">
        <v>13</v>
      </c>
      <c r="GH307" t="s">
        <v>13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  <c r="HB307" t="s">
        <v>13</v>
      </c>
      <c r="HC307" t="s">
        <v>13</v>
      </c>
      <c r="HD307" t="s">
        <v>13</v>
      </c>
      <c r="HE307" t="s">
        <v>13</v>
      </c>
      <c r="HF307" t="s">
        <v>13</v>
      </c>
      <c r="HG307" t="s">
        <v>13</v>
      </c>
      <c r="HH307" t="s">
        <v>13</v>
      </c>
      <c r="HV307" t="s">
        <v>9</v>
      </c>
      <c r="IJ307">
        <v>0</v>
      </c>
      <c r="IK307" t="s">
        <v>9</v>
      </c>
      <c r="IL307" t="s">
        <v>9</v>
      </c>
      <c r="IM307" t="s">
        <v>9</v>
      </c>
      <c r="IN307" t="s">
        <v>9</v>
      </c>
      <c r="IO307" t="s">
        <v>9</v>
      </c>
      <c r="JC307" t="s">
        <v>9</v>
      </c>
      <c r="JQ307" t="s">
        <v>9</v>
      </c>
      <c r="JR307" t="s">
        <v>9</v>
      </c>
      <c r="JS307" t="s">
        <v>9</v>
      </c>
      <c r="JT307" t="s">
        <v>9</v>
      </c>
      <c r="JU307" t="s">
        <v>9</v>
      </c>
      <c r="JV307" t="s">
        <v>9</v>
      </c>
      <c r="KJ307" t="s">
        <v>9</v>
      </c>
      <c r="KK307" t="s">
        <v>9</v>
      </c>
      <c r="KY307" t="s">
        <v>9</v>
      </c>
      <c r="LM307" t="s">
        <v>9</v>
      </c>
      <c r="MA307" t="s">
        <v>9</v>
      </c>
      <c r="MO307" t="s">
        <v>9</v>
      </c>
      <c r="MP307" t="s">
        <v>9</v>
      </c>
      <c r="ND307" t="s">
        <v>9</v>
      </c>
      <c r="NR307" t="s">
        <v>9</v>
      </c>
      <c r="OF307" t="s">
        <v>9</v>
      </c>
      <c r="OG307" t="s">
        <v>9</v>
      </c>
      <c r="OH307" t="s">
        <v>13</v>
      </c>
      <c r="OI307" t="s">
        <v>13</v>
      </c>
      <c r="OJ307" t="s">
        <v>13</v>
      </c>
      <c r="OK307" t="s">
        <v>13</v>
      </c>
      <c r="OL307" t="s">
        <v>13</v>
      </c>
      <c r="OM307" t="s">
        <v>13</v>
      </c>
      <c r="ON307" t="s">
        <v>13</v>
      </c>
      <c r="PB307" t="s">
        <v>9</v>
      </c>
      <c r="PC307" t="s">
        <v>13</v>
      </c>
      <c r="PD307" t="s">
        <v>13</v>
      </c>
      <c r="PE307" t="s">
        <v>13</v>
      </c>
      <c r="PF307" t="s">
        <v>13</v>
      </c>
      <c r="PG307" t="s">
        <v>13</v>
      </c>
      <c r="PH307" t="s">
        <v>13</v>
      </c>
      <c r="PI307" t="s">
        <v>13</v>
      </c>
      <c r="PW307" t="s">
        <v>9</v>
      </c>
      <c r="PX307" t="s">
        <v>13</v>
      </c>
      <c r="PY307" t="s">
        <v>13</v>
      </c>
      <c r="PZ307" t="s">
        <v>13</v>
      </c>
      <c r="QA307" t="s">
        <v>13</v>
      </c>
      <c r="QB307" t="s">
        <v>13</v>
      </c>
      <c r="QC307" t="s">
        <v>13</v>
      </c>
      <c r="QD307" t="s">
        <v>13</v>
      </c>
      <c r="QR307" t="s">
        <v>9</v>
      </c>
      <c r="QS307" t="s">
        <v>13</v>
      </c>
      <c r="QT307" t="s">
        <v>13</v>
      </c>
      <c r="QU307" t="s">
        <v>13</v>
      </c>
      <c r="QV307" t="s">
        <v>13</v>
      </c>
      <c r="QW307" t="s">
        <v>13</v>
      </c>
      <c r="QX307" t="s">
        <v>13</v>
      </c>
      <c r="QY307" t="s">
        <v>13</v>
      </c>
      <c r="RM307" t="s">
        <v>9</v>
      </c>
      <c r="RN307" t="s">
        <v>9</v>
      </c>
      <c r="RO307" t="s">
        <v>9</v>
      </c>
      <c r="RP307" t="s">
        <v>13</v>
      </c>
      <c r="RQ307" t="s">
        <v>13</v>
      </c>
      <c r="RR307" t="s">
        <v>13</v>
      </c>
      <c r="RS307" t="s">
        <v>13</v>
      </c>
      <c r="RT307" t="s">
        <v>13</v>
      </c>
      <c r="RU307" t="s">
        <v>13</v>
      </c>
      <c r="RV307" t="s">
        <v>13</v>
      </c>
      <c r="SJ307" t="s">
        <v>9</v>
      </c>
      <c r="SK307" t="s">
        <v>13</v>
      </c>
      <c r="SL307" t="s">
        <v>13</v>
      </c>
      <c r="SM307" t="s">
        <v>13</v>
      </c>
      <c r="SN307" t="s">
        <v>13</v>
      </c>
      <c r="SO307" t="s">
        <v>13</v>
      </c>
      <c r="SP307" t="s">
        <v>13</v>
      </c>
      <c r="SQ307" t="s">
        <v>13</v>
      </c>
      <c r="TE307" t="s">
        <v>9</v>
      </c>
      <c r="TF307" t="s">
        <v>13</v>
      </c>
      <c r="TG307" t="s">
        <v>13</v>
      </c>
      <c r="TH307" t="s">
        <v>13</v>
      </c>
      <c r="TI307" t="s">
        <v>13</v>
      </c>
      <c r="TJ307" t="s">
        <v>13</v>
      </c>
      <c r="TK307" t="s">
        <v>13</v>
      </c>
      <c r="TL307" t="s">
        <v>13</v>
      </c>
      <c r="TZ307" t="s">
        <v>9</v>
      </c>
      <c r="UA307" t="s">
        <v>9</v>
      </c>
      <c r="UB307" t="s">
        <v>9</v>
      </c>
      <c r="UC307" t="s">
        <v>13</v>
      </c>
      <c r="UD307" t="s">
        <v>13</v>
      </c>
      <c r="UE307" t="s">
        <v>13</v>
      </c>
      <c r="UF307" t="s">
        <v>13</v>
      </c>
      <c r="UG307" t="s">
        <v>13</v>
      </c>
      <c r="UH307" t="s">
        <v>13</v>
      </c>
      <c r="UI307" t="s">
        <v>13</v>
      </c>
      <c r="UW307" t="s">
        <v>8</v>
      </c>
      <c r="UX307" t="s">
        <v>3</v>
      </c>
      <c r="UY307" t="s">
        <v>7</v>
      </c>
      <c r="UZ307" t="s">
        <v>7</v>
      </c>
      <c r="VA307" t="s">
        <v>7</v>
      </c>
      <c r="VB307" t="s">
        <v>7</v>
      </c>
      <c r="VC307" t="s">
        <v>7</v>
      </c>
      <c r="VD307" t="s">
        <v>7</v>
      </c>
      <c r="VE307" t="s">
        <v>17</v>
      </c>
      <c r="VF307" t="s">
        <v>17</v>
      </c>
      <c r="VG307" t="s">
        <v>17</v>
      </c>
      <c r="VH307" t="s">
        <v>11</v>
      </c>
      <c r="VI307" t="s">
        <v>11</v>
      </c>
      <c r="VJ307" t="s">
        <v>11</v>
      </c>
      <c r="VK307" t="s">
        <v>11</v>
      </c>
      <c r="VL307" t="s">
        <v>11</v>
      </c>
      <c r="VM307" t="s">
        <v>11</v>
      </c>
      <c r="VN307" t="s">
        <v>11</v>
      </c>
      <c r="VO307" t="s">
        <v>11</v>
      </c>
      <c r="VP307" t="s">
        <v>11</v>
      </c>
      <c r="VQ307" t="s">
        <v>11</v>
      </c>
      <c r="VR307" t="s">
        <v>9</v>
      </c>
      <c r="VS307" t="s">
        <v>13</v>
      </c>
      <c r="VT307" t="s">
        <v>13</v>
      </c>
      <c r="VU307" t="s">
        <v>13</v>
      </c>
      <c r="VV307" t="s">
        <v>13</v>
      </c>
      <c r="VW307" t="s">
        <v>13</v>
      </c>
      <c r="VX307" t="s">
        <v>13</v>
      </c>
      <c r="VY307" t="s">
        <v>13</v>
      </c>
      <c r="WM307" t="s">
        <v>9</v>
      </c>
      <c r="WN307" t="s">
        <v>9</v>
      </c>
      <c r="WO307" t="s">
        <v>9</v>
      </c>
      <c r="XC307" t="s">
        <v>9</v>
      </c>
      <c r="XQ307" t="s">
        <v>9</v>
      </c>
    </row>
    <row r="308" spans="1:641" x14ac:dyDescent="0.2">
      <c r="A308" s="6">
        <v>800</v>
      </c>
      <c r="B308" t="s">
        <v>1</v>
      </c>
      <c r="C308">
        <v>12</v>
      </c>
      <c r="D308" t="s">
        <v>2</v>
      </c>
      <c r="E308">
        <v>1493011578</v>
      </c>
      <c r="F308" t="s">
        <v>3</v>
      </c>
      <c r="G308">
        <v>24</v>
      </c>
      <c r="H308" t="s">
        <v>14</v>
      </c>
      <c r="I308" t="s">
        <v>26</v>
      </c>
      <c r="J308" t="s">
        <v>85</v>
      </c>
      <c r="K308" t="s">
        <v>940</v>
      </c>
      <c r="L308" s="7" t="str">
        <f t="shared" si="4"/>
        <v>24 ans et plus</v>
      </c>
      <c r="O308" t="s">
        <v>3</v>
      </c>
      <c r="P308" t="s">
        <v>3</v>
      </c>
      <c r="Q308" t="s">
        <v>3</v>
      </c>
      <c r="R308" t="s">
        <v>9</v>
      </c>
      <c r="S308" t="s">
        <v>9</v>
      </c>
      <c r="T308" t="s">
        <v>9</v>
      </c>
      <c r="AH308" t="s">
        <v>9</v>
      </c>
      <c r="AI308" t="s">
        <v>9</v>
      </c>
      <c r="AJ308" t="s">
        <v>9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  <c r="BE308" t="s">
        <v>9</v>
      </c>
      <c r="BF308" t="s">
        <v>9</v>
      </c>
      <c r="BG308" t="s">
        <v>9</v>
      </c>
      <c r="BU308" t="s">
        <v>16</v>
      </c>
      <c r="BV308" t="s">
        <v>17</v>
      </c>
      <c r="BW308" t="s">
        <v>10</v>
      </c>
      <c r="BX308" t="s">
        <v>17</v>
      </c>
      <c r="BY308" t="s">
        <v>11</v>
      </c>
      <c r="BZ308" t="s">
        <v>11</v>
      </c>
      <c r="CA308" t="s">
        <v>11</v>
      </c>
      <c r="CB308" t="s">
        <v>11</v>
      </c>
      <c r="CC308" t="s">
        <v>11</v>
      </c>
      <c r="CD308" t="s">
        <v>10</v>
      </c>
      <c r="CE308" t="s">
        <v>11</v>
      </c>
      <c r="CF308" t="s">
        <v>10</v>
      </c>
      <c r="CG308" t="s">
        <v>11</v>
      </c>
      <c r="CH308" t="s">
        <v>11</v>
      </c>
      <c r="CI308" t="s">
        <v>8</v>
      </c>
      <c r="CJ308" t="s">
        <v>8</v>
      </c>
      <c r="CK308" t="s">
        <v>8</v>
      </c>
      <c r="CL308" t="s">
        <v>9</v>
      </c>
      <c r="CM308" t="s">
        <v>9</v>
      </c>
      <c r="CN308" t="s">
        <v>10</v>
      </c>
      <c r="CO308" t="s">
        <v>10</v>
      </c>
      <c r="CP308" t="s">
        <v>10</v>
      </c>
      <c r="CQ308" t="s">
        <v>11</v>
      </c>
      <c r="CR308" t="s">
        <v>11</v>
      </c>
      <c r="CS308" t="s">
        <v>10</v>
      </c>
      <c r="CT308" t="s">
        <v>10</v>
      </c>
      <c r="CU308" t="s">
        <v>11</v>
      </c>
      <c r="CV308" t="s">
        <v>11</v>
      </c>
      <c r="CW308" t="s">
        <v>10</v>
      </c>
      <c r="CX308" t="s">
        <v>11</v>
      </c>
      <c r="CY308" t="s">
        <v>10</v>
      </c>
      <c r="CZ308" t="s">
        <v>11</v>
      </c>
      <c r="DA308" t="s">
        <v>9</v>
      </c>
      <c r="DB308" t="s">
        <v>9</v>
      </c>
      <c r="DP308" t="s">
        <v>8</v>
      </c>
      <c r="DQ308" t="s">
        <v>8</v>
      </c>
      <c r="DR308" t="s">
        <v>10</v>
      </c>
      <c r="DS308" t="s">
        <v>10</v>
      </c>
      <c r="DT308" t="s">
        <v>17</v>
      </c>
      <c r="DU308" t="s">
        <v>11</v>
      </c>
      <c r="DV308" t="s">
        <v>11</v>
      </c>
      <c r="DW308" t="s">
        <v>11</v>
      </c>
      <c r="DX308" t="s">
        <v>11</v>
      </c>
      <c r="DY308" t="s">
        <v>11</v>
      </c>
      <c r="DZ308" t="s">
        <v>10</v>
      </c>
      <c r="EA308" t="s">
        <v>11</v>
      </c>
      <c r="EB308" t="s">
        <v>11</v>
      </c>
      <c r="EC308" t="s">
        <v>11</v>
      </c>
      <c r="ED308" t="s">
        <v>11</v>
      </c>
      <c r="EE308" t="s">
        <v>8</v>
      </c>
      <c r="EF308" t="s">
        <v>3</v>
      </c>
      <c r="EG308" t="s">
        <v>7</v>
      </c>
      <c r="EH308" t="s">
        <v>7</v>
      </c>
      <c r="EI308" t="s">
        <v>7</v>
      </c>
      <c r="EJ308" t="s">
        <v>7</v>
      </c>
      <c r="EK308" t="s">
        <v>7</v>
      </c>
      <c r="EL308" t="s">
        <v>3</v>
      </c>
      <c r="EM308" t="s">
        <v>10</v>
      </c>
      <c r="EN308" t="s">
        <v>10</v>
      </c>
      <c r="EO308" t="s">
        <v>10</v>
      </c>
      <c r="EP308" t="s">
        <v>11</v>
      </c>
      <c r="EQ308" t="s">
        <v>11</v>
      </c>
      <c r="ER308" t="s">
        <v>11</v>
      </c>
      <c r="ES308" t="s">
        <v>11</v>
      </c>
      <c r="ET308" t="s">
        <v>11</v>
      </c>
      <c r="EU308" t="s">
        <v>10</v>
      </c>
      <c r="EV308" t="s">
        <v>11</v>
      </c>
      <c r="EW308" t="s">
        <v>11</v>
      </c>
      <c r="EX308" t="s">
        <v>10</v>
      </c>
      <c r="EY308" t="s">
        <v>11</v>
      </c>
      <c r="EZ308" t="s">
        <v>8</v>
      </c>
      <c r="FA308" t="s">
        <v>15</v>
      </c>
      <c r="FB308" t="s">
        <v>15</v>
      </c>
      <c r="FC308" t="s">
        <v>9</v>
      </c>
      <c r="FD308" t="s">
        <v>9</v>
      </c>
      <c r="FE308" t="s">
        <v>9</v>
      </c>
      <c r="FF308" t="s">
        <v>3</v>
      </c>
      <c r="FG308" t="s">
        <v>7</v>
      </c>
      <c r="FH308" t="s">
        <v>7</v>
      </c>
      <c r="FI308" t="s">
        <v>7</v>
      </c>
      <c r="FJ308" t="s">
        <v>7</v>
      </c>
      <c r="FK308" t="s">
        <v>7</v>
      </c>
      <c r="FL308" t="s">
        <v>3</v>
      </c>
      <c r="FM308" t="s">
        <v>10</v>
      </c>
      <c r="FN308" t="s">
        <v>10</v>
      </c>
      <c r="FO308" t="s">
        <v>10</v>
      </c>
      <c r="FP308" t="s">
        <v>11</v>
      </c>
      <c r="FQ308" t="s">
        <v>11</v>
      </c>
      <c r="FR308" t="s">
        <v>11</v>
      </c>
      <c r="FS308" t="s">
        <v>11</v>
      </c>
      <c r="FT308" t="s">
        <v>11</v>
      </c>
      <c r="FU308" t="s">
        <v>10</v>
      </c>
      <c r="FV308" t="s">
        <v>11</v>
      </c>
      <c r="FW308" t="s">
        <v>11</v>
      </c>
      <c r="FX308" t="s">
        <v>11</v>
      </c>
      <c r="FY308" t="s">
        <v>11</v>
      </c>
      <c r="FZ308" t="s">
        <v>15</v>
      </c>
      <c r="GA308" t="s">
        <v>9</v>
      </c>
      <c r="GB308" t="s">
        <v>3</v>
      </c>
      <c r="GC308" t="s">
        <v>7</v>
      </c>
      <c r="GD308" t="s">
        <v>7</v>
      </c>
      <c r="GE308" t="s">
        <v>7</v>
      </c>
      <c r="GF308" t="s">
        <v>7</v>
      </c>
      <c r="GG308" t="s">
        <v>7</v>
      </c>
      <c r="GH308" t="s">
        <v>7</v>
      </c>
      <c r="GI308" t="s">
        <v>10</v>
      </c>
      <c r="GJ308" t="s">
        <v>10</v>
      </c>
      <c r="GK308" t="s">
        <v>10</v>
      </c>
      <c r="GL308" t="s">
        <v>11</v>
      </c>
      <c r="GM308" t="s">
        <v>11</v>
      </c>
      <c r="GN308" t="s">
        <v>11</v>
      </c>
      <c r="GO308" t="s">
        <v>11</v>
      </c>
      <c r="GP308" t="s">
        <v>10</v>
      </c>
      <c r="GQ308" t="s">
        <v>10</v>
      </c>
      <c r="GR308" t="s">
        <v>11</v>
      </c>
      <c r="GS308" t="s">
        <v>11</v>
      </c>
      <c r="GT308" t="s">
        <v>10</v>
      </c>
      <c r="GU308" t="s">
        <v>11</v>
      </c>
      <c r="GV308" t="s">
        <v>8</v>
      </c>
      <c r="GW308" t="s">
        <v>8</v>
      </c>
      <c r="GX308" t="s">
        <v>15</v>
      </c>
      <c r="GY308" t="s">
        <v>8</v>
      </c>
      <c r="GZ308" t="s">
        <v>9</v>
      </c>
      <c r="HA308" t="s">
        <v>9</v>
      </c>
      <c r="HB308" t="s">
        <v>3</v>
      </c>
      <c r="HC308" t="s">
        <v>7</v>
      </c>
      <c r="HD308" t="s">
        <v>7</v>
      </c>
      <c r="HE308" t="s">
        <v>7</v>
      </c>
      <c r="HF308" t="s">
        <v>7</v>
      </c>
      <c r="HG308" t="s">
        <v>7</v>
      </c>
      <c r="HH308" t="s">
        <v>7</v>
      </c>
      <c r="HI308" t="s">
        <v>10</v>
      </c>
      <c r="HJ308" t="s">
        <v>10</v>
      </c>
      <c r="HK308" t="s">
        <v>10</v>
      </c>
      <c r="HL308" t="s">
        <v>11</v>
      </c>
      <c r="HM308" t="s">
        <v>11</v>
      </c>
      <c r="HN308" t="s">
        <v>11</v>
      </c>
      <c r="HO308" t="s">
        <v>11</v>
      </c>
      <c r="HP308" t="s">
        <v>11</v>
      </c>
      <c r="HQ308" t="s">
        <v>10</v>
      </c>
      <c r="HR308" t="s">
        <v>11</v>
      </c>
      <c r="HS308" t="s">
        <v>11</v>
      </c>
      <c r="HT308" t="s">
        <v>10</v>
      </c>
      <c r="HU308" t="s">
        <v>11</v>
      </c>
      <c r="HV308" t="s">
        <v>15</v>
      </c>
      <c r="HW308" t="s">
        <v>10</v>
      </c>
      <c r="HX308" t="s">
        <v>17</v>
      </c>
      <c r="HY308" t="s">
        <v>17</v>
      </c>
      <c r="HZ308" t="s">
        <v>10</v>
      </c>
      <c r="IA308" t="s">
        <v>11</v>
      </c>
      <c r="IB308" t="s">
        <v>11</v>
      </c>
      <c r="IC308" t="s">
        <v>11</v>
      </c>
      <c r="ID308" t="s">
        <v>11</v>
      </c>
      <c r="IE308" t="s">
        <v>10</v>
      </c>
      <c r="IF308" t="s">
        <v>10</v>
      </c>
      <c r="IG308" t="s">
        <v>11</v>
      </c>
      <c r="IH308" t="s">
        <v>10</v>
      </c>
      <c r="II308" t="s">
        <v>11</v>
      </c>
      <c r="IJ308" t="s">
        <v>8</v>
      </c>
      <c r="IK308" t="s">
        <v>8</v>
      </c>
      <c r="IL308" t="s">
        <v>8</v>
      </c>
      <c r="IM308" t="s">
        <v>9</v>
      </c>
      <c r="IN308" t="s">
        <v>9</v>
      </c>
      <c r="IO308" t="s">
        <v>9</v>
      </c>
      <c r="IP308" t="s">
        <v>10</v>
      </c>
      <c r="IQ308" t="s">
        <v>10</v>
      </c>
      <c r="IR308" t="s">
        <v>10</v>
      </c>
      <c r="IS308" t="s">
        <v>11</v>
      </c>
      <c r="IT308" t="s">
        <v>11</v>
      </c>
      <c r="IU308" t="s">
        <v>11</v>
      </c>
      <c r="IV308" t="s">
        <v>10</v>
      </c>
      <c r="IW308" t="s">
        <v>11</v>
      </c>
      <c r="IX308" t="s">
        <v>10</v>
      </c>
      <c r="IY308" t="s">
        <v>10</v>
      </c>
      <c r="IZ308" t="s">
        <v>11</v>
      </c>
      <c r="JA308" t="s">
        <v>10</v>
      </c>
      <c r="JB308" t="s">
        <v>11</v>
      </c>
      <c r="JC308" t="s">
        <v>9</v>
      </c>
      <c r="JQ308" t="s">
        <v>9</v>
      </c>
      <c r="JR308" t="s">
        <v>8</v>
      </c>
      <c r="JS308" t="s">
        <v>15</v>
      </c>
      <c r="JT308" t="s">
        <v>15</v>
      </c>
      <c r="JU308" t="s">
        <v>9</v>
      </c>
      <c r="JV308" t="s">
        <v>15</v>
      </c>
      <c r="JW308" t="s">
        <v>10</v>
      </c>
      <c r="JX308" t="s">
        <v>10</v>
      </c>
      <c r="JY308" t="s">
        <v>10</v>
      </c>
      <c r="JZ308" t="s">
        <v>11</v>
      </c>
      <c r="KA308" t="s">
        <v>11</v>
      </c>
      <c r="KB308" t="s">
        <v>10</v>
      </c>
      <c r="KC308" t="s">
        <v>10</v>
      </c>
      <c r="KD308" t="s">
        <v>11</v>
      </c>
      <c r="KE308" t="s">
        <v>10</v>
      </c>
      <c r="KF308" t="s">
        <v>10</v>
      </c>
      <c r="KG308" t="s">
        <v>11</v>
      </c>
      <c r="KH308" t="s">
        <v>10</v>
      </c>
      <c r="KI308" t="s">
        <v>11</v>
      </c>
      <c r="KJ308" t="s">
        <v>9</v>
      </c>
      <c r="KK308" t="s">
        <v>9</v>
      </c>
      <c r="KY308" t="s">
        <v>9</v>
      </c>
      <c r="LM308" t="s">
        <v>9</v>
      </c>
      <c r="MA308" t="s">
        <v>9</v>
      </c>
      <c r="MO308" t="s">
        <v>9</v>
      </c>
      <c r="MP308" t="s">
        <v>9</v>
      </c>
      <c r="ND308" t="s">
        <v>9</v>
      </c>
      <c r="NR308" t="s">
        <v>9</v>
      </c>
      <c r="OF308" t="s">
        <v>9</v>
      </c>
      <c r="OG308" t="s">
        <v>9</v>
      </c>
      <c r="OH308" t="s">
        <v>13</v>
      </c>
      <c r="OI308" t="s">
        <v>13</v>
      </c>
      <c r="OJ308" t="s">
        <v>13</v>
      </c>
      <c r="OK308" t="s">
        <v>13</v>
      </c>
      <c r="OL308" t="s">
        <v>13</v>
      </c>
      <c r="OM308" t="s">
        <v>13</v>
      </c>
      <c r="ON308" t="s">
        <v>13</v>
      </c>
      <c r="PB308" t="s">
        <v>9</v>
      </c>
      <c r="PC308" t="s">
        <v>13</v>
      </c>
      <c r="PD308" t="s">
        <v>13</v>
      </c>
      <c r="PE308" t="s">
        <v>13</v>
      </c>
      <c r="PF308" t="s">
        <v>13</v>
      </c>
      <c r="PG308" t="s">
        <v>13</v>
      </c>
      <c r="PH308" t="s">
        <v>13</v>
      </c>
      <c r="PI308" t="s">
        <v>13</v>
      </c>
      <c r="PW308" t="s">
        <v>9</v>
      </c>
      <c r="PX308" t="s">
        <v>13</v>
      </c>
      <c r="PY308" t="s">
        <v>13</v>
      </c>
      <c r="PZ308" t="s">
        <v>13</v>
      </c>
      <c r="QA308" t="s">
        <v>13</v>
      </c>
      <c r="QB308" t="s">
        <v>13</v>
      </c>
      <c r="QC308" t="s">
        <v>13</v>
      </c>
      <c r="QD308" t="s">
        <v>13</v>
      </c>
      <c r="QR308" t="s">
        <v>9</v>
      </c>
      <c r="QS308" t="s">
        <v>13</v>
      </c>
      <c r="QT308" t="s">
        <v>13</v>
      </c>
      <c r="QU308" t="s">
        <v>13</v>
      </c>
      <c r="QV308" t="s">
        <v>13</v>
      </c>
      <c r="QW308" t="s">
        <v>13</v>
      </c>
      <c r="QX308" t="s">
        <v>13</v>
      </c>
      <c r="QY308" t="s">
        <v>13</v>
      </c>
      <c r="RM308" t="s">
        <v>9</v>
      </c>
      <c r="RN308" t="s">
        <v>9</v>
      </c>
      <c r="RO308" t="s">
        <v>9</v>
      </c>
      <c r="RP308" t="s">
        <v>13</v>
      </c>
      <c r="RQ308" t="s">
        <v>13</v>
      </c>
      <c r="RR308" t="s">
        <v>13</v>
      </c>
      <c r="RS308" t="s">
        <v>13</v>
      </c>
      <c r="RT308" t="s">
        <v>13</v>
      </c>
      <c r="RU308" t="s">
        <v>13</v>
      </c>
      <c r="RV308" t="s">
        <v>13</v>
      </c>
      <c r="SJ308" t="s">
        <v>9</v>
      </c>
      <c r="SK308" t="s">
        <v>13</v>
      </c>
      <c r="SL308" t="s">
        <v>13</v>
      </c>
      <c r="SM308" t="s">
        <v>13</v>
      </c>
      <c r="SN308" t="s">
        <v>13</v>
      </c>
      <c r="SO308" t="s">
        <v>13</v>
      </c>
      <c r="SP308" t="s">
        <v>13</v>
      </c>
      <c r="SQ308" t="s">
        <v>13</v>
      </c>
      <c r="TE308" t="s">
        <v>9</v>
      </c>
      <c r="TF308" t="s">
        <v>13</v>
      </c>
      <c r="TG308" t="s">
        <v>13</v>
      </c>
      <c r="TH308" t="s">
        <v>13</v>
      </c>
      <c r="TI308" t="s">
        <v>13</v>
      </c>
      <c r="TJ308" t="s">
        <v>13</v>
      </c>
      <c r="TK308" t="s">
        <v>13</v>
      </c>
      <c r="TL308" t="s">
        <v>13</v>
      </c>
      <c r="TZ308" t="s">
        <v>15</v>
      </c>
      <c r="UA308" t="s">
        <v>9</v>
      </c>
      <c r="UB308" t="s">
        <v>9</v>
      </c>
      <c r="UC308" t="s">
        <v>3</v>
      </c>
      <c r="UD308" t="s">
        <v>7</v>
      </c>
      <c r="UE308" t="s">
        <v>7</v>
      </c>
      <c r="UF308" t="s">
        <v>7</v>
      </c>
      <c r="UG308" t="s">
        <v>7</v>
      </c>
      <c r="UH308" t="s">
        <v>7</v>
      </c>
      <c r="UI308" t="s">
        <v>7</v>
      </c>
      <c r="UJ308" t="s">
        <v>10</v>
      </c>
      <c r="UK308" t="s">
        <v>10</v>
      </c>
      <c r="UL308" t="s">
        <v>10</v>
      </c>
      <c r="UM308" t="s">
        <v>11</v>
      </c>
      <c r="UN308" t="s">
        <v>11</v>
      </c>
      <c r="UO308" t="s">
        <v>11</v>
      </c>
      <c r="UP308" t="s">
        <v>11</v>
      </c>
      <c r="UQ308" t="s">
        <v>11</v>
      </c>
      <c r="UR308" t="s">
        <v>11</v>
      </c>
      <c r="US308" t="s">
        <v>11</v>
      </c>
      <c r="UT308" t="s">
        <v>11</v>
      </c>
      <c r="UU308" t="s">
        <v>11</v>
      </c>
      <c r="UV308" t="s">
        <v>11</v>
      </c>
      <c r="UW308" t="s">
        <v>9</v>
      </c>
      <c r="UX308" t="s">
        <v>13</v>
      </c>
      <c r="UY308" t="s">
        <v>13</v>
      </c>
      <c r="UZ308" t="s">
        <v>13</v>
      </c>
      <c r="VA308" t="s">
        <v>13</v>
      </c>
      <c r="VB308" t="s">
        <v>13</v>
      </c>
      <c r="VC308" t="s">
        <v>13</v>
      </c>
      <c r="VD308" t="s">
        <v>13</v>
      </c>
      <c r="VR308" t="s">
        <v>15</v>
      </c>
      <c r="VS308" t="s">
        <v>3</v>
      </c>
      <c r="VT308" t="s">
        <v>7</v>
      </c>
      <c r="VU308" t="s">
        <v>7</v>
      </c>
      <c r="VV308" t="s">
        <v>7</v>
      </c>
      <c r="VW308" t="s">
        <v>7</v>
      </c>
      <c r="VX308" t="s">
        <v>7</v>
      </c>
      <c r="VY308" t="s">
        <v>7</v>
      </c>
      <c r="VZ308" t="s">
        <v>10</v>
      </c>
      <c r="WA308" t="s">
        <v>10</v>
      </c>
      <c r="WB308" t="s">
        <v>10</v>
      </c>
      <c r="WC308" t="s">
        <v>11</v>
      </c>
      <c r="WD308" t="s">
        <v>11</v>
      </c>
      <c r="WE308" t="s">
        <v>11</v>
      </c>
      <c r="WF308" t="s">
        <v>11</v>
      </c>
      <c r="WG308" t="s">
        <v>11</v>
      </c>
      <c r="WH308" t="s">
        <v>11</v>
      </c>
      <c r="WI308" t="s">
        <v>11</v>
      </c>
      <c r="WJ308" t="s">
        <v>11</v>
      </c>
      <c r="WK308" t="s">
        <v>11</v>
      </c>
      <c r="WL308" t="s">
        <v>11</v>
      </c>
      <c r="WM308" t="s">
        <v>15</v>
      </c>
      <c r="WN308" t="s">
        <v>9</v>
      </c>
      <c r="WO308" t="s">
        <v>15</v>
      </c>
      <c r="WP308" t="s">
        <v>10</v>
      </c>
      <c r="WQ308" t="s">
        <v>10</v>
      </c>
      <c r="WR308" t="s">
        <v>10</v>
      </c>
      <c r="WS308" t="s">
        <v>11</v>
      </c>
      <c r="WT308" t="s">
        <v>11</v>
      </c>
      <c r="WU308" t="s">
        <v>11</v>
      </c>
      <c r="WV308" t="s">
        <v>11</v>
      </c>
      <c r="WW308" t="s">
        <v>11</v>
      </c>
      <c r="WX308" t="s">
        <v>11</v>
      </c>
      <c r="WY308" t="s">
        <v>11</v>
      </c>
      <c r="WZ308" t="s">
        <v>11</v>
      </c>
      <c r="XA308" t="s">
        <v>11</v>
      </c>
      <c r="XB308" t="s">
        <v>11</v>
      </c>
      <c r="XC308" t="s">
        <v>9</v>
      </c>
      <c r="XQ308" t="s">
        <v>9</v>
      </c>
    </row>
    <row r="309" spans="1:641" x14ac:dyDescent="0.2">
      <c r="A309" s="6">
        <v>802</v>
      </c>
      <c r="B309" t="s">
        <v>1</v>
      </c>
      <c r="C309">
        <v>12</v>
      </c>
      <c r="D309" t="s">
        <v>2</v>
      </c>
      <c r="E309">
        <v>1708594678</v>
      </c>
      <c r="F309" t="s">
        <v>3</v>
      </c>
      <c r="G309">
        <v>24</v>
      </c>
      <c r="H309" t="s">
        <v>4</v>
      </c>
      <c r="I309" t="s">
        <v>22</v>
      </c>
      <c r="J309" t="s">
        <v>50</v>
      </c>
      <c r="K309" t="s">
        <v>50</v>
      </c>
      <c r="L309" s="7" t="str">
        <f t="shared" si="4"/>
        <v>24 ans et plus</v>
      </c>
      <c r="O309" t="s">
        <v>3</v>
      </c>
      <c r="P309" t="s">
        <v>3</v>
      </c>
      <c r="Q309" t="s">
        <v>3</v>
      </c>
      <c r="R309" t="s">
        <v>15</v>
      </c>
      <c r="S309" t="s">
        <v>9</v>
      </c>
      <c r="T309" t="s">
        <v>9</v>
      </c>
      <c r="U309" t="s">
        <v>10</v>
      </c>
      <c r="V309" t="s">
        <v>11</v>
      </c>
      <c r="W309" t="s">
        <v>11</v>
      </c>
      <c r="X309" t="s">
        <v>10</v>
      </c>
      <c r="Y309" t="s">
        <v>10</v>
      </c>
      <c r="Z309" t="s">
        <v>10</v>
      </c>
      <c r="AA309" t="s">
        <v>11</v>
      </c>
      <c r="AB309" t="s">
        <v>10</v>
      </c>
      <c r="AC309" t="s">
        <v>12</v>
      </c>
      <c r="AD309" t="s">
        <v>11</v>
      </c>
      <c r="AE309" t="s">
        <v>12</v>
      </c>
      <c r="AF309" t="s">
        <v>10</v>
      </c>
      <c r="AG309" t="s">
        <v>10</v>
      </c>
      <c r="AH309" t="s">
        <v>9</v>
      </c>
      <c r="AI309" t="s">
        <v>9</v>
      </c>
      <c r="AJ309" t="s">
        <v>9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BE309" t="s">
        <v>9</v>
      </c>
      <c r="BF309" t="s">
        <v>9</v>
      </c>
      <c r="BG309" t="s">
        <v>9</v>
      </c>
      <c r="BU309" t="s">
        <v>8</v>
      </c>
      <c r="BV309" t="s">
        <v>10</v>
      </c>
      <c r="BW309" t="s">
        <v>11</v>
      </c>
      <c r="BX309" t="s">
        <v>11</v>
      </c>
      <c r="BY309" t="s">
        <v>10</v>
      </c>
      <c r="BZ309" t="s">
        <v>10</v>
      </c>
      <c r="CA309" t="s">
        <v>10</v>
      </c>
      <c r="CB309" t="s">
        <v>11</v>
      </c>
      <c r="CC309" t="s">
        <v>11</v>
      </c>
      <c r="CD309" t="s">
        <v>10</v>
      </c>
      <c r="CE309" t="s">
        <v>10</v>
      </c>
      <c r="CF309" t="s">
        <v>10</v>
      </c>
      <c r="CG309" t="s">
        <v>10</v>
      </c>
      <c r="CH309" t="s">
        <v>10</v>
      </c>
      <c r="CI309" t="s">
        <v>8</v>
      </c>
      <c r="CJ309" t="s">
        <v>16</v>
      </c>
      <c r="CK309" t="s">
        <v>8</v>
      </c>
      <c r="CL309" t="s">
        <v>8</v>
      </c>
      <c r="CM309" t="s">
        <v>8</v>
      </c>
      <c r="CN309" t="s">
        <v>10</v>
      </c>
      <c r="CO309" t="s">
        <v>10</v>
      </c>
      <c r="CP309" t="s">
        <v>10</v>
      </c>
      <c r="CQ309" t="s">
        <v>10</v>
      </c>
      <c r="CR309" t="s">
        <v>11</v>
      </c>
      <c r="CS309" t="s">
        <v>10</v>
      </c>
      <c r="CT309" t="s">
        <v>10</v>
      </c>
      <c r="CU309" t="s">
        <v>11</v>
      </c>
      <c r="CV309" t="s">
        <v>10</v>
      </c>
      <c r="CW309" t="s">
        <v>10</v>
      </c>
      <c r="CX309" t="s">
        <v>12</v>
      </c>
      <c r="CY309" t="s">
        <v>10</v>
      </c>
      <c r="CZ309" t="s">
        <v>10</v>
      </c>
      <c r="DA309" t="s">
        <v>15</v>
      </c>
      <c r="DB309" t="s">
        <v>15</v>
      </c>
      <c r="DC309" t="s">
        <v>10</v>
      </c>
      <c r="DD309" t="s">
        <v>11</v>
      </c>
      <c r="DE309" t="s">
        <v>11</v>
      </c>
      <c r="DF309" t="s">
        <v>10</v>
      </c>
      <c r="DG309" t="s">
        <v>11</v>
      </c>
      <c r="DH309" t="s">
        <v>11</v>
      </c>
      <c r="DI309" t="s">
        <v>11</v>
      </c>
      <c r="DJ309" t="s">
        <v>11</v>
      </c>
      <c r="DK309" t="s">
        <v>10</v>
      </c>
      <c r="DL309" t="s">
        <v>11</v>
      </c>
      <c r="DM309" t="s">
        <v>10</v>
      </c>
      <c r="DN309" t="s">
        <v>10</v>
      </c>
      <c r="DO309" t="s">
        <v>11</v>
      </c>
      <c r="DP309" t="s">
        <v>8</v>
      </c>
      <c r="DQ309" t="s">
        <v>15</v>
      </c>
      <c r="DR309" t="s">
        <v>10</v>
      </c>
      <c r="DS309" t="s">
        <v>10</v>
      </c>
      <c r="DT309" t="s">
        <v>10</v>
      </c>
      <c r="DU309" t="s">
        <v>10</v>
      </c>
      <c r="DV309" t="s">
        <v>11</v>
      </c>
      <c r="DW309" t="s">
        <v>11</v>
      </c>
      <c r="DX309" t="s">
        <v>11</v>
      </c>
      <c r="DY309" t="s">
        <v>11</v>
      </c>
      <c r="DZ309" t="s">
        <v>10</v>
      </c>
      <c r="EA309" t="s">
        <v>10</v>
      </c>
      <c r="EB309" t="s">
        <v>10</v>
      </c>
      <c r="EC309" t="s">
        <v>10</v>
      </c>
      <c r="ED309" t="s">
        <v>10</v>
      </c>
      <c r="EE309" t="s">
        <v>8</v>
      </c>
      <c r="EF309" t="s">
        <v>3</v>
      </c>
      <c r="EG309" t="s">
        <v>3</v>
      </c>
      <c r="EH309" t="s">
        <v>7</v>
      </c>
      <c r="EI309" t="s">
        <v>7</v>
      </c>
      <c r="EJ309" t="s">
        <v>7</v>
      </c>
      <c r="EK309" t="s">
        <v>3</v>
      </c>
      <c r="EL309" t="s">
        <v>7</v>
      </c>
      <c r="EM309" t="s">
        <v>11</v>
      </c>
      <c r="EN309" t="s">
        <v>11</v>
      </c>
      <c r="EO309" t="s">
        <v>11</v>
      </c>
      <c r="EP309" t="s">
        <v>12</v>
      </c>
      <c r="EQ309" t="s">
        <v>10</v>
      </c>
      <c r="ER309" t="s">
        <v>10</v>
      </c>
      <c r="ES309" t="s">
        <v>10</v>
      </c>
      <c r="ET309" t="s">
        <v>10</v>
      </c>
      <c r="EU309" t="s">
        <v>12</v>
      </c>
      <c r="EV309" t="s">
        <v>10</v>
      </c>
      <c r="EW309" t="s">
        <v>12</v>
      </c>
      <c r="EX309" t="s">
        <v>12</v>
      </c>
      <c r="EY309" t="s">
        <v>12</v>
      </c>
      <c r="EZ309" t="s">
        <v>8</v>
      </c>
      <c r="FA309" t="s">
        <v>8</v>
      </c>
      <c r="FB309" t="s">
        <v>8</v>
      </c>
      <c r="FC309" t="s">
        <v>8</v>
      </c>
      <c r="FD309" t="s">
        <v>8</v>
      </c>
      <c r="FE309" t="s">
        <v>8</v>
      </c>
      <c r="FF309" t="s">
        <v>3</v>
      </c>
      <c r="FG309" t="s">
        <v>3</v>
      </c>
      <c r="FH309" t="s">
        <v>7</v>
      </c>
      <c r="FI309" t="s">
        <v>7</v>
      </c>
      <c r="FJ309" t="s">
        <v>7</v>
      </c>
      <c r="FK309" t="s">
        <v>7</v>
      </c>
      <c r="FL309" t="s">
        <v>7</v>
      </c>
      <c r="FM309" t="s">
        <v>10</v>
      </c>
      <c r="FN309" t="s">
        <v>11</v>
      </c>
      <c r="FO309" t="s">
        <v>11</v>
      </c>
      <c r="FP309" t="s">
        <v>12</v>
      </c>
      <c r="FQ309" t="s">
        <v>10</v>
      </c>
      <c r="FR309" t="s">
        <v>10</v>
      </c>
      <c r="FS309" t="s">
        <v>10</v>
      </c>
      <c r="FT309" t="s">
        <v>10</v>
      </c>
      <c r="FU309" t="s">
        <v>10</v>
      </c>
      <c r="FV309" t="s">
        <v>10</v>
      </c>
      <c r="FW309" t="s">
        <v>12</v>
      </c>
      <c r="FX309" t="s">
        <v>10</v>
      </c>
      <c r="FY309" t="s">
        <v>10</v>
      </c>
      <c r="FZ309" t="s">
        <v>9</v>
      </c>
      <c r="GA309" t="s">
        <v>9</v>
      </c>
      <c r="GB309" t="s">
        <v>13</v>
      </c>
      <c r="GC309" t="s">
        <v>13</v>
      </c>
      <c r="GD309" t="s">
        <v>13</v>
      </c>
      <c r="GE309" t="s">
        <v>13</v>
      </c>
      <c r="GF309" t="s">
        <v>13</v>
      </c>
      <c r="GG309" t="s">
        <v>13</v>
      </c>
      <c r="GH309" t="s">
        <v>13</v>
      </c>
      <c r="GV309" t="s">
        <v>8</v>
      </c>
      <c r="GW309" t="s">
        <v>8</v>
      </c>
      <c r="GX309" t="s">
        <v>16</v>
      </c>
      <c r="GY309" t="s">
        <v>16</v>
      </c>
      <c r="GZ309" t="s">
        <v>9</v>
      </c>
      <c r="HA309" t="s">
        <v>8</v>
      </c>
      <c r="HB309" t="s">
        <v>3</v>
      </c>
      <c r="HC309" t="s">
        <v>3</v>
      </c>
      <c r="HD309" t="s">
        <v>3</v>
      </c>
      <c r="HE309" t="s">
        <v>7</v>
      </c>
      <c r="HF309" t="s">
        <v>7</v>
      </c>
      <c r="HG309" t="s">
        <v>7</v>
      </c>
      <c r="HH309" t="s">
        <v>7</v>
      </c>
      <c r="HI309" t="s">
        <v>10</v>
      </c>
      <c r="HJ309" t="s">
        <v>10</v>
      </c>
      <c r="HK309" t="s">
        <v>10</v>
      </c>
      <c r="HL309" t="s">
        <v>10</v>
      </c>
      <c r="HM309" t="s">
        <v>12</v>
      </c>
      <c r="HN309" t="s">
        <v>10</v>
      </c>
      <c r="HO309" t="s">
        <v>10</v>
      </c>
      <c r="HP309" t="s">
        <v>10</v>
      </c>
      <c r="HQ309" t="s">
        <v>10</v>
      </c>
      <c r="HR309" t="s">
        <v>11</v>
      </c>
      <c r="HS309" t="s">
        <v>10</v>
      </c>
      <c r="HT309" t="s">
        <v>11</v>
      </c>
      <c r="HU309" t="s">
        <v>11</v>
      </c>
      <c r="HV309" t="s">
        <v>9</v>
      </c>
      <c r="IJ309">
        <v>0</v>
      </c>
      <c r="IK309" t="s">
        <v>8</v>
      </c>
      <c r="IL309" t="s">
        <v>8</v>
      </c>
      <c r="IM309" t="s">
        <v>9</v>
      </c>
      <c r="IN309" t="s">
        <v>9</v>
      </c>
      <c r="IO309" t="s">
        <v>9</v>
      </c>
      <c r="IP309" t="s">
        <v>17</v>
      </c>
      <c r="IQ309" t="s">
        <v>10</v>
      </c>
      <c r="IR309" t="s">
        <v>17</v>
      </c>
      <c r="IS309" t="s">
        <v>10</v>
      </c>
      <c r="IT309" t="s">
        <v>11</v>
      </c>
      <c r="IU309" t="s">
        <v>11</v>
      </c>
      <c r="IV309" t="s">
        <v>11</v>
      </c>
      <c r="IW309" t="s">
        <v>11</v>
      </c>
      <c r="IX309" t="s">
        <v>10</v>
      </c>
      <c r="IY309" t="s">
        <v>11</v>
      </c>
      <c r="IZ309" t="s">
        <v>10</v>
      </c>
      <c r="JA309" t="s">
        <v>10</v>
      </c>
      <c r="JB309" t="s">
        <v>11</v>
      </c>
      <c r="JC309" t="s">
        <v>9</v>
      </c>
      <c r="JQ309" t="s">
        <v>8</v>
      </c>
      <c r="JR309" t="s">
        <v>9</v>
      </c>
      <c r="JS309" t="s">
        <v>9</v>
      </c>
      <c r="JT309" t="s">
        <v>9</v>
      </c>
      <c r="JU309" t="s">
        <v>9</v>
      </c>
      <c r="JV309" t="s">
        <v>8</v>
      </c>
      <c r="JW309" t="s">
        <v>10</v>
      </c>
      <c r="JX309" t="s">
        <v>10</v>
      </c>
      <c r="JY309" t="s">
        <v>10</v>
      </c>
      <c r="JZ309" t="s">
        <v>10</v>
      </c>
      <c r="KA309" t="s">
        <v>10</v>
      </c>
      <c r="KB309" t="s">
        <v>10</v>
      </c>
      <c r="KC309" t="s">
        <v>11</v>
      </c>
      <c r="KD309" t="s">
        <v>11</v>
      </c>
      <c r="KE309" t="s">
        <v>10</v>
      </c>
      <c r="KF309" t="s">
        <v>10</v>
      </c>
      <c r="KG309" t="s">
        <v>10</v>
      </c>
      <c r="KH309" t="s">
        <v>11</v>
      </c>
      <c r="KI309" t="s">
        <v>11</v>
      </c>
      <c r="KJ309" t="s">
        <v>9</v>
      </c>
      <c r="KK309" t="s">
        <v>9</v>
      </c>
      <c r="KY309" t="s">
        <v>9</v>
      </c>
      <c r="LM309" t="s">
        <v>9</v>
      </c>
      <c r="MA309" t="s">
        <v>9</v>
      </c>
      <c r="MO309" t="s">
        <v>9</v>
      </c>
      <c r="MP309" t="s">
        <v>9</v>
      </c>
      <c r="ND309" t="s">
        <v>9</v>
      </c>
      <c r="NR309" t="s">
        <v>9</v>
      </c>
      <c r="OF309" t="s">
        <v>9</v>
      </c>
      <c r="OG309" t="s">
        <v>9</v>
      </c>
      <c r="OH309" t="s">
        <v>13</v>
      </c>
      <c r="OI309" t="s">
        <v>13</v>
      </c>
      <c r="OJ309" t="s">
        <v>13</v>
      </c>
      <c r="OK309" t="s">
        <v>13</v>
      </c>
      <c r="OL309" t="s">
        <v>13</v>
      </c>
      <c r="OM309" t="s">
        <v>13</v>
      </c>
      <c r="ON309" t="s">
        <v>13</v>
      </c>
      <c r="PB309" t="s">
        <v>9</v>
      </c>
      <c r="PC309" t="s">
        <v>13</v>
      </c>
      <c r="PD309" t="s">
        <v>13</v>
      </c>
      <c r="PE309" t="s">
        <v>13</v>
      </c>
      <c r="PF309" t="s">
        <v>13</v>
      </c>
      <c r="PG309" t="s">
        <v>13</v>
      </c>
      <c r="PH309" t="s">
        <v>13</v>
      </c>
      <c r="PI309" t="s">
        <v>13</v>
      </c>
      <c r="PW309" t="s">
        <v>9</v>
      </c>
      <c r="PX309" t="s">
        <v>13</v>
      </c>
      <c r="PY309" t="s">
        <v>13</v>
      </c>
      <c r="PZ309" t="s">
        <v>13</v>
      </c>
      <c r="QA309" t="s">
        <v>13</v>
      </c>
      <c r="QB309" t="s">
        <v>13</v>
      </c>
      <c r="QC309" t="s">
        <v>13</v>
      </c>
      <c r="QD309" t="s">
        <v>13</v>
      </c>
      <c r="QR309" t="s">
        <v>9</v>
      </c>
      <c r="QS309" t="s">
        <v>13</v>
      </c>
      <c r="QT309" t="s">
        <v>13</v>
      </c>
      <c r="QU309" t="s">
        <v>13</v>
      </c>
      <c r="QV309" t="s">
        <v>13</v>
      </c>
      <c r="QW309" t="s">
        <v>13</v>
      </c>
      <c r="QX309" t="s">
        <v>13</v>
      </c>
      <c r="QY309" t="s">
        <v>13</v>
      </c>
      <c r="RM309" t="s">
        <v>9</v>
      </c>
      <c r="RN309" t="s">
        <v>9</v>
      </c>
      <c r="RO309" t="s">
        <v>9</v>
      </c>
      <c r="RP309" t="s">
        <v>13</v>
      </c>
      <c r="RQ309" t="s">
        <v>13</v>
      </c>
      <c r="RR309" t="s">
        <v>13</v>
      </c>
      <c r="RS309" t="s">
        <v>13</v>
      </c>
      <c r="RT309" t="s">
        <v>13</v>
      </c>
      <c r="RU309" t="s">
        <v>13</v>
      </c>
      <c r="RV309" t="s">
        <v>13</v>
      </c>
      <c r="SJ309" t="s">
        <v>9</v>
      </c>
      <c r="SK309" t="s">
        <v>13</v>
      </c>
      <c r="SL309" t="s">
        <v>13</v>
      </c>
      <c r="SM309" t="s">
        <v>13</v>
      </c>
      <c r="SN309" t="s">
        <v>13</v>
      </c>
      <c r="SO309" t="s">
        <v>13</v>
      </c>
      <c r="SP309" t="s">
        <v>13</v>
      </c>
      <c r="SQ309" t="s">
        <v>13</v>
      </c>
      <c r="TE309" t="s">
        <v>9</v>
      </c>
      <c r="TF309" t="s">
        <v>13</v>
      </c>
      <c r="TG309" t="s">
        <v>13</v>
      </c>
      <c r="TH309" t="s">
        <v>13</v>
      </c>
      <c r="TI309" t="s">
        <v>13</v>
      </c>
      <c r="TJ309" t="s">
        <v>13</v>
      </c>
      <c r="TK309" t="s">
        <v>13</v>
      </c>
      <c r="TL309" t="s">
        <v>13</v>
      </c>
      <c r="TZ309" t="s">
        <v>8</v>
      </c>
      <c r="UA309" t="s">
        <v>9</v>
      </c>
      <c r="UB309" t="s">
        <v>9</v>
      </c>
      <c r="UC309" t="s">
        <v>3</v>
      </c>
      <c r="UD309" t="s">
        <v>3</v>
      </c>
      <c r="UE309" t="s">
        <v>7</v>
      </c>
      <c r="UF309" t="s">
        <v>7</v>
      </c>
      <c r="UG309" t="s">
        <v>7</v>
      </c>
      <c r="UH309" t="s">
        <v>7</v>
      </c>
      <c r="UI309" t="s">
        <v>7</v>
      </c>
      <c r="UJ309" t="s">
        <v>10</v>
      </c>
      <c r="UK309" t="s">
        <v>10</v>
      </c>
      <c r="UL309" t="s">
        <v>10</v>
      </c>
      <c r="UM309" t="s">
        <v>10</v>
      </c>
      <c r="UN309" t="s">
        <v>10</v>
      </c>
      <c r="UO309" t="s">
        <v>11</v>
      </c>
      <c r="UP309" t="s">
        <v>11</v>
      </c>
      <c r="UQ309" t="s">
        <v>11</v>
      </c>
      <c r="UR309" t="s">
        <v>10</v>
      </c>
      <c r="US309" t="s">
        <v>11</v>
      </c>
      <c r="UT309" t="s">
        <v>10</v>
      </c>
      <c r="UU309" t="s">
        <v>11</v>
      </c>
      <c r="UV309" t="s">
        <v>11</v>
      </c>
      <c r="UW309" t="s">
        <v>15</v>
      </c>
      <c r="UX309" t="s">
        <v>3</v>
      </c>
      <c r="UY309" t="s">
        <v>7</v>
      </c>
      <c r="UZ309" t="s">
        <v>7</v>
      </c>
      <c r="VA309" t="s">
        <v>7</v>
      </c>
      <c r="VB309" t="s">
        <v>7</v>
      </c>
      <c r="VC309" t="s">
        <v>7</v>
      </c>
      <c r="VD309" t="s">
        <v>7</v>
      </c>
      <c r="VE309" t="s">
        <v>17</v>
      </c>
      <c r="VF309" t="s">
        <v>17</v>
      </c>
      <c r="VG309" t="s">
        <v>17</v>
      </c>
      <c r="VH309" t="s">
        <v>10</v>
      </c>
      <c r="VI309" t="s">
        <v>11</v>
      </c>
      <c r="VJ309" t="s">
        <v>11</v>
      </c>
      <c r="VK309" t="s">
        <v>11</v>
      </c>
      <c r="VL309" t="s">
        <v>10</v>
      </c>
      <c r="VM309" t="s">
        <v>11</v>
      </c>
      <c r="VN309" t="s">
        <v>11</v>
      </c>
      <c r="VO309" t="s">
        <v>10</v>
      </c>
      <c r="VP309" t="s">
        <v>10</v>
      </c>
      <c r="VQ309" t="s">
        <v>11</v>
      </c>
      <c r="VR309" t="s">
        <v>9</v>
      </c>
      <c r="VS309" t="s">
        <v>13</v>
      </c>
      <c r="VT309" t="s">
        <v>13</v>
      </c>
      <c r="VU309" t="s">
        <v>13</v>
      </c>
      <c r="VV309" t="s">
        <v>13</v>
      </c>
      <c r="VW309" t="s">
        <v>13</v>
      </c>
      <c r="VX309" t="s">
        <v>13</v>
      </c>
      <c r="VY309" t="s">
        <v>13</v>
      </c>
      <c r="WM309" t="s">
        <v>9</v>
      </c>
      <c r="WN309" t="s">
        <v>9</v>
      </c>
      <c r="WO309" t="s">
        <v>9</v>
      </c>
      <c r="XC309" t="s">
        <v>9</v>
      </c>
      <c r="XQ309" t="s">
        <v>9</v>
      </c>
    </row>
    <row r="310" spans="1:641" x14ac:dyDescent="0.2">
      <c r="A310" s="6">
        <v>803</v>
      </c>
      <c r="B310" t="s">
        <v>1</v>
      </c>
      <c r="C310">
        <v>12</v>
      </c>
      <c r="D310" t="s">
        <v>2</v>
      </c>
      <c r="E310">
        <v>891987091</v>
      </c>
      <c r="F310" t="s">
        <v>3</v>
      </c>
      <c r="G310">
        <v>24</v>
      </c>
      <c r="H310" t="s">
        <v>4</v>
      </c>
      <c r="I310" t="s">
        <v>5</v>
      </c>
      <c r="J310" t="s">
        <v>134</v>
      </c>
      <c r="K310" t="s">
        <v>6</v>
      </c>
      <c r="L310" s="7" t="str">
        <f t="shared" si="4"/>
        <v>24 ans et plus</v>
      </c>
      <c r="O310" t="s">
        <v>7</v>
      </c>
      <c r="P310" t="s">
        <v>7</v>
      </c>
      <c r="Q310" t="s">
        <v>3</v>
      </c>
      <c r="R310" t="s">
        <v>8</v>
      </c>
      <c r="S310" t="s">
        <v>9</v>
      </c>
      <c r="T310" t="s">
        <v>9</v>
      </c>
      <c r="U310" t="s">
        <v>10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10</v>
      </c>
      <c r="AC310" t="s">
        <v>10</v>
      </c>
      <c r="AD310" t="s">
        <v>11</v>
      </c>
      <c r="AE310" t="s">
        <v>11</v>
      </c>
      <c r="AF310" t="s">
        <v>10</v>
      </c>
      <c r="AG310" t="s">
        <v>11</v>
      </c>
      <c r="AH310" t="s">
        <v>9</v>
      </c>
      <c r="AI310" t="s">
        <v>9</v>
      </c>
      <c r="AJ310" t="s">
        <v>9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BE310" t="s">
        <v>9</v>
      </c>
      <c r="BF310" t="s">
        <v>9</v>
      </c>
      <c r="BG310" t="s">
        <v>9</v>
      </c>
      <c r="BU310" t="s">
        <v>9</v>
      </c>
      <c r="CI310" t="s">
        <v>8</v>
      </c>
      <c r="CJ310" t="s">
        <v>8</v>
      </c>
      <c r="CK310" t="s">
        <v>8</v>
      </c>
      <c r="CL310" t="s">
        <v>9</v>
      </c>
      <c r="CM310" t="s">
        <v>9</v>
      </c>
      <c r="CN310" t="s">
        <v>10</v>
      </c>
      <c r="CO310" t="s">
        <v>11</v>
      </c>
      <c r="CP310" t="s">
        <v>11</v>
      </c>
      <c r="CQ310" t="s">
        <v>11</v>
      </c>
      <c r="CR310" t="s">
        <v>11</v>
      </c>
      <c r="CS310" t="s">
        <v>11</v>
      </c>
      <c r="CT310" t="s">
        <v>11</v>
      </c>
      <c r="CU310" t="s">
        <v>11</v>
      </c>
      <c r="CV310" t="s">
        <v>10</v>
      </c>
      <c r="CW310" t="s">
        <v>11</v>
      </c>
      <c r="CX310" t="s">
        <v>11</v>
      </c>
      <c r="CY310" t="s">
        <v>10</v>
      </c>
      <c r="CZ310" t="s">
        <v>11</v>
      </c>
      <c r="DA310" t="s">
        <v>9</v>
      </c>
      <c r="DB310" t="s">
        <v>9</v>
      </c>
      <c r="DP310" t="s">
        <v>9</v>
      </c>
      <c r="DQ310" t="s">
        <v>9</v>
      </c>
      <c r="EE310" t="s">
        <v>9</v>
      </c>
      <c r="EF310" t="s">
        <v>13</v>
      </c>
      <c r="EG310" t="s">
        <v>13</v>
      </c>
      <c r="EH310" t="s">
        <v>13</v>
      </c>
      <c r="EI310" t="s">
        <v>13</v>
      </c>
      <c r="EJ310" t="s">
        <v>13</v>
      </c>
      <c r="EK310" t="s">
        <v>13</v>
      </c>
      <c r="EL310" t="s">
        <v>13</v>
      </c>
      <c r="EZ310" t="s">
        <v>8</v>
      </c>
      <c r="FA310" t="s">
        <v>8</v>
      </c>
      <c r="FB310" t="s">
        <v>9</v>
      </c>
      <c r="FC310" t="s">
        <v>9</v>
      </c>
      <c r="FD310" t="s">
        <v>9</v>
      </c>
      <c r="FE310" t="s">
        <v>8</v>
      </c>
      <c r="FF310" t="s">
        <v>3</v>
      </c>
      <c r="FG310" t="s">
        <v>7</v>
      </c>
      <c r="FH310" t="s">
        <v>7</v>
      </c>
      <c r="FI310" t="s">
        <v>7</v>
      </c>
      <c r="FJ310" t="s">
        <v>7</v>
      </c>
      <c r="FK310" t="s">
        <v>7</v>
      </c>
      <c r="FL310" t="s">
        <v>7</v>
      </c>
      <c r="FM310" t="s">
        <v>10</v>
      </c>
      <c r="FN310" t="s">
        <v>10</v>
      </c>
      <c r="FO310" t="s">
        <v>10</v>
      </c>
      <c r="FP310" t="s">
        <v>11</v>
      </c>
      <c r="FQ310" t="s">
        <v>11</v>
      </c>
      <c r="FR310" t="s">
        <v>11</v>
      </c>
      <c r="FS310" t="s">
        <v>11</v>
      </c>
      <c r="FT310" t="s">
        <v>11</v>
      </c>
      <c r="FU310" t="s">
        <v>10</v>
      </c>
      <c r="FV310" t="s">
        <v>11</v>
      </c>
      <c r="FW310" t="s">
        <v>11</v>
      </c>
      <c r="FX310" t="s">
        <v>11</v>
      </c>
      <c r="FY310" t="s">
        <v>11</v>
      </c>
      <c r="FZ310" t="s">
        <v>9</v>
      </c>
      <c r="GA310" t="s">
        <v>9</v>
      </c>
      <c r="GB310" t="s">
        <v>13</v>
      </c>
      <c r="GC310" t="s">
        <v>13</v>
      </c>
      <c r="GD310" t="s">
        <v>13</v>
      </c>
      <c r="GE310" t="s">
        <v>13</v>
      </c>
      <c r="GF310" t="s">
        <v>13</v>
      </c>
      <c r="GG310" t="s">
        <v>13</v>
      </c>
      <c r="GH310" t="s">
        <v>13</v>
      </c>
      <c r="GV310" t="s">
        <v>9</v>
      </c>
      <c r="GW310" t="s">
        <v>9</v>
      </c>
      <c r="GX310" t="s">
        <v>8</v>
      </c>
      <c r="GY310" t="s">
        <v>8</v>
      </c>
      <c r="GZ310" t="s">
        <v>9</v>
      </c>
      <c r="HA310" t="s">
        <v>9</v>
      </c>
      <c r="HB310" t="s">
        <v>3</v>
      </c>
      <c r="HC310" t="s">
        <v>7</v>
      </c>
      <c r="HD310" t="s">
        <v>3</v>
      </c>
      <c r="HE310" t="s">
        <v>7</v>
      </c>
      <c r="HF310" t="s">
        <v>7</v>
      </c>
      <c r="HG310" t="s">
        <v>7</v>
      </c>
      <c r="HH310" t="s">
        <v>7</v>
      </c>
      <c r="HI310" t="s">
        <v>10</v>
      </c>
      <c r="HJ310" t="s">
        <v>17</v>
      </c>
      <c r="HK310" t="s">
        <v>17</v>
      </c>
      <c r="HL310" t="s">
        <v>11</v>
      </c>
      <c r="HM310" t="s">
        <v>11</v>
      </c>
      <c r="HN310" t="s">
        <v>11</v>
      </c>
      <c r="HO310" t="s">
        <v>11</v>
      </c>
      <c r="HP310" t="s">
        <v>11</v>
      </c>
      <c r="HQ310" t="s">
        <v>11</v>
      </c>
      <c r="HR310" t="s">
        <v>11</v>
      </c>
      <c r="HS310" t="s">
        <v>11</v>
      </c>
      <c r="HT310" t="s">
        <v>11</v>
      </c>
      <c r="HU310" t="s">
        <v>11</v>
      </c>
      <c r="HV310" t="s">
        <v>9</v>
      </c>
      <c r="IJ310">
        <v>0</v>
      </c>
      <c r="IK310" t="s">
        <v>9</v>
      </c>
      <c r="IL310" t="s">
        <v>9</v>
      </c>
      <c r="IM310" t="s">
        <v>9</v>
      </c>
      <c r="IN310" t="s">
        <v>9</v>
      </c>
      <c r="IO310" t="s">
        <v>9</v>
      </c>
      <c r="JC310" t="s">
        <v>9</v>
      </c>
      <c r="JQ310" t="s">
        <v>9</v>
      </c>
      <c r="JR310" t="s">
        <v>9</v>
      </c>
      <c r="JS310" t="s">
        <v>9</v>
      </c>
      <c r="JT310" t="s">
        <v>9</v>
      </c>
      <c r="JU310" t="s">
        <v>9</v>
      </c>
      <c r="JV310" t="s">
        <v>9</v>
      </c>
      <c r="KJ310" t="s">
        <v>8</v>
      </c>
      <c r="KK310" t="s">
        <v>9</v>
      </c>
      <c r="KL310" t="s">
        <v>11</v>
      </c>
      <c r="KM310" t="s">
        <v>11</v>
      </c>
      <c r="KN310" t="s">
        <v>11</v>
      </c>
      <c r="KO310" t="s">
        <v>11</v>
      </c>
      <c r="KP310" t="s">
        <v>11</v>
      </c>
      <c r="KQ310" t="s">
        <v>11</v>
      </c>
      <c r="KR310" t="s">
        <v>11</v>
      </c>
      <c r="KS310" t="s">
        <v>11</v>
      </c>
      <c r="KT310" t="s">
        <v>11</v>
      </c>
      <c r="KU310" t="s">
        <v>11</v>
      </c>
      <c r="KV310" t="s">
        <v>11</v>
      </c>
      <c r="KW310" t="s">
        <v>11</v>
      </c>
      <c r="KX310" t="s">
        <v>11</v>
      </c>
      <c r="KY310" t="s">
        <v>9</v>
      </c>
      <c r="LM310" t="s">
        <v>9</v>
      </c>
      <c r="MA310" t="s">
        <v>9</v>
      </c>
      <c r="MO310" t="s">
        <v>9</v>
      </c>
      <c r="MP310" t="s">
        <v>9</v>
      </c>
      <c r="ND310" t="s">
        <v>9</v>
      </c>
      <c r="NR310" t="s">
        <v>9</v>
      </c>
      <c r="OF310" t="s">
        <v>9</v>
      </c>
      <c r="OG310" t="s">
        <v>9</v>
      </c>
      <c r="OH310" t="s">
        <v>13</v>
      </c>
      <c r="OI310" t="s">
        <v>13</v>
      </c>
      <c r="OJ310" t="s">
        <v>13</v>
      </c>
      <c r="OK310" t="s">
        <v>13</v>
      </c>
      <c r="OL310" t="s">
        <v>13</v>
      </c>
      <c r="OM310" t="s">
        <v>13</v>
      </c>
      <c r="ON310" t="s">
        <v>13</v>
      </c>
      <c r="PB310" t="s">
        <v>9</v>
      </c>
      <c r="PC310" t="s">
        <v>13</v>
      </c>
      <c r="PD310" t="s">
        <v>13</v>
      </c>
      <c r="PE310" t="s">
        <v>13</v>
      </c>
      <c r="PF310" t="s">
        <v>13</v>
      </c>
      <c r="PG310" t="s">
        <v>13</v>
      </c>
      <c r="PH310" t="s">
        <v>13</v>
      </c>
      <c r="PI310" t="s">
        <v>13</v>
      </c>
      <c r="PW310" t="s">
        <v>9</v>
      </c>
      <c r="PX310" t="s">
        <v>13</v>
      </c>
      <c r="PY310" t="s">
        <v>13</v>
      </c>
      <c r="PZ310" t="s">
        <v>13</v>
      </c>
      <c r="QA310" t="s">
        <v>13</v>
      </c>
      <c r="QB310" t="s">
        <v>13</v>
      </c>
      <c r="QC310" t="s">
        <v>13</v>
      </c>
      <c r="QD310" t="s">
        <v>13</v>
      </c>
      <c r="QR310" t="s">
        <v>9</v>
      </c>
      <c r="QS310" t="s">
        <v>13</v>
      </c>
      <c r="QT310" t="s">
        <v>13</v>
      </c>
      <c r="QU310" t="s">
        <v>13</v>
      </c>
      <c r="QV310" t="s">
        <v>13</v>
      </c>
      <c r="QW310" t="s">
        <v>13</v>
      </c>
      <c r="QX310" t="s">
        <v>13</v>
      </c>
      <c r="QY310" t="s">
        <v>13</v>
      </c>
      <c r="RM310" t="s">
        <v>9</v>
      </c>
      <c r="RN310" t="s">
        <v>9</v>
      </c>
      <c r="RO310" t="s">
        <v>9</v>
      </c>
      <c r="RP310" t="s">
        <v>13</v>
      </c>
      <c r="RQ310" t="s">
        <v>13</v>
      </c>
      <c r="RR310" t="s">
        <v>13</v>
      </c>
      <c r="RS310" t="s">
        <v>13</v>
      </c>
      <c r="RT310" t="s">
        <v>13</v>
      </c>
      <c r="RU310" t="s">
        <v>13</v>
      </c>
      <c r="RV310" t="s">
        <v>13</v>
      </c>
      <c r="SJ310" t="s">
        <v>9</v>
      </c>
      <c r="SK310" t="s">
        <v>13</v>
      </c>
      <c r="SL310" t="s">
        <v>13</v>
      </c>
      <c r="SM310" t="s">
        <v>13</v>
      </c>
      <c r="SN310" t="s">
        <v>13</v>
      </c>
      <c r="SO310" t="s">
        <v>13</v>
      </c>
      <c r="SP310" t="s">
        <v>13</v>
      </c>
      <c r="SQ310" t="s">
        <v>13</v>
      </c>
      <c r="TE310" t="s">
        <v>9</v>
      </c>
      <c r="TF310" t="s">
        <v>13</v>
      </c>
      <c r="TG310" t="s">
        <v>13</v>
      </c>
      <c r="TH310" t="s">
        <v>13</v>
      </c>
      <c r="TI310" t="s">
        <v>13</v>
      </c>
      <c r="TJ310" t="s">
        <v>13</v>
      </c>
      <c r="TK310" t="s">
        <v>13</v>
      </c>
      <c r="TL310" t="s">
        <v>13</v>
      </c>
      <c r="TZ310" t="s">
        <v>8</v>
      </c>
      <c r="UA310" t="s">
        <v>9</v>
      </c>
      <c r="UB310" t="s">
        <v>9</v>
      </c>
      <c r="UC310" t="s">
        <v>3</v>
      </c>
      <c r="UD310" t="s">
        <v>7</v>
      </c>
      <c r="UE310" t="s">
        <v>3</v>
      </c>
      <c r="UF310" t="s">
        <v>7</v>
      </c>
      <c r="UG310" t="s">
        <v>7</v>
      </c>
      <c r="UH310" t="s">
        <v>7</v>
      </c>
      <c r="UI310" t="s">
        <v>7</v>
      </c>
      <c r="UJ310" t="s">
        <v>10</v>
      </c>
      <c r="UK310" t="s">
        <v>11</v>
      </c>
      <c r="UL310" t="s">
        <v>10</v>
      </c>
      <c r="UM310" t="s">
        <v>11</v>
      </c>
      <c r="UN310" t="s">
        <v>10</v>
      </c>
      <c r="UO310" t="s">
        <v>11</v>
      </c>
      <c r="UP310" t="s">
        <v>11</v>
      </c>
      <c r="UQ310" t="s">
        <v>11</v>
      </c>
      <c r="UR310" t="s">
        <v>11</v>
      </c>
      <c r="US310" t="s">
        <v>11</v>
      </c>
      <c r="UT310" t="s">
        <v>11</v>
      </c>
      <c r="UU310" t="s">
        <v>11</v>
      </c>
      <c r="UV310" t="s">
        <v>11</v>
      </c>
      <c r="UW310" t="s">
        <v>9</v>
      </c>
      <c r="UX310" t="s">
        <v>13</v>
      </c>
      <c r="UY310" t="s">
        <v>13</v>
      </c>
      <c r="UZ310" t="s">
        <v>13</v>
      </c>
      <c r="VA310" t="s">
        <v>13</v>
      </c>
      <c r="VB310" t="s">
        <v>13</v>
      </c>
      <c r="VC310" t="s">
        <v>13</v>
      </c>
      <c r="VD310" t="s">
        <v>13</v>
      </c>
      <c r="VR310" t="s">
        <v>9</v>
      </c>
      <c r="VS310" t="s">
        <v>13</v>
      </c>
      <c r="VT310" t="s">
        <v>13</v>
      </c>
      <c r="VU310" t="s">
        <v>13</v>
      </c>
      <c r="VV310" t="s">
        <v>13</v>
      </c>
      <c r="VW310" t="s">
        <v>13</v>
      </c>
      <c r="VX310" t="s">
        <v>13</v>
      </c>
      <c r="VY310" t="s">
        <v>13</v>
      </c>
      <c r="WM310" t="s">
        <v>8</v>
      </c>
      <c r="WN310" t="s">
        <v>9</v>
      </c>
      <c r="WO310" t="s">
        <v>9</v>
      </c>
      <c r="WP310" t="s">
        <v>10</v>
      </c>
      <c r="WQ310" t="s">
        <v>11</v>
      </c>
      <c r="WR310" t="s">
        <v>10</v>
      </c>
      <c r="WS310" t="s">
        <v>11</v>
      </c>
      <c r="WT310" t="s">
        <v>10</v>
      </c>
      <c r="WU310" t="s">
        <v>11</v>
      </c>
      <c r="WV310" t="s">
        <v>11</v>
      </c>
      <c r="WW310" t="s">
        <v>11</v>
      </c>
      <c r="WX310" t="s">
        <v>11</v>
      </c>
      <c r="WY310" t="s">
        <v>11</v>
      </c>
      <c r="WZ310" t="s">
        <v>11</v>
      </c>
      <c r="XA310" t="s">
        <v>11</v>
      </c>
      <c r="XB310" t="s">
        <v>11</v>
      </c>
      <c r="XC310" t="s">
        <v>9</v>
      </c>
      <c r="XQ310" t="s">
        <v>9</v>
      </c>
    </row>
    <row r="311" spans="1:641" x14ac:dyDescent="0.2">
      <c r="A311" s="6">
        <v>804</v>
      </c>
      <c r="B311" t="s">
        <v>1</v>
      </c>
      <c r="C311">
        <v>12</v>
      </c>
      <c r="D311" t="s">
        <v>2</v>
      </c>
      <c r="E311">
        <v>511986265</v>
      </c>
      <c r="F311" t="s">
        <v>3</v>
      </c>
      <c r="G311">
        <v>16</v>
      </c>
      <c r="H311" t="s">
        <v>4</v>
      </c>
      <c r="I311" t="s">
        <v>5</v>
      </c>
      <c r="J311" t="s">
        <v>135</v>
      </c>
      <c r="K311" t="s">
        <v>933</v>
      </c>
      <c r="L311" s="7" t="str">
        <f t="shared" si="4"/>
        <v>16-19 ans</v>
      </c>
      <c r="O311" t="s">
        <v>3</v>
      </c>
      <c r="P311" t="s">
        <v>3</v>
      </c>
      <c r="Q311" t="s">
        <v>3</v>
      </c>
      <c r="R311" t="s">
        <v>9</v>
      </c>
      <c r="S311" t="s">
        <v>9</v>
      </c>
      <c r="T311" t="s">
        <v>9</v>
      </c>
      <c r="AH311" t="s">
        <v>9</v>
      </c>
      <c r="AI311" t="s">
        <v>9</v>
      </c>
      <c r="AJ311" t="s">
        <v>9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BE311" t="s">
        <v>9</v>
      </c>
      <c r="BF311" t="s">
        <v>9</v>
      </c>
      <c r="BG311" t="s">
        <v>9</v>
      </c>
      <c r="BU311" t="s">
        <v>9</v>
      </c>
      <c r="CI311" t="s">
        <v>9</v>
      </c>
      <c r="CJ311" t="s">
        <v>9</v>
      </c>
      <c r="CK311" t="s">
        <v>9</v>
      </c>
      <c r="CL311" t="s">
        <v>9</v>
      </c>
      <c r="CM311" t="s">
        <v>9</v>
      </c>
      <c r="DA311" t="s">
        <v>9</v>
      </c>
      <c r="DB311" t="s">
        <v>9</v>
      </c>
      <c r="DP311" t="s">
        <v>9</v>
      </c>
      <c r="DQ311" t="s">
        <v>9</v>
      </c>
      <c r="EE311" t="s">
        <v>9</v>
      </c>
      <c r="EF311" t="s">
        <v>13</v>
      </c>
      <c r="EG311" t="s">
        <v>13</v>
      </c>
      <c r="EH311" t="s">
        <v>13</v>
      </c>
      <c r="EI311" t="s">
        <v>13</v>
      </c>
      <c r="EJ311" t="s">
        <v>13</v>
      </c>
      <c r="EK311" t="s">
        <v>13</v>
      </c>
      <c r="EL311" t="s">
        <v>13</v>
      </c>
      <c r="EZ311" t="s">
        <v>9</v>
      </c>
      <c r="FA311" t="s">
        <v>9</v>
      </c>
      <c r="FB311" t="s">
        <v>9</v>
      </c>
      <c r="FC311" t="s">
        <v>9</v>
      </c>
      <c r="FD311" t="s">
        <v>9</v>
      </c>
      <c r="FE311" t="s">
        <v>9</v>
      </c>
      <c r="FF311" t="s">
        <v>13</v>
      </c>
      <c r="FG311" t="s">
        <v>13</v>
      </c>
      <c r="FH311" t="s">
        <v>13</v>
      </c>
      <c r="FI311" t="s">
        <v>13</v>
      </c>
      <c r="FJ311" t="s">
        <v>13</v>
      </c>
      <c r="FK311" t="s">
        <v>13</v>
      </c>
      <c r="FL311" t="s">
        <v>13</v>
      </c>
      <c r="FZ311" t="s">
        <v>9</v>
      </c>
      <c r="GA311" t="s">
        <v>9</v>
      </c>
      <c r="GB311" t="s">
        <v>13</v>
      </c>
      <c r="GC311" t="s">
        <v>13</v>
      </c>
      <c r="GD311" t="s">
        <v>13</v>
      </c>
      <c r="GE311" t="s">
        <v>13</v>
      </c>
      <c r="GF311" t="s">
        <v>13</v>
      </c>
      <c r="GG311" t="s">
        <v>13</v>
      </c>
      <c r="GH311" t="s">
        <v>13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  <c r="HB311" t="s">
        <v>13</v>
      </c>
      <c r="HC311" t="s">
        <v>13</v>
      </c>
      <c r="HD311" t="s">
        <v>13</v>
      </c>
      <c r="HE311" t="s">
        <v>13</v>
      </c>
      <c r="HF311" t="s">
        <v>13</v>
      </c>
      <c r="HG311" t="s">
        <v>13</v>
      </c>
      <c r="HH311" t="s">
        <v>13</v>
      </c>
      <c r="HV311" t="s">
        <v>9</v>
      </c>
      <c r="IJ311">
        <v>0</v>
      </c>
      <c r="IK311" t="s">
        <v>9</v>
      </c>
      <c r="IL311" t="s">
        <v>9</v>
      </c>
      <c r="IM311" t="s">
        <v>9</v>
      </c>
      <c r="IN311" t="s">
        <v>9</v>
      </c>
      <c r="IO311" t="s">
        <v>9</v>
      </c>
      <c r="JC311" t="s">
        <v>9</v>
      </c>
      <c r="JQ311" t="s">
        <v>9</v>
      </c>
      <c r="JR311" t="s">
        <v>9</v>
      </c>
      <c r="JS311" t="s">
        <v>9</v>
      </c>
      <c r="JT311" t="s">
        <v>9</v>
      </c>
      <c r="JU311" t="s">
        <v>9</v>
      </c>
      <c r="JV311" t="s">
        <v>9</v>
      </c>
      <c r="KJ311" t="s">
        <v>9</v>
      </c>
      <c r="KK311" t="s">
        <v>9</v>
      </c>
      <c r="KY311" t="s">
        <v>9</v>
      </c>
      <c r="LM311" t="s">
        <v>9</v>
      </c>
      <c r="MA311" t="s">
        <v>9</v>
      </c>
      <c r="MO311" t="s">
        <v>9</v>
      </c>
      <c r="MP311" t="s">
        <v>9</v>
      </c>
      <c r="ND311" t="s">
        <v>9</v>
      </c>
      <c r="NR311" t="s">
        <v>9</v>
      </c>
      <c r="OF311" t="s">
        <v>9</v>
      </c>
      <c r="OG311" t="s">
        <v>9</v>
      </c>
      <c r="OH311" t="s">
        <v>13</v>
      </c>
      <c r="OI311" t="s">
        <v>13</v>
      </c>
      <c r="OJ311" t="s">
        <v>13</v>
      </c>
      <c r="OK311" t="s">
        <v>13</v>
      </c>
      <c r="OL311" t="s">
        <v>13</v>
      </c>
      <c r="OM311" t="s">
        <v>13</v>
      </c>
      <c r="ON311" t="s">
        <v>13</v>
      </c>
      <c r="PB311" t="s">
        <v>9</v>
      </c>
      <c r="PC311" t="s">
        <v>13</v>
      </c>
      <c r="PD311" t="s">
        <v>13</v>
      </c>
      <c r="PE311" t="s">
        <v>13</v>
      </c>
      <c r="PF311" t="s">
        <v>13</v>
      </c>
      <c r="PG311" t="s">
        <v>13</v>
      </c>
      <c r="PH311" t="s">
        <v>13</v>
      </c>
      <c r="PI311" t="s">
        <v>13</v>
      </c>
      <c r="PW311" t="s">
        <v>9</v>
      </c>
      <c r="PX311" t="s">
        <v>13</v>
      </c>
      <c r="PY311" t="s">
        <v>13</v>
      </c>
      <c r="PZ311" t="s">
        <v>13</v>
      </c>
      <c r="QA311" t="s">
        <v>13</v>
      </c>
      <c r="QB311" t="s">
        <v>13</v>
      </c>
      <c r="QC311" t="s">
        <v>13</v>
      </c>
      <c r="QD311" t="s">
        <v>13</v>
      </c>
      <c r="QR311" t="s">
        <v>9</v>
      </c>
      <c r="QS311" t="s">
        <v>13</v>
      </c>
      <c r="QT311" t="s">
        <v>13</v>
      </c>
      <c r="QU311" t="s">
        <v>13</v>
      </c>
      <c r="QV311" t="s">
        <v>13</v>
      </c>
      <c r="QW311" t="s">
        <v>13</v>
      </c>
      <c r="QX311" t="s">
        <v>13</v>
      </c>
      <c r="QY311" t="s">
        <v>13</v>
      </c>
      <c r="RM311" t="s">
        <v>9</v>
      </c>
      <c r="RN311" t="s">
        <v>9</v>
      </c>
      <c r="RO311" t="s">
        <v>9</v>
      </c>
      <c r="RP311" t="s">
        <v>13</v>
      </c>
      <c r="RQ311" t="s">
        <v>13</v>
      </c>
      <c r="RR311" t="s">
        <v>13</v>
      </c>
      <c r="RS311" t="s">
        <v>13</v>
      </c>
      <c r="RT311" t="s">
        <v>13</v>
      </c>
      <c r="RU311" t="s">
        <v>13</v>
      </c>
      <c r="RV311" t="s">
        <v>13</v>
      </c>
      <c r="SJ311" t="s">
        <v>9</v>
      </c>
      <c r="SK311" t="s">
        <v>13</v>
      </c>
      <c r="SL311" t="s">
        <v>13</v>
      </c>
      <c r="SM311" t="s">
        <v>13</v>
      </c>
      <c r="SN311" t="s">
        <v>13</v>
      </c>
      <c r="SO311" t="s">
        <v>13</v>
      </c>
      <c r="SP311" t="s">
        <v>13</v>
      </c>
      <c r="SQ311" t="s">
        <v>13</v>
      </c>
      <c r="TE311" t="s">
        <v>9</v>
      </c>
      <c r="TF311" t="s">
        <v>13</v>
      </c>
      <c r="TG311" t="s">
        <v>13</v>
      </c>
      <c r="TH311" t="s">
        <v>13</v>
      </c>
      <c r="TI311" t="s">
        <v>13</v>
      </c>
      <c r="TJ311" t="s">
        <v>13</v>
      </c>
      <c r="TK311" t="s">
        <v>13</v>
      </c>
      <c r="TL311" t="s">
        <v>13</v>
      </c>
      <c r="TZ311" t="s">
        <v>9</v>
      </c>
      <c r="UA311" t="s">
        <v>9</v>
      </c>
      <c r="UB311" t="s">
        <v>9</v>
      </c>
      <c r="UC311" t="s">
        <v>13</v>
      </c>
      <c r="UD311" t="s">
        <v>13</v>
      </c>
      <c r="UE311" t="s">
        <v>13</v>
      </c>
      <c r="UF311" t="s">
        <v>13</v>
      </c>
      <c r="UG311" t="s">
        <v>13</v>
      </c>
      <c r="UH311" t="s">
        <v>13</v>
      </c>
      <c r="UI311" t="s">
        <v>13</v>
      </c>
      <c r="UW311" t="s">
        <v>9</v>
      </c>
      <c r="UX311" t="s">
        <v>13</v>
      </c>
      <c r="UY311" t="s">
        <v>13</v>
      </c>
      <c r="UZ311" t="s">
        <v>13</v>
      </c>
      <c r="VA311" t="s">
        <v>13</v>
      </c>
      <c r="VB311" t="s">
        <v>13</v>
      </c>
      <c r="VC311" t="s">
        <v>13</v>
      </c>
      <c r="VD311" t="s">
        <v>13</v>
      </c>
      <c r="VR311" t="s">
        <v>9</v>
      </c>
      <c r="VS311" t="s">
        <v>13</v>
      </c>
      <c r="VT311" t="s">
        <v>13</v>
      </c>
      <c r="VU311" t="s">
        <v>13</v>
      </c>
      <c r="VV311" t="s">
        <v>13</v>
      </c>
      <c r="VW311" t="s">
        <v>13</v>
      </c>
      <c r="VX311" t="s">
        <v>13</v>
      </c>
      <c r="VY311" t="s">
        <v>13</v>
      </c>
      <c r="WM311" t="s">
        <v>9</v>
      </c>
      <c r="WN311" t="s">
        <v>9</v>
      </c>
      <c r="WO311" t="s">
        <v>9</v>
      </c>
      <c r="XC311" t="s">
        <v>9</v>
      </c>
      <c r="XQ311" t="s">
        <v>9</v>
      </c>
    </row>
    <row r="312" spans="1:641" x14ac:dyDescent="0.2">
      <c r="A312" s="6">
        <v>807</v>
      </c>
      <c r="B312" t="s">
        <v>1</v>
      </c>
      <c r="C312">
        <v>12</v>
      </c>
      <c r="D312" t="s">
        <v>2</v>
      </c>
      <c r="E312">
        <v>1148368126</v>
      </c>
      <c r="F312" t="s">
        <v>3</v>
      </c>
      <c r="G312">
        <v>28</v>
      </c>
      <c r="H312" t="s">
        <v>14</v>
      </c>
      <c r="I312" t="s">
        <v>26</v>
      </c>
      <c r="J312" t="s">
        <v>52</v>
      </c>
      <c r="K312" t="s">
        <v>933</v>
      </c>
      <c r="L312" s="7" t="str">
        <f t="shared" si="4"/>
        <v>24 ans et plus</v>
      </c>
      <c r="O312" t="s">
        <v>3</v>
      </c>
      <c r="P312" t="s">
        <v>3</v>
      </c>
      <c r="Q312" t="s">
        <v>3</v>
      </c>
      <c r="R312" t="s">
        <v>9</v>
      </c>
      <c r="S312" t="s">
        <v>9</v>
      </c>
      <c r="T312" t="s">
        <v>9</v>
      </c>
      <c r="AH312" t="s">
        <v>9</v>
      </c>
      <c r="AI312" t="s">
        <v>9</v>
      </c>
      <c r="AJ312" t="s">
        <v>9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  <c r="BE312" t="s">
        <v>9</v>
      </c>
      <c r="BF312" t="s">
        <v>9</v>
      </c>
      <c r="BG312" t="s">
        <v>9</v>
      </c>
      <c r="BU312" t="s">
        <v>9</v>
      </c>
      <c r="CI312" t="s">
        <v>15</v>
      </c>
      <c r="CJ312" t="s">
        <v>9</v>
      </c>
      <c r="CK312" t="s">
        <v>9</v>
      </c>
      <c r="CL312" t="s">
        <v>9</v>
      </c>
      <c r="CM312" t="s">
        <v>9</v>
      </c>
      <c r="CN312" t="s">
        <v>11</v>
      </c>
      <c r="CO312" t="s">
        <v>11</v>
      </c>
      <c r="CP312" t="s">
        <v>11</v>
      </c>
      <c r="CQ312" t="s">
        <v>11</v>
      </c>
      <c r="CR312" t="s">
        <v>11</v>
      </c>
      <c r="CS312" t="s">
        <v>11</v>
      </c>
      <c r="CT312" t="s">
        <v>11</v>
      </c>
      <c r="CU312" t="s">
        <v>11</v>
      </c>
      <c r="CV312" t="s">
        <v>10</v>
      </c>
      <c r="CW312" t="s">
        <v>11</v>
      </c>
      <c r="CX312" t="s">
        <v>11</v>
      </c>
      <c r="CY312" t="s">
        <v>11</v>
      </c>
      <c r="CZ312" t="s">
        <v>11</v>
      </c>
      <c r="DA312" t="s">
        <v>9</v>
      </c>
      <c r="DB312" t="s">
        <v>9</v>
      </c>
      <c r="DP312" t="s">
        <v>9</v>
      </c>
      <c r="DQ312" t="s">
        <v>9</v>
      </c>
      <c r="EE312" t="s">
        <v>9</v>
      </c>
      <c r="EF312" t="s">
        <v>13</v>
      </c>
      <c r="EG312" t="s">
        <v>13</v>
      </c>
      <c r="EH312" t="s">
        <v>13</v>
      </c>
      <c r="EI312" t="s">
        <v>13</v>
      </c>
      <c r="EJ312" t="s">
        <v>13</v>
      </c>
      <c r="EK312" t="s">
        <v>13</v>
      </c>
      <c r="EL312" t="s">
        <v>13</v>
      </c>
      <c r="EZ312" t="s">
        <v>9</v>
      </c>
      <c r="FA312" t="s">
        <v>8</v>
      </c>
      <c r="FB312" t="s">
        <v>15</v>
      </c>
      <c r="FC312" t="s">
        <v>9</v>
      </c>
      <c r="FD312" t="s">
        <v>9</v>
      </c>
      <c r="FE312" t="s">
        <v>9</v>
      </c>
      <c r="FF312" t="s">
        <v>3</v>
      </c>
      <c r="FG312" t="s">
        <v>7</v>
      </c>
      <c r="FH312" t="s">
        <v>7</v>
      </c>
      <c r="FI312" t="s">
        <v>7</v>
      </c>
      <c r="FJ312" t="s">
        <v>7</v>
      </c>
      <c r="FK312" t="s">
        <v>7</v>
      </c>
      <c r="FL312" t="s">
        <v>7</v>
      </c>
      <c r="FM312" t="s">
        <v>11</v>
      </c>
      <c r="FN312" t="s">
        <v>11</v>
      </c>
      <c r="FO312" t="s">
        <v>11</v>
      </c>
      <c r="FP312" t="s">
        <v>11</v>
      </c>
      <c r="FQ312" t="s">
        <v>11</v>
      </c>
      <c r="FR312" t="s">
        <v>10</v>
      </c>
      <c r="FS312" t="s">
        <v>12</v>
      </c>
      <c r="FT312" t="s">
        <v>11</v>
      </c>
      <c r="FU312" t="s">
        <v>11</v>
      </c>
      <c r="FV312" t="s">
        <v>11</v>
      </c>
      <c r="FW312" t="s">
        <v>11</v>
      </c>
      <c r="FX312" t="s">
        <v>11</v>
      </c>
      <c r="FY312" t="s">
        <v>10</v>
      </c>
      <c r="FZ312" t="s">
        <v>9</v>
      </c>
      <c r="GA312" t="s">
        <v>9</v>
      </c>
      <c r="GB312" t="s">
        <v>13</v>
      </c>
      <c r="GC312" t="s">
        <v>13</v>
      </c>
      <c r="GD312" t="s">
        <v>13</v>
      </c>
      <c r="GE312" t="s">
        <v>13</v>
      </c>
      <c r="GF312" t="s">
        <v>13</v>
      </c>
      <c r="GG312" t="s">
        <v>13</v>
      </c>
      <c r="GH312" t="s">
        <v>13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  <c r="HB312" t="s">
        <v>13</v>
      </c>
      <c r="HC312" t="s">
        <v>13</v>
      </c>
      <c r="HD312" t="s">
        <v>13</v>
      </c>
      <c r="HE312" t="s">
        <v>13</v>
      </c>
      <c r="HF312" t="s">
        <v>13</v>
      </c>
      <c r="HG312" t="s">
        <v>13</v>
      </c>
      <c r="HH312" t="s">
        <v>13</v>
      </c>
      <c r="HV312" t="s">
        <v>9</v>
      </c>
      <c r="IJ312">
        <v>0</v>
      </c>
      <c r="IK312" t="s">
        <v>9</v>
      </c>
      <c r="IL312" t="s">
        <v>9</v>
      </c>
      <c r="IM312" t="s">
        <v>9</v>
      </c>
      <c r="IN312" t="s">
        <v>9</v>
      </c>
      <c r="IO312" t="s">
        <v>9</v>
      </c>
      <c r="JC312" t="s">
        <v>9</v>
      </c>
      <c r="JQ312" t="s">
        <v>9</v>
      </c>
      <c r="JR312" t="s">
        <v>9</v>
      </c>
      <c r="JS312" t="s">
        <v>9</v>
      </c>
      <c r="JT312" t="s">
        <v>9</v>
      </c>
      <c r="JU312" t="s">
        <v>9</v>
      </c>
      <c r="JV312" t="s">
        <v>9</v>
      </c>
      <c r="KJ312" t="s">
        <v>9</v>
      </c>
      <c r="KK312" t="s">
        <v>9</v>
      </c>
      <c r="KY312" t="s">
        <v>9</v>
      </c>
      <c r="LM312" t="s">
        <v>9</v>
      </c>
      <c r="MA312" t="s">
        <v>9</v>
      </c>
      <c r="MO312" t="s">
        <v>9</v>
      </c>
      <c r="MP312" t="s">
        <v>9</v>
      </c>
      <c r="ND312" t="s">
        <v>9</v>
      </c>
      <c r="NR312" t="s">
        <v>9</v>
      </c>
      <c r="OF312" t="s">
        <v>8</v>
      </c>
      <c r="OG312" t="s">
        <v>9</v>
      </c>
      <c r="OH312" t="s">
        <v>3</v>
      </c>
      <c r="OI312" t="s">
        <v>7</v>
      </c>
      <c r="OJ312" t="s">
        <v>7</v>
      </c>
      <c r="OK312" t="s">
        <v>7</v>
      </c>
      <c r="OL312" t="s">
        <v>7</v>
      </c>
      <c r="OM312" t="s">
        <v>7</v>
      </c>
      <c r="ON312" t="s">
        <v>7</v>
      </c>
      <c r="OO312" t="s">
        <v>11</v>
      </c>
      <c r="OP312" t="s">
        <v>11</v>
      </c>
      <c r="OQ312" t="s">
        <v>11</v>
      </c>
      <c r="OR312" t="s">
        <v>11</v>
      </c>
      <c r="OS312" t="s">
        <v>11</v>
      </c>
      <c r="OT312" t="s">
        <v>11</v>
      </c>
      <c r="OU312" t="s">
        <v>11</v>
      </c>
      <c r="OV312" t="s">
        <v>11</v>
      </c>
      <c r="OW312" t="s">
        <v>11</v>
      </c>
      <c r="OX312" t="s">
        <v>11</v>
      </c>
      <c r="OY312" t="s">
        <v>11</v>
      </c>
      <c r="OZ312" t="s">
        <v>11</v>
      </c>
      <c r="PA312" t="s">
        <v>10</v>
      </c>
      <c r="PB312" t="s">
        <v>9</v>
      </c>
      <c r="PC312" t="s">
        <v>13</v>
      </c>
      <c r="PD312" t="s">
        <v>13</v>
      </c>
      <c r="PE312" t="s">
        <v>13</v>
      </c>
      <c r="PF312" t="s">
        <v>13</v>
      </c>
      <c r="PG312" t="s">
        <v>13</v>
      </c>
      <c r="PH312" t="s">
        <v>13</v>
      </c>
      <c r="PI312" t="s">
        <v>13</v>
      </c>
      <c r="PW312" t="s">
        <v>9</v>
      </c>
      <c r="PX312" t="s">
        <v>13</v>
      </c>
      <c r="PY312" t="s">
        <v>13</v>
      </c>
      <c r="PZ312" t="s">
        <v>13</v>
      </c>
      <c r="QA312" t="s">
        <v>13</v>
      </c>
      <c r="QB312" t="s">
        <v>13</v>
      </c>
      <c r="QC312" t="s">
        <v>13</v>
      </c>
      <c r="QD312" t="s">
        <v>13</v>
      </c>
      <c r="QR312" t="s">
        <v>9</v>
      </c>
      <c r="QS312" t="s">
        <v>13</v>
      </c>
      <c r="QT312" t="s">
        <v>13</v>
      </c>
      <c r="QU312" t="s">
        <v>13</v>
      </c>
      <c r="QV312" t="s">
        <v>13</v>
      </c>
      <c r="QW312" t="s">
        <v>13</v>
      </c>
      <c r="QX312" t="s">
        <v>13</v>
      </c>
      <c r="QY312" t="s">
        <v>13</v>
      </c>
      <c r="RM312" t="s">
        <v>8</v>
      </c>
      <c r="RN312" t="s">
        <v>9</v>
      </c>
      <c r="RO312" t="s">
        <v>9</v>
      </c>
      <c r="RP312" t="s">
        <v>3</v>
      </c>
      <c r="RQ312" t="s">
        <v>7</v>
      </c>
      <c r="RR312" t="s">
        <v>7</v>
      </c>
      <c r="RS312" t="s">
        <v>7</v>
      </c>
      <c r="RT312" t="s">
        <v>7</v>
      </c>
      <c r="RU312" t="s">
        <v>7</v>
      </c>
      <c r="RV312" t="s">
        <v>7</v>
      </c>
      <c r="RW312" t="s">
        <v>11</v>
      </c>
      <c r="RX312" t="s">
        <v>11</v>
      </c>
      <c r="RY312" t="s">
        <v>11</v>
      </c>
      <c r="RZ312" t="s">
        <v>11</v>
      </c>
      <c r="SA312" t="s">
        <v>11</v>
      </c>
      <c r="SB312" t="s">
        <v>11</v>
      </c>
      <c r="SC312" t="s">
        <v>11</v>
      </c>
      <c r="SD312" t="s">
        <v>10</v>
      </c>
      <c r="SE312" t="s">
        <v>11</v>
      </c>
      <c r="SF312" t="s">
        <v>11</v>
      </c>
      <c r="SG312" t="s">
        <v>11</v>
      </c>
      <c r="SH312" t="s">
        <v>11</v>
      </c>
      <c r="SI312" t="s">
        <v>10</v>
      </c>
      <c r="SJ312" t="s">
        <v>9</v>
      </c>
      <c r="SK312" t="s">
        <v>13</v>
      </c>
      <c r="SL312" t="s">
        <v>13</v>
      </c>
      <c r="SM312" t="s">
        <v>13</v>
      </c>
      <c r="SN312" t="s">
        <v>13</v>
      </c>
      <c r="SO312" t="s">
        <v>13</v>
      </c>
      <c r="SP312" t="s">
        <v>13</v>
      </c>
      <c r="SQ312" t="s">
        <v>13</v>
      </c>
      <c r="TE312" t="s">
        <v>9</v>
      </c>
      <c r="TF312" t="s">
        <v>13</v>
      </c>
      <c r="TG312" t="s">
        <v>13</v>
      </c>
      <c r="TH312" t="s">
        <v>13</v>
      </c>
      <c r="TI312" t="s">
        <v>13</v>
      </c>
      <c r="TJ312" t="s">
        <v>13</v>
      </c>
      <c r="TK312" t="s">
        <v>13</v>
      </c>
      <c r="TL312" t="s">
        <v>13</v>
      </c>
      <c r="TZ312" t="s">
        <v>9</v>
      </c>
      <c r="UA312" t="s">
        <v>9</v>
      </c>
      <c r="UB312" t="s">
        <v>9</v>
      </c>
      <c r="UC312" t="s">
        <v>13</v>
      </c>
      <c r="UD312" t="s">
        <v>13</v>
      </c>
      <c r="UE312" t="s">
        <v>13</v>
      </c>
      <c r="UF312" t="s">
        <v>13</v>
      </c>
      <c r="UG312" t="s">
        <v>13</v>
      </c>
      <c r="UH312" t="s">
        <v>13</v>
      </c>
      <c r="UI312" t="s">
        <v>13</v>
      </c>
      <c r="UW312" t="s">
        <v>9</v>
      </c>
      <c r="UX312" t="s">
        <v>13</v>
      </c>
      <c r="UY312" t="s">
        <v>13</v>
      </c>
      <c r="UZ312" t="s">
        <v>13</v>
      </c>
      <c r="VA312" t="s">
        <v>13</v>
      </c>
      <c r="VB312" t="s">
        <v>13</v>
      </c>
      <c r="VC312" t="s">
        <v>13</v>
      </c>
      <c r="VD312" t="s">
        <v>13</v>
      </c>
      <c r="VR312" t="s">
        <v>9</v>
      </c>
      <c r="VS312" t="s">
        <v>13</v>
      </c>
      <c r="VT312" t="s">
        <v>13</v>
      </c>
      <c r="VU312" t="s">
        <v>13</v>
      </c>
      <c r="VV312" t="s">
        <v>13</v>
      </c>
      <c r="VW312" t="s">
        <v>13</v>
      </c>
      <c r="VX312" t="s">
        <v>13</v>
      </c>
      <c r="VY312" t="s">
        <v>13</v>
      </c>
      <c r="WM312" t="s">
        <v>9</v>
      </c>
      <c r="WN312" t="s">
        <v>9</v>
      </c>
      <c r="WO312" t="s">
        <v>9</v>
      </c>
      <c r="XC312" t="s">
        <v>9</v>
      </c>
      <c r="XQ312" t="s">
        <v>9</v>
      </c>
    </row>
    <row r="313" spans="1:641" x14ac:dyDescent="0.2">
      <c r="A313" s="6">
        <v>808</v>
      </c>
      <c r="B313" t="s">
        <v>1</v>
      </c>
      <c r="C313">
        <v>12</v>
      </c>
      <c r="D313" t="s">
        <v>2</v>
      </c>
      <c r="E313">
        <v>1180180557</v>
      </c>
      <c r="F313" t="s">
        <v>3</v>
      </c>
      <c r="G313" t="s">
        <v>945</v>
      </c>
      <c r="H313" t="s">
        <v>4</v>
      </c>
      <c r="I313" t="s">
        <v>22</v>
      </c>
      <c r="J313" t="s">
        <v>136</v>
      </c>
      <c r="K313" t="s">
        <v>936</v>
      </c>
      <c r="L313" s="7" t="str">
        <f t="shared" si="4"/>
        <v>24 ans et plus</v>
      </c>
      <c r="O313" t="s">
        <v>7</v>
      </c>
      <c r="P313" t="s">
        <v>3</v>
      </c>
      <c r="Q313" t="s">
        <v>7</v>
      </c>
      <c r="R313" t="s">
        <v>9</v>
      </c>
      <c r="S313" t="s">
        <v>9</v>
      </c>
      <c r="T313" t="s">
        <v>9</v>
      </c>
      <c r="AH313" t="s">
        <v>9</v>
      </c>
      <c r="AI313" t="s">
        <v>9</v>
      </c>
      <c r="AJ313" t="s">
        <v>9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BE313" t="s">
        <v>9</v>
      </c>
      <c r="BF313" t="s">
        <v>9</v>
      </c>
      <c r="BG313" t="s">
        <v>9</v>
      </c>
      <c r="BU313" t="s">
        <v>9</v>
      </c>
      <c r="CI313" t="s">
        <v>9</v>
      </c>
      <c r="CJ313" t="s">
        <v>8</v>
      </c>
      <c r="CK313" t="s">
        <v>9</v>
      </c>
      <c r="CL313" t="s">
        <v>9</v>
      </c>
      <c r="CM313" t="s">
        <v>9</v>
      </c>
      <c r="CN313" t="s">
        <v>10</v>
      </c>
      <c r="CO313" t="s">
        <v>10</v>
      </c>
      <c r="CP313" t="s">
        <v>10</v>
      </c>
      <c r="CQ313" t="s">
        <v>11</v>
      </c>
      <c r="CR313" t="s">
        <v>11</v>
      </c>
      <c r="CS313" t="s">
        <v>11</v>
      </c>
      <c r="CT313" t="s">
        <v>11</v>
      </c>
      <c r="CU313" t="s">
        <v>11</v>
      </c>
      <c r="CV313" t="s">
        <v>10</v>
      </c>
      <c r="CW313" t="s">
        <v>11</v>
      </c>
      <c r="CX313" t="s">
        <v>10</v>
      </c>
      <c r="CY313" t="s">
        <v>10</v>
      </c>
      <c r="CZ313" t="s">
        <v>10</v>
      </c>
      <c r="DA313" t="s">
        <v>9</v>
      </c>
      <c r="DB313" t="s">
        <v>9</v>
      </c>
      <c r="DP313" t="s">
        <v>9</v>
      </c>
      <c r="DQ313" t="s">
        <v>9</v>
      </c>
      <c r="EE313" t="s">
        <v>9</v>
      </c>
      <c r="EF313" t="s">
        <v>13</v>
      </c>
      <c r="EG313" t="s">
        <v>13</v>
      </c>
      <c r="EH313" t="s">
        <v>13</v>
      </c>
      <c r="EI313" t="s">
        <v>13</v>
      </c>
      <c r="EJ313" t="s">
        <v>13</v>
      </c>
      <c r="EK313" t="s">
        <v>13</v>
      </c>
      <c r="EL313" t="s">
        <v>13</v>
      </c>
      <c r="EZ313" t="s">
        <v>9</v>
      </c>
      <c r="FA313" t="s">
        <v>9</v>
      </c>
      <c r="FB313" t="s">
        <v>9</v>
      </c>
      <c r="FC313" t="s">
        <v>9</v>
      </c>
      <c r="FD313" t="s">
        <v>9</v>
      </c>
      <c r="FE313" t="s">
        <v>9</v>
      </c>
      <c r="FF313" t="s">
        <v>13</v>
      </c>
      <c r="FG313" t="s">
        <v>13</v>
      </c>
      <c r="FH313" t="s">
        <v>13</v>
      </c>
      <c r="FI313" t="s">
        <v>13</v>
      </c>
      <c r="FJ313" t="s">
        <v>13</v>
      </c>
      <c r="FK313" t="s">
        <v>13</v>
      </c>
      <c r="FL313" t="s">
        <v>13</v>
      </c>
      <c r="FZ313" t="s">
        <v>9</v>
      </c>
      <c r="GA313" t="s">
        <v>9</v>
      </c>
      <c r="GB313" t="s">
        <v>13</v>
      </c>
      <c r="GC313" t="s">
        <v>13</v>
      </c>
      <c r="GD313" t="s">
        <v>13</v>
      </c>
      <c r="GE313" t="s">
        <v>13</v>
      </c>
      <c r="GF313" t="s">
        <v>13</v>
      </c>
      <c r="GG313" t="s">
        <v>13</v>
      </c>
      <c r="GH313" t="s">
        <v>13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  <c r="HB313" t="s">
        <v>13</v>
      </c>
      <c r="HC313" t="s">
        <v>13</v>
      </c>
      <c r="HD313" t="s">
        <v>13</v>
      </c>
      <c r="HE313" t="s">
        <v>13</v>
      </c>
      <c r="HF313" t="s">
        <v>13</v>
      </c>
      <c r="HG313" t="s">
        <v>13</v>
      </c>
      <c r="HH313" t="s">
        <v>13</v>
      </c>
      <c r="HV313" t="s">
        <v>9</v>
      </c>
      <c r="IJ313">
        <v>0</v>
      </c>
      <c r="IK313" t="s">
        <v>9</v>
      </c>
      <c r="IL313" t="s">
        <v>9</v>
      </c>
      <c r="IM313" t="s">
        <v>9</v>
      </c>
      <c r="IN313" t="s">
        <v>9</v>
      </c>
      <c r="IO313" t="s">
        <v>9</v>
      </c>
      <c r="JC313" t="s">
        <v>9</v>
      </c>
      <c r="JQ313" t="s">
        <v>9</v>
      </c>
      <c r="JR313" t="s">
        <v>9</v>
      </c>
      <c r="JS313" t="s">
        <v>9</v>
      </c>
      <c r="JT313" t="s">
        <v>9</v>
      </c>
      <c r="JU313" t="s">
        <v>9</v>
      </c>
      <c r="JV313" t="s">
        <v>9</v>
      </c>
      <c r="KJ313" t="s">
        <v>9</v>
      </c>
      <c r="KK313" t="s">
        <v>9</v>
      </c>
      <c r="KY313" t="s">
        <v>9</v>
      </c>
      <c r="LM313" t="s">
        <v>9</v>
      </c>
      <c r="MA313" t="s">
        <v>9</v>
      </c>
      <c r="MO313" t="s">
        <v>9</v>
      </c>
      <c r="MP313" t="s">
        <v>9</v>
      </c>
      <c r="ND313" t="s">
        <v>9</v>
      </c>
      <c r="NR313" t="s">
        <v>9</v>
      </c>
      <c r="OF313" t="s">
        <v>9</v>
      </c>
      <c r="OG313" t="s">
        <v>9</v>
      </c>
      <c r="OH313" t="s">
        <v>13</v>
      </c>
      <c r="OI313" t="s">
        <v>13</v>
      </c>
      <c r="OJ313" t="s">
        <v>13</v>
      </c>
      <c r="OK313" t="s">
        <v>13</v>
      </c>
      <c r="OL313" t="s">
        <v>13</v>
      </c>
      <c r="OM313" t="s">
        <v>13</v>
      </c>
      <c r="ON313" t="s">
        <v>13</v>
      </c>
      <c r="PB313" t="s">
        <v>9</v>
      </c>
      <c r="PC313" t="s">
        <v>13</v>
      </c>
      <c r="PD313" t="s">
        <v>13</v>
      </c>
      <c r="PE313" t="s">
        <v>13</v>
      </c>
      <c r="PF313" t="s">
        <v>13</v>
      </c>
      <c r="PG313" t="s">
        <v>13</v>
      </c>
      <c r="PH313" t="s">
        <v>13</v>
      </c>
      <c r="PI313" t="s">
        <v>13</v>
      </c>
      <c r="PW313" t="s">
        <v>9</v>
      </c>
      <c r="PX313" t="s">
        <v>13</v>
      </c>
      <c r="PY313" t="s">
        <v>13</v>
      </c>
      <c r="PZ313" t="s">
        <v>13</v>
      </c>
      <c r="QA313" t="s">
        <v>13</v>
      </c>
      <c r="QB313" t="s">
        <v>13</v>
      </c>
      <c r="QC313" t="s">
        <v>13</v>
      </c>
      <c r="QD313" t="s">
        <v>13</v>
      </c>
      <c r="QR313" t="s">
        <v>9</v>
      </c>
      <c r="QS313" t="s">
        <v>13</v>
      </c>
      <c r="QT313" t="s">
        <v>13</v>
      </c>
      <c r="QU313" t="s">
        <v>13</v>
      </c>
      <c r="QV313" t="s">
        <v>13</v>
      </c>
      <c r="QW313" t="s">
        <v>13</v>
      </c>
      <c r="QX313" t="s">
        <v>13</v>
      </c>
      <c r="QY313" t="s">
        <v>13</v>
      </c>
      <c r="RM313" t="s">
        <v>9</v>
      </c>
      <c r="RN313" t="s">
        <v>9</v>
      </c>
      <c r="RO313" t="s">
        <v>9</v>
      </c>
      <c r="RP313" t="s">
        <v>13</v>
      </c>
      <c r="RQ313" t="s">
        <v>13</v>
      </c>
      <c r="RR313" t="s">
        <v>13</v>
      </c>
      <c r="RS313" t="s">
        <v>13</v>
      </c>
      <c r="RT313" t="s">
        <v>13</v>
      </c>
      <c r="RU313" t="s">
        <v>13</v>
      </c>
      <c r="RV313" t="s">
        <v>13</v>
      </c>
      <c r="SJ313" t="s">
        <v>9</v>
      </c>
      <c r="SK313" t="s">
        <v>13</v>
      </c>
      <c r="SL313" t="s">
        <v>13</v>
      </c>
      <c r="SM313" t="s">
        <v>13</v>
      </c>
      <c r="SN313" t="s">
        <v>13</v>
      </c>
      <c r="SO313" t="s">
        <v>13</v>
      </c>
      <c r="SP313" t="s">
        <v>13</v>
      </c>
      <c r="SQ313" t="s">
        <v>13</v>
      </c>
      <c r="TE313" t="s">
        <v>9</v>
      </c>
      <c r="TF313" t="s">
        <v>13</v>
      </c>
      <c r="TG313" t="s">
        <v>13</v>
      </c>
      <c r="TH313" t="s">
        <v>13</v>
      </c>
      <c r="TI313" t="s">
        <v>13</v>
      </c>
      <c r="TJ313" t="s">
        <v>13</v>
      </c>
      <c r="TK313" t="s">
        <v>13</v>
      </c>
      <c r="TL313" t="s">
        <v>13</v>
      </c>
      <c r="TZ313" t="s">
        <v>9</v>
      </c>
      <c r="UA313" t="s">
        <v>9</v>
      </c>
      <c r="UB313" t="s">
        <v>9</v>
      </c>
      <c r="UC313" t="s">
        <v>13</v>
      </c>
      <c r="UD313" t="s">
        <v>13</v>
      </c>
      <c r="UE313" t="s">
        <v>13</v>
      </c>
      <c r="UF313" t="s">
        <v>13</v>
      </c>
      <c r="UG313" t="s">
        <v>13</v>
      </c>
      <c r="UH313" t="s">
        <v>13</v>
      </c>
      <c r="UI313" t="s">
        <v>13</v>
      </c>
      <c r="UW313" t="s">
        <v>9</v>
      </c>
      <c r="UX313" t="s">
        <v>13</v>
      </c>
      <c r="UY313" t="s">
        <v>13</v>
      </c>
      <c r="UZ313" t="s">
        <v>13</v>
      </c>
      <c r="VA313" t="s">
        <v>13</v>
      </c>
      <c r="VB313" t="s">
        <v>13</v>
      </c>
      <c r="VC313" t="s">
        <v>13</v>
      </c>
      <c r="VD313" t="s">
        <v>13</v>
      </c>
      <c r="VR313" t="s">
        <v>9</v>
      </c>
      <c r="VS313" t="s">
        <v>13</v>
      </c>
      <c r="VT313" t="s">
        <v>13</v>
      </c>
      <c r="VU313" t="s">
        <v>13</v>
      </c>
      <c r="VV313" t="s">
        <v>13</v>
      </c>
      <c r="VW313" t="s">
        <v>13</v>
      </c>
      <c r="VX313" t="s">
        <v>13</v>
      </c>
      <c r="VY313" t="s">
        <v>13</v>
      </c>
      <c r="WM313" t="s">
        <v>9</v>
      </c>
      <c r="WN313" t="s">
        <v>9</v>
      </c>
      <c r="WO313" t="s">
        <v>9</v>
      </c>
      <c r="XC313" t="s">
        <v>9</v>
      </c>
      <c r="XQ313" t="s">
        <v>9</v>
      </c>
    </row>
    <row r="314" spans="1:641" x14ac:dyDescent="0.2">
      <c r="A314" s="6">
        <v>811</v>
      </c>
      <c r="B314" t="s">
        <v>1</v>
      </c>
      <c r="C314">
        <v>12</v>
      </c>
      <c r="D314" t="s">
        <v>2</v>
      </c>
      <c r="E314">
        <v>383518239</v>
      </c>
      <c r="F314" t="s">
        <v>3</v>
      </c>
      <c r="G314">
        <v>19</v>
      </c>
      <c r="H314" t="s">
        <v>14</v>
      </c>
      <c r="I314" t="s">
        <v>21</v>
      </c>
      <c r="J314" t="s">
        <v>137</v>
      </c>
      <c r="K314" t="s">
        <v>933</v>
      </c>
      <c r="L314" s="7" t="str">
        <f t="shared" si="4"/>
        <v>16-19 ans</v>
      </c>
      <c r="O314" t="s">
        <v>3</v>
      </c>
      <c r="P314" t="s">
        <v>3</v>
      </c>
      <c r="Q314" t="s">
        <v>3</v>
      </c>
      <c r="R314" t="s">
        <v>9</v>
      </c>
      <c r="S314" t="s">
        <v>9</v>
      </c>
      <c r="T314" t="s">
        <v>9</v>
      </c>
      <c r="AH314" t="s">
        <v>8</v>
      </c>
      <c r="AI314" t="s">
        <v>8</v>
      </c>
      <c r="AJ314" t="s">
        <v>9</v>
      </c>
      <c r="AK314" t="s">
        <v>3</v>
      </c>
      <c r="AL314" t="s">
        <v>7</v>
      </c>
      <c r="AM314" t="s">
        <v>3</v>
      </c>
      <c r="AN314" t="s">
        <v>7</v>
      </c>
      <c r="AO314" t="s">
        <v>7</v>
      </c>
      <c r="AP314" t="s">
        <v>7</v>
      </c>
      <c r="AQ314" t="s">
        <v>7</v>
      </c>
      <c r="AR314" t="s">
        <v>10</v>
      </c>
      <c r="AS314" t="s">
        <v>17</v>
      </c>
      <c r="AT314" t="s">
        <v>17</v>
      </c>
      <c r="AU314" t="s">
        <v>10</v>
      </c>
      <c r="AV314" t="s">
        <v>10</v>
      </c>
      <c r="AW314" t="s">
        <v>12</v>
      </c>
      <c r="AX314" t="s">
        <v>12</v>
      </c>
      <c r="AY314" t="s">
        <v>12</v>
      </c>
      <c r="AZ314" t="s">
        <v>11</v>
      </c>
      <c r="BA314" t="s">
        <v>12</v>
      </c>
      <c r="BB314" t="s">
        <v>12</v>
      </c>
      <c r="BC314" t="s">
        <v>12</v>
      </c>
      <c r="BD314" t="s">
        <v>10</v>
      </c>
      <c r="BE314" t="s">
        <v>9</v>
      </c>
      <c r="BF314" t="s">
        <v>9</v>
      </c>
      <c r="BG314" t="s">
        <v>9</v>
      </c>
      <c r="BU314" t="s">
        <v>16</v>
      </c>
      <c r="BV314" t="s">
        <v>11</v>
      </c>
      <c r="BW314" t="s">
        <v>11</v>
      </c>
      <c r="BX314" t="s">
        <v>11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8</v>
      </c>
      <c r="CJ314" t="s">
        <v>8</v>
      </c>
      <c r="CK314" t="s">
        <v>8</v>
      </c>
      <c r="CL314" t="s">
        <v>15</v>
      </c>
      <c r="CM314" t="s">
        <v>8</v>
      </c>
      <c r="CN314" t="s">
        <v>20</v>
      </c>
      <c r="CO314" t="s">
        <v>11</v>
      </c>
      <c r="CP314" t="s">
        <v>17</v>
      </c>
      <c r="CQ314" t="s">
        <v>12</v>
      </c>
      <c r="CR314" t="s">
        <v>12</v>
      </c>
      <c r="CS314" t="s">
        <v>10</v>
      </c>
      <c r="CT314" t="s">
        <v>12</v>
      </c>
      <c r="CU314" t="s">
        <v>12</v>
      </c>
      <c r="CV314" t="s">
        <v>10</v>
      </c>
      <c r="CW314" t="s">
        <v>12</v>
      </c>
      <c r="CX314" t="s">
        <v>12</v>
      </c>
      <c r="CY314" t="s">
        <v>12</v>
      </c>
      <c r="CZ314" t="s">
        <v>12</v>
      </c>
      <c r="DA314" t="s">
        <v>9</v>
      </c>
      <c r="DB314" t="s">
        <v>9</v>
      </c>
      <c r="DP314" t="s">
        <v>9</v>
      </c>
      <c r="DQ314" t="s">
        <v>16</v>
      </c>
      <c r="DR314" t="s">
        <v>17</v>
      </c>
      <c r="DS314" t="s">
        <v>17</v>
      </c>
      <c r="DT314" t="s">
        <v>17</v>
      </c>
      <c r="DU314" t="s">
        <v>11</v>
      </c>
      <c r="DV314" t="s">
        <v>11</v>
      </c>
      <c r="DW314" t="s">
        <v>11</v>
      </c>
      <c r="DX314" t="s">
        <v>11</v>
      </c>
      <c r="DY314" t="s">
        <v>11</v>
      </c>
      <c r="DZ314" t="s">
        <v>11</v>
      </c>
      <c r="EA314" t="s">
        <v>12</v>
      </c>
      <c r="EB314" t="s">
        <v>12</v>
      </c>
      <c r="EC314" t="s">
        <v>11</v>
      </c>
      <c r="ED314" t="s">
        <v>11</v>
      </c>
      <c r="EE314" t="s">
        <v>8</v>
      </c>
      <c r="EF314" t="s">
        <v>3</v>
      </c>
      <c r="EG314" t="s">
        <v>7</v>
      </c>
      <c r="EH314" t="s">
        <v>3</v>
      </c>
      <c r="EI314" t="s">
        <v>7</v>
      </c>
      <c r="EJ314" t="s">
        <v>7</v>
      </c>
      <c r="EK314" t="s">
        <v>7</v>
      </c>
      <c r="EL314" t="s">
        <v>3</v>
      </c>
      <c r="EM314" t="s">
        <v>20</v>
      </c>
      <c r="EN314" t="s">
        <v>17</v>
      </c>
      <c r="EO314" t="s">
        <v>17</v>
      </c>
      <c r="EP314" t="s">
        <v>12</v>
      </c>
      <c r="EQ314" t="s">
        <v>12</v>
      </c>
      <c r="ER314" t="s">
        <v>12</v>
      </c>
      <c r="ES314" t="s">
        <v>12</v>
      </c>
      <c r="ET314" t="s">
        <v>12</v>
      </c>
      <c r="EU314" t="s">
        <v>12</v>
      </c>
      <c r="EV314" t="s">
        <v>12</v>
      </c>
      <c r="EW314" t="s">
        <v>12</v>
      </c>
      <c r="EX314" t="s">
        <v>12</v>
      </c>
      <c r="EY314" t="s">
        <v>12</v>
      </c>
      <c r="EZ314" t="s">
        <v>8</v>
      </c>
      <c r="FA314" t="s">
        <v>8</v>
      </c>
      <c r="FB314" t="s">
        <v>8</v>
      </c>
      <c r="FC314" t="s">
        <v>9</v>
      </c>
      <c r="FD314" t="s">
        <v>15</v>
      </c>
      <c r="FE314" t="s">
        <v>16</v>
      </c>
      <c r="FF314" t="s">
        <v>3</v>
      </c>
      <c r="FG314" t="s">
        <v>7</v>
      </c>
      <c r="FH314" t="s">
        <v>3</v>
      </c>
      <c r="FI314" t="s">
        <v>7</v>
      </c>
      <c r="FJ314" t="s">
        <v>7</v>
      </c>
      <c r="FK314" t="s">
        <v>7</v>
      </c>
      <c r="FL314" t="s">
        <v>7</v>
      </c>
      <c r="FM314" t="s">
        <v>20</v>
      </c>
      <c r="FN314" t="s">
        <v>17</v>
      </c>
      <c r="FO314" t="s">
        <v>17</v>
      </c>
      <c r="FP314" t="s">
        <v>12</v>
      </c>
      <c r="FQ314" t="s">
        <v>12</v>
      </c>
      <c r="FR314" t="s">
        <v>12</v>
      </c>
      <c r="FS314" t="s">
        <v>12</v>
      </c>
      <c r="FT314" t="s">
        <v>12</v>
      </c>
      <c r="FU314" t="s">
        <v>12</v>
      </c>
      <c r="FV314" t="s">
        <v>12</v>
      </c>
      <c r="FW314" t="s">
        <v>12</v>
      </c>
      <c r="FX314" t="s">
        <v>12</v>
      </c>
      <c r="FY314" t="s">
        <v>12</v>
      </c>
      <c r="FZ314" t="s">
        <v>9</v>
      </c>
      <c r="GA314" t="s">
        <v>9</v>
      </c>
      <c r="GB314" t="s">
        <v>13</v>
      </c>
      <c r="GC314" t="s">
        <v>13</v>
      </c>
      <c r="GD314" t="s">
        <v>13</v>
      </c>
      <c r="GE314" t="s">
        <v>13</v>
      </c>
      <c r="GF314" t="s">
        <v>13</v>
      </c>
      <c r="GG314" t="s">
        <v>13</v>
      </c>
      <c r="GH314" t="s">
        <v>13</v>
      </c>
      <c r="GV314" t="s">
        <v>9</v>
      </c>
      <c r="GW314" t="s">
        <v>16</v>
      </c>
      <c r="GX314" t="s">
        <v>16</v>
      </c>
      <c r="GY314" t="s">
        <v>16</v>
      </c>
      <c r="GZ314" t="s">
        <v>9</v>
      </c>
      <c r="HA314" t="s">
        <v>8</v>
      </c>
      <c r="HB314" t="s">
        <v>3</v>
      </c>
      <c r="HC314" t="s">
        <v>7</v>
      </c>
      <c r="HD314" t="s">
        <v>7</v>
      </c>
      <c r="HE314" t="s">
        <v>7</v>
      </c>
      <c r="HF314" t="s">
        <v>7</v>
      </c>
      <c r="HG314" t="s">
        <v>7</v>
      </c>
      <c r="HH314" t="s">
        <v>7</v>
      </c>
      <c r="HI314" t="s">
        <v>17</v>
      </c>
      <c r="HJ314" t="s">
        <v>17</v>
      </c>
      <c r="HK314" t="s">
        <v>17</v>
      </c>
      <c r="HL314" t="s">
        <v>10</v>
      </c>
      <c r="HM314" t="s">
        <v>10</v>
      </c>
      <c r="HN314" t="s">
        <v>11</v>
      </c>
      <c r="HO314" t="s">
        <v>11</v>
      </c>
      <c r="HP314" t="s">
        <v>12</v>
      </c>
      <c r="HQ314" t="s">
        <v>11</v>
      </c>
      <c r="HR314" t="s">
        <v>11</v>
      </c>
      <c r="HS314" t="s">
        <v>12</v>
      </c>
      <c r="HT314" t="s">
        <v>11</v>
      </c>
      <c r="HU314" t="s">
        <v>11</v>
      </c>
      <c r="HV314" t="s">
        <v>9</v>
      </c>
      <c r="IJ314">
        <v>0</v>
      </c>
      <c r="IK314" t="s">
        <v>9</v>
      </c>
      <c r="IL314" t="s">
        <v>9</v>
      </c>
      <c r="IM314" t="s">
        <v>9</v>
      </c>
      <c r="IN314" t="s">
        <v>9</v>
      </c>
      <c r="IO314" t="s">
        <v>9</v>
      </c>
      <c r="JC314" t="s">
        <v>9</v>
      </c>
      <c r="JQ314" t="s">
        <v>9</v>
      </c>
      <c r="JR314" t="s">
        <v>9</v>
      </c>
      <c r="JS314" t="s">
        <v>9</v>
      </c>
      <c r="JT314" t="s">
        <v>9</v>
      </c>
      <c r="JU314" t="s">
        <v>9</v>
      </c>
      <c r="JV314" t="s">
        <v>9</v>
      </c>
      <c r="KJ314" t="s">
        <v>9</v>
      </c>
      <c r="KK314" t="s">
        <v>9</v>
      </c>
      <c r="KY314" t="s">
        <v>9</v>
      </c>
      <c r="LM314" t="s">
        <v>9</v>
      </c>
      <c r="MA314" t="s">
        <v>9</v>
      </c>
      <c r="MO314" t="s">
        <v>9</v>
      </c>
      <c r="MP314" t="s">
        <v>9</v>
      </c>
      <c r="ND314" t="s">
        <v>9</v>
      </c>
      <c r="NR314" t="s">
        <v>9</v>
      </c>
      <c r="OF314" t="s">
        <v>9</v>
      </c>
      <c r="OG314" t="s">
        <v>9</v>
      </c>
      <c r="OH314" t="s">
        <v>13</v>
      </c>
      <c r="OI314" t="s">
        <v>13</v>
      </c>
      <c r="OJ314" t="s">
        <v>13</v>
      </c>
      <c r="OK314" t="s">
        <v>13</v>
      </c>
      <c r="OL314" t="s">
        <v>13</v>
      </c>
      <c r="OM314" t="s">
        <v>13</v>
      </c>
      <c r="ON314" t="s">
        <v>13</v>
      </c>
      <c r="PB314" t="s">
        <v>9</v>
      </c>
      <c r="PC314" t="s">
        <v>13</v>
      </c>
      <c r="PD314" t="s">
        <v>13</v>
      </c>
      <c r="PE314" t="s">
        <v>13</v>
      </c>
      <c r="PF314" t="s">
        <v>13</v>
      </c>
      <c r="PG314" t="s">
        <v>13</v>
      </c>
      <c r="PH314" t="s">
        <v>13</v>
      </c>
      <c r="PI314" t="s">
        <v>13</v>
      </c>
      <c r="PW314" t="s">
        <v>9</v>
      </c>
      <c r="PX314" t="s">
        <v>13</v>
      </c>
      <c r="PY314" t="s">
        <v>13</v>
      </c>
      <c r="PZ314" t="s">
        <v>13</v>
      </c>
      <c r="QA314" t="s">
        <v>13</v>
      </c>
      <c r="QB314" t="s">
        <v>13</v>
      </c>
      <c r="QC314" t="s">
        <v>13</v>
      </c>
      <c r="QD314" t="s">
        <v>13</v>
      </c>
      <c r="QR314" t="s">
        <v>9</v>
      </c>
      <c r="QS314" t="s">
        <v>3</v>
      </c>
      <c r="QT314" t="s">
        <v>7</v>
      </c>
      <c r="QU314" t="s">
        <v>7</v>
      </c>
      <c r="QV314" t="s">
        <v>7</v>
      </c>
      <c r="QW314" t="s">
        <v>7</v>
      </c>
      <c r="QX314" t="s">
        <v>7</v>
      </c>
      <c r="QY314" t="s">
        <v>7</v>
      </c>
      <c r="RM314" t="s">
        <v>9</v>
      </c>
      <c r="RN314" t="s">
        <v>9</v>
      </c>
      <c r="RO314" t="s">
        <v>9</v>
      </c>
      <c r="RP314" t="s">
        <v>13</v>
      </c>
      <c r="RQ314" t="s">
        <v>13</v>
      </c>
      <c r="RR314" t="s">
        <v>13</v>
      </c>
      <c r="RS314" t="s">
        <v>13</v>
      </c>
      <c r="RT314" t="s">
        <v>13</v>
      </c>
      <c r="RU314" t="s">
        <v>13</v>
      </c>
      <c r="RV314" t="s">
        <v>13</v>
      </c>
      <c r="SJ314" t="s">
        <v>9</v>
      </c>
      <c r="SK314" t="s">
        <v>13</v>
      </c>
      <c r="SL314" t="s">
        <v>13</v>
      </c>
      <c r="SM314" t="s">
        <v>13</v>
      </c>
      <c r="SN314" t="s">
        <v>13</v>
      </c>
      <c r="SO314" t="s">
        <v>13</v>
      </c>
      <c r="SP314" t="s">
        <v>13</v>
      </c>
      <c r="SQ314" t="s">
        <v>13</v>
      </c>
      <c r="TE314" t="s">
        <v>9</v>
      </c>
      <c r="TF314" t="s">
        <v>13</v>
      </c>
      <c r="TG314" t="s">
        <v>13</v>
      </c>
      <c r="TH314" t="s">
        <v>13</v>
      </c>
      <c r="TI314" t="s">
        <v>13</v>
      </c>
      <c r="TJ314" t="s">
        <v>13</v>
      </c>
      <c r="TK314" t="s">
        <v>13</v>
      </c>
      <c r="TL314" t="s">
        <v>13</v>
      </c>
      <c r="TZ314" t="s">
        <v>16</v>
      </c>
      <c r="UA314" t="s">
        <v>9</v>
      </c>
      <c r="UB314" t="s">
        <v>9</v>
      </c>
      <c r="UC314" t="s">
        <v>3</v>
      </c>
      <c r="UD314" t="s">
        <v>7</v>
      </c>
      <c r="UE314" t="s">
        <v>7</v>
      </c>
      <c r="UF314" t="s">
        <v>7</v>
      </c>
      <c r="UG314" t="s">
        <v>7</v>
      </c>
      <c r="UH314" t="s">
        <v>7</v>
      </c>
      <c r="UI314" t="s">
        <v>7</v>
      </c>
      <c r="UJ314" t="s">
        <v>17</v>
      </c>
      <c r="UK314" t="s">
        <v>17</v>
      </c>
      <c r="UL314" t="s">
        <v>17</v>
      </c>
      <c r="UM314" t="s">
        <v>11</v>
      </c>
      <c r="UN314" t="s">
        <v>11</v>
      </c>
      <c r="UO314" t="s">
        <v>11</v>
      </c>
      <c r="UP314" t="s">
        <v>11</v>
      </c>
      <c r="UQ314" t="s">
        <v>11</v>
      </c>
      <c r="UR314" t="s">
        <v>11</v>
      </c>
      <c r="US314" t="s">
        <v>11</v>
      </c>
      <c r="UT314" t="s">
        <v>12</v>
      </c>
      <c r="UU314" t="s">
        <v>11</v>
      </c>
      <c r="UV314" t="s">
        <v>11</v>
      </c>
      <c r="UW314" t="s">
        <v>16</v>
      </c>
      <c r="UX314" t="s">
        <v>3</v>
      </c>
      <c r="UY314" t="s">
        <v>7</v>
      </c>
      <c r="UZ314" t="s">
        <v>7</v>
      </c>
      <c r="VA314" t="s">
        <v>7</v>
      </c>
      <c r="VB314" t="s">
        <v>7</v>
      </c>
      <c r="VC314" t="s">
        <v>7</v>
      </c>
      <c r="VD314" t="s">
        <v>7</v>
      </c>
      <c r="VE314" t="s">
        <v>17</v>
      </c>
      <c r="VF314" t="s">
        <v>17</v>
      </c>
      <c r="VG314" t="s">
        <v>17</v>
      </c>
      <c r="VH314" t="s">
        <v>11</v>
      </c>
      <c r="VI314" t="s">
        <v>11</v>
      </c>
      <c r="VJ314" t="s">
        <v>11</v>
      </c>
      <c r="VK314" t="s">
        <v>11</v>
      </c>
      <c r="VL314" t="s">
        <v>11</v>
      </c>
      <c r="VM314" t="s">
        <v>11</v>
      </c>
      <c r="VN314" t="s">
        <v>11</v>
      </c>
      <c r="VO314" t="s">
        <v>11</v>
      </c>
      <c r="VP314" t="s">
        <v>11</v>
      </c>
      <c r="VQ314" t="s">
        <v>11</v>
      </c>
      <c r="VR314" t="s">
        <v>9</v>
      </c>
      <c r="VS314" t="s">
        <v>13</v>
      </c>
      <c r="VT314" t="s">
        <v>13</v>
      </c>
      <c r="VU314" t="s">
        <v>13</v>
      </c>
      <c r="VV314" t="s">
        <v>13</v>
      </c>
      <c r="VW314" t="s">
        <v>13</v>
      </c>
      <c r="VX314" t="s">
        <v>13</v>
      </c>
      <c r="VY314" t="s">
        <v>13</v>
      </c>
      <c r="WM314" t="s">
        <v>36</v>
      </c>
      <c r="WN314" t="s">
        <v>9</v>
      </c>
      <c r="WO314" t="s">
        <v>9</v>
      </c>
      <c r="XC314" t="s">
        <v>36</v>
      </c>
      <c r="XQ314" t="s">
        <v>9</v>
      </c>
    </row>
    <row r="315" spans="1:641" x14ac:dyDescent="0.2">
      <c r="A315" s="6">
        <v>814</v>
      </c>
      <c r="B315" t="s">
        <v>1</v>
      </c>
      <c r="C315">
        <v>12</v>
      </c>
      <c r="D315" t="s">
        <v>2</v>
      </c>
      <c r="E315">
        <v>1279411633</v>
      </c>
      <c r="F315" t="s">
        <v>3</v>
      </c>
      <c r="G315">
        <v>19</v>
      </c>
      <c r="H315" t="s">
        <v>14</v>
      </c>
      <c r="I315" t="s">
        <v>22</v>
      </c>
      <c r="J315" t="s">
        <v>38</v>
      </c>
      <c r="K315" t="s">
        <v>933</v>
      </c>
      <c r="L315" s="7" t="str">
        <f t="shared" si="4"/>
        <v>16-19 ans</v>
      </c>
      <c r="O315" t="s">
        <v>3</v>
      </c>
      <c r="P315" t="s">
        <v>3</v>
      </c>
      <c r="Q315" t="s">
        <v>3</v>
      </c>
      <c r="R315" t="s">
        <v>9</v>
      </c>
      <c r="S315" t="s">
        <v>8</v>
      </c>
      <c r="T315" t="s">
        <v>9</v>
      </c>
      <c r="U315" t="s">
        <v>11</v>
      </c>
      <c r="V315" t="s">
        <v>11</v>
      </c>
      <c r="W315" t="s">
        <v>10</v>
      </c>
      <c r="X315" t="s">
        <v>10</v>
      </c>
      <c r="Y315" t="s">
        <v>11</v>
      </c>
      <c r="Z315" t="s">
        <v>11</v>
      </c>
      <c r="AA315" t="s">
        <v>11</v>
      </c>
      <c r="AB315" t="s">
        <v>11</v>
      </c>
      <c r="AC315" t="s">
        <v>10</v>
      </c>
      <c r="AD315" t="s">
        <v>11</v>
      </c>
      <c r="AE315" t="s">
        <v>10</v>
      </c>
      <c r="AF315" t="s">
        <v>10</v>
      </c>
      <c r="AG315" t="s">
        <v>10</v>
      </c>
      <c r="AH315" t="s">
        <v>9</v>
      </c>
      <c r="AI315" t="s">
        <v>15</v>
      </c>
      <c r="AJ315" t="s">
        <v>9</v>
      </c>
      <c r="AK315" t="s">
        <v>3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11</v>
      </c>
      <c r="AS315" t="s">
        <v>11</v>
      </c>
      <c r="AT315" t="s">
        <v>10</v>
      </c>
      <c r="AU315" t="s">
        <v>10</v>
      </c>
      <c r="AV315" t="s">
        <v>11</v>
      </c>
      <c r="AW315" t="s">
        <v>11</v>
      </c>
      <c r="AX315" t="s">
        <v>11</v>
      </c>
      <c r="AY315" t="s">
        <v>11</v>
      </c>
      <c r="AZ315" t="s">
        <v>10</v>
      </c>
      <c r="BA315" t="s">
        <v>11</v>
      </c>
      <c r="BB315" t="s">
        <v>10</v>
      </c>
      <c r="BC315" t="s">
        <v>10</v>
      </c>
      <c r="BD315" t="s">
        <v>10</v>
      </c>
      <c r="BE315" t="s">
        <v>9</v>
      </c>
      <c r="BF315" t="s">
        <v>9</v>
      </c>
      <c r="BG315" t="s">
        <v>9</v>
      </c>
      <c r="BU315" t="s">
        <v>9</v>
      </c>
      <c r="CI315" t="s">
        <v>8</v>
      </c>
      <c r="CJ315" t="s">
        <v>8</v>
      </c>
      <c r="CK315" t="s">
        <v>8</v>
      </c>
      <c r="CL315" t="s">
        <v>9</v>
      </c>
      <c r="CM315" t="s">
        <v>9</v>
      </c>
      <c r="CN315" t="s">
        <v>11</v>
      </c>
      <c r="CO315" t="s">
        <v>11</v>
      </c>
      <c r="CP315" t="s">
        <v>10</v>
      </c>
      <c r="CQ315" t="s">
        <v>11</v>
      </c>
      <c r="CR315" t="s">
        <v>11</v>
      </c>
      <c r="CS315" t="s">
        <v>11</v>
      </c>
      <c r="CT315" t="s">
        <v>11</v>
      </c>
      <c r="CU315" t="s">
        <v>11</v>
      </c>
      <c r="CV315" t="s">
        <v>10</v>
      </c>
      <c r="CW315" t="s">
        <v>11</v>
      </c>
      <c r="CX315" t="s">
        <v>11</v>
      </c>
      <c r="CY315" t="s">
        <v>11</v>
      </c>
      <c r="CZ315" t="s">
        <v>10</v>
      </c>
      <c r="DA315" t="s">
        <v>9</v>
      </c>
      <c r="DB315" t="s">
        <v>9</v>
      </c>
      <c r="DP315" t="s">
        <v>9</v>
      </c>
      <c r="DQ315" t="s">
        <v>9</v>
      </c>
      <c r="EE315" t="s">
        <v>15</v>
      </c>
      <c r="EF315" t="s">
        <v>3</v>
      </c>
      <c r="EG315" t="s">
        <v>7</v>
      </c>
      <c r="EH315" t="s">
        <v>7</v>
      </c>
      <c r="EI315" t="s">
        <v>7</v>
      </c>
      <c r="EJ315" t="s">
        <v>7</v>
      </c>
      <c r="EK315" t="s">
        <v>7</v>
      </c>
      <c r="EL315" t="s">
        <v>7</v>
      </c>
      <c r="EM315" t="s">
        <v>11</v>
      </c>
      <c r="EN315" t="s">
        <v>11</v>
      </c>
      <c r="EO315" t="s">
        <v>11</v>
      </c>
      <c r="EP315" t="s">
        <v>10</v>
      </c>
      <c r="EQ315" t="s">
        <v>10</v>
      </c>
      <c r="ER315" t="s">
        <v>11</v>
      </c>
      <c r="ES315" t="s">
        <v>11</v>
      </c>
      <c r="ET315" t="s">
        <v>11</v>
      </c>
      <c r="EU315" t="s">
        <v>10</v>
      </c>
      <c r="EV315" t="s">
        <v>11</v>
      </c>
      <c r="EW315" t="s">
        <v>11</v>
      </c>
      <c r="EX315" t="s">
        <v>11</v>
      </c>
      <c r="EY315" t="s">
        <v>11</v>
      </c>
      <c r="EZ315" t="s">
        <v>9</v>
      </c>
      <c r="FA315" t="s">
        <v>15</v>
      </c>
      <c r="FB315" t="s">
        <v>8</v>
      </c>
      <c r="FC315" t="s">
        <v>9</v>
      </c>
      <c r="FD315" t="s">
        <v>9</v>
      </c>
      <c r="FE315" t="s">
        <v>8</v>
      </c>
      <c r="FF315" t="s">
        <v>3</v>
      </c>
      <c r="FG315" t="s">
        <v>7</v>
      </c>
      <c r="FH315" t="s">
        <v>7</v>
      </c>
      <c r="FI315" t="s">
        <v>7</v>
      </c>
      <c r="FJ315" t="s">
        <v>7</v>
      </c>
      <c r="FK315" t="s">
        <v>7</v>
      </c>
      <c r="FL315" t="s">
        <v>7</v>
      </c>
      <c r="FM315" t="s">
        <v>11</v>
      </c>
      <c r="FN315" t="s">
        <v>11</v>
      </c>
      <c r="FO315" t="s">
        <v>11</v>
      </c>
      <c r="FP315" t="s">
        <v>10</v>
      </c>
      <c r="FQ315" t="s">
        <v>11</v>
      </c>
      <c r="FR315" t="s">
        <v>11</v>
      </c>
      <c r="FS315" t="s">
        <v>11</v>
      </c>
      <c r="FT315" t="s">
        <v>11</v>
      </c>
      <c r="FU315" t="s">
        <v>10</v>
      </c>
      <c r="FV315" t="s">
        <v>11</v>
      </c>
      <c r="FW315" t="s">
        <v>10</v>
      </c>
      <c r="FX315" t="s">
        <v>11</v>
      </c>
      <c r="FY315" t="s">
        <v>11</v>
      </c>
      <c r="FZ315" t="s">
        <v>9</v>
      </c>
      <c r="GA315" t="s">
        <v>9</v>
      </c>
      <c r="GB315" t="s">
        <v>13</v>
      </c>
      <c r="GC315" t="s">
        <v>13</v>
      </c>
      <c r="GD315" t="s">
        <v>13</v>
      </c>
      <c r="GE315" t="s">
        <v>13</v>
      </c>
      <c r="GF315" t="s">
        <v>13</v>
      </c>
      <c r="GG315" t="s">
        <v>13</v>
      </c>
      <c r="GH315" t="s">
        <v>13</v>
      </c>
      <c r="GV315" t="s">
        <v>9</v>
      </c>
      <c r="GW315" t="s">
        <v>9</v>
      </c>
      <c r="GX315" t="s">
        <v>8</v>
      </c>
      <c r="GY315" t="s">
        <v>8</v>
      </c>
      <c r="GZ315" t="s">
        <v>9</v>
      </c>
      <c r="HA315" t="s">
        <v>8</v>
      </c>
      <c r="HB315" t="s">
        <v>3</v>
      </c>
      <c r="HC315" t="s">
        <v>7</v>
      </c>
      <c r="HD315" t="s">
        <v>3</v>
      </c>
      <c r="HE315" t="s">
        <v>7</v>
      </c>
      <c r="HF315" t="s">
        <v>7</v>
      </c>
      <c r="HG315" t="s">
        <v>7</v>
      </c>
      <c r="HH315" t="s">
        <v>7</v>
      </c>
      <c r="HI315" t="s">
        <v>11</v>
      </c>
      <c r="HJ315" t="s">
        <v>10</v>
      </c>
      <c r="HK315" t="s">
        <v>11</v>
      </c>
      <c r="HL315" t="s">
        <v>10</v>
      </c>
      <c r="HM315" t="s">
        <v>11</v>
      </c>
      <c r="HN315" t="s">
        <v>11</v>
      </c>
      <c r="HO315" t="s">
        <v>11</v>
      </c>
      <c r="HP315" t="s">
        <v>11</v>
      </c>
      <c r="HQ315" t="s">
        <v>10</v>
      </c>
      <c r="HR315" t="s">
        <v>11</v>
      </c>
      <c r="HS315" t="s">
        <v>11</v>
      </c>
      <c r="HT315" t="s">
        <v>11</v>
      </c>
      <c r="HU315" t="s">
        <v>11</v>
      </c>
      <c r="HV315" t="s">
        <v>9</v>
      </c>
      <c r="IJ315">
        <v>0</v>
      </c>
      <c r="IK315" t="s">
        <v>8</v>
      </c>
      <c r="IL315" t="s">
        <v>8</v>
      </c>
      <c r="IM315" t="s">
        <v>9</v>
      </c>
      <c r="IN315" t="s">
        <v>9</v>
      </c>
      <c r="IO315" t="s">
        <v>9</v>
      </c>
      <c r="IP315" t="s">
        <v>10</v>
      </c>
      <c r="IQ315" t="s">
        <v>10</v>
      </c>
      <c r="IR315" t="s">
        <v>10</v>
      </c>
      <c r="IS315" t="s">
        <v>11</v>
      </c>
      <c r="IT315" t="s">
        <v>11</v>
      </c>
      <c r="IU315" t="s">
        <v>11</v>
      </c>
      <c r="IV315" t="s">
        <v>10</v>
      </c>
      <c r="IW315" t="s">
        <v>11</v>
      </c>
      <c r="IX315" t="s">
        <v>11</v>
      </c>
      <c r="IY315" t="s">
        <v>10</v>
      </c>
      <c r="IZ315" t="s">
        <v>11</v>
      </c>
      <c r="JA315" t="s">
        <v>11</v>
      </c>
      <c r="JB315" t="s">
        <v>11</v>
      </c>
      <c r="JC315" t="s">
        <v>9</v>
      </c>
      <c r="JQ315" t="s">
        <v>9</v>
      </c>
      <c r="JR315" t="s">
        <v>9</v>
      </c>
      <c r="JS315" t="s">
        <v>9</v>
      </c>
      <c r="JT315" t="s">
        <v>9</v>
      </c>
      <c r="JU315" t="s">
        <v>9</v>
      </c>
      <c r="JV315" t="s">
        <v>9</v>
      </c>
      <c r="KJ315" t="s">
        <v>9</v>
      </c>
      <c r="KK315" t="s">
        <v>9</v>
      </c>
      <c r="KY315" t="s">
        <v>9</v>
      </c>
      <c r="LM315" t="s">
        <v>9</v>
      </c>
      <c r="MA315" t="s">
        <v>9</v>
      </c>
      <c r="MO315" t="s">
        <v>9</v>
      </c>
      <c r="MP315" t="s">
        <v>9</v>
      </c>
      <c r="ND315" t="s">
        <v>9</v>
      </c>
      <c r="NR315" t="s">
        <v>9</v>
      </c>
      <c r="OF315" t="s">
        <v>9</v>
      </c>
      <c r="OG315" t="s">
        <v>9</v>
      </c>
      <c r="OH315" t="s">
        <v>13</v>
      </c>
      <c r="OI315" t="s">
        <v>13</v>
      </c>
      <c r="OJ315" t="s">
        <v>13</v>
      </c>
      <c r="OK315" t="s">
        <v>13</v>
      </c>
      <c r="OL315" t="s">
        <v>13</v>
      </c>
      <c r="OM315" t="s">
        <v>13</v>
      </c>
      <c r="ON315" t="s">
        <v>13</v>
      </c>
      <c r="PB315" t="s">
        <v>9</v>
      </c>
      <c r="PC315" t="s">
        <v>13</v>
      </c>
      <c r="PD315" t="s">
        <v>13</v>
      </c>
      <c r="PE315" t="s">
        <v>13</v>
      </c>
      <c r="PF315" t="s">
        <v>13</v>
      </c>
      <c r="PG315" t="s">
        <v>13</v>
      </c>
      <c r="PH315" t="s">
        <v>13</v>
      </c>
      <c r="PI315" t="s">
        <v>13</v>
      </c>
      <c r="PW315" t="s">
        <v>9</v>
      </c>
      <c r="PX315" t="s">
        <v>13</v>
      </c>
      <c r="PY315" t="s">
        <v>13</v>
      </c>
      <c r="PZ315" t="s">
        <v>13</v>
      </c>
      <c r="QA315" t="s">
        <v>13</v>
      </c>
      <c r="QB315" t="s">
        <v>13</v>
      </c>
      <c r="QC315" t="s">
        <v>13</v>
      </c>
      <c r="QD315" t="s">
        <v>13</v>
      </c>
      <c r="QR315" t="s">
        <v>9</v>
      </c>
      <c r="QS315" t="s">
        <v>13</v>
      </c>
      <c r="QT315" t="s">
        <v>13</v>
      </c>
      <c r="QU315" t="s">
        <v>13</v>
      </c>
      <c r="QV315" t="s">
        <v>13</v>
      </c>
      <c r="QW315" t="s">
        <v>13</v>
      </c>
      <c r="QX315" t="s">
        <v>13</v>
      </c>
      <c r="QY315" t="s">
        <v>13</v>
      </c>
      <c r="RM315" t="s">
        <v>9</v>
      </c>
      <c r="RN315" t="s">
        <v>9</v>
      </c>
      <c r="RO315" t="s">
        <v>9</v>
      </c>
      <c r="RP315" t="s">
        <v>13</v>
      </c>
      <c r="RQ315" t="s">
        <v>13</v>
      </c>
      <c r="RR315" t="s">
        <v>13</v>
      </c>
      <c r="RS315" t="s">
        <v>13</v>
      </c>
      <c r="RT315" t="s">
        <v>13</v>
      </c>
      <c r="RU315" t="s">
        <v>13</v>
      </c>
      <c r="RV315" t="s">
        <v>13</v>
      </c>
      <c r="SJ315" t="s">
        <v>9</v>
      </c>
      <c r="SK315" t="s">
        <v>13</v>
      </c>
      <c r="SL315" t="s">
        <v>13</v>
      </c>
      <c r="SM315" t="s">
        <v>13</v>
      </c>
      <c r="SN315" t="s">
        <v>13</v>
      </c>
      <c r="SO315" t="s">
        <v>13</v>
      </c>
      <c r="SP315" t="s">
        <v>13</v>
      </c>
      <c r="SQ315" t="s">
        <v>13</v>
      </c>
      <c r="TE315" t="s">
        <v>9</v>
      </c>
      <c r="TF315" t="s">
        <v>13</v>
      </c>
      <c r="TG315" t="s">
        <v>13</v>
      </c>
      <c r="TH315" t="s">
        <v>13</v>
      </c>
      <c r="TI315" t="s">
        <v>13</v>
      </c>
      <c r="TJ315" t="s">
        <v>13</v>
      </c>
      <c r="TK315" t="s">
        <v>13</v>
      </c>
      <c r="TL315" t="s">
        <v>13</v>
      </c>
      <c r="TZ315" t="s">
        <v>15</v>
      </c>
      <c r="UA315" t="s">
        <v>9</v>
      </c>
      <c r="UB315" t="s">
        <v>9</v>
      </c>
      <c r="UC315" t="s">
        <v>3</v>
      </c>
      <c r="UD315" t="s">
        <v>7</v>
      </c>
      <c r="UE315" t="s">
        <v>7</v>
      </c>
      <c r="UF315" t="s">
        <v>7</v>
      </c>
      <c r="UG315" t="s">
        <v>7</v>
      </c>
      <c r="UH315" t="s">
        <v>7</v>
      </c>
      <c r="UI315" t="s">
        <v>7</v>
      </c>
      <c r="UJ315" t="s">
        <v>10</v>
      </c>
      <c r="UK315" t="s">
        <v>11</v>
      </c>
      <c r="UL315" t="s">
        <v>10</v>
      </c>
      <c r="UM315" t="s">
        <v>11</v>
      </c>
      <c r="UN315" t="s">
        <v>11</v>
      </c>
      <c r="UO315" t="s">
        <v>11</v>
      </c>
      <c r="UP315" t="s">
        <v>11</v>
      </c>
      <c r="UQ315" t="s">
        <v>10</v>
      </c>
      <c r="UR315" t="s">
        <v>10</v>
      </c>
      <c r="US315" t="s">
        <v>11</v>
      </c>
      <c r="UT315" t="s">
        <v>10</v>
      </c>
      <c r="UU315" t="s">
        <v>11</v>
      </c>
      <c r="UV315" t="s">
        <v>11</v>
      </c>
      <c r="UW315" t="s">
        <v>9</v>
      </c>
      <c r="UX315" t="s">
        <v>13</v>
      </c>
      <c r="UY315" t="s">
        <v>13</v>
      </c>
      <c r="UZ315" t="s">
        <v>13</v>
      </c>
      <c r="VA315" t="s">
        <v>13</v>
      </c>
      <c r="VB315" t="s">
        <v>13</v>
      </c>
      <c r="VC315" t="s">
        <v>13</v>
      </c>
      <c r="VD315" t="s">
        <v>13</v>
      </c>
      <c r="VR315" t="s">
        <v>9</v>
      </c>
      <c r="VS315" t="s">
        <v>13</v>
      </c>
      <c r="VT315" t="s">
        <v>13</v>
      </c>
      <c r="VU315" t="s">
        <v>13</v>
      </c>
      <c r="VV315" t="s">
        <v>13</v>
      </c>
      <c r="VW315" t="s">
        <v>13</v>
      </c>
      <c r="VX315" t="s">
        <v>13</v>
      </c>
      <c r="VY315" t="s">
        <v>13</v>
      </c>
      <c r="WM315" t="s">
        <v>8</v>
      </c>
      <c r="WN315" t="s">
        <v>9</v>
      </c>
      <c r="WO315" t="s">
        <v>9</v>
      </c>
      <c r="WP315" t="s">
        <v>17</v>
      </c>
      <c r="WQ315" t="s">
        <v>10</v>
      </c>
      <c r="WR315" t="s">
        <v>10</v>
      </c>
      <c r="WS315" t="s">
        <v>11</v>
      </c>
      <c r="WT315" t="s">
        <v>11</v>
      </c>
      <c r="WU315" t="s">
        <v>11</v>
      </c>
      <c r="WV315" t="s">
        <v>11</v>
      </c>
      <c r="WW315" t="s">
        <v>11</v>
      </c>
      <c r="WX315" t="s">
        <v>11</v>
      </c>
      <c r="WY315" t="s">
        <v>11</v>
      </c>
      <c r="WZ315" t="s">
        <v>11</v>
      </c>
      <c r="XA315" t="s">
        <v>11</v>
      </c>
      <c r="XB315" t="s">
        <v>11</v>
      </c>
      <c r="XC315" t="s">
        <v>9</v>
      </c>
      <c r="XQ315" t="s">
        <v>9</v>
      </c>
    </row>
    <row r="316" spans="1:641" x14ac:dyDescent="0.2">
      <c r="A316" s="6">
        <v>815</v>
      </c>
      <c r="B316" t="s">
        <v>1</v>
      </c>
      <c r="C316">
        <v>12</v>
      </c>
      <c r="D316" t="s">
        <v>2</v>
      </c>
      <c r="E316">
        <v>1821049799</v>
      </c>
      <c r="F316" t="s">
        <v>3</v>
      </c>
      <c r="G316">
        <v>26</v>
      </c>
      <c r="H316" t="s">
        <v>14</v>
      </c>
      <c r="I316" t="s">
        <v>22</v>
      </c>
      <c r="J316" t="s">
        <v>76</v>
      </c>
      <c r="K316" t="s">
        <v>50</v>
      </c>
      <c r="L316" s="7" t="str">
        <f t="shared" si="4"/>
        <v>24 ans et plus</v>
      </c>
      <c r="O316" t="s">
        <v>7</v>
      </c>
      <c r="P316" t="s">
        <v>3</v>
      </c>
      <c r="Q316" t="s">
        <v>3</v>
      </c>
      <c r="R316" t="s">
        <v>8</v>
      </c>
      <c r="S316" t="s">
        <v>9</v>
      </c>
      <c r="T316" t="s">
        <v>9</v>
      </c>
      <c r="U316" t="s">
        <v>11</v>
      </c>
      <c r="V316" t="s">
        <v>11</v>
      </c>
      <c r="W316" t="s">
        <v>10</v>
      </c>
      <c r="X316" t="s">
        <v>11</v>
      </c>
      <c r="Y316" t="s">
        <v>11</v>
      </c>
      <c r="Z316" t="s">
        <v>11</v>
      </c>
      <c r="AA316" t="s">
        <v>11</v>
      </c>
      <c r="AB316" t="s">
        <v>10</v>
      </c>
      <c r="AC316" t="s">
        <v>10</v>
      </c>
      <c r="AD316" t="s">
        <v>11</v>
      </c>
      <c r="AE316" t="s">
        <v>10</v>
      </c>
      <c r="AF316" t="s">
        <v>11</v>
      </c>
      <c r="AG316" t="s">
        <v>11</v>
      </c>
      <c r="AH316" t="s">
        <v>9</v>
      </c>
      <c r="AI316" t="s">
        <v>9</v>
      </c>
      <c r="AJ316" t="s">
        <v>9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  <c r="BE316" t="s">
        <v>9</v>
      </c>
      <c r="BF316" t="s">
        <v>9</v>
      </c>
      <c r="BG316" t="s">
        <v>9</v>
      </c>
      <c r="BU316" t="s">
        <v>9</v>
      </c>
      <c r="CI316" t="s">
        <v>9</v>
      </c>
      <c r="CJ316" t="s">
        <v>9</v>
      </c>
      <c r="CK316" t="s">
        <v>9</v>
      </c>
      <c r="CL316" t="s">
        <v>9</v>
      </c>
      <c r="CM316" t="s">
        <v>9</v>
      </c>
      <c r="DA316" t="s">
        <v>9</v>
      </c>
      <c r="DB316" t="s">
        <v>15</v>
      </c>
      <c r="DC316" t="s">
        <v>11</v>
      </c>
      <c r="DD316" t="s">
        <v>11</v>
      </c>
      <c r="DE316" t="s">
        <v>11</v>
      </c>
      <c r="DF316" t="s">
        <v>11</v>
      </c>
      <c r="DG316" t="s">
        <v>11</v>
      </c>
      <c r="DH316" t="s">
        <v>11</v>
      </c>
      <c r="DI316" t="s">
        <v>11</v>
      </c>
      <c r="DJ316" t="s">
        <v>10</v>
      </c>
      <c r="DK316" t="s">
        <v>10</v>
      </c>
      <c r="DL316" t="s">
        <v>11</v>
      </c>
      <c r="DM316" t="s">
        <v>10</v>
      </c>
      <c r="DN316" t="s">
        <v>11</v>
      </c>
      <c r="DO316" t="s">
        <v>11</v>
      </c>
      <c r="DP316" t="s">
        <v>9</v>
      </c>
      <c r="DQ316" t="s">
        <v>9</v>
      </c>
      <c r="EE316" t="s">
        <v>8</v>
      </c>
      <c r="EF316" t="s">
        <v>7</v>
      </c>
      <c r="EG316" t="s">
        <v>3</v>
      </c>
      <c r="EH316" t="s">
        <v>7</v>
      </c>
      <c r="EI316" t="s">
        <v>7</v>
      </c>
      <c r="EJ316" t="s">
        <v>7</v>
      </c>
      <c r="EK316" t="s">
        <v>7</v>
      </c>
      <c r="EL316" t="s">
        <v>7</v>
      </c>
      <c r="EM316" t="s">
        <v>11</v>
      </c>
      <c r="EN316" t="s">
        <v>11</v>
      </c>
      <c r="EO316" t="s">
        <v>11</v>
      </c>
      <c r="EP316" t="s">
        <v>12</v>
      </c>
      <c r="EQ316" t="s">
        <v>12</v>
      </c>
      <c r="ER316" t="s">
        <v>12</v>
      </c>
      <c r="ES316" t="s">
        <v>12</v>
      </c>
      <c r="ET316" t="s">
        <v>10</v>
      </c>
      <c r="EU316" t="s">
        <v>12</v>
      </c>
      <c r="EV316" t="s">
        <v>12</v>
      </c>
      <c r="EW316" t="s">
        <v>12</v>
      </c>
      <c r="EX316" t="s">
        <v>11</v>
      </c>
      <c r="EY316" t="s">
        <v>12</v>
      </c>
      <c r="EZ316" t="s">
        <v>16</v>
      </c>
      <c r="FA316" t="s">
        <v>16</v>
      </c>
      <c r="FB316" t="s">
        <v>8</v>
      </c>
      <c r="FC316" t="s">
        <v>9</v>
      </c>
      <c r="FD316" t="s">
        <v>8</v>
      </c>
      <c r="FE316" t="s">
        <v>16</v>
      </c>
      <c r="FF316" t="s">
        <v>3</v>
      </c>
      <c r="FG316" t="s">
        <v>3</v>
      </c>
      <c r="FH316" t="s">
        <v>7</v>
      </c>
      <c r="FI316" t="s">
        <v>7</v>
      </c>
      <c r="FJ316" t="s">
        <v>7</v>
      </c>
      <c r="FK316" t="s">
        <v>7</v>
      </c>
      <c r="FL316" t="s">
        <v>7</v>
      </c>
      <c r="FM316" t="s">
        <v>11</v>
      </c>
      <c r="FN316" t="s">
        <v>11</v>
      </c>
      <c r="FO316" t="s">
        <v>11</v>
      </c>
      <c r="FP316" t="s">
        <v>12</v>
      </c>
      <c r="FQ316" t="s">
        <v>12</v>
      </c>
      <c r="FR316" t="s">
        <v>12</v>
      </c>
      <c r="FS316" t="s">
        <v>12</v>
      </c>
      <c r="FT316" t="s">
        <v>11</v>
      </c>
      <c r="FU316" t="s">
        <v>12</v>
      </c>
      <c r="FV316" t="s">
        <v>12</v>
      </c>
      <c r="FW316" t="s">
        <v>10</v>
      </c>
      <c r="FX316" t="s">
        <v>11</v>
      </c>
      <c r="FY316" t="s">
        <v>12</v>
      </c>
      <c r="FZ316" t="s">
        <v>8</v>
      </c>
      <c r="GA316" t="s">
        <v>9</v>
      </c>
      <c r="GB316" t="s">
        <v>7</v>
      </c>
      <c r="GC316" t="s">
        <v>3</v>
      </c>
      <c r="GD316" t="s">
        <v>7</v>
      </c>
      <c r="GE316" t="s">
        <v>7</v>
      </c>
      <c r="GF316" t="s">
        <v>7</v>
      </c>
      <c r="GG316" t="s">
        <v>7</v>
      </c>
      <c r="GH316" t="s">
        <v>7</v>
      </c>
      <c r="GI316" t="s">
        <v>11</v>
      </c>
      <c r="GJ316" t="s">
        <v>11</v>
      </c>
      <c r="GK316" t="s">
        <v>11</v>
      </c>
      <c r="GL316" t="s">
        <v>12</v>
      </c>
      <c r="GM316" t="s">
        <v>10</v>
      </c>
      <c r="GN316" t="s">
        <v>12</v>
      </c>
      <c r="GO316" t="s">
        <v>12</v>
      </c>
      <c r="GP316" t="s">
        <v>12</v>
      </c>
      <c r="GQ316" t="s">
        <v>12</v>
      </c>
      <c r="GR316" t="s">
        <v>12</v>
      </c>
      <c r="GS316" t="s">
        <v>12</v>
      </c>
      <c r="GT316" t="s">
        <v>11</v>
      </c>
      <c r="GU316" t="s">
        <v>12</v>
      </c>
      <c r="GV316" t="s">
        <v>9</v>
      </c>
      <c r="GW316" t="s">
        <v>9</v>
      </c>
      <c r="GX316" t="s">
        <v>8</v>
      </c>
      <c r="GY316" t="s">
        <v>9</v>
      </c>
      <c r="GZ316" t="s">
        <v>9</v>
      </c>
      <c r="HA316" t="s">
        <v>16</v>
      </c>
      <c r="HB316" t="s">
        <v>3</v>
      </c>
      <c r="HC316" t="s">
        <v>3</v>
      </c>
      <c r="HD316" t="s">
        <v>7</v>
      </c>
      <c r="HE316" t="s">
        <v>7</v>
      </c>
      <c r="HF316" t="s">
        <v>7</v>
      </c>
      <c r="HG316" t="s">
        <v>7</v>
      </c>
      <c r="HH316" t="s">
        <v>7</v>
      </c>
      <c r="HI316" t="s">
        <v>11</v>
      </c>
      <c r="HJ316" t="s">
        <v>11</v>
      </c>
      <c r="HK316" t="s">
        <v>11</v>
      </c>
      <c r="HL316" t="s">
        <v>12</v>
      </c>
      <c r="HM316" t="s">
        <v>12</v>
      </c>
      <c r="HN316" t="s">
        <v>12</v>
      </c>
      <c r="HO316" t="s">
        <v>12</v>
      </c>
      <c r="HP316" t="s">
        <v>12</v>
      </c>
      <c r="HQ316" t="s">
        <v>12</v>
      </c>
      <c r="HR316" t="s">
        <v>12</v>
      </c>
      <c r="HS316" t="s">
        <v>12</v>
      </c>
      <c r="HT316" t="s">
        <v>12</v>
      </c>
      <c r="HU316" t="s">
        <v>12</v>
      </c>
      <c r="HV316" t="s">
        <v>9</v>
      </c>
      <c r="IJ316">
        <v>0</v>
      </c>
      <c r="IK316" t="s">
        <v>9</v>
      </c>
      <c r="IL316" t="s">
        <v>9</v>
      </c>
      <c r="IM316" t="s">
        <v>9</v>
      </c>
      <c r="IN316" t="s">
        <v>9</v>
      </c>
      <c r="IO316" t="s">
        <v>9</v>
      </c>
      <c r="JC316" t="s">
        <v>9</v>
      </c>
      <c r="JQ316" t="s">
        <v>9</v>
      </c>
      <c r="JR316" t="s">
        <v>9</v>
      </c>
      <c r="JS316" t="s">
        <v>9</v>
      </c>
      <c r="JT316" t="s">
        <v>9</v>
      </c>
      <c r="JU316" t="s">
        <v>9</v>
      </c>
      <c r="JV316" t="s">
        <v>9</v>
      </c>
      <c r="KJ316" t="s">
        <v>9</v>
      </c>
      <c r="KK316" t="s">
        <v>9</v>
      </c>
      <c r="KY316" t="s">
        <v>9</v>
      </c>
      <c r="LM316" t="s">
        <v>9</v>
      </c>
      <c r="MA316" t="s">
        <v>9</v>
      </c>
      <c r="MO316" t="s">
        <v>9</v>
      </c>
      <c r="MP316" t="s">
        <v>9</v>
      </c>
      <c r="ND316" t="s">
        <v>9</v>
      </c>
      <c r="NR316" t="s">
        <v>9</v>
      </c>
      <c r="OF316" t="s">
        <v>9</v>
      </c>
      <c r="OG316" t="s">
        <v>9</v>
      </c>
      <c r="OH316" t="s">
        <v>13</v>
      </c>
      <c r="OI316" t="s">
        <v>13</v>
      </c>
      <c r="OJ316" t="s">
        <v>13</v>
      </c>
      <c r="OK316" t="s">
        <v>13</v>
      </c>
      <c r="OL316" t="s">
        <v>13</v>
      </c>
      <c r="OM316" t="s">
        <v>13</v>
      </c>
      <c r="ON316" t="s">
        <v>13</v>
      </c>
      <c r="PB316" t="s">
        <v>9</v>
      </c>
      <c r="PC316" t="s">
        <v>13</v>
      </c>
      <c r="PD316" t="s">
        <v>13</v>
      </c>
      <c r="PE316" t="s">
        <v>13</v>
      </c>
      <c r="PF316" t="s">
        <v>13</v>
      </c>
      <c r="PG316" t="s">
        <v>13</v>
      </c>
      <c r="PH316" t="s">
        <v>13</v>
      </c>
      <c r="PI316" t="s">
        <v>13</v>
      </c>
      <c r="PW316" t="s">
        <v>9</v>
      </c>
      <c r="PX316" t="s">
        <v>13</v>
      </c>
      <c r="PY316" t="s">
        <v>13</v>
      </c>
      <c r="PZ316" t="s">
        <v>13</v>
      </c>
      <c r="QA316" t="s">
        <v>13</v>
      </c>
      <c r="QB316" t="s">
        <v>13</v>
      </c>
      <c r="QC316" t="s">
        <v>13</v>
      </c>
      <c r="QD316" t="s">
        <v>13</v>
      </c>
      <c r="QR316" t="s">
        <v>9</v>
      </c>
      <c r="QS316" t="s">
        <v>13</v>
      </c>
      <c r="QT316" t="s">
        <v>13</v>
      </c>
      <c r="QU316" t="s">
        <v>13</v>
      </c>
      <c r="QV316" t="s">
        <v>13</v>
      </c>
      <c r="QW316" t="s">
        <v>13</v>
      </c>
      <c r="QX316" t="s">
        <v>13</v>
      </c>
      <c r="QY316" t="s">
        <v>13</v>
      </c>
      <c r="RM316" t="s">
        <v>9</v>
      </c>
      <c r="RN316" t="s">
        <v>9</v>
      </c>
      <c r="RO316" t="s">
        <v>9</v>
      </c>
      <c r="RP316" t="s">
        <v>13</v>
      </c>
      <c r="RQ316" t="s">
        <v>13</v>
      </c>
      <c r="RR316" t="s">
        <v>13</v>
      </c>
      <c r="RS316" t="s">
        <v>13</v>
      </c>
      <c r="RT316" t="s">
        <v>13</v>
      </c>
      <c r="RU316" t="s">
        <v>13</v>
      </c>
      <c r="RV316" t="s">
        <v>13</v>
      </c>
      <c r="SJ316" t="s">
        <v>9</v>
      </c>
      <c r="SK316" t="s">
        <v>13</v>
      </c>
      <c r="SL316" t="s">
        <v>13</v>
      </c>
      <c r="SM316" t="s">
        <v>13</v>
      </c>
      <c r="SN316" t="s">
        <v>13</v>
      </c>
      <c r="SO316" t="s">
        <v>13</v>
      </c>
      <c r="SP316" t="s">
        <v>13</v>
      </c>
      <c r="SQ316" t="s">
        <v>13</v>
      </c>
      <c r="TE316" t="s">
        <v>9</v>
      </c>
      <c r="TF316" t="s">
        <v>13</v>
      </c>
      <c r="TG316" t="s">
        <v>13</v>
      </c>
      <c r="TH316" t="s">
        <v>13</v>
      </c>
      <c r="TI316" t="s">
        <v>13</v>
      </c>
      <c r="TJ316" t="s">
        <v>13</v>
      </c>
      <c r="TK316" t="s">
        <v>13</v>
      </c>
      <c r="TL316" t="s">
        <v>13</v>
      </c>
      <c r="TZ316" t="s">
        <v>16</v>
      </c>
      <c r="UA316" t="s">
        <v>9</v>
      </c>
      <c r="UB316" t="s">
        <v>9</v>
      </c>
      <c r="UC316" t="s">
        <v>3</v>
      </c>
      <c r="UD316" t="s">
        <v>3</v>
      </c>
      <c r="UE316" t="s">
        <v>7</v>
      </c>
      <c r="UF316" t="s">
        <v>7</v>
      </c>
      <c r="UG316" t="s">
        <v>7</v>
      </c>
      <c r="UH316" t="s">
        <v>7</v>
      </c>
      <c r="UI316" t="s">
        <v>7</v>
      </c>
      <c r="UJ316" t="s">
        <v>10</v>
      </c>
      <c r="UK316" t="s">
        <v>11</v>
      </c>
      <c r="UL316" t="s">
        <v>11</v>
      </c>
      <c r="UM316" t="s">
        <v>11</v>
      </c>
      <c r="UN316" t="s">
        <v>11</v>
      </c>
      <c r="UO316" t="s">
        <v>11</v>
      </c>
      <c r="UP316" t="s">
        <v>11</v>
      </c>
      <c r="UQ316" t="s">
        <v>11</v>
      </c>
      <c r="UR316" t="s">
        <v>11</v>
      </c>
      <c r="US316" t="s">
        <v>11</v>
      </c>
      <c r="UT316" t="s">
        <v>11</v>
      </c>
      <c r="UU316" t="s">
        <v>11</v>
      </c>
      <c r="UV316" t="s">
        <v>11</v>
      </c>
      <c r="UW316" t="s">
        <v>9</v>
      </c>
      <c r="UX316" t="s">
        <v>13</v>
      </c>
      <c r="UY316" t="s">
        <v>13</v>
      </c>
      <c r="UZ316" t="s">
        <v>13</v>
      </c>
      <c r="VA316" t="s">
        <v>13</v>
      </c>
      <c r="VB316" t="s">
        <v>13</v>
      </c>
      <c r="VC316" t="s">
        <v>13</v>
      </c>
      <c r="VD316" t="s">
        <v>13</v>
      </c>
      <c r="VR316" t="s">
        <v>9</v>
      </c>
      <c r="VS316" t="s">
        <v>13</v>
      </c>
      <c r="VT316" t="s">
        <v>13</v>
      </c>
      <c r="VU316" t="s">
        <v>13</v>
      </c>
      <c r="VV316" t="s">
        <v>13</v>
      </c>
      <c r="VW316" t="s">
        <v>13</v>
      </c>
      <c r="VX316" t="s">
        <v>13</v>
      </c>
      <c r="VY316" t="s">
        <v>13</v>
      </c>
      <c r="WM316" t="s">
        <v>9</v>
      </c>
      <c r="WN316" t="s">
        <v>9</v>
      </c>
      <c r="WO316" t="s">
        <v>9</v>
      </c>
      <c r="XC316" t="s">
        <v>9</v>
      </c>
      <c r="XQ316" t="s">
        <v>9</v>
      </c>
    </row>
    <row r="317" spans="1:641" x14ac:dyDescent="0.2">
      <c r="A317" s="6">
        <v>818</v>
      </c>
      <c r="B317" t="s">
        <v>1</v>
      </c>
      <c r="C317">
        <v>12</v>
      </c>
      <c r="D317" t="s">
        <v>2</v>
      </c>
      <c r="E317">
        <v>1965559309</v>
      </c>
      <c r="F317" t="s">
        <v>3</v>
      </c>
      <c r="G317">
        <v>27</v>
      </c>
      <c r="H317" t="s">
        <v>4</v>
      </c>
      <c r="I317" t="s">
        <v>5</v>
      </c>
      <c r="J317" t="s">
        <v>28</v>
      </c>
      <c r="K317" t="s">
        <v>933</v>
      </c>
      <c r="L317" s="7" t="str">
        <f t="shared" si="4"/>
        <v>24 ans et plus</v>
      </c>
      <c r="O317" t="s">
        <v>7</v>
      </c>
      <c r="P317" t="s">
        <v>7</v>
      </c>
      <c r="Q317" t="s">
        <v>3</v>
      </c>
      <c r="R317" t="s">
        <v>9</v>
      </c>
      <c r="S317" t="s">
        <v>9</v>
      </c>
      <c r="T317" t="s">
        <v>9</v>
      </c>
      <c r="AH317" t="s">
        <v>9</v>
      </c>
      <c r="AI317" t="s">
        <v>9</v>
      </c>
      <c r="AJ317" t="s">
        <v>9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BE317" t="s">
        <v>9</v>
      </c>
      <c r="BF317" t="s">
        <v>9</v>
      </c>
      <c r="BG317" t="s">
        <v>9</v>
      </c>
      <c r="BU317" t="s">
        <v>9</v>
      </c>
      <c r="CI317" t="s">
        <v>8</v>
      </c>
      <c r="CJ317" t="s">
        <v>9</v>
      </c>
      <c r="CK317" t="s">
        <v>9</v>
      </c>
      <c r="CL317" t="s">
        <v>9</v>
      </c>
      <c r="CM317" t="s">
        <v>9</v>
      </c>
      <c r="CN317" t="s">
        <v>10</v>
      </c>
      <c r="CO317" t="s">
        <v>11</v>
      </c>
      <c r="CP317" t="s">
        <v>11</v>
      </c>
      <c r="CQ317" t="s">
        <v>11</v>
      </c>
      <c r="CR317" t="s">
        <v>11</v>
      </c>
      <c r="CS317" t="s">
        <v>11</v>
      </c>
      <c r="CT317" t="s">
        <v>11</v>
      </c>
      <c r="CU317" t="s">
        <v>11</v>
      </c>
      <c r="CV317" t="s">
        <v>11</v>
      </c>
      <c r="CW317" t="s">
        <v>11</v>
      </c>
      <c r="CX317" t="s">
        <v>11</v>
      </c>
      <c r="CY317" t="s">
        <v>11</v>
      </c>
      <c r="CZ317" t="s">
        <v>11</v>
      </c>
      <c r="DA317" t="s">
        <v>9</v>
      </c>
      <c r="DB317" t="s">
        <v>9</v>
      </c>
      <c r="DP317" t="s">
        <v>9</v>
      </c>
      <c r="DQ317" t="s">
        <v>9</v>
      </c>
      <c r="EE317" t="s">
        <v>9</v>
      </c>
      <c r="EF317" t="s">
        <v>13</v>
      </c>
      <c r="EG317" t="s">
        <v>13</v>
      </c>
      <c r="EH317" t="s">
        <v>13</v>
      </c>
      <c r="EI317" t="s">
        <v>13</v>
      </c>
      <c r="EJ317" t="s">
        <v>13</v>
      </c>
      <c r="EK317" t="s">
        <v>13</v>
      </c>
      <c r="EL317" t="s">
        <v>13</v>
      </c>
      <c r="EZ317" t="s">
        <v>9</v>
      </c>
      <c r="FA317" t="s">
        <v>9</v>
      </c>
      <c r="FB317" t="s">
        <v>9</v>
      </c>
      <c r="FC317" t="s">
        <v>9</v>
      </c>
      <c r="FD317" t="s">
        <v>9</v>
      </c>
      <c r="FE317" t="s">
        <v>9</v>
      </c>
      <c r="FF317" t="s">
        <v>13</v>
      </c>
      <c r="FG317" t="s">
        <v>13</v>
      </c>
      <c r="FH317" t="s">
        <v>13</v>
      </c>
      <c r="FI317" t="s">
        <v>13</v>
      </c>
      <c r="FJ317" t="s">
        <v>13</v>
      </c>
      <c r="FK317" t="s">
        <v>13</v>
      </c>
      <c r="FL317" t="s">
        <v>13</v>
      </c>
      <c r="FZ317" t="s">
        <v>9</v>
      </c>
      <c r="GA317" t="s">
        <v>9</v>
      </c>
      <c r="GB317" t="s">
        <v>13</v>
      </c>
      <c r="GC317" t="s">
        <v>13</v>
      </c>
      <c r="GD317" t="s">
        <v>13</v>
      </c>
      <c r="GE317" t="s">
        <v>13</v>
      </c>
      <c r="GF317" t="s">
        <v>13</v>
      </c>
      <c r="GG317" t="s">
        <v>13</v>
      </c>
      <c r="GH317" t="s">
        <v>13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  <c r="HB317" t="s">
        <v>13</v>
      </c>
      <c r="HC317" t="s">
        <v>13</v>
      </c>
      <c r="HD317" t="s">
        <v>13</v>
      </c>
      <c r="HE317" t="s">
        <v>13</v>
      </c>
      <c r="HF317" t="s">
        <v>13</v>
      </c>
      <c r="HG317" t="s">
        <v>13</v>
      </c>
      <c r="HH317" t="s">
        <v>13</v>
      </c>
      <c r="HV317" t="s">
        <v>9</v>
      </c>
      <c r="IJ317">
        <v>0</v>
      </c>
      <c r="IK317" t="s">
        <v>9</v>
      </c>
      <c r="IL317" t="s">
        <v>9</v>
      </c>
      <c r="IM317" t="s">
        <v>9</v>
      </c>
      <c r="IN317" t="s">
        <v>9</v>
      </c>
      <c r="IO317" t="s">
        <v>9</v>
      </c>
      <c r="JC317" t="s">
        <v>9</v>
      </c>
      <c r="JQ317" t="s">
        <v>9</v>
      </c>
      <c r="JR317" t="s">
        <v>9</v>
      </c>
      <c r="JS317" t="s">
        <v>9</v>
      </c>
      <c r="JT317" t="s">
        <v>9</v>
      </c>
      <c r="JU317" t="s">
        <v>9</v>
      </c>
      <c r="JV317" t="s">
        <v>9</v>
      </c>
      <c r="KJ317" t="s">
        <v>9</v>
      </c>
      <c r="KK317" t="s">
        <v>9</v>
      </c>
      <c r="KY317" t="s">
        <v>9</v>
      </c>
      <c r="LM317" t="s">
        <v>9</v>
      </c>
      <c r="MA317" t="s">
        <v>9</v>
      </c>
      <c r="MO317" t="s">
        <v>9</v>
      </c>
      <c r="MP317" t="s">
        <v>9</v>
      </c>
      <c r="ND317" t="s">
        <v>9</v>
      </c>
      <c r="NR317" t="s">
        <v>9</v>
      </c>
      <c r="OF317" t="s">
        <v>9</v>
      </c>
      <c r="OG317" t="s">
        <v>9</v>
      </c>
      <c r="OH317" t="s">
        <v>13</v>
      </c>
      <c r="OI317" t="s">
        <v>13</v>
      </c>
      <c r="OJ317" t="s">
        <v>13</v>
      </c>
      <c r="OK317" t="s">
        <v>13</v>
      </c>
      <c r="OL317" t="s">
        <v>13</v>
      </c>
      <c r="OM317" t="s">
        <v>13</v>
      </c>
      <c r="ON317" t="s">
        <v>13</v>
      </c>
      <c r="PB317" t="s">
        <v>9</v>
      </c>
      <c r="PC317" t="s">
        <v>13</v>
      </c>
      <c r="PD317" t="s">
        <v>13</v>
      </c>
      <c r="PE317" t="s">
        <v>13</v>
      </c>
      <c r="PF317" t="s">
        <v>13</v>
      </c>
      <c r="PG317" t="s">
        <v>13</v>
      </c>
      <c r="PH317" t="s">
        <v>13</v>
      </c>
      <c r="PI317" t="s">
        <v>13</v>
      </c>
      <c r="PW317" t="s">
        <v>9</v>
      </c>
      <c r="PX317" t="s">
        <v>13</v>
      </c>
      <c r="PY317" t="s">
        <v>13</v>
      </c>
      <c r="PZ317" t="s">
        <v>13</v>
      </c>
      <c r="QA317" t="s">
        <v>13</v>
      </c>
      <c r="QB317" t="s">
        <v>13</v>
      </c>
      <c r="QC317" t="s">
        <v>13</v>
      </c>
      <c r="QD317" t="s">
        <v>13</v>
      </c>
      <c r="QR317" t="s">
        <v>9</v>
      </c>
      <c r="QS317" t="s">
        <v>13</v>
      </c>
      <c r="QT317" t="s">
        <v>13</v>
      </c>
      <c r="QU317" t="s">
        <v>13</v>
      </c>
      <c r="QV317" t="s">
        <v>13</v>
      </c>
      <c r="QW317" t="s">
        <v>13</v>
      </c>
      <c r="QX317" t="s">
        <v>13</v>
      </c>
      <c r="QY317" t="s">
        <v>13</v>
      </c>
      <c r="RM317" t="s">
        <v>9</v>
      </c>
      <c r="RN317" t="s">
        <v>9</v>
      </c>
      <c r="RO317" t="s">
        <v>9</v>
      </c>
      <c r="RP317" t="s">
        <v>13</v>
      </c>
      <c r="RQ317" t="s">
        <v>13</v>
      </c>
      <c r="RR317" t="s">
        <v>13</v>
      </c>
      <c r="RS317" t="s">
        <v>13</v>
      </c>
      <c r="RT317" t="s">
        <v>13</v>
      </c>
      <c r="RU317" t="s">
        <v>13</v>
      </c>
      <c r="RV317" t="s">
        <v>13</v>
      </c>
      <c r="SJ317" t="s">
        <v>9</v>
      </c>
      <c r="SK317" t="s">
        <v>13</v>
      </c>
      <c r="SL317" t="s">
        <v>13</v>
      </c>
      <c r="SM317" t="s">
        <v>13</v>
      </c>
      <c r="SN317" t="s">
        <v>13</v>
      </c>
      <c r="SO317" t="s">
        <v>13</v>
      </c>
      <c r="SP317" t="s">
        <v>13</v>
      </c>
      <c r="SQ317" t="s">
        <v>13</v>
      </c>
      <c r="TE317" t="s">
        <v>9</v>
      </c>
      <c r="TF317" t="s">
        <v>13</v>
      </c>
      <c r="TG317" t="s">
        <v>13</v>
      </c>
      <c r="TH317" t="s">
        <v>13</v>
      </c>
      <c r="TI317" t="s">
        <v>13</v>
      </c>
      <c r="TJ317" t="s">
        <v>13</v>
      </c>
      <c r="TK317" t="s">
        <v>13</v>
      </c>
      <c r="TL317" t="s">
        <v>13</v>
      </c>
      <c r="TZ317" t="s">
        <v>15</v>
      </c>
      <c r="UA317" t="s">
        <v>9</v>
      </c>
      <c r="UB317" t="s">
        <v>9</v>
      </c>
      <c r="UC317" t="s">
        <v>3</v>
      </c>
      <c r="UD317" t="s">
        <v>7</v>
      </c>
      <c r="UE317" t="s">
        <v>7</v>
      </c>
      <c r="UF317" t="s">
        <v>7</v>
      </c>
      <c r="UG317" t="s">
        <v>7</v>
      </c>
      <c r="UH317" t="s">
        <v>7</v>
      </c>
      <c r="UI317" t="s">
        <v>7</v>
      </c>
      <c r="UJ317" t="s">
        <v>17</v>
      </c>
      <c r="UK317" t="s">
        <v>17</v>
      </c>
      <c r="UL317" t="s">
        <v>17</v>
      </c>
      <c r="UM317" t="s">
        <v>11</v>
      </c>
      <c r="UN317" t="s">
        <v>11</v>
      </c>
      <c r="UO317" t="s">
        <v>11</v>
      </c>
      <c r="UP317" t="s">
        <v>11</v>
      </c>
      <c r="UQ317" t="s">
        <v>11</v>
      </c>
      <c r="UR317" t="s">
        <v>11</v>
      </c>
      <c r="US317" t="s">
        <v>11</v>
      </c>
      <c r="UT317" t="s">
        <v>11</v>
      </c>
      <c r="UU317" t="s">
        <v>11</v>
      </c>
      <c r="UV317" t="s">
        <v>11</v>
      </c>
      <c r="UW317" t="s">
        <v>9</v>
      </c>
      <c r="UX317" t="s">
        <v>13</v>
      </c>
      <c r="UY317" t="s">
        <v>13</v>
      </c>
      <c r="UZ317" t="s">
        <v>13</v>
      </c>
      <c r="VA317" t="s">
        <v>13</v>
      </c>
      <c r="VB317" t="s">
        <v>13</v>
      </c>
      <c r="VC317" t="s">
        <v>13</v>
      </c>
      <c r="VD317" t="s">
        <v>13</v>
      </c>
      <c r="VR317" t="s">
        <v>9</v>
      </c>
      <c r="VS317" t="s">
        <v>13</v>
      </c>
      <c r="VT317" t="s">
        <v>13</v>
      </c>
      <c r="VU317" t="s">
        <v>13</v>
      </c>
      <c r="VV317" t="s">
        <v>13</v>
      </c>
      <c r="VW317" t="s">
        <v>13</v>
      </c>
      <c r="VX317" t="s">
        <v>13</v>
      </c>
      <c r="VY317" t="s">
        <v>13</v>
      </c>
      <c r="WM317" t="s">
        <v>15</v>
      </c>
      <c r="WN317" t="s">
        <v>9</v>
      </c>
      <c r="WO317" t="s">
        <v>9</v>
      </c>
      <c r="WP317" t="s">
        <v>17</v>
      </c>
      <c r="WQ317" t="s">
        <v>17</v>
      </c>
      <c r="WR317" t="s">
        <v>17</v>
      </c>
      <c r="WS317" t="s">
        <v>11</v>
      </c>
      <c r="WT317" t="s">
        <v>11</v>
      </c>
      <c r="WU317" t="s">
        <v>11</v>
      </c>
      <c r="WV317" t="s">
        <v>11</v>
      </c>
      <c r="WW317" t="s">
        <v>11</v>
      </c>
      <c r="WX317" t="s">
        <v>11</v>
      </c>
      <c r="WY317" t="s">
        <v>11</v>
      </c>
      <c r="WZ317" t="s">
        <v>10</v>
      </c>
      <c r="XA317" t="s">
        <v>11</v>
      </c>
      <c r="XB317" t="s">
        <v>11</v>
      </c>
      <c r="XC317" t="s">
        <v>9</v>
      </c>
      <c r="XQ317" t="s">
        <v>9</v>
      </c>
    </row>
    <row r="318" spans="1:641" x14ac:dyDescent="0.2">
      <c r="A318" s="6">
        <v>819</v>
      </c>
      <c r="B318" t="s">
        <v>1</v>
      </c>
      <c r="C318">
        <v>12</v>
      </c>
      <c r="D318" t="s">
        <v>2</v>
      </c>
      <c r="E318">
        <v>580472198</v>
      </c>
      <c r="F318" t="s">
        <v>3</v>
      </c>
      <c r="G318">
        <v>28</v>
      </c>
      <c r="H318" t="s">
        <v>4</v>
      </c>
      <c r="I318" t="s">
        <v>22</v>
      </c>
      <c r="J318" t="s">
        <v>83</v>
      </c>
      <c r="K318" t="s">
        <v>940</v>
      </c>
      <c r="L318" s="7" t="str">
        <f t="shared" si="4"/>
        <v>24 ans et plus</v>
      </c>
      <c r="O318" t="s">
        <v>3</v>
      </c>
      <c r="P318" t="s">
        <v>7</v>
      </c>
      <c r="Q318" t="s">
        <v>3</v>
      </c>
      <c r="R318" t="s">
        <v>9</v>
      </c>
      <c r="S318" t="s">
        <v>9</v>
      </c>
      <c r="T318" t="s">
        <v>9</v>
      </c>
      <c r="AH318" t="s">
        <v>9</v>
      </c>
      <c r="AI318" t="s">
        <v>9</v>
      </c>
      <c r="AJ318" t="s">
        <v>9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BE318" t="s">
        <v>9</v>
      </c>
      <c r="BF318" t="s">
        <v>9</v>
      </c>
      <c r="BG318" t="s">
        <v>9</v>
      </c>
      <c r="BU318" t="s">
        <v>8</v>
      </c>
      <c r="BV318" t="s">
        <v>10</v>
      </c>
      <c r="BW318" t="s">
        <v>10</v>
      </c>
      <c r="BX318" t="s">
        <v>17</v>
      </c>
      <c r="BY318" t="s">
        <v>11</v>
      </c>
      <c r="BZ318" t="s">
        <v>11</v>
      </c>
      <c r="CA318" t="s">
        <v>11</v>
      </c>
      <c r="CB318" t="s">
        <v>11</v>
      </c>
      <c r="CC318" t="s">
        <v>11</v>
      </c>
      <c r="CD318" t="s">
        <v>10</v>
      </c>
      <c r="CE318" t="s">
        <v>11</v>
      </c>
      <c r="CF318" t="s">
        <v>11</v>
      </c>
      <c r="CG318" t="s">
        <v>11</v>
      </c>
      <c r="CH318" t="s">
        <v>11</v>
      </c>
      <c r="CI318" t="s">
        <v>9</v>
      </c>
      <c r="CJ318" t="s">
        <v>8</v>
      </c>
      <c r="CK318" t="s">
        <v>9</v>
      </c>
      <c r="CL318" t="s">
        <v>9</v>
      </c>
      <c r="CM318" t="s">
        <v>9</v>
      </c>
      <c r="CN318" t="s">
        <v>17</v>
      </c>
      <c r="CO318" t="s">
        <v>10</v>
      </c>
      <c r="CP318" t="s">
        <v>17</v>
      </c>
      <c r="CQ318" t="s">
        <v>11</v>
      </c>
      <c r="CR318" t="s">
        <v>11</v>
      </c>
      <c r="CS318" t="s">
        <v>11</v>
      </c>
      <c r="CT318" t="s">
        <v>11</v>
      </c>
      <c r="CU318" t="s">
        <v>11</v>
      </c>
      <c r="CV318" t="s">
        <v>11</v>
      </c>
      <c r="CW318" t="s">
        <v>11</v>
      </c>
      <c r="CX318" t="s">
        <v>11</v>
      </c>
      <c r="CY318" t="s">
        <v>11</v>
      </c>
      <c r="CZ318" t="s">
        <v>11</v>
      </c>
      <c r="DA318" t="s">
        <v>9</v>
      </c>
      <c r="DB318" t="s">
        <v>9</v>
      </c>
      <c r="DP318" t="s">
        <v>9</v>
      </c>
      <c r="DQ318" t="s">
        <v>9</v>
      </c>
      <c r="EE318" t="s">
        <v>9</v>
      </c>
      <c r="EF318" t="s">
        <v>13</v>
      </c>
      <c r="EG318" t="s">
        <v>13</v>
      </c>
      <c r="EH318" t="s">
        <v>13</v>
      </c>
      <c r="EI318" t="s">
        <v>13</v>
      </c>
      <c r="EJ318" t="s">
        <v>13</v>
      </c>
      <c r="EK318" t="s">
        <v>13</v>
      </c>
      <c r="EL318" t="s">
        <v>13</v>
      </c>
      <c r="EZ318" t="s">
        <v>8</v>
      </c>
      <c r="FA318" t="s">
        <v>8</v>
      </c>
      <c r="FB318" t="s">
        <v>9</v>
      </c>
      <c r="FC318" t="s">
        <v>9</v>
      </c>
      <c r="FD318" t="s">
        <v>9</v>
      </c>
      <c r="FE318" t="s">
        <v>15</v>
      </c>
      <c r="FF318" t="s">
        <v>3</v>
      </c>
      <c r="FG318" t="s">
        <v>7</v>
      </c>
      <c r="FH318" t="s">
        <v>3</v>
      </c>
      <c r="FI318" t="s">
        <v>7</v>
      </c>
      <c r="FJ318" t="s">
        <v>7</v>
      </c>
      <c r="FK318" t="s">
        <v>7</v>
      </c>
      <c r="FL318" t="s">
        <v>7</v>
      </c>
      <c r="FM318" t="s">
        <v>17</v>
      </c>
      <c r="FN318" t="s">
        <v>17</v>
      </c>
      <c r="FO318" t="s">
        <v>17</v>
      </c>
      <c r="FP318" t="s">
        <v>11</v>
      </c>
      <c r="FQ318" t="s">
        <v>11</v>
      </c>
      <c r="FR318" t="s">
        <v>11</v>
      </c>
      <c r="FS318" t="s">
        <v>11</v>
      </c>
      <c r="FT318" t="s">
        <v>11</v>
      </c>
      <c r="FU318" t="s">
        <v>11</v>
      </c>
      <c r="FV318" t="s">
        <v>11</v>
      </c>
      <c r="FW318" t="s">
        <v>11</v>
      </c>
      <c r="FX318" t="s">
        <v>11</v>
      </c>
      <c r="FY318" t="s">
        <v>11</v>
      </c>
      <c r="FZ318" t="s">
        <v>8</v>
      </c>
      <c r="GA318" t="s">
        <v>9</v>
      </c>
      <c r="GB318" t="s">
        <v>3</v>
      </c>
      <c r="GC318" t="s">
        <v>7</v>
      </c>
      <c r="GD318" t="s">
        <v>7</v>
      </c>
      <c r="GE318" t="s">
        <v>7</v>
      </c>
      <c r="GF318" t="s">
        <v>7</v>
      </c>
      <c r="GG318" t="s">
        <v>7</v>
      </c>
      <c r="GH318" t="s">
        <v>7</v>
      </c>
      <c r="GI318" t="s">
        <v>17</v>
      </c>
      <c r="GJ318" t="s">
        <v>17</v>
      </c>
      <c r="GK318" t="s">
        <v>17</v>
      </c>
      <c r="GL318" t="s">
        <v>11</v>
      </c>
      <c r="GM318" t="s">
        <v>11</v>
      </c>
      <c r="GN318" t="s">
        <v>11</v>
      </c>
      <c r="GO318" t="s">
        <v>11</v>
      </c>
      <c r="GP318" t="s">
        <v>10</v>
      </c>
      <c r="GQ318" t="s">
        <v>11</v>
      </c>
      <c r="GR318" t="s">
        <v>10</v>
      </c>
      <c r="GS318" t="s">
        <v>11</v>
      </c>
      <c r="GT318" t="s">
        <v>11</v>
      </c>
      <c r="GU318" t="s">
        <v>11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  <c r="HB318" t="s">
        <v>13</v>
      </c>
      <c r="HC318" t="s">
        <v>13</v>
      </c>
      <c r="HD318" t="s">
        <v>13</v>
      </c>
      <c r="HE318" t="s">
        <v>13</v>
      </c>
      <c r="HF318" t="s">
        <v>13</v>
      </c>
      <c r="HG318" t="s">
        <v>13</v>
      </c>
      <c r="HH318" t="s">
        <v>13</v>
      </c>
      <c r="HV318" t="s">
        <v>9</v>
      </c>
      <c r="IJ318" t="s">
        <v>8</v>
      </c>
      <c r="IK318" t="s">
        <v>8</v>
      </c>
      <c r="IL318" t="s">
        <v>9</v>
      </c>
      <c r="IM318" t="s">
        <v>9</v>
      </c>
      <c r="IN318" t="s">
        <v>9</v>
      </c>
      <c r="IO318" t="s">
        <v>9</v>
      </c>
      <c r="IP318" t="s">
        <v>17</v>
      </c>
      <c r="IQ318" t="s">
        <v>17</v>
      </c>
      <c r="IR318" t="s">
        <v>17</v>
      </c>
      <c r="IS318" t="s">
        <v>11</v>
      </c>
      <c r="IT318" t="s">
        <v>11</v>
      </c>
      <c r="IU318" t="s">
        <v>11</v>
      </c>
      <c r="IV318" t="s">
        <v>11</v>
      </c>
      <c r="IW318" t="s">
        <v>11</v>
      </c>
      <c r="IX318" t="s">
        <v>11</v>
      </c>
      <c r="IY318" t="s">
        <v>10</v>
      </c>
      <c r="IZ318" t="s">
        <v>11</v>
      </c>
      <c r="JA318" t="s">
        <v>10</v>
      </c>
      <c r="JB318" t="s">
        <v>11</v>
      </c>
      <c r="JC318" t="s">
        <v>9</v>
      </c>
      <c r="JQ318" t="s">
        <v>9</v>
      </c>
      <c r="JR318" t="s">
        <v>9</v>
      </c>
      <c r="JS318" t="s">
        <v>9</v>
      </c>
      <c r="JT318" t="s">
        <v>9</v>
      </c>
      <c r="JU318" t="s">
        <v>9</v>
      </c>
      <c r="JV318" t="s">
        <v>9</v>
      </c>
      <c r="KJ318" t="s">
        <v>9</v>
      </c>
      <c r="KK318" t="s">
        <v>9</v>
      </c>
      <c r="KY318" t="s">
        <v>9</v>
      </c>
      <c r="LM318" t="s">
        <v>9</v>
      </c>
      <c r="MA318" t="s">
        <v>9</v>
      </c>
      <c r="MO318" t="s">
        <v>9</v>
      </c>
      <c r="MP318" t="s">
        <v>9</v>
      </c>
      <c r="ND318" t="s">
        <v>9</v>
      </c>
      <c r="NR318" t="s">
        <v>9</v>
      </c>
      <c r="OF318" t="s">
        <v>9</v>
      </c>
      <c r="OG318" t="s">
        <v>9</v>
      </c>
      <c r="OH318" t="s">
        <v>13</v>
      </c>
      <c r="OI318" t="s">
        <v>13</v>
      </c>
      <c r="OJ318" t="s">
        <v>13</v>
      </c>
      <c r="OK318" t="s">
        <v>13</v>
      </c>
      <c r="OL318" t="s">
        <v>13</v>
      </c>
      <c r="OM318" t="s">
        <v>13</v>
      </c>
      <c r="ON318" t="s">
        <v>13</v>
      </c>
      <c r="PB318" t="s">
        <v>9</v>
      </c>
      <c r="PC318" t="s">
        <v>13</v>
      </c>
      <c r="PD318" t="s">
        <v>13</v>
      </c>
      <c r="PE318" t="s">
        <v>13</v>
      </c>
      <c r="PF318" t="s">
        <v>13</v>
      </c>
      <c r="PG318" t="s">
        <v>13</v>
      </c>
      <c r="PH318" t="s">
        <v>13</v>
      </c>
      <c r="PI318" t="s">
        <v>13</v>
      </c>
      <c r="PW318" t="s">
        <v>9</v>
      </c>
      <c r="PX318" t="s">
        <v>13</v>
      </c>
      <c r="PY318" t="s">
        <v>13</v>
      </c>
      <c r="PZ318" t="s">
        <v>13</v>
      </c>
      <c r="QA318" t="s">
        <v>13</v>
      </c>
      <c r="QB318" t="s">
        <v>13</v>
      </c>
      <c r="QC318" t="s">
        <v>13</v>
      </c>
      <c r="QD318" t="s">
        <v>13</v>
      </c>
      <c r="QR318" t="s">
        <v>9</v>
      </c>
      <c r="QS318" t="s">
        <v>13</v>
      </c>
      <c r="QT318" t="s">
        <v>13</v>
      </c>
      <c r="QU318" t="s">
        <v>13</v>
      </c>
      <c r="QV318" t="s">
        <v>13</v>
      </c>
      <c r="QW318" t="s">
        <v>13</v>
      </c>
      <c r="QX318" t="s">
        <v>13</v>
      </c>
      <c r="QY318" t="s">
        <v>13</v>
      </c>
      <c r="RM318" t="s">
        <v>9</v>
      </c>
      <c r="RN318" t="s">
        <v>9</v>
      </c>
      <c r="RO318" t="s">
        <v>9</v>
      </c>
      <c r="RP318" t="s">
        <v>13</v>
      </c>
      <c r="RQ318" t="s">
        <v>13</v>
      </c>
      <c r="RR318" t="s">
        <v>13</v>
      </c>
      <c r="RS318" t="s">
        <v>13</v>
      </c>
      <c r="RT318" t="s">
        <v>13</v>
      </c>
      <c r="RU318" t="s">
        <v>13</v>
      </c>
      <c r="RV318" t="s">
        <v>13</v>
      </c>
      <c r="SJ318" t="s">
        <v>9</v>
      </c>
      <c r="SK318" t="s">
        <v>13</v>
      </c>
      <c r="SL318" t="s">
        <v>13</v>
      </c>
      <c r="SM318" t="s">
        <v>13</v>
      </c>
      <c r="SN318" t="s">
        <v>13</v>
      </c>
      <c r="SO318" t="s">
        <v>13</v>
      </c>
      <c r="SP318" t="s">
        <v>13</v>
      </c>
      <c r="SQ318" t="s">
        <v>13</v>
      </c>
      <c r="TE318" t="s">
        <v>9</v>
      </c>
      <c r="TF318" t="s">
        <v>13</v>
      </c>
      <c r="TG318" t="s">
        <v>13</v>
      </c>
      <c r="TH318" t="s">
        <v>13</v>
      </c>
      <c r="TI318" t="s">
        <v>13</v>
      </c>
      <c r="TJ318" t="s">
        <v>13</v>
      </c>
      <c r="TK318" t="s">
        <v>13</v>
      </c>
      <c r="TL318" t="s">
        <v>13</v>
      </c>
      <c r="TZ318" t="s">
        <v>9</v>
      </c>
      <c r="UA318" t="s">
        <v>9</v>
      </c>
      <c r="UB318" t="s">
        <v>9</v>
      </c>
      <c r="UC318" t="s">
        <v>13</v>
      </c>
      <c r="UD318" t="s">
        <v>13</v>
      </c>
      <c r="UE318" t="s">
        <v>13</v>
      </c>
      <c r="UF318" t="s">
        <v>13</v>
      </c>
      <c r="UG318" t="s">
        <v>13</v>
      </c>
      <c r="UH318" t="s">
        <v>13</v>
      </c>
      <c r="UI318" t="s">
        <v>13</v>
      </c>
      <c r="UW318" t="s">
        <v>9</v>
      </c>
      <c r="UX318" t="s">
        <v>13</v>
      </c>
      <c r="UY318" t="s">
        <v>13</v>
      </c>
      <c r="UZ318" t="s">
        <v>13</v>
      </c>
      <c r="VA318" t="s">
        <v>13</v>
      </c>
      <c r="VB318" t="s">
        <v>13</v>
      </c>
      <c r="VC318" t="s">
        <v>13</v>
      </c>
      <c r="VD318" t="s">
        <v>13</v>
      </c>
      <c r="VR318" t="s">
        <v>9</v>
      </c>
      <c r="VS318" t="s">
        <v>13</v>
      </c>
      <c r="VT318" t="s">
        <v>13</v>
      </c>
      <c r="VU318" t="s">
        <v>13</v>
      </c>
      <c r="VV318" t="s">
        <v>13</v>
      </c>
      <c r="VW318" t="s">
        <v>13</v>
      </c>
      <c r="VX318" t="s">
        <v>13</v>
      </c>
      <c r="VY318" t="s">
        <v>13</v>
      </c>
      <c r="WM318" t="s">
        <v>9</v>
      </c>
      <c r="WN318" t="s">
        <v>9</v>
      </c>
      <c r="WO318" t="s">
        <v>9</v>
      </c>
      <c r="XC318" t="s">
        <v>9</v>
      </c>
      <c r="XQ318" t="s">
        <v>9</v>
      </c>
    </row>
    <row r="319" spans="1:641" x14ac:dyDescent="0.2">
      <c r="A319" s="6">
        <v>820</v>
      </c>
      <c r="B319" t="s">
        <v>1</v>
      </c>
      <c r="C319">
        <v>12</v>
      </c>
      <c r="D319" t="s">
        <v>2</v>
      </c>
      <c r="E319">
        <v>998496640</v>
      </c>
      <c r="F319" t="s">
        <v>3</v>
      </c>
      <c r="G319">
        <v>24</v>
      </c>
      <c r="H319" t="s">
        <v>4</v>
      </c>
      <c r="I319" t="s">
        <v>35</v>
      </c>
      <c r="J319" t="s">
        <v>138</v>
      </c>
      <c r="K319" t="s">
        <v>940</v>
      </c>
      <c r="L319" s="7" t="str">
        <f t="shared" si="4"/>
        <v>24 ans et plus</v>
      </c>
      <c r="O319" t="s">
        <v>7</v>
      </c>
      <c r="P319" t="s">
        <v>7</v>
      </c>
      <c r="Q319" t="s">
        <v>3</v>
      </c>
      <c r="R319" t="s">
        <v>9</v>
      </c>
      <c r="S319" t="s">
        <v>9</v>
      </c>
      <c r="T319" t="s">
        <v>9</v>
      </c>
      <c r="AH319" t="s">
        <v>9</v>
      </c>
      <c r="AI319" t="s">
        <v>9</v>
      </c>
      <c r="AJ319" t="s">
        <v>9</v>
      </c>
      <c r="AK319" t="s">
        <v>13</v>
      </c>
      <c r="AL319" t="s">
        <v>13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BE319" t="s">
        <v>9</v>
      </c>
      <c r="BF319" t="s">
        <v>9</v>
      </c>
      <c r="BG319" t="s">
        <v>9</v>
      </c>
      <c r="BU319" t="s">
        <v>8</v>
      </c>
      <c r="BV319" t="s">
        <v>20</v>
      </c>
      <c r="BW319" t="s">
        <v>10</v>
      </c>
      <c r="BX319" t="s">
        <v>20</v>
      </c>
      <c r="BY319" t="s">
        <v>11</v>
      </c>
      <c r="BZ319" t="s">
        <v>11</v>
      </c>
      <c r="CA319" t="s">
        <v>11</v>
      </c>
      <c r="CB319" t="s">
        <v>11</v>
      </c>
      <c r="CC319" t="s">
        <v>11</v>
      </c>
      <c r="CD319" t="s">
        <v>10</v>
      </c>
      <c r="CE319" t="s">
        <v>11</v>
      </c>
      <c r="CF319" t="s">
        <v>10</v>
      </c>
      <c r="CG319" t="s">
        <v>11</v>
      </c>
      <c r="CH319" t="s">
        <v>10</v>
      </c>
      <c r="CI319" t="s">
        <v>8</v>
      </c>
      <c r="CJ319" t="s">
        <v>8</v>
      </c>
      <c r="CK319" t="s">
        <v>9</v>
      </c>
      <c r="CL319" t="s">
        <v>9</v>
      </c>
      <c r="CM319" t="s">
        <v>9</v>
      </c>
      <c r="CN319" t="s">
        <v>10</v>
      </c>
      <c r="CO319" t="s">
        <v>20</v>
      </c>
      <c r="CP319" t="s">
        <v>10</v>
      </c>
      <c r="CQ319" t="s">
        <v>11</v>
      </c>
      <c r="CR319" t="s">
        <v>11</v>
      </c>
      <c r="CS319" t="s">
        <v>11</v>
      </c>
      <c r="CT319" t="s">
        <v>11</v>
      </c>
      <c r="CU319" t="s">
        <v>11</v>
      </c>
      <c r="CV319" t="s">
        <v>10</v>
      </c>
      <c r="CW319" t="s">
        <v>11</v>
      </c>
      <c r="CX319" t="s">
        <v>11</v>
      </c>
      <c r="CY319" t="s">
        <v>10</v>
      </c>
      <c r="CZ319" t="s">
        <v>11</v>
      </c>
      <c r="DA319" t="s">
        <v>9</v>
      </c>
      <c r="DB319" t="s">
        <v>9</v>
      </c>
      <c r="DP319" t="s">
        <v>9</v>
      </c>
      <c r="DQ319" t="s">
        <v>9</v>
      </c>
      <c r="EE319" t="s">
        <v>9</v>
      </c>
      <c r="EF319" t="s">
        <v>13</v>
      </c>
      <c r="EG319" t="s">
        <v>13</v>
      </c>
      <c r="EH319" t="s">
        <v>13</v>
      </c>
      <c r="EI319" t="s">
        <v>13</v>
      </c>
      <c r="EJ319" t="s">
        <v>13</v>
      </c>
      <c r="EK319" t="s">
        <v>13</v>
      </c>
      <c r="EL319" t="s">
        <v>13</v>
      </c>
      <c r="EZ319" t="s">
        <v>9</v>
      </c>
      <c r="FA319" t="s">
        <v>8</v>
      </c>
      <c r="FB319" t="s">
        <v>9</v>
      </c>
      <c r="FC319" t="s">
        <v>9</v>
      </c>
      <c r="FD319" t="s">
        <v>9</v>
      </c>
      <c r="FE319" t="s">
        <v>9</v>
      </c>
      <c r="FF319" t="s">
        <v>3</v>
      </c>
      <c r="FG319" t="s">
        <v>7</v>
      </c>
      <c r="FH319" t="s">
        <v>7</v>
      </c>
      <c r="FI319" t="s">
        <v>7</v>
      </c>
      <c r="FJ319" t="s">
        <v>7</v>
      </c>
      <c r="FK319" t="s">
        <v>7</v>
      </c>
      <c r="FL319" t="s">
        <v>7</v>
      </c>
      <c r="FM319" t="s">
        <v>10</v>
      </c>
      <c r="FN319" t="s">
        <v>10</v>
      </c>
      <c r="FO319" t="s">
        <v>20</v>
      </c>
      <c r="FP319" t="s">
        <v>11</v>
      </c>
      <c r="FQ319" t="s">
        <v>11</v>
      </c>
      <c r="FR319" t="s">
        <v>11</v>
      </c>
      <c r="FS319" t="s">
        <v>11</v>
      </c>
      <c r="FT319" t="s">
        <v>11</v>
      </c>
      <c r="FU319" t="s">
        <v>11</v>
      </c>
      <c r="FV319" t="s">
        <v>11</v>
      </c>
      <c r="FW319" t="s">
        <v>11</v>
      </c>
      <c r="FX319" t="s">
        <v>11</v>
      </c>
      <c r="FY319" t="s">
        <v>11</v>
      </c>
      <c r="FZ319" t="s">
        <v>9</v>
      </c>
      <c r="GA319" t="s">
        <v>9</v>
      </c>
      <c r="GB319" t="s">
        <v>13</v>
      </c>
      <c r="GC319" t="s">
        <v>13</v>
      </c>
      <c r="GD319" t="s">
        <v>13</v>
      </c>
      <c r="GE319" t="s">
        <v>13</v>
      </c>
      <c r="GF319" t="s">
        <v>13</v>
      </c>
      <c r="GG319" t="s">
        <v>13</v>
      </c>
      <c r="GH319" t="s">
        <v>13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  <c r="HB319" t="s">
        <v>13</v>
      </c>
      <c r="HC319" t="s">
        <v>13</v>
      </c>
      <c r="HD319" t="s">
        <v>13</v>
      </c>
      <c r="HE319" t="s">
        <v>13</v>
      </c>
      <c r="HF319" t="s">
        <v>13</v>
      </c>
      <c r="HG319" t="s">
        <v>13</v>
      </c>
      <c r="HH319" t="s">
        <v>13</v>
      </c>
      <c r="HV319" t="s">
        <v>9</v>
      </c>
      <c r="IJ319">
        <v>0</v>
      </c>
      <c r="IK319" t="s">
        <v>9</v>
      </c>
      <c r="IL319" t="s">
        <v>9</v>
      </c>
      <c r="IM319" t="s">
        <v>9</v>
      </c>
      <c r="IN319" t="s">
        <v>9</v>
      </c>
      <c r="IO319" t="s">
        <v>9</v>
      </c>
      <c r="JC319" t="s">
        <v>9</v>
      </c>
      <c r="JQ319" t="s">
        <v>9</v>
      </c>
      <c r="JR319" t="s">
        <v>9</v>
      </c>
      <c r="JS319" t="s">
        <v>9</v>
      </c>
      <c r="JT319" t="s">
        <v>9</v>
      </c>
      <c r="JU319" t="s">
        <v>9</v>
      </c>
      <c r="JV319" t="s">
        <v>9</v>
      </c>
      <c r="KJ319" t="s">
        <v>9</v>
      </c>
      <c r="KK319" t="s">
        <v>9</v>
      </c>
      <c r="KY319" t="s">
        <v>9</v>
      </c>
      <c r="LM319" t="s">
        <v>9</v>
      </c>
      <c r="MA319" t="s">
        <v>9</v>
      </c>
      <c r="MO319" t="s">
        <v>9</v>
      </c>
      <c r="MP319" t="s">
        <v>9</v>
      </c>
      <c r="ND319" t="s">
        <v>9</v>
      </c>
      <c r="NR319" t="s">
        <v>9</v>
      </c>
      <c r="OF319" t="s">
        <v>9</v>
      </c>
      <c r="OG319" t="s">
        <v>9</v>
      </c>
      <c r="OH319" t="s">
        <v>13</v>
      </c>
      <c r="OI319" t="s">
        <v>13</v>
      </c>
      <c r="OJ319" t="s">
        <v>13</v>
      </c>
      <c r="OK319" t="s">
        <v>13</v>
      </c>
      <c r="OL319" t="s">
        <v>13</v>
      </c>
      <c r="OM319" t="s">
        <v>13</v>
      </c>
      <c r="ON319" t="s">
        <v>13</v>
      </c>
      <c r="PB319" t="s">
        <v>9</v>
      </c>
      <c r="PC319" t="s">
        <v>13</v>
      </c>
      <c r="PD319" t="s">
        <v>13</v>
      </c>
      <c r="PE319" t="s">
        <v>13</v>
      </c>
      <c r="PF319" t="s">
        <v>13</v>
      </c>
      <c r="PG319" t="s">
        <v>13</v>
      </c>
      <c r="PH319" t="s">
        <v>13</v>
      </c>
      <c r="PI319" t="s">
        <v>13</v>
      </c>
      <c r="PW319" t="s">
        <v>9</v>
      </c>
      <c r="PX319" t="s">
        <v>13</v>
      </c>
      <c r="PY319" t="s">
        <v>13</v>
      </c>
      <c r="PZ319" t="s">
        <v>13</v>
      </c>
      <c r="QA319" t="s">
        <v>13</v>
      </c>
      <c r="QB319" t="s">
        <v>13</v>
      </c>
      <c r="QC319" t="s">
        <v>13</v>
      </c>
      <c r="QD319" t="s">
        <v>13</v>
      </c>
      <c r="QR319" t="s">
        <v>9</v>
      </c>
      <c r="QS319" t="s">
        <v>13</v>
      </c>
      <c r="QT319" t="s">
        <v>13</v>
      </c>
      <c r="QU319" t="s">
        <v>13</v>
      </c>
      <c r="QV319" t="s">
        <v>13</v>
      </c>
      <c r="QW319" t="s">
        <v>13</v>
      </c>
      <c r="QX319" t="s">
        <v>13</v>
      </c>
      <c r="QY319" t="s">
        <v>13</v>
      </c>
      <c r="RM319" t="s">
        <v>9</v>
      </c>
      <c r="RN319" t="s">
        <v>9</v>
      </c>
      <c r="RO319" t="s">
        <v>9</v>
      </c>
      <c r="RP319" t="s">
        <v>13</v>
      </c>
      <c r="RQ319" t="s">
        <v>13</v>
      </c>
      <c r="RR319" t="s">
        <v>13</v>
      </c>
      <c r="RS319" t="s">
        <v>13</v>
      </c>
      <c r="RT319" t="s">
        <v>13</v>
      </c>
      <c r="RU319" t="s">
        <v>13</v>
      </c>
      <c r="RV319" t="s">
        <v>13</v>
      </c>
      <c r="SJ319" t="s">
        <v>9</v>
      </c>
      <c r="SK319" t="s">
        <v>13</v>
      </c>
      <c r="SL319" t="s">
        <v>13</v>
      </c>
      <c r="SM319" t="s">
        <v>13</v>
      </c>
      <c r="SN319" t="s">
        <v>13</v>
      </c>
      <c r="SO319" t="s">
        <v>13</v>
      </c>
      <c r="SP319" t="s">
        <v>13</v>
      </c>
      <c r="SQ319" t="s">
        <v>13</v>
      </c>
      <c r="TE319" t="s">
        <v>9</v>
      </c>
      <c r="TF319" t="s">
        <v>13</v>
      </c>
      <c r="TG319" t="s">
        <v>13</v>
      </c>
      <c r="TH319" t="s">
        <v>13</v>
      </c>
      <c r="TI319" t="s">
        <v>13</v>
      </c>
      <c r="TJ319" t="s">
        <v>13</v>
      </c>
      <c r="TK319" t="s">
        <v>13</v>
      </c>
      <c r="TL319" t="s">
        <v>13</v>
      </c>
      <c r="TZ319" t="s">
        <v>9</v>
      </c>
      <c r="UA319" t="s">
        <v>9</v>
      </c>
      <c r="UB319" t="s">
        <v>9</v>
      </c>
      <c r="UC319" t="s">
        <v>13</v>
      </c>
      <c r="UD319" t="s">
        <v>13</v>
      </c>
      <c r="UE319" t="s">
        <v>13</v>
      </c>
      <c r="UF319" t="s">
        <v>13</v>
      </c>
      <c r="UG319" t="s">
        <v>13</v>
      </c>
      <c r="UH319" t="s">
        <v>13</v>
      </c>
      <c r="UI319" t="s">
        <v>13</v>
      </c>
      <c r="UW319" t="s">
        <v>9</v>
      </c>
      <c r="UX319" t="s">
        <v>13</v>
      </c>
      <c r="UY319" t="s">
        <v>13</v>
      </c>
      <c r="UZ319" t="s">
        <v>13</v>
      </c>
      <c r="VA319" t="s">
        <v>13</v>
      </c>
      <c r="VB319" t="s">
        <v>13</v>
      </c>
      <c r="VC319" t="s">
        <v>13</v>
      </c>
      <c r="VD319" t="s">
        <v>13</v>
      </c>
      <c r="VR319" t="s">
        <v>9</v>
      </c>
      <c r="VS319" t="s">
        <v>13</v>
      </c>
      <c r="VT319" t="s">
        <v>13</v>
      </c>
      <c r="VU319" t="s">
        <v>13</v>
      </c>
      <c r="VV319" t="s">
        <v>13</v>
      </c>
      <c r="VW319" t="s">
        <v>13</v>
      </c>
      <c r="VX319" t="s">
        <v>13</v>
      </c>
      <c r="VY319" t="s">
        <v>13</v>
      </c>
      <c r="WM319" t="s">
        <v>8</v>
      </c>
      <c r="WN319" t="s">
        <v>9</v>
      </c>
      <c r="WO319" t="s">
        <v>9</v>
      </c>
      <c r="WP319" t="s">
        <v>10</v>
      </c>
      <c r="WQ319" t="s">
        <v>11</v>
      </c>
      <c r="WR319" t="s">
        <v>10</v>
      </c>
      <c r="WS319" t="s">
        <v>11</v>
      </c>
      <c r="WT319" t="s">
        <v>10</v>
      </c>
      <c r="WU319" t="s">
        <v>11</v>
      </c>
      <c r="WV319" t="s">
        <v>11</v>
      </c>
      <c r="WW319" t="s">
        <v>11</v>
      </c>
      <c r="WX319" t="s">
        <v>11</v>
      </c>
      <c r="WY319" t="s">
        <v>11</v>
      </c>
      <c r="WZ319" t="s">
        <v>11</v>
      </c>
      <c r="XA319" t="s">
        <v>11</v>
      </c>
      <c r="XB319" t="s">
        <v>11</v>
      </c>
      <c r="XC319" t="s">
        <v>9</v>
      </c>
      <c r="XQ319" t="s">
        <v>9</v>
      </c>
    </row>
    <row r="320" spans="1:641" x14ac:dyDescent="0.2">
      <c r="A320" s="6">
        <v>821</v>
      </c>
      <c r="B320" t="s">
        <v>1</v>
      </c>
      <c r="C320">
        <v>12</v>
      </c>
      <c r="D320" t="s">
        <v>2</v>
      </c>
      <c r="E320">
        <v>2002699199</v>
      </c>
      <c r="F320" t="s">
        <v>3</v>
      </c>
      <c r="G320">
        <v>25</v>
      </c>
      <c r="H320" t="s">
        <v>14</v>
      </c>
      <c r="I320" t="s">
        <v>22</v>
      </c>
      <c r="J320" t="s">
        <v>45</v>
      </c>
      <c r="K320" t="s">
        <v>940</v>
      </c>
      <c r="L320" s="7" t="str">
        <f t="shared" si="4"/>
        <v>24 ans et plus</v>
      </c>
      <c r="O320" t="s">
        <v>3</v>
      </c>
      <c r="P320" t="s">
        <v>3</v>
      </c>
      <c r="Q320" t="s">
        <v>3</v>
      </c>
      <c r="R320" t="s">
        <v>9</v>
      </c>
      <c r="S320" t="s">
        <v>9</v>
      </c>
      <c r="T320" t="s">
        <v>9</v>
      </c>
      <c r="AH320" t="s">
        <v>9</v>
      </c>
      <c r="AI320" t="s">
        <v>9</v>
      </c>
      <c r="AJ320" t="s">
        <v>9</v>
      </c>
      <c r="AK320" t="s">
        <v>13</v>
      </c>
      <c r="AL320" t="s">
        <v>13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  <c r="BE320" t="s">
        <v>9</v>
      </c>
      <c r="BF320" t="s">
        <v>9</v>
      </c>
      <c r="BG320" t="s">
        <v>9</v>
      </c>
      <c r="BU320" t="s">
        <v>9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DA320" t="s">
        <v>9</v>
      </c>
      <c r="DB320" t="s">
        <v>9</v>
      </c>
      <c r="DP320" t="s">
        <v>9</v>
      </c>
      <c r="DQ320" t="s">
        <v>9</v>
      </c>
      <c r="EE320" t="s">
        <v>9</v>
      </c>
      <c r="EF320" t="s">
        <v>13</v>
      </c>
      <c r="EG320" t="s">
        <v>13</v>
      </c>
      <c r="EH320" t="s">
        <v>13</v>
      </c>
      <c r="EI320" t="s">
        <v>13</v>
      </c>
      <c r="EJ320" t="s">
        <v>13</v>
      </c>
      <c r="EK320" t="s">
        <v>13</v>
      </c>
      <c r="EL320" t="s">
        <v>13</v>
      </c>
      <c r="EZ320" t="s">
        <v>9</v>
      </c>
      <c r="FA320" t="s">
        <v>9</v>
      </c>
      <c r="FB320" t="s">
        <v>9</v>
      </c>
      <c r="FC320" t="s">
        <v>9</v>
      </c>
      <c r="FD320" t="s">
        <v>9</v>
      </c>
      <c r="FE320" t="s">
        <v>9</v>
      </c>
      <c r="FF320" t="s">
        <v>13</v>
      </c>
      <c r="FG320" t="s">
        <v>13</v>
      </c>
      <c r="FH320" t="s">
        <v>13</v>
      </c>
      <c r="FI320" t="s">
        <v>13</v>
      </c>
      <c r="FJ320" t="s">
        <v>13</v>
      </c>
      <c r="FK320" t="s">
        <v>13</v>
      </c>
      <c r="FL320" t="s">
        <v>13</v>
      </c>
      <c r="FZ320" t="s">
        <v>9</v>
      </c>
      <c r="GA320" t="s">
        <v>9</v>
      </c>
      <c r="GB320" t="s">
        <v>13</v>
      </c>
      <c r="GC320" t="s">
        <v>13</v>
      </c>
      <c r="GD320" t="s">
        <v>13</v>
      </c>
      <c r="GE320" t="s">
        <v>13</v>
      </c>
      <c r="GF320" t="s">
        <v>13</v>
      </c>
      <c r="GG320" t="s">
        <v>13</v>
      </c>
      <c r="GH320" t="s">
        <v>13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  <c r="HB320" t="s">
        <v>13</v>
      </c>
      <c r="HC320" t="s">
        <v>13</v>
      </c>
      <c r="HD320" t="s">
        <v>13</v>
      </c>
      <c r="HE320" t="s">
        <v>13</v>
      </c>
      <c r="HF320" t="s">
        <v>13</v>
      </c>
      <c r="HG320" t="s">
        <v>13</v>
      </c>
      <c r="HH320" t="s">
        <v>13</v>
      </c>
      <c r="HV320" t="s">
        <v>9</v>
      </c>
      <c r="IJ320">
        <v>0</v>
      </c>
      <c r="IK320" t="s">
        <v>9</v>
      </c>
      <c r="IL320" t="s">
        <v>9</v>
      </c>
      <c r="IM320" t="s">
        <v>9</v>
      </c>
      <c r="IN320" t="s">
        <v>9</v>
      </c>
      <c r="IO320" t="s">
        <v>9</v>
      </c>
      <c r="JC320" t="s">
        <v>9</v>
      </c>
      <c r="JQ320" t="s">
        <v>9</v>
      </c>
      <c r="JR320" t="s">
        <v>9</v>
      </c>
      <c r="JS320" t="s">
        <v>9</v>
      </c>
      <c r="JT320" t="s">
        <v>9</v>
      </c>
      <c r="JU320" t="s">
        <v>9</v>
      </c>
      <c r="JV320" t="s">
        <v>9</v>
      </c>
      <c r="KJ320" t="s">
        <v>9</v>
      </c>
      <c r="KK320" t="s">
        <v>9</v>
      </c>
      <c r="KY320" t="s">
        <v>9</v>
      </c>
      <c r="LM320" t="s">
        <v>9</v>
      </c>
      <c r="MA320" t="s">
        <v>9</v>
      </c>
      <c r="MO320" t="s">
        <v>9</v>
      </c>
      <c r="MP320" t="s">
        <v>9</v>
      </c>
      <c r="ND320" t="s">
        <v>9</v>
      </c>
      <c r="NR320" t="s">
        <v>9</v>
      </c>
      <c r="OF320" t="s">
        <v>9</v>
      </c>
      <c r="OG320" t="s">
        <v>9</v>
      </c>
      <c r="OH320" t="s">
        <v>13</v>
      </c>
      <c r="OI320" t="s">
        <v>13</v>
      </c>
      <c r="OJ320" t="s">
        <v>13</v>
      </c>
      <c r="OK320" t="s">
        <v>13</v>
      </c>
      <c r="OL320" t="s">
        <v>13</v>
      </c>
      <c r="OM320" t="s">
        <v>13</v>
      </c>
      <c r="ON320" t="s">
        <v>13</v>
      </c>
      <c r="PB320" t="s">
        <v>9</v>
      </c>
      <c r="PC320" t="s">
        <v>13</v>
      </c>
      <c r="PD320" t="s">
        <v>13</v>
      </c>
      <c r="PE320" t="s">
        <v>13</v>
      </c>
      <c r="PF320" t="s">
        <v>13</v>
      </c>
      <c r="PG320" t="s">
        <v>13</v>
      </c>
      <c r="PH320" t="s">
        <v>13</v>
      </c>
      <c r="PI320" t="s">
        <v>13</v>
      </c>
      <c r="PW320" t="s">
        <v>9</v>
      </c>
      <c r="PX320" t="s">
        <v>13</v>
      </c>
      <c r="PY320" t="s">
        <v>13</v>
      </c>
      <c r="PZ320" t="s">
        <v>13</v>
      </c>
      <c r="QA320" t="s">
        <v>13</v>
      </c>
      <c r="QB320" t="s">
        <v>13</v>
      </c>
      <c r="QC320" t="s">
        <v>13</v>
      </c>
      <c r="QD320" t="s">
        <v>13</v>
      </c>
      <c r="QR320" t="s">
        <v>9</v>
      </c>
      <c r="QS320" t="s">
        <v>13</v>
      </c>
      <c r="QT320" t="s">
        <v>13</v>
      </c>
      <c r="QU320" t="s">
        <v>13</v>
      </c>
      <c r="QV320" t="s">
        <v>13</v>
      </c>
      <c r="QW320" t="s">
        <v>13</v>
      </c>
      <c r="QX320" t="s">
        <v>13</v>
      </c>
      <c r="QY320" t="s">
        <v>13</v>
      </c>
      <c r="RM320" t="s">
        <v>9</v>
      </c>
      <c r="RN320" t="s">
        <v>9</v>
      </c>
      <c r="RO320" t="s">
        <v>9</v>
      </c>
      <c r="RP320" t="s">
        <v>13</v>
      </c>
      <c r="RQ320" t="s">
        <v>13</v>
      </c>
      <c r="RR320" t="s">
        <v>13</v>
      </c>
      <c r="RS320" t="s">
        <v>13</v>
      </c>
      <c r="RT320" t="s">
        <v>13</v>
      </c>
      <c r="RU320" t="s">
        <v>13</v>
      </c>
      <c r="RV320" t="s">
        <v>13</v>
      </c>
      <c r="SJ320" t="s">
        <v>9</v>
      </c>
      <c r="SK320" t="s">
        <v>13</v>
      </c>
      <c r="SL320" t="s">
        <v>13</v>
      </c>
      <c r="SM320" t="s">
        <v>13</v>
      </c>
      <c r="SN320" t="s">
        <v>13</v>
      </c>
      <c r="SO320" t="s">
        <v>13</v>
      </c>
      <c r="SP320" t="s">
        <v>13</v>
      </c>
      <c r="SQ320" t="s">
        <v>13</v>
      </c>
      <c r="TE320" t="s">
        <v>9</v>
      </c>
      <c r="TF320" t="s">
        <v>13</v>
      </c>
      <c r="TG320" t="s">
        <v>13</v>
      </c>
      <c r="TH320" t="s">
        <v>13</v>
      </c>
      <c r="TI320" t="s">
        <v>13</v>
      </c>
      <c r="TJ320" t="s">
        <v>13</v>
      </c>
      <c r="TK320" t="s">
        <v>13</v>
      </c>
      <c r="TL320" t="s">
        <v>13</v>
      </c>
      <c r="TZ320" t="s">
        <v>9</v>
      </c>
      <c r="UA320" t="s">
        <v>9</v>
      </c>
      <c r="UB320" t="s">
        <v>9</v>
      </c>
      <c r="UC320" t="s">
        <v>13</v>
      </c>
      <c r="UD320" t="s">
        <v>13</v>
      </c>
      <c r="UE320" t="s">
        <v>13</v>
      </c>
      <c r="UF320" t="s">
        <v>13</v>
      </c>
      <c r="UG320" t="s">
        <v>13</v>
      </c>
      <c r="UH320" t="s">
        <v>13</v>
      </c>
      <c r="UI320" t="s">
        <v>13</v>
      </c>
      <c r="UW320" t="s">
        <v>9</v>
      </c>
      <c r="UX320" t="s">
        <v>13</v>
      </c>
      <c r="UY320" t="s">
        <v>13</v>
      </c>
      <c r="UZ320" t="s">
        <v>13</v>
      </c>
      <c r="VA320" t="s">
        <v>13</v>
      </c>
      <c r="VB320" t="s">
        <v>13</v>
      </c>
      <c r="VC320" t="s">
        <v>13</v>
      </c>
      <c r="VD320" t="s">
        <v>13</v>
      </c>
      <c r="VR320" t="s">
        <v>9</v>
      </c>
      <c r="VS320" t="s">
        <v>13</v>
      </c>
      <c r="VT320" t="s">
        <v>13</v>
      </c>
      <c r="VU320" t="s">
        <v>13</v>
      </c>
      <c r="VV320" t="s">
        <v>13</v>
      </c>
      <c r="VW320" t="s">
        <v>13</v>
      </c>
      <c r="VX320" t="s">
        <v>13</v>
      </c>
      <c r="VY320" t="s">
        <v>13</v>
      </c>
      <c r="WM320" t="s">
        <v>9</v>
      </c>
      <c r="WN320" t="s">
        <v>9</v>
      </c>
      <c r="WO320" t="s">
        <v>9</v>
      </c>
      <c r="XC320" t="s">
        <v>9</v>
      </c>
      <c r="XQ320" t="s">
        <v>9</v>
      </c>
    </row>
    <row r="321" spans="1:641" x14ac:dyDescent="0.2">
      <c r="A321" s="6">
        <v>823</v>
      </c>
      <c r="B321" t="s">
        <v>1</v>
      </c>
      <c r="C321">
        <v>12</v>
      </c>
      <c r="D321" t="s">
        <v>2</v>
      </c>
      <c r="E321">
        <v>2145024125</v>
      </c>
      <c r="F321" t="s">
        <v>3</v>
      </c>
      <c r="G321">
        <v>27</v>
      </c>
      <c r="H321" t="s">
        <v>4</v>
      </c>
      <c r="I321" t="s">
        <v>22</v>
      </c>
      <c r="J321" t="s">
        <v>136</v>
      </c>
      <c r="K321" t="s">
        <v>936</v>
      </c>
      <c r="L321" s="7" t="str">
        <f t="shared" si="4"/>
        <v>24 ans et plus</v>
      </c>
      <c r="O321" t="s">
        <v>3</v>
      </c>
      <c r="P321" t="s">
        <v>3</v>
      </c>
      <c r="Q321" t="s">
        <v>7</v>
      </c>
      <c r="R321" t="s">
        <v>8</v>
      </c>
      <c r="S321" t="s">
        <v>9</v>
      </c>
      <c r="T321" t="s">
        <v>9</v>
      </c>
      <c r="U321" t="s">
        <v>10</v>
      </c>
      <c r="V321" t="s">
        <v>11</v>
      </c>
      <c r="W321" t="s">
        <v>11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12</v>
      </c>
      <c r="AD321" t="s">
        <v>11</v>
      </c>
      <c r="AE321" t="s">
        <v>12</v>
      </c>
      <c r="AF321" t="s">
        <v>10</v>
      </c>
      <c r="AG321" t="s">
        <v>10</v>
      </c>
      <c r="AH321" t="s">
        <v>9</v>
      </c>
      <c r="AI321" t="s">
        <v>9</v>
      </c>
      <c r="AJ321" t="s">
        <v>9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BE321" t="s">
        <v>8</v>
      </c>
      <c r="BF321" t="s">
        <v>15</v>
      </c>
      <c r="BG321" t="s">
        <v>9</v>
      </c>
      <c r="BH321" t="s">
        <v>10</v>
      </c>
      <c r="BI321" t="s">
        <v>11</v>
      </c>
      <c r="BJ321" t="s">
        <v>11</v>
      </c>
      <c r="BK321" t="s">
        <v>11</v>
      </c>
      <c r="BL321" t="s">
        <v>11</v>
      </c>
      <c r="BM321" t="s">
        <v>10</v>
      </c>
      <c r="BN321" t="s">
        <v>10</v>
      </c>
      <c r="BO321" t="s">
        <v>11</v>
      </c>
      <c r="BP321" t="s">
        <v>12</v>
      </c>
      <c r="BQ321" t="s">
        <v>12</v>
      </c>
      <c r="BR321" t="s">
        <v>10</v>
      </c>
      <c r="BS321" t="s">
        <v>10</v>
      </c>
      <c r="BT321" t="s">
        <v>10</v>
      </c>
      <c r="BU321" t="s">
        <v>8</v>
      </c>
      <c r="BV321" t="s">
        <v>11</v>
      </c>
      <c r="BW321" t="s">
        <v>11</v>
      </c>
      <c r="BX321" t="s">
        <v>10</v>
      </c>
      <c r="BY321" t="s">
        <v>10</v>
      </c>
      <c r="BZ321" t="s">
        <v>10</v>
      </c>
      <c r="CA321" t="s">
        <v>10</v>
      </c>
      <c r="CB321" t="s">
        <v>11</v>
      </c>
      <c r="CC321" t="s">
        <v>11</v>
      </c>
      <c r="CD321" t="s">
        <v>12</v>
      </c>
      <c r="CE321" t="s">
        <v>10</v>
      </c>
      <c r="CF321" t="s">
        <v>11</v>
      </c>
      <c r="CG321" t="s">
        <v>10</v>
      </c>
      <c r="CH321" t="s">
        <v>12</v>
      </c>
      <c r="CI321" t="s">
        <v>8</v>
      </c>
      <c r="CJ321" t="s">
        <v>16</v>
      </c>
      <c r="CK321" t="s">
        <v>8</v>
      </c>
      <c r="CL321" t="s">
        <v>8</v>
      </c>
      <c r="CM321" t="s">
        <v>8</v>
      </c>
      <c r="CN321" t="s">
        <v>11</v>
      </c>
      <c r="CO321" t="s">
        <v>11</v>
      </c>
      <c r="CP321" t="s">
        <v>11</v>
      </c>
      <c r="CQ321" t="s">
        <v>10</v>
      </c>
      <c r="CR321" t="s">
        <v>11</v>
      </c>
      <c r="CS321" t="s">
        <v>10</v>
      </c>
      <c r="CT321" t="s">
        <v>10</v>
      </c>
      <c r="CU321" t="s">
        <v>11</v>
      </c>
      <c r="CV321" t="s">
        <v>12</v>
      </c>
      <c r="CW321" t="s">
        <v>10</v>
      </c>
      <c r="CX321" t="s">
        <v>11</v>
      </c>
      <c r="CY321" t="s">
        <v>10</v>
      </c>
      <c r="CZ321" t="s">
        <v>12</v>
      </c>
      <c r="DA321" t="s">
        <v>9</v>
      </c>
      <c r="DB321" t="s">
        <v>9</v>
      </c>
      <c r="DP321" t="s">
        <v>8</v>
      </c>
      <c r="DQ321" t="s">
        <v>9</v>
      </c>
      <c r="DR321" t="s">
        <v>11</v>
      </c>
      <c r="DS321" t="s">
        <v>11</v>
      </c>
      <c r="DT321" t="s">
        <v>11</v>
      </c>
      <c r="DU321" t="s">
        <v>11</v>
      </c>
      <c r="DV321" t="s">
        <v>11</v>
      </c>
      <c r="DW321" t="s">
        <v>11</v>
      </c>
      <c r="DX321" t="s">
        <v>11</v>
      </c>
      <c r="DY321" t="s">
        <v>11</v>
      </c>
      <c r="DZ321" t="s">
        <v>10</v>
      </c>
      <c r="EA321" t="s">
        <v>10</v>
      </c>
      <c r="EB321" t="s">
        <v>11</v>
      </c>
      <c r="EC321" t="s">
        <v>11</v>
      </c>
      <c r="ED321" t="s">
        <v>11</v>
      </c>
      <c r="EE321" t="s">
        <v>8</v>
      </c>
      <c r="EF321" t="s">
        <v>3</v>
      </c>
      <c r="EG321" t="s">
        <v>7</v>
      </c>
      <c r="EH321" t="s">
        <v>7</v>
      </c>
      <c r="EI321" t="s">
        <v>7</v>
      </c>
      <c r="EJ321" t="s">
        <v>7</v>
      </c>
      <c r="EK321" t="s">
        <v>7</v>
      </c>
      <c r="EL321" t="s">
        <v>7</v>
      </c>
      <c r="EM321" t="s">
        <v>11</v>
      </c>
      <c r="EN321" t="s">
        <v>11</v>
      </c>
      <c r="EO321" t="s">
        <v>11</v>
      </c>
      <c r="EP321" t="s">
        <v>10</v>
      </c>
      <c r="EQ321" t="s">
        <v>11</v>
      </c>
      <c r="ER321" t="s">
        <v>10</v>
      </c>
      <c r="ES321" t="s">
        <v>10</v>
      </c>
      <c r="ET321" t="s">
        <v>11</v>
      </c>
      <c r="EU321" t="s">
        <v>12</v>
      </c>
      <c r="EV321" t="s">
        <v>10</v>
      </c>
      <c r="EW321" t="s">
        <v>11</v>
      </c>
      <c r="EX321" t="s">
        <v>10</v>
      </c>
      <c r="EY321" t="s">
        <v>10</v>
      </c>
      <c r="EZ321" t="s">
        <v>8</v>
      </c>
      <c r="FA321" t="s">
        <v>8</v>
      </c>
      <c r="FB321" t="s">
        <v>8</v>
      </c>
      <c r="FC321" t="s">
        <v>9</v>
      </c>
      <c r="FD321" t="s">
        <v>15</v>
      </c>
      <c r="FE321" t="s">
        <v>8</v>
      </c>
      <c r="FF321" t="s">
        <v>3</v>
      </c>
      <c r="FG321" t="s">
        <v>7</v>
      </c>
      <c r="FH321" t="s">
        <v>3</v>
      </c>
      <c r="FI321" t="s">
        <v>7</v>
      </c>
      <c r="FJ321" t="s">
        <v>7</v>
      </c>
      <c r="FK321" t="s">
        <v>7</v>
      </c>
      <c r="FL321" t="s">
        <v>7</v>
      </c>
      <c r="FM321" t="s">
        <v>11</v>
      </c>
      <c r="FN321" t="s">
        <v>11</v>
      </c>
      <c r="FO321" t="s">
        <v>11</v>
      </c>
      <c r="FP321" t="s">
        <v>10</v>
      </c>
      <c r="FQ321" t="s">
        <v>11</v>
      </c>
      <c r="FR321" t="s">
        <v>10</v>
      </c>
      <c r="FS321" t="s">
        <v>10</v>
      </c>
      <c r="FT321" t="s">
        <v>11</v>
      </c>
      <c r="FU321" t="s">
        <v>10</v>
      </c>
      <c r="FV321" t="s">
        <v>10</v>
      </c>
      <c r="FW321" t="s">
        <v>11</v>
      </c>
      <c r="FX321" t="s">
        <v>10</v>
      </c>
      <c r="FY321" t="s">
        <v>10</v>
      </c>
      <c r="FZ321" t="s">
        <v>9</v>
      </c>
      <c r="GA321" t="s">
        <v>9</v>
      </c>
      <c r="GB321" t="s">
        <v>13</v>
      </c>
      <c r="GC321" t="s">
        <v>13</v>
      </c>
      <c r="GD321" t="s">
        <v>13</v>
      </c>
      <c r="GE321" t="s">
        <v>13</v>
      </c>
      <c r="GF321" t="s">
        <v>13</v>
      </c>
      <c r="GG321" t="s">
        <v>13</v>
      </c>
      <c r="GH321" t="s">
        <v>13</v>
      </c>
      <c r="GV321" t="s">
        <v>9</v>
      </c>
      <c r="GW321" t="s">
        <v>8</v>
      </c>
      <c r="GX321" t="s">
        <v>9</v>
      </c>
      <c r="GY321" t="s">
        <v>16</v>
      </c>
      <c r="GZ321" t="s">
        <v>9</v>
      </c>
      <c r="HA321" t="s">
        <v>8</v>
      </c>
      <c r="HB321" t="s">
        <v>3</v>
      </c>
      <c r="HC321" t="s">
        <v>7</v>
      </c>
      <c r="HD321" t="s">
        <v>3</v>
      </c>
      <c r="HE321" t="s">
        <v>7</v>
      </c>
      <c r="HF321" t="s">
        <v>7</v>
      </c>
      <c r="HG321" t="s">
        <v>7</v>
      </c>
      <c r="HH321" t="s">
        <v>7</v>
      </c>
      <c r="HI321" t="s">
        <v>10</v>
      </c>
      <c r="HJ321" t="s">
        <v>17</v>
      </c>
      <c r="HK321" t="s">
        <v>17</v>
      </c>
      <c r="HL321" t="s">
        <v>11</v>
      </c>
      <c r="HM321" t="s">
        <v>11</v>
      </c>
      <c r="HN321" t="s">
        <v>11</v>
      </c>
      <c r="HO321" t="s">
        <v>10</v>
      </c>
      <c r="HP321" t="s">
        <v>11</v>
      </c>
      <c r="HQ321" t="s">
        <v>11</v>
      </c>
      <c r="HR321" t="s">
        <v>10</v>
      </c>
      <c r="HS321" t="s">
        <v>11</v>
      </c>
      <c r="HT321" t="s">
        <v>10</v>
      </c>
      <c r="HU321" t="s">
        <v>11</v>
      </c>
      <c r="HV321" t="s">
        <v>9</v>
      </c>
      <c r="IJ321" t="s">
        <v>8</v>
      </c>
      <c r="IK321" t="s">
        <v>8</v>
      </c>
      <c r="IL321" t="s">
        <v>8</v>
      </c>
      <c r="IM321" t="s">
        <v>9</v>
      </c>
      <c r="IN321" t="s">
        <v>9</v>
      </c>
      <c r="IO321" t="s">
        <v>8</v>
      </c>
      <c r="IP321" t="s">
        <v>11</v>
      </c>
      <c r="IQ321" t="s">
        <v>11</v>
      </c>
      <c r="IR321" t="s">
        <v>11</v>
      </c>
      <c r="IS321" t="s">
        <v>11</v>
      </c>
      <c r="IT321" t="s">
        <v>11</v>
      </c>
      <c r="IU321" t="s">
        <v>10</v>
      </c>
      <c r="IV321" t="s">
        <v>10</v>
      </c>
      <c r="IW321" t="s">
        <v>11</v>
      </c>
      <c r="IX321" t="s">
        <v>10</v>
      </c>
      <c r="IY321" t="s">
        <v>10</v>
      </c>
      <c r="IZ321" t="s">
        <v>11</v>
      </c>
      <c r="JA321" t="s">
        <v>10</v>
      </c>
      <c r="JB321" t="s">
        <v>11</v>
      </c>
      <c r="JC321" t="s">
        <v>9</v>
      </c>
      <c r="JQ321" t="s">
        <v>9</v>
      </c>
      <c r="JR321" t="s">
        <v>9</v>
      </c>
      <c r="JS321" t="s">
        <v>9</v>
      </c>
      <c r="JT321" t="s">
        <v>9</v>
      </c>
      <c r="JU321" t="s">
        <v>9</v>
      </c>
      <c r="JV321" t="s">
        <v>9</v>
      </c>
      <c r="KJ321" t="s">
        <v>8</v>
      </c>
      <c r="KK321" t="s">
        <v>8</v>
      </c>
      <c r="KL321" t="s">
        <v>10</v>
      </c>
      <c r="KM321" t="s">
        <v>11</v>
      </c>
      <c r="KN321" t="s">
        <v>11</v>
      </c>
      <c r="KO321" t="s">
        <v>11</v>
      </c>
      <c r="KP321" t="s">
        <v>11</v>
      </c>
      <c r="KQ321" t="s">
        <v>11</v>
      </c>
      <c r="KR321" t="s">
        <v>11</v>
      </c>
      <c r="KS321" t="s">
        <v>11</v>
      </c>
      <c r="KT321" t="s">
        <v>11</v>
      </c>
      <c r="KU321" t="s">
        <v>11</v>
      </c>
      <c r="KV321" t="s">
        <v>10</v>
      </c>
      <c r="KW321" t="s">
        <v>11</v>
      </c>
      <c r="KX321" t="s">
        <v>11</v>
      </c>
      <c r="KY321" t="s">
        <v>9</v>
      </c>
      <c r="LM321" t="s">
        <v>15</v>
      </c>
      <c r="LN321" t="s">
        <v>11</v>
      </c>
      <c r="LO321" t="s">
        <v>11</v>
      </c>
      <c r="LP321" t="s">
        <v>11</v>
      </c>
      <c r="LQ321" t="s">
        <v>11</v>
      </c>
      <c r="LR321" t="s">
        <v>11</v>
      </c>
      <c r="LS321" t="s">
        <v>11</v>
      </c>
      <c r="LT321" t="s">
        <v>10</v>
      </c>
      <c r="LU321" t="s">
        <v>11</v>
      </c>
      <c r="LV321" t="s">
        <v>12</v>
      </c>
      <c r="LW321" t="s">
        <v>11</v>
      </c>
      <c r="LX321" t="s">
        <v>10</v>
      </c>
      <c r="LY321" t="s">
        <v>11</v>
      </c>
      <c r="LZ321" t="s">
        <v>12</v>
      </c>
      <c r="MA321" t="s">
        <v>9</v>
      </c>
      <c r="MO321" t="s">
        <v>9</v>
      </c>
      <c r="MP321" t="s">
        <v>9</v>
      </c>
      <c r="ND321" t="s">
        <v>9</v>
      </c>
      <c r="NR321" t="s">
        <v>9</v>
      </c>
      <c r="OF321" t="s">
        <v>8</v>
      </c>
      <c r="OG321" t="s">
        <v>9</v>
      </c>
      <c r="OH321" t="s">
        <v>7</v>
      </c>
      <c r="OI321" t="s">
        <v>7</v>
      </c>
      <c r="OJ321" t="s">
        <v>3</v>
      </c>
      <c r="OK321" t="s">
        <v>7</v>
      </c>
      <c r="OL321" t="s">
        <v>7</v>
      </c>
      <c r="OM321" t="s">
        <v>7</v>
      </c>
      <c r="ON321" t="s">
        <v>7</v>
      </c>
      <c r="OO321" t="s">
        <v>10</v>
      </c>
      <c r="OP321" t="s">
        <v>11</v>
      </c>
      <c r="OQ321" t="s">
        <v>11</v>
      </c>
      <c r="OR321" t="s">
        <v>11</v>
      </c>
      <c r="OS321" t="s">
        <v>11</v>
      </c>
      <c r="OT321" t="s">
        <v>11</v>
      </c>
      <c r="OU321" t="s">
        <v>11</v>
      </c>
      <c r="OV321" t="s">
        <v>11</v>
      </c>
      <c r="OW321" t="s">
        <v>11</v>
      </c>
      <c r="OX321" t="s">
        <v>11</v>
      </c>
      <c r="OY321" t="s">
        <v>10</v>
      </c>
      <c r="OZ321" t="s">
        <v>11</v>
      </c>
      <c r="PA321" t="s">
        <v>11</v>
      </c>
      <c r="PB321" t="s">
        <v>9</v>
      </c>
      <c r="PC321" t="s">
        <v>13</v>
      </c>
      <c r="PD321" t="s">
        <v>13</v>
      </c>
      <c r="PE321" t="s">
        <v>13</v>
      </c>
      <c r="PF321" t="s">
        <v>13</v>
      </c>
      <c r="PG321" t="s">
        <v>13</v>
      </c>
      <c r="PH321" t="s">
        <v>13</v>
      </c>
      <c r="PI321" t="s">
        <v>13</v>
      </c>
      <c r="PW321" t="s">
        <v>9</v>
      </c>
      <c r="PX321" t="s">
        <v>13</v>
      </c>
      <c r="PY321" t="s">
        <v>13</v>
      </c>
      <c r="PZ321" t="s">
        <v>13</v>
      </c>
      <c r="QA321" t="s">
        <v>13</v>
      </c>
      <c r="QB321" t="s">
        <v>13</v>
      </c>
      <c r="QC321" t="s">
        <v>13</v>
      </c>
      <c r="QD321" t="s">
        <v>13</v>
      </c>
      <c r="QR321" t="s">
        <v>9</v>
      </c>
      <c r="QS321" t="s">
        <v>13</v>
      </c>
      <c r="QT321" t="s">
        <v>13</v>
      </c>
      <c r="QU321" t="s">
        <v>13</v>
      </c>
      <c r="QV321" t="s">
        <v>13</v>
      </c>
      <c r="QW321" t="s">
        <v>13</v>
      </c>
      <c r="QX321" t="s">
        <v>13</v>
      </c>
      <c r="QY321" t="s">
        <v>13</v>
      </c>
      <c r="RM321" t="s">
        <v>15</v>
      </c>
      <c r="RN321" t="s">
        <v>9</v>
      </c>
      <c r="RO321" t="s">
        <v>9</v>
      </c>
      <c r="RP321" t="s">
        <v>7</v>
      </c>
      <c r="RQ321" t="s">
        <v>7</v>
      </c>
      <c r="RR321" t="s">
        <v>7</v>
      </c>
      <c r="RS321" t="s">
        <v>7</v>
      </c>
      <c r="RT321" t="s">
        <v>7</v>
      </c>
      <c r="RU321" t="s">
        <v>7</v>
      </c>
      <c r="RV321" t="s">
        <v>3</v>
      </c>
      <c r="RW321" t="s">
        <v>11</v>
      </c>
      <c r="RX321" t="s">
        <v>11</v>
      </c>
      <c r="RY321" t="s">
        <v>11</v>
      </c>
      <c r="RZ321" t="s">
        <v>11</v>
      </c>
      <c r="SA321" t="s">
        <v>11</v>
      </c>
      <c r="SB321" t="s">
        <v>11</v>
      </c>
      <c r="SC321" t="s">
        <v>10</v>
      </c>
      <c r="SD321" t="s">
        <v>11</v>
      </c>
      <c r="SE321" t="s">
        <v>11</v>
      </c>
      <c r="SF321" t="s">
        <v>11</v>
      </c>
      <c r="SG321" t="s">
        <v>10</v>
      </c>
      <c r="SH321" t="s">
        <v>10</v>
      </c>
      <c r="SI321" t="s">
        <v>11</v>
      </c>
      <c r="SJ321" t="s">
        <v>9</v>
      </c>
      <c r="SK321" t="s">
        <v>13</v>
      </c>
      <c r="SL321" t="s">
        <v>13</v>
      </c>
      <c r="SM321" t="s">
        <v>13</v>
      </c>
      <c r="SN321" t="s">
        <v>13</v>
      </c>
      <c r="SO321" t="s">
        <v>13</v>
      </c>
      <c r="SP321" t="s">
        <v>13</v>
      </c>
      <c r="SQ321" t="s">
        <v>13</v>
      </c>
      <c r="TE321" t="s">
        <v>9</v>
      </c>
      <c r="TF321" t="s">
        <v>13</v>
      </c>
      <c r="TG321" t="s">
        <v>13</v>
      </c>
      <c r="TH321" t="s">
        <v>13</v>
      </c>
      <c r="TI321" t="s">
        <v>13</v>
      </c>
      <c r="TJ321" t="s">
        <v>13</v>
      </c>
      <c r="TK321" t="s">
        <v>13</v>
      </c>
      <c r="TL321" t="s">
        <v>13</v>
      </c>
      <c r="TZ321" t="s">
        <v>9</v>
      </c>
      <c r="UA321" t="s">
        <v>9</v>
      </c>
      <c r="UB321" t="s">
        <v>9</v>
      </c>
      <c r="UC321" t="s">
        <v>13</v>
      </c>
      <c r="UD321" t="s">
        <v>13</v>
      </c>
      <c r="UE321" t="s">
        <v>13</v>
      </c>
      <c r="UF321" t="s">
        <v>13</v>
      </c>
      <c r="UG321" t="s">
        <v>13</v>
      </c>
      <c r="UH321" t="s">
        <v>13</v>
      </c>
      <c r="UI321" t="s">
        <v>13</v>
      </c>
      <c r="UW321" t="s">
        <v>9</v>
      </c>
      <c r="UX321" t="s">
        <v>13</v>
      </c>
      <c r="UY321" t="s">
        <v>13</v>
      </c>
      <c r="UZ321" t="s">
        <v>13</v>
      </c>
      <c r="VA321" t="s">
        <v>13</v>
      </c>
      <c r="VB321" t="s">
        <v>13</v>
      </c>
      <c r="VC321" t="s">
        <v>13</v>
      </c>
      <c r="VD321" t="s">
        <v>13</v>
      </c>
      <c r="VR321" t="s">
        <v>9</v>
      </c>
      <c r="VS321" t="s">
        <v>13</v>
      </c>
      <c r="VT321" t="s">
        <v>13</v>
      </c>
      <c r="VU321" t="s">
        <v>13</v>
      </c>
      <c r="VV321" t="s">
        <v>13</v>
      </c>
      <c r="VW321" t="s">
        <v>13</v>
      </c>
      <c r="VX321" t="s">
        <v>13</v>
      </c>
      <c r="VY321" t="s">
        <v>13</v>
      </c>
      <c r="WM321" t="s">
        <v>9</v>
      </c>
      <c r="WN321" t="s">
        <v>9</v>
      </c>
      <c r="WO321" t="s">
        <v>9</v>
      </c>
      <c r="XC321" t="s">
        <v>9</v>
      </c>
      <c r="XQ321" t="s">
        <v>9</v>
      </c>
    </row>
    <row r="322" spans="1:641" x14ac:dyDescent="0.2">
      <c r="A322" s="6">
        <v>825</v>
      </c>
      <c r="B322" t="s">
        <v>1</v>
      </c>
      <c r="C322">
        <v>12</v>
      </c>
      <c r="D322" t="s">
        <v>2</v>
      </c>
      <c r="E322">
        <v>1617967709</v>
      </c>
      <c r="F322" t="s">
        <v>3</v>
      </c>
      <c r="G322">
        <v>26</v>
      </c>
      <c r="H322" t="s">
        <v>14</v>
      </c>
      <c r="I322" t="s">
        <v>21</v>
      </c>
      <c r="J322" t="s">
        <v>94</v>
      </c>
      <c r="K322" t="s">
        <v>937</v>
      </c>
      <c r="L322" s="7" t="str">
        <f t="shared" si="4"/>
        <v>24 ans et plus</v>
      </c>
      <c r="O322" t="s">
        <v>3</v>
      </c>
      <c r="P322" t="s">
        <v>3</v>
      </c>
      <c r="Q322" t="s">
        <v>7</v>
      </c>
      <c r="R322" t="s">
        <v>9</v>
      </c>
      <c r="S322" t="s">
        <v>16</v>
      </c>
      <c r="T322" t="s">
        <v>9</v>
      </c>
      <c r="U322" t="s">
        <v>17</v>
      </c>
      <c r="V322" t="s">
        <v>17</v>
      </c>
      <c r="W322" t="s">
        <v>17</v>
      </c>
      <c r="X322" t="s">
        <v>12</v>
      </c>
      <c r="Y322" t="s">
        <v>11</v>
      </c>
      <c r="Z322" t="s">
        <v>11</v>
      </c>
      <c r="AA322" t="s">
        <v>11</v>
      </c>
      <c r="AB322" t="s">
        <v>11</v>
      </c>
      <c r="AC322" t="s">
        <v>12</v>
      </c>
      <c r="AD322" t="s">
        <v>11</v>
      </c>
      <c r="AE322" t="s">
        <v>11</v>
      </c>
      <c r="AF322" t="s">
        <v>12</v>
      </c>
      <c r="AG322" t="s">
        <v>12</v>
      </c>
      <c r="AH322" t="s">
        <v>15</v>
      </c>
      <c r="AI322" t="s">
        <v>8</v>
      </c>
      <c r="AJ322" t="s">
        <v>9</v>
      </c>
      <c r="AK322" t="s">
        <v>3</v>
      </c>
      <c r="AL322" t="s">
        <v>7</v>
      </c>
      <c r="AM322" t="s">
        <v>3</v>
      </c>
      <c r="AN322" t="s">
        <v>7</v>
      </c>
      <c r="AO322" t="s">
        <v>7</v>
      </c>
      <c r="AP322" t="s">
        <v>7</v>
      </c>
      <c r="AQ322" t="s">
        <v>7</v>
      </c>
      <c r="AR322" t="s">
        <v>10</v>
      </c>
      <c r="AS322" t="s">
        <v>10</v>
      </c>
      <c r="AT322" t="s">
        <v>10</v>
      </c>
      <c r="AU322" t="s">
        <v>11</v>
      </c>
      <c r="AV322" t="s">
        <v>11</v>
      </c>
      <c r="AW322" t="s">
        <v>11</v>
      </c>
      <c r="AX322" t="s">
        <v>11</v>
      </c>
      <c r="AY322" t="s">
        <v>11</v>
      </c>
      <c r="AZ322" t="s">
        <v>10</v>
      </c>
      <c r="BA322" t="s">
        <v>11</v>
      </c>
      <c r="BB322" t="s">
        <v>10</v>
      </c>
      <c r="BC322" t="s">
        <v>10</v>
      </c>
      <c r="BD322" t="s">
        <v>11</v>
      </c>
      <c r="BE322" t="s">
        <v>9</v>
      </c>
      <c r="BF322" t="s">
        <v>9</v>
      </c>
      <c r="BG322" t="s">
        <v>9</v>
      </c>
      <c r="BU322" t="s">
        <v>8</v>
      </c>
      <c r="BV322" t="s">
        <v>11</v>
      </c>
      <c r="BW322" t="s">
        <v>11</v>
      </c>
      <c r="BX322" t="s">
        <v>11</v>
      </c>
      <c r="BY322" t="s">
        <v>10</v>
      </c>
      <c r="BZ322" t="s">
        <v>11</v>
      </c>
      <c r="CA322" t="s">
        <v>11</v>
      </c>
      <c r="CB322" t="s">
        <v>10</v>
      </c>
      <c r="CC322" t="s">
        <v>11</v>
      </c>
      <c r="CD322" t="s">
        <v>12</v>
      </c>
      <c r="CE322" t="s">
        <v>12</v>
      </c>
      <c r="CF322" t="s">
        <v>11</v>
      </c>
      <c r="CG322" t="s">
        <v>10</v>
      </c>
      <c r="CH322" t="s">
        <v>10</v>
      </c>
      <c r="CI322" t="s">
        <v>8</v>
      </c>
      <c r="CJ322" t="s">
        <v>8</v>
      </c>
      <c r="CK322" t="s">
        <v>16</v>
      </c>
      <c r="CL322" t="s">
        <v>15</v>
      </c>
      <c r="CM322" t="s">
        <v>15</v>
      </c>
      <c r="CN322" t="s">
        <v>10</v>
      </c>
      <c r="CO322" t="s">
        <v>11</v>
      </c>
      <c r="CP322" t="s">
        <v>11</v>
      </c>
      <c r="CQ322" t="s">
        <v>10</v>
      </c>
      <c r="CR322" t="s">
        <v>11</v>
      </c>
      <c r="CS322" t="s">
        <v>10</v>
      </c>
      <c r="CT322" t="s">
        <v>10</v>
      </c>
      <c r="CU322" t="s">
        <v>11</v>
      </c>
      <c r="CV322" t="s">
        <v>10</v>
      </c>
      <c r="CW322" t="s">
        <v>10</v>
      </c>
      <c r="CX322" t="s">
        <v>12</v>
      </c>
      <c r="CY322" t="s">
        <v>12</v>
      </c>
      <c r="CZ322" t="s">
        <v>10</v>
      </c>
      <c r="DA322" t="s">
        <v>15</v>
      </c>
      <c r="DB322" t="s">
        <v>9</v>
      </c>
      <c r="DC322" t="s">
        <v>11</v>
      </c>
      <c r="DD322" t="s">
        <v>11</v>
      </c>
      <c r="DE322" t="s">
        <v>11</v>
      </c>
      <c r="DF322" t="s">
        <v>11</v>
      </c>
      <c r="DG322" t="s">
        <v>11</v>
      </c>
      <c r="DH322" t="s">
        <v>11</v>
      </c>
      <c r="DI322" t="s">
        <v>11</v>
      </c>
      <c r="DJ322" t="s">
        <v>11</v>
      </c>
      <c r="DK322" t="s">
        <v>12</v>
      </c>
      <c r="DL322" t="s">
        <v>12</v>
      </c>
      <c r="DM322" t="s">
        <v>11</v>
      </c>
      <c r="DN322" t="s">
        <v>11</v>
      </c>
      <c r="DO322" t="s">
        <v>12</v>
      </c>
      <c r="DP322" t="s">
        <v>8</v>
      </c>
      <c r="DQ322" t="s">
        <v>16</v>
      </c>
      <c r="DR322" t="s">
        <v>10</v>
      </c>
      <c r="DS322" t="s">
        <v>10</v>
      </c>
      <c r="DT322" t="s">
        <v>10</v>
      </c>
      <c r="DU322" t="s">
        <v>11</v>
      </c>
      <c r="DV322" t="s">
        <v>11</v>
      </c>
      <c r="DW322" t="s">
        <v>11</v>
      </c>
      <c r="DX322" t="s">
        <v>11</v>
      </c>
      <c r="DY322" t="s">
        <v>11</v>
      </c>
      <c r="DZ322" t="s">
        <v>11</v>
      </c>
      <c r="EA322" t="s">
        <v>11</v>
      </c>
      <c r="EB322" t="s">
        <v>10</v>
      </c>
      <c r="EC322" t="s">
        <v>10</v>
      </c>
      <c r="ED322" t="s">
        <v>11</v>
      </c>
      <c r="EE322" t="s">
        <v>15</v>
      </c>
      <c r="EF322" t="s">
        <v>7</v>
      </c>
      <c r="EG322" t="s">
        <v>7</v>
      </c>
      <c r="EH322" t="s">
        <v>7</v>
      </c>
      <c r="EI322" t="s">
        <v>7</v>
      </c>
      <c r="EJ322" t="s">
        <v>7</v>
      </c>
      <c r="EK322" t="s">
        <v>3</v>
      </c>
      <c r="EL322" t="s">
        <v>7</v>
      </c>
      <c r="EM322" t="s">
        <v>11</v>
      </c>
      <c r="EN322" t="s">
        <v>11</v>
      </c>
      <c r="EO322" t="s">
        <v>11</v>
      </c>
      <c r="EP322" t="s">
        <v>12</v>
      </c>
      <c r="EQ322" t="s">
        <v>10</v>
      </c>
      <c r="ER322" t="s">
        <v>10</v>
      </c>
      <c r="ES322" t="s">
        <v>11</v>
      </c>
      <c r="ET322" t="s">
        <v>11</v>
      </c>
      <c r="EU322" t="s">
        <v>12</v>
      </c>
      <c r="EV322" t="s">
        <v>10</v>
      </c>
      <c r="EW322" t="s">
        <v>10</v>
      </c>
      <c r="EX322" t="s">
        <v>11</v>
      </c>
      <c r="EY322" t="s">
        <v>10</v>
      </c>
      <c r="EZ322" t="s">
        <v>8</v>
      </c>
      <c r="FA322" t="s">
        <v>8</v>
      </c>
      <c r="FB322" t="s">
        <v>8</v>
      </c>
      <c r="FC322" t="s">
        <v>9</v>
      </c>
      <c r="FD322" t="s">
        <v>9</v>
      </c>
      <c r="FE322" t="s">
        <v>8</v>
      </c>
      <c r="FF322" t="s">
        <v>3</v>
      </c>
      <c r="FG322" t="s">
        <v>7</v>
      </c>
      <c r="FH322" t="s">
        <v>7</v>
      </c>
      <c r="FI322" t="s">
        <v>7</v>
      </c>
      <c r="FJ322" t="s">
        <v>7</v>
      </c>
      <c r="FK322" t="s">
        <v>7</v>
      </c>
      <c r="FL322" t="s">
        <v>7</v>
      </c>
      <c r="FM322" t="s">
        <v>10</v>
      </c>
      <c r="FN322" t="s">
        <v>17</v>
      </c>
      <c r="FO322" t="s">
        <v>10</v>
      </c>
      <c r="FP322" t="s">
        <v>10</v>
      </c>
      <c r="FQ322" t="s">
        <v>11</v>
      </c>
      <c r="FR322" t="s">
        <v>10</v>
      </c>
      <c r="FS322" t="s">
        <v>10</v>
      </c>
      <c r="FT322" t="s">
        <v>11</v>
      </c>
      <c r="FU322" t="s">
        <v>10</v>
      </c>
      <c r="FV322" t="s">
        <v>11</v>
      </c>
      <c r="FW322" t="s">
        <v>10</v>
      </c>
      <c r="FX322" t="s">
        <v>10</v>
      </c>
      <c r="FY322" t="s">
        <v>10</v>
      </c>
      <c r="FZ322" t="s">
        <v>9</v>
      </c>
      <c r="GA322" t="s">
        <v>9</v>
      </c>
      <c r="GB322" t="s">
        <v>13</v>
      </c>
      <c r="GC322" t="s">
        <v>13</v>
      </c>
      <c r="GD322" t="s">
        <v>13</v>
      </c>
      <c r="GE322" t="s">
        <v>13</v>
      </c>
      <c r="GF322" t="s">
        <v>13</v>
      </c>
      <c r="GG322" t="s">
        <v>13</v>
      </c>
      <c r="GH322" t="s">
        <v>13</v>
      </c>
      <c r="GV322" t="s">
        <v>15</v>
      </c>
      <c r="GW322" t="s">
        <v>8</v>
      </c>
      <c r="GX322" t="s">
        <v>15</v>
      </c>
      <c r="GY322" t="s">
        <v>16</v>
      </c>
      <c r="GZ322" t="s">
        <v>15</v>
      </c>
      <c r="HA322" t="s">
        <v>16</v>
      </c>
      <c r="HB322" t="s">
        <v>3</v>
      </c>
      <c r="HC322" t="s">
        <v>7</v>
      </c>
      <c r="HD322" t="s">
        <v>7</v>
      </c>
      <c r="HE322" t="s">
        <v>7</v>
      </c>
      <c r="HF322" t="s">
        <v>7</v>
      </c>
      <c r="HG322" t="s">
        <v>7</v>
      </c>
      <c r="HH322" t="s">
        <v>7</v>
      </c>
      <c r="HI322" t="s">
        <v>10</v>
      </c>
      <c r="HJ322" t="s">
        <v>20</v>
      </c>
      <c r="HK322" t="s">
        <v>10</v>
      </c>
      <c r="HL322" t="s">
        <v>11</v>
      </c>
      <c r="HM322" t="s">
        <v>11</v>
      </c>
      <c r="HN322" t="s">
        <v>11</v>
      </c>
      <c r="HO322" t="s">
        <v>10</v>
      </c>
      <c r="HP322" t="s">
        <v>10</v>
      </c>
      <c r="HQ322" t="s">
        <v>11</v>
      </c>
      <c r="HR322" t="s">
        <v>11</v>
      </c>
      <c r="HS322" t="s">
        <v>12</v>
      </c>
      <c r="HT322" t="s">
        <v>12</v>
      </c>
      <c r="HU322" t="s">
        <v>11</v>
      </c>
      <c r="HV322" t="s">
        <v>9</v>
      </c>
      <c r="IJ322">
        <v>0</v>
      </c>
      <c r="IK322" t="s">
        <v>9</v>
      </c>
      <c r="IL322" t="s">
        <v>16</v>
      </c>
      <c r="IM322" t="s">
        <v>9</v>
      </c>
      <c r="IN322" t="s">
        <v>9</v>
      </c>
      <c r="IO322" t="s">
        <v>9</v>
      </c>
      <c r="IP322" t="s">
        <v>17</v>
      </c>
      <c r="IQ322" t="s">
        <v>11</v>
      </c>
      <c r="IR322" t="s">
        <v>11</v>
      </c>
      <c r="IS322" t="s">
        <v>11</v>
      </c>
      <c r="IT322" t="s">
        <v>11</v>
      </c>
      <c r="IU322" t="s">
        <v>11</v>
      </c>
      <c r="IV322" t="s">
        <v>11</v>
      </c>
      <c r="IW322" t="s">
        <v>11</v>
      </c>
      <c r="IX322" t="s">
        <v>10</v>
      </c>
      <c r="IY322" t="s">
        <v>11</v>
      </c>
      <c r="IZ322" t="s">
        <v>11</v>
      </c>
      <c r="JA322" t="s">
        <v>11</v>
      </c>
      <c r="JB322" t="s">
        <v>11</v>
      </c>
      <c r="JC322" t="s">
        <v>9</v>
      </c>
      <c r="JQ322" t="s">
        <v>9</v>
      </c>
      <c r="JR322" t="s">
        <v>9</v>
      </c>
      <c r="JS322" t="s">
        <v>9</v>
      </c>
      <c r="JT322" t="s">
        <v>9</v>
      </c>
      <c r="JU322" t="s">
        <v>9</v>
      </c>
      <c r="JV322" t="s">
        <v>9</v>
      </c>
      <c r="KJ322" t="s">
        <v>16</v>
      </c>
      <c r="KK322" t="s">
        <v>8</v>
      </c>
      <c r="KL322" t="s">
        <v>20</v>
      </c>
      <c r="KM322" t="s">
        <v>11</v>
      </c>
      <c r="KN322" t="s">
        <v>11</v>
      </c>
      <c r="KO322" t="s">
        <v>11</v>
      </c>
      <c r="KP322" t="s">
        <v>11</v>
      </c>
      <c r="KQ322" t="s">
        <v>11</v>
      </c>
      <c r="KR322" t="s">
        <v>11</v>
      </c>
      <c r="KS322" t="s">
        <v>11</v>
      </c>
      <c r="KT322" t="s">
        <v>11</v>
      </c>
      <c r="KU322" t="s">
        <v>11</v>
      </c>
      <c r="KV322" t="s">
        <v>11</v>
      </c>
      <c r="KW322" t="s">
        <v>10</v>
      </c>
      <c r="KX322" t="s">
        <v>11</v>
      </c>
      <c r="KY322" t="s">
        <v>9</v>
      </c>
      <c r="LM322" t="s">
        <v>9</v>
      </c>
      <c r="MA322" t="s">
        <v>9</v>
      </c>
      <c r="MO322" t="s">
        <v>9</v>
      </c>
      <c r="MP322" t="s">
        <v>9</v>
      </c>
      <c r="ND322" t="s">
        <v>9</v>
      </c>
      <c r="NR322" t="s">
        <v>9</v>
      </c>
      <c r="OF322" t="s">
        <v>16</v>
      </c>
      <c r="OG322" t="s">
        <v>8</v>
      </c>
      <c r="OH322" t="s">
        <v>3</v>
      </c>
      <c r="OI322" t="s">
        <v>7</v>
      </c>
      <c r="OJ322" t="s">
        <v>7</v>
      </c>
      <c r="OK322" t="s">
        <v>7</v>
      </c>
      <c r="OL322" t="s">
        <v>7</v>
      </c>
      <c r="OM322" t="s">
        <v>7</v>
      </c>
      <c r="ON322" t="s">
        <v>7</v>
      </c>
      <c r="OO322" t="s">
        <v>11</v>
      </c>
      <c r="OP322" t="s">
        <v>11</v>
      </c>
      <c r="OQ322" t="s">
        <v>11</v>
      </c>
      <c r="OR322" t="s">
        <v>11</v>
      </c>
      <c r="OS322" t="s">
        <v>11</v>
      </c>
      <c r="OT322" t="s">
        <v>11</v>
      </c>
      <c r="OU322" t="s">
        <v>11</v>
      </c>
      <c r="OV322" t="s">
        <v>11</v>
      </c>
      <c r="OW322" t="s">
        <v>11</v>
      </c>
      <c r="OX322" t="s">
        <v>11</v>
      </c>
      <c r="OY322" t="s">
        <v>12</v>
      </c>
      <c r="OZ322" t="s">
        <v>10</v>
      </c>
      <c r="PA322" t="s">
        <v>11</v>
      </c>
      <c r="PB322" t="s">
        <v>9</v>
      </c>
      <c r="PC322" t="s">
        <v>13</v>
      </c>
      <c r="PD322" t="s">
        <v>13</v>
      </c>
      <c r="PE322" t="s">
        <v>13</v>
      </c>
      <c r="PF322" t="s">
        <v>13</v>
      </c>
      <c r="PG322" t="s">
        <v>13</v>
      </c>
      <c r="PH322" t="s">
        <v>13</v>
      </c>
      <c r="PI322" t="s">
        <v>13</v>
      </c>
      <c r="PW322" t="s">
        <v>9</v>
      </c>
      <c r="PX322" t="s">
        <v>13</v>
      </c>
      <c r="PY322" t="s">
        <v>13</v>
      </c>
      <c r="PZ322" t="s">
        <v>13</v>
      </c>
      <c r="QA322" t="s">
        <v>13</v>
      </c>
      <c r="QB322" t="s">
        <v>13</v>
      </c>
      <c r="QC322" t="s">
        <v>13</v>
      </c>
      <c r="QD322" t="s">
        <v>13</v>
      </c>
      <c r="QR322" t="s">
        <v>9</v>
      </c>
      <c r="QS322" t="s">
        <v>7</v>
      </c>
      <c r="QT322" t="s">
        <v>7</v>
      </c>
      <c r="QU322" t="s">
        <v>7</v>
      </c>
      <c r="QV322" t="s">
        <v>7</v>
      </c>
      <c r="QW322" t="s">
        <v>7</v>
      </c>
      <c r="QX322" t="s">
        <v>7</v>
      </c>
      <c r="QY322" t="s">
        <v>3</v>
      </c>
      <c r="RM322" t="s">
        <v>8</v>
      </c>
      <c r="RN322" t="s">
        <v>9</v>
      </c>
      <c r="RO322" t="s">
        <v>8</v>
      </c>
      <c r="RP322" t="s">
        <v>3</v>
      </c>
      <c r="RQ322" t="s">
        <v>7</v>
      </c>
      <c r="RR322" t="s">
        <v>7</v>
      </c>
      <c r="RS322" t="s">
        <v>7</v>
      </c>
      <c r="RT322" t="s">
        <v>7</v>
      </c>
      <c r="RU322" t="s">
        <v>7</v>
      </c>
      <c r="RV322" t="s">
        <v>7</v>
      </c>
      <c r="RW322" t="s">
        <v>10</v>
      </c>
      <c r="RX322" t="s">
        <v>10</v>
      </c>
      <c r="RY322" t="s">
        <v>11</v>
      </c>
      <c r="RZ322" t="s">
        <v>11</v>
      </c>
      <c r="SA322" t="s">
        <v>11</v>
      </c>
      <c r="SB322" t="s">
        <v>11</v>
      </c>
      <c r="SC322" t="s">
        <v>11</v>
      </c>
      <c r="SD322" t="s">
        <v>11</v>
      </c>
      <c r="SE322" t="s">
        <v>11</v>
      </c>
      <c r="SF322" t="s">
        <v>11</v>
      </c>
      <c r="SG322" t="s">
        <v>10</v>
      </c>
      <c r="SH322" t="s">
        <v>11</v>
      </c>
      <c r="SI322" t="s">
        <v>11</v>
      </c>
      <c r="SJ322" t="s">
        <v>9</v>
      </c>
      <c r="SK322" t="s">
        <v>13</v>
      </c>
      <c r="SL322" t="s">
        <v>13</v>
      </c>
      <c r="SM322" t="s">
        <v>13</v>
      </c>
      <c r="SN322" t="s">
        <v>13</v>
      </c>
      <c r="SO322" t="s">
        <v>13</v>
      </c>
      <c r="SP322" t="s">
        <v>13</v>
      </c>
      <c r="SQ322" t="s">
        <v>13</v>
      </c>
      <c r="TE322" t="s">
        <v>9</v>
      </c>
      <c r="TF322" t="s">
        <v>13</v>
      </c>
      <c r="TG322" t="s">
        <v>13</v>
      </c>
      <c r="TH322" t="s">
        <v>13</v>
      </c>
      <c r="TI322" t="s">
        <v>13</v>
      </c>
      <c r="TJ322" t="s">
        <v>13</v>
      </c>
      <c r="TK322" t="s">
        <v>13</v>
      </c>
      <c r="TL322" t="s">
        <v>13</v>
      </c>
      <c r="TZ322" t="s">
        <v>15</v>
      </c>
      <c r="UA322" t="s">
        <v>15</v>
      </c>
      <c r="UB322" t="s">
        <v>16</v>
      </c>
      <c r="UC322" t="s">
        <v>3</v>
      </c>
      <c r="UD322" t="s">
        <v>7</v>
      </c>
      <c r="UE322" t="s">
        <v>7</v>
      </c>
      <c r="UF322" t="s">
        <v>7</v>
      </c>
      <c r="UG322" t="s">
        <v>7</v>
      </c>
      <c r="UH322" t="s">
        <v>7</v>
      </c>
      <c r="UI322" t="s">
        <v>7</v>
      </c>
      <c r="UJ322" t="s">
        <v>17</v>
      </c>
      <c r="UK322" t="s">
        <v>17</v>
      </c>
      <c r="UL322" t="s">
        <v>17</v>
      </c>
      <c r="UM322" t="s">
        <v>11</v>
      </c>
      <c r="UN322" t="s">
        <v>11</v>
      </c>
      <c r="UO322" t="s">
        <v>11</v>
      </c>
      <c r="UP322" t="s">
        <v>11</v>
      </c>
      <c r="UQ322" t="s">
        <v>11</v>
      </c>
      <c r="UR322" t="s">
        <v>11</v>
      </c>
      <c r="US322" t="s">
        <v>11</v>
      </c>
      <c r="UT322" t="s">
        <v>12</v>
      </c>
      <c r="UU322" t="s">
        <v>11</v>
      </c>
      <c r="UV322" t="s">
        <v>11</v>
      </c>
      <c r="UW322" t="s">
        <v>8</v>
      </c>
      <c r="UX322" t="s">
        <v>3</v>
      </c>
      <c r="UY322" t="s">
        <v>7</v>
      </c>
      <c r="UZ322" t="s">
        <v>7</v>
      </c>
      <c r="VA322" t="s">
        <v>7</v>
      </c>
      <c r="VB322" t="s">
        <v>7</v>
      </c>
      <c r="VC322" t="s">
        <v>7</v>
      </c>
      <c r="VD322" t="s">
        <v>7</v>
      </c>
      <c r="VE322" t="s">
        <v>17</v>
      </c>
      <c r="VF322" t="s">
        <v>17</v>
      </c>
      <c r="VG322" t="s">
        <v>17</v>
      </c>
      <c r="VH322" t="s">
        <v>11</v>
      </c>
      <c r="VI322" t="s">
        <v>11</v>
      </c>
      <c r="VJ322" t="s">
        <v>11</v>
      </c>
      <c r="VK322" t="s">
        <v>11</v>
      </c>
      <c r="VL322" t="s">
        <v>11</v>
      </c>
      <c r="VM322" t="s">
        <v>11</v>
      </c>
      <c r="VN322" t="s">
        <v>11</v>
      </c>
      <c r="VO322" t="s">
        <v>11</v>
      </c>
      <c r="VP322" t="s">
        <v>11</v>
      </c>
      <c r="VQ322" t="s">
        <v>11</v>
      </c>
      <c r="VR322" t="s">
        <v>9</v>
      </c>
      <c r="VS322" t="s">
        <v>13</v>
      </c>
      <c r="VT322" t="s">
        <v>13</v>
      </c>
      <c r="VU322" t="s">
        <v>13</v>
      </c>
      <c r="VV322" t="s">
        <v>13</v>
      </c>
      <c r="VW322" t="s">
        <v>13</v>
      </c>
      <c r="VX322" t="s">
        <v>13</v>
      </c>
      <c r="VY322" t="s">
        <v>13</v>
      </c>
      <c r="WM322" t="s">
        <v>15</v>
      </c>
      <c r="WN322" t="s">
        <v>9</v>
      </c>
      <c r="WO322" t="s">
        <v>9</v>
      </c>
      <c r="WP322" t="s">
        <v>17</v>
      </c>
      <c r="WQ322" t="s">
        <v>20</v>
      </c>
      <c r="WR322" t="s">
        <v>20</v>
      </c>
      <c r="WS322" t="s">
        <v>11</v>
      </c>
      <c r="WT322" t="s">
        <v>12</v>
      </c>
      <c r="WU322" t="s">
        <v>10</v>
      </c>
      <c r="WV322" t="s">
        <v>11</v>
      </c>
      <c r="WW322" t="s">
        <v>11</v>
      </c>
      <c r="WX322" t="s">
        <v>10</v>
      </c>
      <c r="WY322" t="s">
        <v>12</v>
      </c>
      <c r="WZ322" t="s">
        <v>12</v>
      </c>
      <c r="XA322" t="s">
        <v>11</v>
      </c>
      <c r="XB322" t="s">
        <v>12</v>
      </c>
      <c r="XC322" t="s">
        <v>9</v>
      </c>
      <c r="XQ322" t="s">
        <v>9</v>
      </c>
    </row>
    <row r="323" spans="1:641" x14ac:dyDescent="0.2">
      <c r="A323" s="6">
        <v>826</v>
      </c>
      <c r="B323" t="s">
        <v>1</v>
      </c>
      <c r="C323">
        <v>12</v>
      </c>
      <c r="D323" t="s">
        <v>2</v>
      </c>
      <c r="E323">
        <v>679273892</v>
      </c>
      <c r="F323" t="s">
        <v>3</v>
      </c>
      <c r="G323">
        <v>24</v>
      </c>
      <c r="H323" t="s">
        <v>4</v>
      </c>
      <c r="I323" t="s">
        <v>22</v>
      </c>
      <c r="J323" t="s">
        <v>70</v>
      </c>
      <c r="K323" t="s">
        <v>940</v>
      </c>
      <c r="L323" s="7" t="str">
        <f t="shared" ref="L323:L386" si="5">IF(G323&lt;=19,"16-19 ans",IF(G323&lt;=23,"20-23 ans","24 ans et plus"))</f>
        <v>24 ans et plus</v>
      </c>
      <c r="O323" t="s">
        <v>3</v>
      </c>
      <c r="P323" t="s">
        <v>3</v>
      </c>
      <c r="Q323" t="s">
        <v>7</v>
      </c>
      <c r="R323" t="s">
        <v>9</v>
      </c>
      <c r="S323" t="s">
        <v>9</v>
      </c>
      <c r="T323" t="s">
        <v>9</v>
      </c>
      <c r="AH323" t="s">
        <v>9</v>
      </c>
      <c r="AI323" t="s">
        <v>9</v>
      </c>
      <c r="AJ323" t="s">
        <v>9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  <c r="BE323" t="s">
        <v>9</v>
      </c>
      <c r="BF323" t="s">
        <v>9</v>
      </c>
      <c r="BG323" t="s">
        <v>9</v>
      </c>
      <c r="BU323" t="s">
        <v>9</v>
      </c>
      <c r="CI323" t="s">
        <v>9</v>
      </c>
      <c r="CJ323" t="s">
        <v>8</v>
      </c>
      <c r="CK323" t="s">
        <v>8</v>
      </c>
      <c r="CL323" t="s">
        <v>9</v>
      </c>
      <c r="CM323" t="s">
        <v>9</v>
      </c>
      <c r="CN323" t="s">
        <v>10</v>
      </c>
      <c r="CO323" t="s">
        <v>11</v>
      </c>
      <c r="CP323" t="s">
        <v>11</v>
      </c>
      <c r="CQ323" t="s">
        <v>11</v>
      </c>
      <c r="CR323" t="s">
        <v>11</v>
      </c>
      <c r="CS323" t="s">
        <v>11</v>
      </c>
      <c r="CT323" t="s">
        <v>10</v>
      </c>
      <c r="CU323" t="s">
        <v>11</v>
      </c>
      <c r="CV323" t="s">
        <v>11</v>
      </c>
      <c r="CW323" t="s">
        <v>11</v>
      </c>
      <c r="CX323" t="s">
        <v>11</v>
      </c>
      <c r="CY323" t="s">
        <v>11</v>
      </c>
      <c r="CZ323" t="s">
        <v>10</v>
      </c>
      <c r="DA323" t="s">
        <v>9</v>
      </c>
      <c r="DB323" t="s">
        <v>9</v>
      </c>
      <c r="DP323" t="s">
        <v>9</v>
      </c>
      <c r="DQ323" t="s">
        <v>9</v>
      </c>
      <c r="EE323" t="s">
        <v>9</v>
      </c>
      <c r="EF323" t="s">
        <v>13</v>
      </c>
      <c r="EG323" t="s">
        <v>13</v>
      </c>
      <c r="EH323" t="s">
        <v>13</v>
      </c>
      <c r="EI323" t="s">
        <v>13</v>
      </c>
      <c r="EJ323" t="s">
        <v>13</v>
      </c>
      <c r="EK323" t="s">
        <v>13</v>
      </c>
      <c r="EL323" t="s">
        <v>13</v>
      </c>
      <c r="EZ323" t="s">
        <v>9</v>
      </c>
      <c r="FA323" t="s">
        <v>8</v>
      </c>
      <c r="FB323" t="s">
        <v>9</v>
      </c>
      <c r="FC323" t="s">
        <v>9</v>
      </c>
      <c r="FD323" t="s">
        <v>9</v>
      </c>
      <c r="FE323" t="s">
        <v>8</v>
      </c>
      <c r="FF323" t="s">
        <v>3</v>
      </c>
      <c r="FG323" t="s">
        <v>7</v>
      </c>
      <c r="FH323" t="s">
        <v>7</v>
      </c>
      <c r="FI323" t="s">
        <v>7</v>
      </c>
      <c r="FJ323" t="s">
        <v>7</v>
      </c>
      <c r="FK323" t="s">
        <v>7</v>
      </c>
      <c r="FL323" t="s">
        <v>7</v>
      </c>
      <c r="FM323" t="s">
        <v>10</v>
      </c>
      <c r="FN323" t="s">
        <v>11</v>
      </c>
      <c r="FO323" t="s">
        <v>10</v>
      </c>
      <c r="FP323" t="s">
        <v>11</v>
      </c>
      <c r="FQ323" t="s">
        <v>11</v>
      </c>
      <c r="FR323" t="s">
        <v>11</v>
      </c>
      <c r="FS323" t="s">
        <v>11</v>
      </c>
      <c r="FT323" t="s">
        <v>11</v>
      </c>
      <c r="FU323" t="s">
        <v>11</v>
      </c>
      <c r="FV323" t="s">
        <v>10</v>
      </c>
      <c r="FW323" t="s">
        <v>10</v>
      </c>
      <c r="FX323" t="s">
        <v>10</v>
      </c>
      <c r="FY323" t="s">
        <v>11</v>
      </c>
      <c r="FZ323" t="s">
        <v>9</v>
      </c>
      <c r="GA323" t="s">
        <v>9</v>
      </c>
      <c r="GB323" t="s">
        <v>13</v>
      </c>
      <c r="GC323" t="s">
        <v>13</v>
      </c>
      <c r="GD323" t="s">
        <v>13</v>
      </c>
      <c r="GE323" t="s">
        <v>13</v>
      </c>
      <c r="GF323" t="s">
        <v>13</v>
      </c>
      <c r="GG323" t="s">
        <v>13</v>
      </c>
      <c r="GH323" t="s">
        <v>13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  <c r="HB323" t="s">
        <v>13</v>
      </c>
      <c r="HC323" t="s">
        <v>13</v>
      </c>
      <c r="HD323" t="s">
        <v>13</v>
      </c>
      <c r="HE323" t="s">
        <v>13</v>
      </c>
      <c r="HF323" t="s">
        <v>13</v>
      </c>
      <c r="HG323" t="s">
        <v>13</v>
      </c>
      <c r="HH323" t="s">
        <v>13</v>
      </c>
      <c r="HV323" t="s">
        <v>9</v>
      </c>
      <c r="IJ323">
        <v>0</v>
      </c>
      <c r="IK323" t="s">
        <v>9</v>
      </c>
      <c r="IL323" t="s">
        <v>9</v>
      </c>
      <c r="IM323" t="s">
        <v>9</v>
      </c>
      <c r="IN323" t="s">
        <v>9</v>
      </c>
      <c r="IO323" t="s">
        <v>9</v>
      </c>
      <c r="JC323" t="s">
        <v>9</v>
      </c>
      <c r="JQ323" t="s">
        <v>9</v>
      </c>
      <c r="JR323" t="s">
        <v>9</v>
      </c>
      <c r="JS323" t="s">
        <v>9</v>
      </c>
      <c r="JT323" t="s">
        <v>9</v>
      </c>
      <c r="JU323" t="s">
        <v>9</v>
      </c>
      <c r="JV323" t="s">
        <v>9</v>
      </c>
      <c r="KJ323" t="s">
        <v>9</v>
      </c>
      <c r="KK323" t="s">
        <v>9</v>
      </c>
      <c r="KY323" t="s">
        <v>9</v>
      </c>
      <c r="LM323" t="s">
        <v>9</v>
      </c>
      <c r="MA323" t="s">
        <v>9</v>
      </c>
      <c r="MO323" t="s">
        <v>9</v>
      </c>
      <c r="MP323" t="s">
        <v>9</v>
      </c>
      <c r="ND323" t="s">
        <v>9</v>
      </c>
      <c r="NR323" t="s">
        <v>9</v>
      </c>
      <c r="OF323" t="s">
        <v>9</v>
      </c>
      <c r="OG323" t="s">
        <v>9</v>
      </c>
      <c r="OH323" t="s">
        <v>13</v>
      </c>
      <c r="OI323" t="s">
        <v>13</v>
      </c>
      <c r="OJ323" t="s">
        <v>13</v>
      </c>
      <c r="OK323" t="s">
        <v>13</v>
      </c>
      <c r="OL323" t="s">
        <v>13</v>
      </c>
      <c r="OM323" t="s">
        <v>13</v>
      </c>
      <c r="ON323" t="s">
        <v>13</v>
      </c>
      <c r="PB323" t="s">
        <v>9</v>
      </c>
      <c r="PC323" t="s">
        <v>13</v>
      </c>
      <c r="PD323" t="s">
        <v>13</v>
      </c>
      <c r="PE323" t="s">
        <v>13</v>
      </c>
      <c r="PF323" t="s">
        <v>13</v>
      </c>
      <c r="PG323" t="s">
        <v>13</v>
      </c>
      <c r="PH323" t="s">
        <v>13</v>
      </c>
      <c r="PI323" t="s">
        <v>13</v>
      </c>
      <c r="PW323" t="s">
        <v>9</v>
      </c>
      <c r="PX323" t="s">
        <v>13</v>
      </c>
      <c r="PY323" t="s">
        <v>13</v>
      </c>
      <c r="PZ323" t="s">
        <v>13</v>
      </c>
      <c r="QA323" t="s">
        <v>13</v>
      </c>
      <c r="QB323" t="s">
        <v>13</v>
      </c>
      <c r="QC323" t="s">
        <v>13</v>
      </c>
      <c r="QD323" t="s">
        <v>13</v>
      </c>
      <c r="QR323" t="s">
        <v>9</v>
      </c>
      <c r="QS323" t="s">
        <v>13</v>
      </c>
      <c r="QT323" t="s">
        <v>13</v>
      </c>
      <c r="QU323" t="s">
        <v>13</v>
      </c>
      <c r="QV323" t="s">
        <v>13</v>
      </c>
      <c r="QW323" t="s">
        <v>13</v>
      </c>
      <c r="QX323" t="s">
        <v>13</v>
      </c>
      <c r="QY323" t="s">
        <v>13</v>
      </c>
      <c r="RM323" t="s">
        <v>9</v>
      </c>
      <c r="RN323" t="s">
        <v>9</v>
      </c>
      <c r="RO323" t="s">
        <v>9</v>
      </c>
      <c r="RP323" t="s">
        <v>13</v>
      </c>
      <c r="RQ323" t="s">
        <v>13</v>
      </c>
      <c r="RR323" t="s">
        <v>13</v>
      </c>
      <c r="RS323" t="s">
        <v>13</v>
      </c>
      <c r="RT323" t="s">
        <v>13</v>
      </c>
      <c r="RU323" t="s">
        <v>13</v>
      </c>
      <c r="RV323" t="s">
        <v>13</v>
      </c>
      <c r="SJ323" t="s">
        <v>9</v>
      </c>
      <c r="SK323" t="s">
        <v>13</v>
      </c>
      <c r="SL323" t="s">
        <v>13</v>
      </c>
      <c r="SM323" t="s">
        <v>13</v>
      </c>
      <c r="SN323" t="s">
        <v>13</v>
      </c>
      <c r="SO323" t="s">
        <v>13</v>
      </c>
      <c r="SP323" t="s">
        <v>13</v>
      </c>
      <c r="SQ323" t="s">
        <v>13</v>
      </c>
      <c r="TE323" t="s">
        <v>9</v>
      </c>
      <c r="TF323" t="s">
        <v>13</v>
      </c>
      <c r="TG323" t="s">
        <v>13</v>
      </c>
      <c r="TH323" t="s">
        <v>13</v>
      </c>
      <c r="TI323" t="s">
        <v>13</v>
      </c>
      <c r="TJ323" t="s">
        <v>13</v>
      </c>
      <c r="TK323" t="s">
        <v>13</v>
      </c>
      <c r="TL323" t="s">
        <v>13</v>
      </c>
      <c r="TZ323" t="s">
        <v>9</v>
      </c>
      <c r="UA323" t="s">
        <v>9</v>
      </c>
      <c r="UB323" t="s">
        <v>9</v>
      </c>
      <c r="UC323" t="s">
        <v>13</v>
      </c>
      <c r="UD323" t="s">
        <v>13</v>
      </c>
      <c r="UE323" t="s">
        <v>13</v>
      </c>
      <c r="UF323" t="s">
        <v>13</v>
      </c>
      <c r="UG323" t="s">
        <v>13</v>
      </c>
      <c r="UH323" t="s">
        <v>13</v>
      </c>
      <c r="UI323" t="s">
        <v>13</v>
      </c>
      <c r="UW323" t="s">
        <v>9</v>
      </c>
      <c r="UX323" t="s">
        <v>13</v>
      </c>
      <c r="UY323" t="s">
        <v>13</v>
      </c>
      <c r="UZ323" t="s">
        <v>13</v>
      </c>
      <c r="VA323" t="s">
        <v>13</v>
      </c>
      <c r="VB323" t="s">
        <v>13</v>
      </c>
      <c r="VC323" t="s">
        <v>13</v>
      </c>
      <c r="VD323" t="s">
        <v>13</v>
      </c>
      <c r="VR323" t="s">
        <v>9</v>
      </c>
      <c r="VS323" t="s">
        <v>13</v>
      </c>
      <c r="VT323" t="s">
        <v>13</v>
      </c>
      <c r="VU323" t="s">
        <v>13</v>
      </c>
      <c r="VV323" t="s">
        <v>13</v>
      </c>
      <c r="VW323" t="s">
        <v>13</v>
      </c>
      <c r="VX323" t="s">
        <v>13</v>
      </c>
      <c r="VY323" t="s">
        <v>13</v>
      </c>
      <c r="WM323" t="s">
        <v>9</v>
      </c>
      <c r="WN323" t="s">
        <v>9</v>
      </c>
      <c r="WO323" t="s">
        <v>9</v>
      </c>
      <c r="XC323" t="s">
        <v>9</v>
      </c>
      <c r="XQ323" t="s">
        <v>9</v>
      </c>
    </row>
    <row r="324" spans="1:641" x14ac:dyDescent="0.2">
      <c r="A324" s="6">
        <v>827</v>
      </c>
      <c r="B324" t="s">
        <v>1</v>
      </c>
      <c r="C324">
        <v>12</v>
      </c>
      <c r="D324" t="s">
        <v>2</v>
      </c>
      <c r="E324">
        <v>254416317</v>
      </c>
      <c r="F324" t="s">
        <v>3</v>
      </c>
      <c r="G324">
        <v>24</v>
      </c>
      <c r="H324" t="s">
        <v>4</v>
      </c>
      <c r="I324" t="s">
        <v>22</v>
      </c>
      <c r="J324" t="s">
        <v>24</v>
      </c>
      <c r="K324" t="s">
        <v>934</v>
      </c>
      <c r="L324" s="7" t="str">
        <f t="shared" si="5"/>
        <v>24 ans et plus</v>
      </c>
      <c r="O324" t="s">
        <v>7</v>
      </c>
      <c r="P324" t="s">
        <v>3</v>
      </c>
      <c r="Q324" t="s">
        <v>3</v>
      </c>
      <c r="R324" t="s">
        <v>8</v>
      </c>
      <c r="S324" t="s">
        <v>8</v>
      </c>
      <c r="T324" t="s">
        <v>9</v>
      </c>
      <c r="U324" t="s">
        <v>10</v>
      </c>
      <c r="V324" t="s">
        <v>10</v>
      </c>
      <c r="W324" t="s">
        <v>17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10</v>
      </c>
      <c r="AD324" t="s">
        <v>11</v>
      </c>
      <c r="AE324" t="s">
        <v>11</v>
      </c>
      <c r="AF324" t="s">
        <v>11</v>
      </c>
      <c r="AG324" t="s">
        <v>11</v>
      </c>
      <c r="AH324" t="s">
        <v>9</v>
      </c>
      <c r="AI324" t="s">
        <v>9</v>
      </c>
      <c r="AJ324" t="s">
        <v>9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BE324" t="s">
        <v>9</v>
      </c>
      <c r="BF324" t="s">
        <v>9</v>
      </c>
      <c r="BG324" t="s">
        <v>9</v>
      </c>
      <c r="BU324" t="s">
        <v>8</v>
      </c>
      <c r="BV324" t="s">
        <v>11</v>
      </c>
      <c r="BW324" t="s">
        <v>11</v>
      </c>
      <c r="BX324" t="s">
        <v>11</v>
      </c>
      <c r="BY324" t="s">
        <v>10</v>
      </c>
      <c r="BZ324" t="s">
        <v>10</v>
      </c>
      <c r="CA324" t="s">
        <v>10</v>
      </c>
      <c r="CB324" t="s">
        <v>11</v>
      </c>
      <c r="CC324" t="s">
        <v>11</v>
      </c>
      <c r="CD324" t="s">
        <v>10</v>
      </c>
      <c r="CE324" t="s">
        <v>10</v>
      </c>
      <c r="CF324" t="s">
        <v>11</v>
      </c>
      <c r="CG324" t="s">
        <v>12</v>
      </c>
      <c r="CH324" t="s">
        <v>11</v>
      </c>
      <c r="CI324" t="s">
        <v>9</v>
      </c>
      <c r="CJ324" t="s">
        <v>8</v>
      </c>
      <c r="CK324" t="s">
        <v>9</v>
      </c>
      <c r="CL324" t="s">
        <v>9</v>
      </c>
      <c r="CM324" t="s">
        <v>15</v>
      </c>
      <c r="CN324" t="s">
        <v>10</v>
      </c>
      <c r="CO324" t="s">
        <v>11</v>
      </c>
      <c r="CP324" t="s">
        <v>11</v>
      </c>
      <c r="CQ324" t="s">
        <v>11</v>
      </c>
      <c r="CR324" t="s">
        <v>11</v>
      </c>
      <c r="CS324" t="s">
        <v>11</v>
      </c>
      <c r="CT324" t="s">
        <v>11</v>
      </c>
      <c r="CU324" t="s">
        <v>11</v>
      </c>
      <c r="CV324" t="s">
        <v>10</v>
      </c>
      <c r="CW324" t="s">
        <v>11</v>
      </c>
      <c r="CX324" t="s">
        <v>11</v>
      </c>
      <c r="CY324" t="s">
        <v>11</v>
      </c>
      <c r="CZ324" t="s">
        <v>11</v>
      </c>
      <c r="DA324" t="s">
        <v>9</v>
      </c>
      <c r="DB324" t="s">
        <v>9</v>
      </c>
      <c r="DP324" t="s">
        <v>9</v>
      </c>
      <c r="DQ324" t="s">
        <v>9</v>
      </c>
      <c r="EE324" t="s">
        <v>15</v>
      </c>
      <c r="EF324" t="s">
        <v>3</v>
      </c>
      <c r="EG324" t="s">
        <v>7</v>
      </c>
      <c r="EH324" t="s">
        <v>7</v>
      </c>
      <c r="EI324" t="s">
        <v>7</v>
      </c>
      <c r="EJ324" t="s">
        <v>7</v>
      </c>
      <c r="EK324" t="s">
        <v>7</v>
      </c>
      <c r="EL324" t="s">
        <v>7</v>
      </c>
      <c r="EM324" t="s">
        <v>11</v>
      </c>
      <c r="EN324" t="s">
        <v>10</v>
      </c>
      <c r="EO324" t="s">
        <v>11</v>
      </c>
      <c r="EP324" t="s">
        <v>10</v>
      </c>
      <c r="EQ324" t="s">
        <v>12</v>
      </c>
      <c r="ER324" t="s">
        <v>12</v>
      </c>
      <c r="ES324" t="s">
        <v>11</v>
      </c>
      <c r="ET324" t="s">
        <v>11</v>
      </c>
      <c r="EU324" t="s">
        <v>12</v>
      </c>
      <c r="EV324" t="s">
        <v>10</v>
      </c>
      <c r="EW324" t="s">
        <v>11</v>
      </c>
      <c r="EX324" t="s">
        <v>11</v>
      </c>
      <c r="EY324" t="s">
        <v>12</v>
      </c>
      <c r="EZ324" t="s">
        <v>9</v>
      </c>
      <c r="FA324" t="s">
        <v>8</v>
      </c>
      <c r="FB324" t="s">
        <v>9</v>
      </c>
      <c r="FC324" t="s">
        <v>9</v>
      </c>
      <c r="FD324" t="s">
        <v>15</v>
      </c>
      <c r="FE324" t="s">
        <v>8</v>
      </c>
      <c r="FF324" t="s">
        <v>3</v>
      </c>
      <c r="FG324" t="s">
        <v>3</v>
      </c>
      <c r="FH324" t="s">
        <v>7</v>
      </c>
      <c r="FI324" t="s">
        <v>7</v>
      </c>
      <c r="FJ324" t="s">
        <v>7</v>
      </c>
      <c r="FK324" t="s">
        <v>7</v>
      </c>
      <c r="FL324" t="s">
        <v>7</v>
      </c>
      <c r="FM324" t="s">
        <v>11</v>
      </c>
      <c r="FN324" t="s">
        <v>11</v>
      </c>
      <c r="FO324" t="s">
        <v>11</v>
      </c>
      <c r="FP324" t="s">
        <v>10</v>
      </c>
      <c r="FQ324" t="s">
        <v>12</v>
      </c>
      <c r="FR324" t="s">
        <v>10</v>
      </c>
      <c r="FS324" t="s">
        <v>11</v>
      </c>
      <c r="FT324" t="s">
        <v>11</v>
      </c>
      <c r="FU324" t="s">
        <v>12</v>
      </c>
      <c r="FV324" t="s">
        <v>10</v>
      </c>
      <c r="FW324" t="s">
        <v>11</v>
      </c>
      <c r="FX324" t="s">
        <v>11</v>
      </c>
      <c r="FY324" t="s">
        <v>12</v>
      </c>
      <c r="FZ324" t="s">
        <v>15</v>
      </c>
      <c r="GA324" t="s">
        <v>9</v>
      </c>
      <c r="GB324" t="s">
        <v>3</v>
      </c>
      <c r="GC324" t="s">
        <v>7</v>
      </c>
      <c r="GD324" t="s">
        <v>7</v>
      </c>
      <c r="GE324" t="s">
        <v>7</v>
      </c>
      <c r="GF324" t="s">
        <v>7</v>
      </c>
      <c r="GG324" t="s">
        <v>7</v>
      </c>
      <c r="GH324" t="s">
        <v>7</v>
      </c>
      <c r="GI324" t="s">
        <v>11</v>
      </c>
      <c r="GJ324" t="s">
        <v>11</v>
      </c>
      <c r="GK324" t="s">
        <v>11</v>
      </c>
      <c r="GL324" t="s">
        <v>10</v>
      </c>
      <c r="GM324" t="s">
        <v>12</v>
      </c>
      <c r="GN324" t="s">
        <v>10</v>
      </c>
      <c r="GO324" t="s">
        <v>11</v>
      </c>
      <c r="GP324" t="s">
        <v>11</v>
      </c>
      <c r="GQ324" t="s">
        <v>12</v>
      </c>
      <c r="GR324" t="s">
        <v>10</v>
      </c>
      <c r="GS324" t="s">
        <v>11</v>
      </c>
      <c r="GT324" t="s">
        <v>11</v>
      </c>
      <c r="GU324" t="s">
        <v>10</v>
      </c>
      <c r="GV324" t="s">
        <v>9</v>
      </c>
      <c r="GW324" t="s">
        <v>9</v>
      </c>
      <c r="GX324" t="s">
        <v>8</v>
      </c>
      <c r="GY324" t="s">
        <v>8</v>
      </c>
      <c r="GZ324" t="s">
        <v>9</v>
      </c>
      <c r="HA324" t="s">
        <v>9</v>
      </c>
      <c r="HB324" t="s">
        <v>3</v>
      </c>
      <c r="HC324" t="s">
        <v>7</v>
      </c>
      <c r="HD324" t="s">
        <v>7</v>
      </c>
      <c r="HE324" t="s">
        <v>7</v>
      </c>
      <c r="HF324" t="s">
        <v>7</v>
      </c>
      <c r="HG324" t="s">
        <v>7</v>
      </c>
      <c r="HH324" t="s">
        <v>7</v>
      </c>
      <c r="HI324" t="s">
        <v>17</v>
      </c>
      <c r="HJ324" t="s">
        <v>17</v>
      </c>
      <c r="HK324" t="s">
        <v>17</v>
      </c>
      <c r="HL324" t="s">
        <v>11</v>
      </c>
      <c r="HM324" t="s">
        <v>11</v>
      </c>
      <c r="HN324" t="s">
        <v>11</v>
      </c>
      <c r="HO324" t="s">
        <v>11</v>
      </c>
      <c r="HP324" t="s">
        <v>11</v>
      </c>
      <c r="HQ324" t="s">
        <v>11</v>
      </c>
      <c r="HR324" t="s">
        <v>11</v>
      </c>
      <c r="HS324" t="s">
        <v>11</v>
      </c>
      <c r="HT324" t="s">
        <v>11</v>
      </c>
      <c r="HU324" t="s">
        <v>11</v>
      </c>
      <c r="HV324" t="s">
        <v>9</v>
      </c>
      <c r="IJ324" t="s">
        <v>8</v>
      </c>
      <c r="IK324" t="s">
        <v>8</v>
      </c>
      <c r="IL324" t="s">
        <v>8</v>
      </c>
      <c r="IM324" t="s">
        <v>9</v>
      </c>
      <c r="IN324" t="s">
        <v>9</v>
      </c>
      <c r="IO324" t="s">
        <v>9</v>
      </c>
      <c r="IP324" t="s">
        <v>10</v>
      </c>
      <c r="IQ324" t="s">
        <v>17</v>
      </c>
      <c r="IR324" t="s">
        <v>10</v>
      </c>
      <c r="IS324" t="s">
        <v>11</v>
      </c>
      <c r="IT324" t="s">
        <v>11</v>
      </c>
      <c r="IU324" t="s">
        <v>11</v>
      </c>
      <c r="IV324" t="s">
        <v>10</v>
      </c>
      <c r="IW324" t="s">
        <v>11</v>
      </c>
      <c r="IX324" t="s">
        <v>11</v>
      </c>
      <c r="IY324" t="s">
        <v>10</v>
      </c>
      <c r="IZ324" t="s">
        <v>11</v>
      </c>
      <c r="JA324" t="s">
        <v>10</v>
      </c>
      <c r="JB324" t="s">
        <v>11</v>
      </c>
      <c r="JC324" t="s">
        <v>9</v>
      </c>
      <c r="JQ324" t="s">
        <v>9</v>
      </c>
      <c r="JR324" t="s">
        <v>8</v>
      </c>
      <c r="JS324" t="s">
        <v>9</v>
      </c>
      <c r="JT324" t="s">
        <v>9</v>
      </c>
      <c r="JU324" t="s">
        <v>9</v>
      </c>
      <c r="JV324" t="s">
        <v>15</v>
      </c>
      <c r="JW324" t="s">
        <v>17</v>
      </c>
      <c r="JX324" t="s">
        <v>17</v>
      </c>
      <c r="JY324" t="s">
        <v>17</v>
      </c>
      <c r="JZ324" t="s">
        <v>11</v>
      </c>
      <c r="KA324" t="s">
        <v>11</v>
      </c>
      <c r="KB324" t="s">
        <v>11</v>
      </c>
      <c r="KC324" t="s">
        <v>11</v>
      </c>
      <c r="KD324" t="s">
        <v>11</v>
      </c>
      <c r="KE324" t="s">
        <v>11</v>
      </c>
      <c r="KF324" t="s">
        <v>11</v>
      </c>
      <c r="KG324" t="s">
        <v>11</v>
      </c>
      <c r="KH324" t="s">
        <v>11</v>
      </c>
      <c r="KI324" t="s">
        <v>11</v>
      </c>
      <c r="KJ324" t="s">
        <v>9</v>
      </c>
      <c r="KK324" t="s">
        <v>9</v>
      </c>
      <c r="KY324" t="s">
        <v>9</v>
      </c>
      <c r="LM324" t="s">
        <v>9</v>
      </c>
      <c r="MA324" t="s">
        <v>9</v>
      </c>
      <c r="MO324" t="s">
        <v>9</v>
      </c>
      <c r="MP324" t="s">
        <v>9</v>
      </c>
      <c r="ND324" t="s">
        <v>9</v>
      </c>
      <c r="NR324" t="s">
        <v>9</v>
      </c>
      <c r="OF324" t="s">
        <v>9</v>
      </c>
      <c r="OG324" t="s">
        <v>9</v>
      </c>
      <c r="OH324" t="s">
        <v>13</v>
      </c>
      <c r="OI324" t="s">
        <v>13</v>
      </c>
      <c r="OJ324" t="s">
        <v>13</v>
      </c>
      <c r="OK324" t="s">
        <v>13</v>
      </c>
      <c r="OL324" t="s">
        <v>13</v>
      </c>
      <c r="OM324" t="s">
        <v>13</v>
      </c>
      <c r="ON324" t="s">
        <v>13</v>
      </c>
      <c r="PB324" t="s">
        <v>9</v>
      </c>
      <c r="PC324" t="s">
        <v>13</v>
      </c>
      <c r="PD324" t="s">
        <v>13</v>
      </c>
      <c r="PE324" t="s">
        <v>13</v>
      </c>
      <c r="PF324" t="s">
        <v>13</v>
      </c>
      <c r="PG324" t="s">
        <v>13</v>
      </c>
      <c r="PH324" t="s">
        <v>13</v>
      </c>
      <c r="PI324" t="s">
        <v>13</v>
      </c>
      <c r="PW324" t="s">
        <v>9</v>
      </c>
      <c r="PX324" t="s">
        <v>13</v>
      </c>
      <c r="PY324" t="s">
        <v>13</v>
      </c>
      <c r="PZ324" t="s">
        <v>13</v>
      </c>
      <c r="QA324" t="s">
        <v>13</v>
      </c>
      <c r="QB324" t="s">
        <v>13</v>
      </c>
      <c r="QC324" t="s">
        <v>13</v>
      </c>
      <c r="QD324" t="s">
        <v>13</v>
      </c>
      <c r="QR324" t="s">
        <v>9</v>
      </c>
      <c r="QS324" t="s">
        <v>13</v>
      </c>
      <c r="QT324" t="s">
        <v>13</v>
      </c>
      <c r="QU324" t="s">
        <v>13</v>
      </c>
      <c r="QV324" t="s">
        <v>13</v>
      </c>
      <c r="QW324" t="s">
        <v>13</v>
      </c>
      <c r="QX324" t="s">
        <v>13</v>
      </c>
      <c r="QY324" t="s">
        <v>13</v>
      </c>
      <c r="RM324" t="s">
        <v>9</v>
      </c>
      <c r="RN324" t="s">
        <v>9</v>
      </c>
      <c r="RO324" t="s">
        <v>9</v>
      </c>
      <c r="RP324" t="s">
        <v>13</v>
      </c>
      <c r="RQ324" t="s">
        <v>13</v>
      </c>
      <c r="RR324" t="s">
        <v>13</v>
      </c>
      <c r="RS324" t="s">
        <v>13</v>
      </c>
      <c r="RT324" t="s">
        <v>13</v>
      </c>
      <c r="RU324" t="s">
        <v>13</v>
      </c>
      <c r="RV324" t="s">
        <v>13</v>
      </c>
      <c r="SJ324" t="s">
        <v>9</v>
      </c>
      <c r="SK324" t="s">
        <v>13</v>
      </c>
      <c r="SL324" t="s">
        <v>13</v>
      </c>
      <c r="SM324" t="s">
        <v>13</v>
      </c>
      <c r="SN324" t="s">
        <v>13</v>
      </c>
      <c r="SO324" t="s">
        <v>13</v>
      </c>
      <c r="SP324" t="s">
        <v>13</v>
      </c>
      <c r="SQ324" t="s">
        <v>13</v>
      </c>
      <c r="TE324" t="s">
        <v>9</v>
      </c>
      <c r="TF324" t="s">
        <v>13</v>
      </c>
      <c r="TG324" t="s">
        <v>13</v>
      </c>
      <c r="TH324" t="s">
        <v>13</v>
      </c>
      <c r="TI324" t="s">
        <v>13</v>
      </c>
      <c r="TJ324" t="s">
        <v>13</v>
      </c>
      <c r="TK324" t="s">
        <v>13</v>
      </c>
      <c r="TL324" t="s">
        <v>13</v>
      </c>
      <c r="TZ324" t="s">
        <v>9</v>
      </c>
      <c r="UA324" t="s">
        <v>9</v>
      </c>
      <c r="UB324" t="s">
        <v>9</v>
      </c>
      <c r="UC324" t="s">
        <v>13</v>
      </c>
      <c r="UD324" t="s">
        <v>13</v>
      </c>
      <c r="UE324" t="s">
        <v>13</v>
      </c>
      <c r="UF324" t="s">
        <v>13</v>
      </c>
      <c r="UG324" t="s">
        <v>13</v>
      </c>
      <c r="UH324" t="s">
        <v>13</v>
      </c>
      <c r="UI324" t="s">
        <v>13</v>
      </c>
      <c r="UW324" t="s">
        <v>9</v>
      </c>
      <c r="UX324" t="s">
        <v>13</v>
      </c>
      <c r="UY324" t="s">
        <v>13</v>
      </c>
      <c r="UZ324" t="s">
        <v>13</v>
      </c>
      <c r="VA324" t="s">
        <v>13</v>
      </c>
      <c r="VB324" t="s">
        <v>13</v>
      </c>
      <c r="VC324" t="s">
        <v>13</v>
      </c>
      <c r="VD324" t="s">
        <v>13</v>
      </c>
      <c r="VR324" t="s">
        <v>9</v>
      </c>
      <c r="VS324" t="s">
        <v>13</v>
      </c>
      <c r="VT324" t="s">
        <v>13</v>
      </c>
      <c r="VU324" t="s">
        <v>13</v>
      </c>
      <c r="VV324" t="s">
        <v>13</v>
      </c>
      <c r="VW324" t="s">
        <v>13</v>
      </c>
      <c r="VX324" t="s">
        <v>13</v>
      </c>
      <c r="VY324" t="s">
        <v>13</v>
      </c>
      <c r="WM324" t="s">
        <v>9</v>
      </c>
      <c r="WN324" t="s">
        <v>9</v>
      </c>
      <c r="WO324" t="s">
        <v>9</v>
      </c>
      <c r="XC324" t="s">
        <v>9</v>
      </c>
      <c r="XQ324" t="s">
        <v>9</v>
      </c>
    </row>
    <row r="325" spans="1:641" x14ac:dyDescent="0.2">
      <c r="A325" s="6">
        <v>831</v>
      </c>
      <c r="B325" t="s">
        <v>1</v>
      </c>
      <c r="C325">
        <v>12</v>
      </c>
      <c r="D325" t="s">
        <v>2</v>
      </c>
      <c r="E325">
        <v>1353745073</v>
      </c>
      <c r="F325" t="s">
        <v>3</v>
      </c>
      <c r="G325">
        <v>21</v>
      </c>
      <c r="H325" t="s">
        <v>14</v>
      </c>
      <c r="I325" t="s">
        <v>5</v>
      </c>
      <c r="J325" t="s">
        <v>45</v>
      </c>
      <c r="K325" t="s">
        <v>940</v>
      </c>
      <c r="L325" s="7" t="str">
        <f t="shared" si="5"/>
        <v>20-23 ans</v>
      </c>
      <c r="O325" t="s">
        <v>3</v>
      </c>
      <c r="P325" t="s">
        <v>7</v>
      </c>
      <c r="Q325" t="s">
        <v>3</v>
      </c>
      <c r="R325" t="s">
        <v>9</v>
      </c>
      <c r="S325" t="s">
        <v>9</v>
      </c>
      <c r="T325" t="s">
        <v>9</v>
      </c>
      <c r="AH325" t="s">
        <v>9</v>
      </c>
      <c r="AI325" t="s">
        <v>9</v>
      </c>
      <c r="AJ325" t="s">
        <v>9</v>
      </c>
      <c r="AK325" t="s">
        <v>13</v>
      </c>
      <c r="AL325" t="s">
        <v>13</v>
      </c>
      <c r="AM325" t="s">
        <v>13</v>
      </c>
      <c r="AN325" t="s">
        <v>13</v>
      </c>
      <c r="AO325" t="s">
        <v>13</v>
      </c>
      <c r="AP325" t="s">
        <v>13</v>
      </c>
      <c r="AQ325" t="s">
        <v>13</v>
      </c>
      <c r="BE325" t="s">
        <v>9</v>
      </c>
      <c r="BF325" t="s">
        <v>9</v>
      </c>
      <c r="BG325" t="s">
        <v>9</v>
      </c>
      <c r="BU325" t="s">
        <v>8</v>
      </c>
      <c r="BV325" t="s">
        <v>11</v>
      </c>
      <c r="BW325" t="s">
        <v>11</v>
      </c>
      <c r="BX325" t="s">
        <v>11</v>
      </c>
      <c r="BY325" t="s">
        <v>11</v>
      </c>
      <c r="BZ325" t="s">
        <v>11</v>
      </c>
      <c r="CA325" t="s">
        <v>10</v>
      </c>
      <c r="CB325" t="s">
        <v>10</v>
      </c>
      <c r="CC325" t="s">
        <v>11</v>
      </c>
      <c r="CD325" t="s">
        <v>11</v>
      </c>
      <c r="CE325" t="s">
        <v>10</v>
      </c>
      <c r="CF325" t="s">
        <v>11</v>
      </c>
      <c r="CG325" t="s">
        <v>10</v>
      </c>
      <c r="CH325" t="s">
        <v>11</v>
      </c>
      <c r="CI325" t="s">
        <v>9</v>
      </c>
      <c r="CJ325" t="s">
        <v>8</v>
      </c>
      <c r="CK325" t="s">
        <v>8</v>
      </c>
      <c r="CL325" t="s">
        <v>9</v>
      </c>
      <c r="CM325" t="s">
        <v>9</v>
      </c>
      <c r="CN325" t="s">
        <v>11</v>
      </c>
      <c r="CO325" t="s">
        <v>11</v>
      </c>
      <c r="CP325" t="s">
        <v>11</v>
      </c>
      <c r="CQ325" t="s">
        <v>10</v>
      </c>
      <c r="CR325" t="s">
        <v>11</v>
      </c>
      <c r="CS325" t="s">
        <v>10</v>
      </c>
      <c r="CT325" t="s">
        <v>12</v>
      </c>
      <c r="CU325" t="s">
        <v>11</v>
      </c>
      <c r="CV325" t="s">
        <v>11</v>
      </c>
      <c r="CW325" t="s">
        <v>11</v>
      </c>
      <c r="CX325" t="s">
        <v>11</v>
      </c>
      <c r="CY325" t="s">
        <v>11</v>
      </c>
      <c r="CZ325" t="s">
        <v>11</v>
      </c>
      <c r="DA325" t="s">
        <v>9</v>
      </c>
      <c r="DB325" t="s">
        <v>9</v>
      </c>
      <c r="DP325" t="s">
        <v>9</v>
      </c>
      <c r="DQ325" t="s">
        <v>9</v>
      </c>
      <c r="EE325" t="s">
        <v>9</v>
      </c>
      <c r="EF325" t="s">
        <v>13</v>
      </c>
      <c r="EG325" t="s">
        <v>13</v>
      </c>
      <c r="EH325" t="s">
        <v>13</v>
      </c>
      <c r="EI325" t="s">
        <v>13</v>
      </c>
      <c r="EJ325" t="s">
        <v>13</v>
      </c>
      <c r="EK325" t="s">
        <v>13</v>
      </c>
      <c r="EL325" t="s">
        <v>13</v>
      </c>
      <c r="EZ325" t="s">
        <v>9</v>
      </c>
      <c r="FA325" t="s">
        <v>9</v>
      </c>
      <c r="FB325" t="s">
        <v>9</v>
      </c>
      <c r="FC325" t="s">
        <v>9</v>
      </c>
      <c r="FD325" t="s">
        <v>9</v>
      </c>
      <c r="FE325" t="s">
        <v>9</v>
      </c>
      <c r="FF325" t="s">
        <v>13</v>
      </c>
      <c r="FG325" t="s">
        <v>13</v>
      </c>
      <c r="FH325" t="s">
        <v>13</v>
      </c>
      <c r="FI325" t="s">
        <v>13</v>
      </c>
      <c r="FJ325" t="s">
        <v>13</v>
      </c>
      <c r="FK325" t="s">
        <v>13</v>
      </c>
      <c r="FL325" t="s">
        <v>13</v>
      </c>
      <c r="FZ325" t="s">
        <v>9</v>
      </c>
      <c r="GA325" t="s">
        <v>9</v>
      </c>
      <c r="GB325" t="s">
        <v>13</v>
      </c>
      <c r="GC325" t="s">
        <v>13</v>
      </c>
      <c r="GD325" t="s">
        <v>13</v>
      </c>
      <c r="GE325" t="s">
        <v>13</v>
      </c>
      <c r="GF325" t="s">
        <v>13</v>
      </c>
      <c r="GG325" t="s">
        <v>13</v>
      </c>
      <c r="GH325" t="s">
        <v>13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  <c r="HB325" t="s">
        <v>13</v>
      </c>
      <c r="HC325" t="s">
        <v>13</v>
      </c>
      <c r="HD325" t="s">
        <v>13</v>
      </c>
      <c r="HE325" t="s">
        <v>13</v>
      </c>
      <c r="HF325" t="s">
        <v>13</v>
      </c>
      <c r="HG325" t="s">
        <v>13</v>
      </c>
      <c r="HH325" t="s">
        <v>13</v>
      </c>
      <c r="HV325" t="s">
        <v>9</v>
      </c>
      <c r="IJ325">
        <v>0</v>
      </c>
      <c r="IK325" t="s">
        <v>9</v>
      </c>
      <c r="IL325" t="s">
        <v>9</v>
      </c>
      <c r="IM325" t="s">
        <v>9</v>
      </c>
      <c r="IN325" t="s">
        <v>9</v>
      </c>
      <c r="IO325" t="s">
        <v>9</v>
      </c>
      <c r="JC325" t="s">
        <v>9</v>
      </c>
      <c r="JQ325" t="s">
        <v>9</v>
      </c>
      <c r="JR325" t="s">
        <v>9</v>
      </c>
      <c r="JS325" t="s">
        <v>9</v>
      </c>
      <c r="JT325" t="s">
        <v>9</v>
      </c>
      <c r="JU325" t="s">
        <v>9</v>
      </c>
      <c r="JV325" t="s">
        <v>9</v>
      </c>
      <c r="KJ325" t="s">
        <v>9</v>
      </c>
      <c r="KK325" t="s">
        <v>9</v>
      </c>
      <c r="KY325" t="s">
        <v>9</v>
      </c>
      <c r="LM325" t="s">
        <v>9</v>
      </c>
      <c r="MA325" t="s">
        <v>9</v>
      </c>
      <c r="MO325" t="s">
        <v>9</v>
      </c>
      <c r="MP325" t="s">
        <v>9</v>
      </c>
      <c r="ND325" t="s">
        <v>9</v>
      </c>
      <c r="NR325" t="s">
        <v>9</v>
      </c>
      <c r="OF325" t="s">
        <v>9</v>
      </c>
      <c r="OG325" t="s">
        <v>9</v>
      </c>
      <c r="OH325" t="s">
        <v>13</v>
      </c>
      <c r="OI325" t="s">
        <v>13</v>
      </c>
      <c r="OJ325" t="s">
        <v>13</v>
      </c>
      <c r="OK325" t="s">
        <v>13</v>
      </c>
      <c r="OL325" t="s">
        <v>13</v>
      </c>
      <c r="OM325" t="s">
        <v>13</v>
      </c>
      <c r="ON325" t="s">
        <v>13</v>
      </c>
      <c r="PB325" t="s">
        <v>9</v>
      </c>
      <c r="PC325" t="s">
        <v>13</v>
      </c>
      <c r="PD325" t="s">
        <v>13</v>
      </c>
      <c r="PE325" t="s">
        <v>13</v>
      </c>
      <c r="PF325" t="s">
        <v>13</v>
      </c>
      <c r="PG325" t="s">
        <v>13</v>
      </c>
      <c r="PH325" t="s">
        <v>13</v>
      </c>
      <c r="PI325" t="s">
        <v>13</v>
      </c>
      <c r="PW325" t="s">
        <v>9</v>
      </c>
      <c r="PX325" t="s">
        <v>13</v>
      </c>
      <c r="PY325" t="s">
        <v>13</v>
      </c>
      <c r="PZ325" t="s">
        <v>13</v>
      </c>
      <c r="QA325" t="s">
        <v>13</v>
      </c>
      <c r="QB325" t="s">
        <v>13</v>
      </c>
      <c r="QC325" t="s">
        <v>13</v>
      </c>
      <c r="QD325" t="s">
        <v>13</v>
      </c>
      <c r="QR325" t="s">
        <v>9</v>
      </c>
      <c r="QS325" t="s">
        <v>13</v>
      </c>
      <c r="QT325" t="s">
        <v>13</v>
      </c>
      <c r="QU325" t="s">
        <v>13</v>
      </c>
      <c r="QV325" t="s">
        <v>13</v>
      </c>
      <c r="QW325" t="s">
        <v>13</v>
      </c>
      <c r="QX325" t="s">
        <v>13</v>
      </c>
      <c r="QY325" t="s">
        <v>13</v>
      </c>
      <c r="RM325" t="s">
        <v>9</v>
      </c>
      <c r="RN325" t="s">
        <v>9</v>
      </c>
      <c r="RO325" t="s">
        <v>9</v>
      </c>
      <c r="RP325" t="s">
        <v>13</v>
      </c>
      <c r="RQ325" t="s">
        <v>13</v>
      </c>
      <c r="RR325" t="s">
        <v>13</v>
      </c>
      <c r="RS325" t="s">
        <v>13</v>
      </c>
      <c r="RT325" t="s">
        <v>13</v>
      </c>
      <c r="RU325" t="s">
        <v>13</v>
      </c>
      <c r="RV325" t="s">
        <v>13</v>
      </c>
      <c r="SJ325" t="s">
        <v>9</v>
      </c>
      <c r="SK325" t="s">
        <v>13</v>
      </c>
      <c r="SL325" t="s">
        <v>13</v>
      </c>
      <c r="SM325" t="s">
        <v>13</v>
      </c>
      <c r="SN325" t="s">
        <v>13</v>
      </c>
      <c r="SO325" t="s">
        <v>13</v>
      </c>
      <c r="SP325" t="s">
        <v>13</v>
      </c>
      <c r="SQ325" t="s">
        <v>13</v>
      </c>
      <c r="TE325" t="s">
        <v>9</v>
      </c>
      <c r="TF325" t="s">
        <v>13</v>
      </c>
      <c r="TG325" t="s">
        <v>13</v>
      </c>
      <c r="TH325" t="s">
        <v>13</v>
      </c>
      <c r="TI325" t="s">
        <v>13</v>
      </c>
      <c r="TJ325" t="s">
        <v>13</v>
      </c>
      <c r="TK325" t="s">
        <v>13</v>
      </c>
      <c r="TL325" t="s">
        <v>13</v>
      </c>
      <c r="TZ325" t="s">
        <v>9</v>
      </c>
      <c r="UA325" t="s">
        <v>9</v>
      </c>
      <c r="UB325" t="s">
        <v>9</v>
      </c>
      <c r="UC325" t="s">
        <v>13</v>
      </c>
      <c r="UD325" t="s">
        <v>13</v>
      </c>
      <c r="UE325" t="s">
        <v>13</v>
      </c>
      <c r="UF325" t="s">
        <v>13</v>
      </c>
      <c r="UG325" t="s">
        <v>13</v>
      </c>
      <c r="UH325" t="s">
        <v>13</v>
      </c>
      <c r="UI325" t="s">
        <v>13</v>
      </c>
      <c r="UW325" t="s">
        <v>9</v>
      </c>
      <c r="UX325" t="s">
        <v>13</v>
      </c>
      <c r="UY325" t="s">
        <v>13</v>
      </c>
      <c r="UZ325" t="s">
        <v>13</v>
      </c>
      <c r="VA325" t="s">
        <v>13</v>
      </c>
      <c r="VB325" t="s">
        <v>13</v>
      </c>
      <c r="VC325" t="s">
        <v>13</v>
      </c>
      <c r="VD325" t="s">
        <v>13</v>
      </c>
      <c r="VR325" t="s">
        <v>9</v>
      </c>
      <c r="VS325" t="s">
        <v>13</v>
      </c>
      <c r="VT325" t="s">
        <v>13</v>
      </c>
      <c r="VU325" t="s">
        <v>13</v>
      </c>
      <c r="VV325" t="s">
        <v>13</v>
      </c>
      <c r="VW325" t="s">
        <v>13</v>
      </c>
      <c r="VX325" t="s">
        <v>13</v>
      </c>
      <c r="VY325" t="s">
        <v>13</v>
      </c>
      <c r="WM325" t="s">
        <v>9</v>
      </c>
      <c r="WN325" t="s">
        <v>9</v>
      </c>
      <c r="WO325" t="s">
        <v>9</v>
      </c>
      <c r="XC325" t="s">
        <v>9</v>
      </c>
      <c r="XQ325" t="s">
        <v>9</v>
      </c>
    </row>
    <row r="326" spans="1:641" x14ac:dyDescent="0.2">
      <c r="A326" s="6">
        <v>832</v>
      </c>
      <c r="B326" t="s">
        <v>1</v>
      </c>
      <c r="C326">
        <v>12</v>
      </c>
      <c r="D326" t="s">
        <v>2</v>
      </c>
      <c r="E326">
        <v>2054609851</v>
      </c>
      <c r="F326" t="s">
        <v>3</v>
      </c>
      <c r="G326">
        <v>22</v>
      </c>
      <c r="H326" t="s">
        <v>14</v>
      </c>
      <c r="I326" t="s">
        <v>26</v>
      </c>
      <c r="J326" t="s">
        <v>45</v>
      </c>
      <c r="K326" t="s">
        <v>940</v>
      </c>
      <c r="L326" s="7" t="str">
        <f t="shared" si="5"/>
        <v>20-23 ans</v>
      </c>
      <c r="O326" t="s">
        <v>3</v>
      </c>
      <c r="P326" t="s">
        <v>3</v>
      </c>
      <c r="Q326" t="s">
        <v>3</v>
      </c>
      <c r="R326" t="s">
        <v>8</v>
      </c>
      <c r="S326" t="s">
        <v>9</v>
      </c>
      <c r="T326" t="s">
        <v>9</v>
      </c>
      <c r="U326" t="s">
        <v>10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  <c r="AH326" t="s">
        <v>9</v>
      </c>
      <c r="AI326" t="s">
        <v>9</v>
      </c>
      <c r="AJ326" t="s">
        <v>9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BE326" t="s">
        <v>9</v>
      </c>
      <c r="BF326" t="s">
        <v>9</v>
      </c>
      <c r="BG326" t="s">
        <v>9</v>
      </c>
      <c r="BU326" t="s">
        <v>9</v>
      </c>
      <c r="CI326" t="s">
        <v>8</v>
      </c>
      <c r="CJ326" t="s">
        <v>8</v>
      </c>
      <c r="CK326" t="s">
        <v>8</v>
      </c>
      <c r="CL326" t="s">
        <v>9</v>
      </c>
      <c r="CM326" t="s">
        <v>9</v>
      </c>
      <c r="CN326" t="s">
        <v>10</v>
      </c>
      <c r="CO326" t="s">
        <v>11</v>
      </c>
      <c r="CP326" t="s">
        <v>10</v>
      </c>
      <c r="CQ326" t="s">
        <v>11</v>
      </c>
      <c r="CR326" t="s">
        <v>11</v>
      </c>
      <c r="CS326" t="s">
        <v>10</v>
      </c>
      <c r="CT326" t="s">
        <v>10</v>
      </c>
      <c r="CU326" t="s">
        <v>11</v>
      </c>
      <c r="CV326" t="s">
        <v>11</v>
      </c>
      <c r="CW326" t="s">
        <v>10</v>
      </c>
      <c r="CX326" t="s">
        <v>11</v>
      </c>
      <c r="CY326" t="s">
        <v>11</v>
      </c>
      <c r="CZ326" t="s">
        <v>10</v>
      </c>
      <c r="DA326" t="s">
        <v>9</v>
      </c>
      <c r="DB326" t="s">
        <v>9</v>
      </c>
      <c r="DP326" t="s">
        <v>9</v>
      </c>
      <c r="DQ326" t="s">
        <v>9</v>
      </c>
      <c r="EE326" t="s">
        <v>8</v>
      </c>
      <c r="EF326" t="s">
        <v>3</v>
      </c>
      <c r="EG326" t="s">
        <v>7</v>
      </c>
      <c r="EH326" t="s">
        <v>7</v>
      </c>
      <c r="EI326" t="s">
        <v>7</v>
      </c>
      <c r="EJ326" t="s">
        <v>7</v>
      </c>
      <c r="EK326" t="s">
        <v>7</v>
      </c>
      <c r="EL326" t="s">
        <v>7</v>
      </c>
      <c r="EM326" t="s">
        <v>11</v>
      </c>
      <c r="EN326" t="s">
        <v>11</v>
      </c>
      <c r="EO326" t="s">
        <v>11</v>
      </c>
      <c r="EP326" t="s">
        <v>12</v>
      </c>
      <c r="EQ326" t="s">
        <v>10</v>
      </c>
      <c r="ER326" t="s">
        <v>10</v>
      </c>
      <c r="ES326" t="s">
        <v>11</v>
      </c>
      <c r="ET326" t="s">
        <v>11</v>
      </c>
      <c r="EU326" t="s">
        <v>10</v>
      </c>
      <c r="EV326" t="s">
        <v>11</v>
      </c>
      <c r="EW326" t="s">
        <v>11</v>
      </c>
      <c r="EX326" t="s">
        <v>10</v>
      </c>
      <c r="EY326" t="s">
        <v>11</v>
      </c>
      <c r="EZ326" t="s">
        <v>8</v>
      </c>
      <c r="FA326" t="s">
        <v>16</v>
      </c>
      <c r="FB326" t="s">
        <v>9</v>
      </c>
      <c r="FC326" t="s">
        <v>9</v>
      </c>
      <c r="FD326" t="s">
        <v>9</v>
      </c>
      <c r="FE326" t="s">
        <v>8</v>
      </c>
      <c r="FF326" t="s">
        <v>3</v>
      </c>
      <c r="FG326" t="s">
        <v>7</v>
      </c>
      <c r="FH326" t="s">
        <v>7</v>
      </c>
      <c r="FI326" t="s">
        <v>7</v>
      </c>
      <c r="FJ326" t="s">
        <v>7</v>
      </c>
      <c r="FK326" t="s">
        <v>7</v>
      </c>
      <c r="FL326" t="s">
        <v>7</v>
      </c>
      <c r="FM326" t="s">
        <v>11</v>
      </c>
      <c r="FN326" t="s">
        <v>10</v>
      </c>
      <c r="FO326" t="s">
        <v>10</v>
      </c>
      <c r="FP326" t="s">
        <v>10</v>
      </c>
      <c r="FQ326" t="s">
        <v>10</v>
      </c>
      <c r="FR326" t="s">
        <v>10</v>
      </c>
      <c r="FS326" t="s">
        <v>11</v>
      </c>
      <c r="FT326" t="s">
        <v>11</v>
      </c>
      <c r="FU326" t="s">
        <v>10</v>
      </c>
      <c r="FV326" t="s">
        <v>11</v>
      </c>
      <c r="FW326" t="s">
        <v>11</v>
      </c>
      <c r="FX326" t="s">
        <v>10</v>
      </c>
      <c r="FY326" t="s">
        <v>10</v>
      </c>
      <c r="FZ326" t="s">
        <v>9</v>
      </c>
      <c r="GA326" t="s">
        <v>9</v>
      </c>
      <c r="GB326" t="s">
        <v>13</v>
      </c>
      <c r="GC326" t="s">
        <v>13</v>
      </c>
      <c r="GD326" t="s">
        <v>13</v>
      </c>
      <c r="GE326" t="s">
        <v>13</v>
      </c>
      <c r="GF326" t="s">
        <v>13</v>
      </c>
      <c r="GG326" t="s">
        <v>13</v>
      </c>
      <c r="GH326" t="s">
        <v>13</v>
      </c>
      <c r="GV326" t="s">
        <v>9</v>
      </c>
      <c r="GW326" t="s">
        <v>9</v>
      </c>
      <c r="GX326" t="s">
        <v>8</v>
      </c>
      <c r="GY326" t="s">
        <v>8</v>
      </c>
      <c r="GZ326" t="s">
        <v>9</v>
      </c>
      <c r="HA326" t="s">
        <v>9</v>
      </c>
      <c r="HB326" t="s">
        <v>3</v>
      </c>
      <c r="HC326" t="s">
        <v>7</v>
      </c>
      <c r="HD326" t="s">
        <v>7</v>
      </c>
      <c r="HE326" t="s">
        <v>7</v>
      </c>
      <c r="HF326" t="s">
        <v>7</v>
      </c>
      <c r="HG326" t="s">
        <v>7</v>
      </c>
      <c r="HH326" t="s">
        <v>7</v>
      </c>
      <c r="HI326" t="s">
        <v>10</v>
      </c>
      <c r="HJ326" t="s">
        <v>11</v>
      </c>
      <c r="HK326" t="s">
        <v>10</v>
      </c>
      <c r="HL326" t="s">
        <v>10</v>
      </c>
      <c r="HM326" t="s">
        <v>10</v>
      </c>
      <c r="HN326" t="s">
        <v>10</v>
      </c>
      <c r="HO326" t="s">
        <v>11</v>
      </c>
      <c r="HP326" t="s">
        <v>11</v>
      </c>
      <c r="HQ326" t="s">
        <v>10</v>
      </c>
      <c r="HR326" t="s">
        <v>11</v>
      </c>
      <c r="HS326" t="s">
        <v>11</v>
      </c>
      <c r="HT326" t="s">
        <v>11</v>
      </c>
      <c r="HU326" t="s">
        <v>11</v>
      </c>
      <c r="HV326" t="s">
        <v>9</v>
      </c>
      <c r="IJ326">
        <v>0</v>
      </c>
      <c r="IK326" t="s">
        <v>8</v>
      </c>
      <c r="IL326" t="s">
        <v>9</v>
      </c>
      <c r="IM326" t="s">
        <v>9</v>
      </c>
      <c r="IN326" t="s">
        <v>9</v>
      </c>
      <c r="IO326" t="s">
        <v>9</v>
      </c>
      <c r="IP326" t="s">
        <v>10</v>
      </c>
      <c r="IQ326" t="s">
        <v>10</v>
      </c>
      <c r="IR326" t="s">
        <v>11</v>
      </c>
      <c r="IS326" t="s">
        <v>11</v>
      </c>
      <c r="IT326" t="s">
        <v>11</v>
      </c>
      <c r="IU326" t="s">
        <v>11</v>
      </c>
      <c r="IV326" t="s">
        <v>11</v>
      </c>
      <c r="IW326" t="s">
        <v>11</v>
      </c>
      <c r="IX326" t="s">
        <v>11</v>
      </c>
      <c r="IY326" t="s">
        <v>11</v>
      </c>
      <c r="IZ326" t="s">
        <v>11</v>
      </c>
      <c r="JA326" t="s">
        <v>11</v>
      </c>
      <c r="JB326" t="s">
        <v>11</v>
      </c>
      <c r="JC326" t="s">
        <v>9</v>
      </c>
      <c r="JQ326" t="s">
        <v>9</v>
      </c>
      <c r="JR326" t="s">
        <v>9</v>
      </c>
      <c r="JS326" t="s">
        <v>9</v>
      </c>
      <c r="JT326" t="s">
        <v>9</v>
      </c>
      <c r="JU326" t="s">
        <v>9</v>
      </c>
      <c r="JV326" t="s">
        <v>9</v>
      </c>
      <c r="KJ326" t="s">
        <v>8</v>
      </c>
      <c r="KK326" t="s">
        <v>9</v>
      </c>
      <c r="KL326" t="s">
        <v>10</v>
      </c>
      <c r="KM326" t="s">
        <v>11</v>
      </c>
      <c r="KN326" t="s">
        <v>11</v>
      </c>
      <c r="KO326" t="s">
        <v>11</v>
      </c>
      <c r="KP326" t="s">
        <v>11</v>
      </c>
      <c r="KQ326" t="s">
        <v>11</v>
      </c>
      <c r="KR326" t="s">
        <v>11</v>
      </c>
      <c r="KS326" t="s">
        <v>11</v>
      </c>
      <c r="KT326" t="s">
        <v>11</v>
      </c>
      <c r="KU326" t="s">
        <v>11</v>
      </c>
      <c r="KV326" t="s">
        <v>11</v>
      </c>
      <c r="KW326" t="s">
        <v>11</v>
      </c>
      <c r="KX326" t="s">
        <v>11</v>
      </c>
      <c r="KY326" t="s">
        <v>9</v>
      </c>
      <c r="LM326" t="s">
        <v>9</v>
      </c>
      <c r="MA326" t="s">
        <v>9</v>
      </c>
      <c r="MO326" t="s">
        <v>9</v>
      </c>
      <c r="MP326" t="s">
        <v>9</v>
      </c>
      <c r="ND326" t="s">
        <v>36</v>
      </c>
      <c r="NR326" t="s">
        <v>8</v>
      </c>
      <c r="NS326" t="s">
        <v>10</v>
      </c>
      <c r="NT326" t="s">
        <v>11</v>
      </c>
      <c r="NU326" t="s">
        <v>11</v>
      </c>
      <c r="NV326" t="s">
        <v>11</v>
      </c>
      <c r="NW326" t="s">
        <v>11</v>
      </c>
      <c r="NX326" t="s">
        <v>11</v>
      </c>
      <c r="NY326" t="s">
        <v>11</v>
      </c>
      <c r="NZ326" t="s">
        <v>11</v>
      </c>
      <c r="OA326" t="s">
        <v>11</v>
      </c>
      <c r="OB326" t="s">
        <v>11</v>
      </c>
      <c r="OC326" t="s">
        <v>12</v>
      </c>
      <c r="OD326" t="s">
        <v>10</v>
      </c>
      <c r="OE326" t="s">
        <v>11</v>
      </c>
      <c r="OF326" t="s">
        <v>15</v>
      </c>
      <c r="OG326" t="s">
        <v>9</v>
      </c>
      <c r="OH326" t="s">
        <v>3</v>
      </c>
      <c r="OI326" t="s">
        <v>7</v>
      </c>
      <c r="OJ326" t="s">
        <v>7</v>
      </c>
      <c r="OK326" t="s">
        <v>7</v>
      </c>
      <c r="OL326" t="s">
        <v>7</v>
      </c>
      <c r="OM326" t="s">
        <v>7</v>
      </c>
      <c r="ON326" t="s">
        <v>7</v>
      </c>
      <c r="OO326" t="s">
        <v>11</v>
      </c>
      <c r="OP326" t="s">
        <v>11</v>
      </c>
      <c r="OQ326" t="s">
        <v>11</v>
      </c>
      <c r="OR326" t="s">
        <v>11</v>
      </c>
      <c r="OS326" t="s">
        <v>11</v>
      </c>
      <c r="OT326" t="s">
        <v>11</v>
      </c>
      <c r="OU326" t="s">
        <v>11</v>
      </c>
      <c r="OV326" t="s">
        <v>11</v>
      </c>
      <c r="OW326" t="s">
        <v>11</v>
      </c>
      <c r="OX326" t="s">
        <v>11</v>
      </c>
      <c r="OY326" t="s">
        <v>11</v>
      </c>
      <c r="OZ326" t="s">
        <v>11</v>
      </c>
      <c r="PA326" t="s">
        <v>10</v>
      </c>
      <c r="PB326" t="s">
        <v>9</v>
      </c>
      <c r="PC326" t="s">
        <v>13</v>
      </c>
      <c r="PD326" t="s">
        <v>13</v>
      </c>
      <c r="PE326" t="s">
        <v>13</v>
      </c>
      <c r="PF326" t="s">
        <v>13</v>
      </c>
      <c r="PG326" t="s">
        <v>13</v>
      </c>
      <c r="PH326" t="s">
        <v>13</v>
      </c>
      <c r="PI326" t="s">
        <v>13</v>
      </c>
      <c r="PW326" t="s">
        <v>9</v>
      </c>
      <c r="PX326" t="s">
        <v>13</v>
      </c>
      <c r="PY326" t="s">
        <v>13</v>
      </c>
      <c r="PZ326" t="s">
        <v>13</v>
      </c>
      <c r="QA326" t="s">
        <v>13</v>
      </c>
      <c r="QB326" t="s">
        <v>13</v>
      </c>
      <c r="QC326" t="s">
        <v>13</v>
      </c>
      <c r="QD326" t="s">
        <v>13</v>
      </c>
      <c r="QR326" t="s">
        <v>9</v>
      </c>
      <c r="QS326" t="s">
        <v>13</v>
      </c>
      <c r="QT326" t="s">
        <v>13</v>
      </c>
      <c r="QU326" t="s">
        <v>13</v>
      </c>
      <c r="QV326" t="s">
        <v>13</v>
      </c>
      <c r="QW326" t="s">
        <v>13</v>
      </c>
      <c r="QX326" t="s">
        <v>13</v>
      </c>
      <c r="QY326" t="s">
        <v>13</v>
      </c>
      <c r="RM326" t="s">
        <v>9</v>
      </c>
      <c r="RN326" t="s">
        <v>9</v>
      </c>
      <c r="RO326" t="s">
        <v>9</v>
      </c>
      <c r="RP326" t="s">
        <v>13</v>
      </c>
      <c r="RQ326" t="s">
        <v>13</v>
      </c>
      <c r="RR326" t="s">
        <v>13</v>
      </c>
      <c r="RS326" t="s">
        <v>13</v>
      </c>
      <c r="RT326" t="s">
        <v>13</v>
      </c>
      <c r="RU326" t="s">
        <v>13</v>
      </c>
      <c r="RV326" t="s">
        <v>13</v>
      </c>
      <c r="SJ326" t="s">
        <v>9</v>
      </c>
      <c r="SK326" t="s">
        <v>13</v>
      </c>
      <c r="SL326" t="s">
        <v>13</v>
      </c>
      <c r="SM326" t="s">
        <v>13</v>
      </c>
      <c r="SN326" t="s">
        <v>13</v>
      </c>
      <c r="SO326" t="s">
        <v>13</v>
      </c>
      <c r="SP326" t="s">
        <v>13</v>
      </c>
      <c r="SQ326" t="s">
        <v>13</v>
      </c>
      <c r="TE326" t="s">
        <v>9</v>
      </c>
      <c r="TF326" t="s">
        <v>13</v>
      </c>
      <c r="TG326" t="s">
        <v>13</v>
      </c>
      <c r="TH326" t="s">
        <v>13</v>
      </c>
      <c r="TI326" t="s">
        <v>13</v>
      </c>
      <c r="TJ326" t="s">
        <v>13</v>
      </c>
      <c r="TK326" t="s">
        <v>13</v>
      </c>
      <c r="TL326" t="s">
        <v>13</v>
      </c>
      <c r="TZ326" t="s">
        <v>9</v>
      </c>
      <c r="UA326" t="s">
        <v>9</v>
      </c>
      <c r="UB326" t="s">
        <v>9</v>
      </c>
      <c r="UC326" t="s">
        <v>13</v>
      </c>
      <c r="UD326" t="s">
        <v>13</v>
      </c>
      <c r="UE326" t="s">
        <v>13</v>
      </c>
      <c r="UF326" t="s">
        <v>13</v>
      </c>
      <c r="UG326" t="s">
        <v>13</v>
      </c>
      <c r="UH326" t="s">
        <v>13</v>
      </c>
      <c r="UI326" t="s">
        <v>13</v>
      </c>
      <c r="UW326" t="s">
        <v>9</v>
      </c>
      <c r="UX326" t="s">
        <v>13</v>
      </c>
      <c r="UY326" t="s">
        <v>13</v>
      </c>
      <c r="UZ326" t="s">
        <v>13</v>
      </c>
      <c r="VA326" t="s">
        <v>13</v>
      </c>
      <c r="VB326" t="s">
        <v>13</v>
      </c>
      <c r="VC326" t="s">
        <v>13</v>
      </c>
      <c r="VD326" t="s">
        <v>13</v>
      </c>
      <c r="VR326" t="s">
        <v>9</v>
      </c>
      <c r="VS326" t="s">
        <v>13</v>
      </c>
      <c r="VT326" t="s">
        <v>13</v>
      </c>
      <c r="VU326" t="s">
        <v>13</v>
      </c>
      <c r="VV326" t="s">
        <v>13</v>
      </c>
      <c r="VW326" t="s">
        <v>13</v>
      </c>
      <c r="VX326" t="s">
        <v>13</v>
      </c>
      <c r="VY326" t="s">
        <v>13</v>
      </c>
      <c r="WM326" t="s">
        <v>9</v>
      </c>
      <c r="WN326" t="s">
        <v>9</v>
      </c>
      <c r="WO326" t="s">
        <v>9</v>
      </c>
      <c r="XC326" t="s">
        <v>9</v>
      </c>
      <c r="XQ326" t="s">
        <v>9</v>
      </c>
    </row>
    <row r="327" spans="1:641" x14ac:dyDescent="0.2">
      <c r="A327" s="6">
        <v>833</v>
      </c>
      <c r="B327" t="s">
        <v>1</v>
      </c>
      <c r="C327">
        <v>12</v>
      </c>
      <c r="D327" t="s">
        <v>2</v>
      </c>
      <c r="E327">
        <v>540758423</v>
      </c>
      <c r="F327" t="s">
        <v>3</v>
      </c>
      <c r="G327">
        <v>19</v>
      </c>
      <c r="H327" t="s">
        <v>4</v>
      </c>
      <c r="I327" t="s">
        <v>22</v>
      </c>
      <c r="J327" t="s">
        <v>50</v>
      </c>
      <c r="K327" t="s">
        <v>50</v>
      </c>
      <c r="L327" s="7" t="str">
        <f t="shared" si="5"/>
        <v>16-19 ans</v>
      </c>
      <c r="O327" t="s">
        <v>7</v>
      </c>
      <c r="P327" t="s">
        <v>3</v>
      </c>
      <c r="Q327" t="s">
        <v>3</v>
      </c>
      <c r="R327" t="s">
        <v>8</v>
      </c>
      <c r="S327" t="s">
        <v>8</v>
      </c>
      <c r="T327" t="s">
        <v>9</v>
      </c>
      <c r="U327" t="s">
        <v>10</v>
      </c>
      <c r="V327" t="s">
        <v>10</v>
      </c>
      <c r="W327" t="s">
        <v>10</v>
      </c>
      <c r="X327" t="s">
        <v>11</v>
      </c>
      <c r="Y327" t="s">
        <v>11</v>
      </c>
      <c r="Z327" t="s">
        <v>11</v>
      </c>
      <c r="AA327" t="s">
        <v>11</v>
      </c>
      <c r="AB327" t="s">
        <v>11</v>
      </c>
      <c r="AC327" t="s">
        <v>11</v>
      </c>
      <c r="AD327" t="s">
        <v>11</v>
      </c>
      <c r="AE327" t="s">
        <v>11</v>
      </c>
      <c r="AF327" t="s">
        <v>10</v>
      </c>
      <c r="AG327" t="s">
        <v>10</v>
      </c>
      <c r="AH327" t="s">
        <v>9</v>
      </c>
      <c r="AI327" t="s">
        <v>9</v>
      </c>
      <c r="AJ327" t="s">
        <v>9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  <c r="BE327" t="s">
        <v>9</v>
      </c>
      <c r="BF327" t="s">
        <v>9</v>
      </c>
      <c r="BG327" t="s">
        <v>9</v>
      </c>
      <c r="BU327" t="s">
        <v>9</v>
      </c>
      <c r="CI327" t="s">
        <v>9</v>
      </c>
      <c r="CJ327" t="s">
        <v>8</v>
      </c>
      <c r="CK327" t="s">
        <v>9</v>
      </c>
      <c r="CL327" t="s">
        <v>9</v>
      </c>
      <c r="CM327" t="s">
        <v>9</v>
      </c>
      <c r="CN327" t="s">
        <v>10</v>
      </c>
      <c r="CO327" t="s">
        <v>11</v>
      </c>
      <c r="CP327" t="s">
        <v>11</v>
      </c>
      <c r="CQ327" t="s">
        <v>11</v>
      </c>
      <c r="CR327" t="s">
        <v>11</v>
      </c>
      <c r="CS327" t="s">
        <v>11</v>
      </c>
      <c r="CT327" t="s">
        <v>11</v>
      </c>
      <c r="CU327" t="s">
        <v>11</v>
      </c>
      <c r="CV327" t="s">
        <v>11</v>
      </c>
      <c r="CW327" t="s">
        <v>11</v>
      </c>
      <c r="CX327" t="s">
        <v>11</v>
      </c>
      <c r="CY327" t="s">
        <v>11</v>
      </c>
      <c r="CZ327" t="s">
        <v>11</v>
      </c>
      <c r="DA327" t="s">
        <v>9</v>
      </c>
      <c r="DB327" t="s">
        <v>9</v>
      </c>
      <c r="DP327" t="s">
        <v>9</v>
      </c>
      <c r="DQ327" t="s">
        <v>9</v>
      </c>
      <c r="EE327" t="s">
        <v>8</v>
      </c>
      <c r="EF327" t="s">
        <v>3</v>
      </c>
      <c r="EG327" t="s">
        <v>3</v>
      </c>
      <c r="EH327" t="s">
        <v>7</v>
      </c>
      <c r="EI327" t="s">
        <v>7</v>
      </c>
      <c r="EJ327" t="s">
        <v>7</v>
      </c>
      <c r="EK327" t="s">
        <v>7</v>
      </c>
      <c r="EL327" t="s">
        <v>3</v>
      </c>
      <c r="EM327" t="s">
        <v>11</v>
      </c>
      <c r="EN327" t="s">
        <v>11</v>
      </c>
      <c r="EO327" t="s">
        <v>11</v>
      </c>
      <c r="EP327" t="s">
        <v>10</v>
      </c>
      <c r="EQ327" t="s">
        <v>12</v>
      </c>
      <c r="ER327" t="s">
        <v>12</v>
      </c>
      <c r="ES327" t="s">
        <v>11</v>
      </c>
      <c r="ET327" t="s">
        <v>11</v>
      </c>
      <c r="EU327" t="s">
        <v>10</v>
      </c>
      <c r="EV327" t="s">
        <v>12</v>
      </c>
      <c r="EW327" t="s">
        <v>12</v>
      </c>
      <c r="EX327" t="s">
        <v>11</v>
      </c>
      <c r="EY327" t="s">
        <v>11</v>
      </c>
      <c r="EZ327" t="s">
        <v>9</v>
      </c>
      <c r="FA327" t="s">
        <v>16</v>
      </c>
      <c r="FB327" t="s">
        <v>9</v>
      </c>
      <c r="FC327" t="s">
        <v>9</v>
      </c>
      <c r="FD327" t="s">
        <v>15</v>
      </c>
      <c r="FE327" t="s">
        <v>16</v>
      </c>
      <c r="FF327" t="s">
        <v>3</v>
      </c>
      <c r="FG327" t="s">
        <v>3</v>
      </c>
      <c r="FH327" t="s">
        <v>7</v>
      </c>
      <c r="FI327" t="s">
        <v>7</v>
      </c>
      <c r="FJ327" t="s">
        <v>7</v>
      </c>
      <c r="FK327" t="s">
        <v>7</v>
      </c>
      <c r="FL327" t="s">
        <v>3</v>
      </c>
      <c r="FM327" t="s">
        <v>11</v>
      </c>
      <c r="FN327" t="s">
        <v>10</v>
      </c>
      <c r="FO327" t="s">
        <v>10</v>
      </c>
      <c r="FP327" t="s">
        <v>11</v>
      </c>
      <c r="FQ327" t="s">
        <v>10</v>
      </c>
      <c r="FR327" t="s">
        <v>10</v>
      </c>
      <c r="FS327" t="s">
        <v>11</v>
      </c>
      <c r="FT327" t="s">
        <v>10</v>
      </c>
      <c r="FU327" t="s">
        <v>11</v>
      </c>
      <c r="FV327" t="s">
        <v>10</v>
      </c>
      <c r="FW327" t="s">
        <v>10</v>
      </c>
      <c r="FX327" t="s">
        <v>10</v>
      </c>
      <c r="FY327" t="s">
        <v>11</v>
      </c>
      <c r="FZ327" t="s">
        <v>9</v>
      </c>
      <c r="GA327" t="s">
        <v>9</v>
      </c>
      <c r="GB327" t="s">
        <v>13</v>
      </c>
      <c r="GC327" t="s">
        <v>13</v>
      </c>
      <c r="GD327" t="s">
        <v>13</v>
      </c>
      <c r="GE327" t="s">
        <v>13</v>
      </c>
      <c r="GF327" t="s">
        <v>13</v>
      </c>
      <c r="GG327" t="s">
        <v>13</v>
      </c>
      <c r="GH327" t="s">
        <v>13</v>
      </c>
      <c r="GV327" t="s">
        <v>9</v>
      </c>
      <c r="GW327" t="s">
        <v>9</v>
      </c>
      <c r="GX327" t="s">
        <v>9</v>
      </c>
      <c r="GY327" t="s">
        <v>8</v>
      </c>
      <c r="GZ327" t="s">
        <v>9</v>
      </c>
      <c r="HA327" t="s">
        <v>9</v>
      </c>
      <c r="HB327" t="s">
        <v>7</v>
      </c>
      <c r="HC327" t="s">
        <v>7</v>
      </c>
      <c r="HD327" t="s">
        <v>3</v>
      </c>
      <c r="HE327" t="s">
        <v>7</v>
      </c>
      <c r="HF327" t="s">
        <v>7</v>
      </c>
      <c r="HG327" t="s">
        <v>7</v>
      </c>
      <c r="HH327" t="s">
        <v>7</v>
      </c>
      <c r="HI327" t="s">
        <v>17</v>
      </c>
      <c r="HJ327" t="s">
        <v>17</v>
      </c>
      <c r="HK327" t="s">
        <v>17</v>
      </c>
      <c r="HL327" t="s">
        <v>11</v>
      </c>
      <c r="HM327" t="s">
        <v>11</v>
      </c>
      <c r="HN327" t="s">
        <v>11</v>
      </c>
      <c r="HO327" t="s">
        <v>11</v>
      </c>
      <c r="HP327" t="s">
        <v>11</v>
      </c>
      <c r="HQ327" t="s">
        <v>11</v>
      </c>
      <c r="HR327" t="s">
        <v>11</v>
      </c>
      <c r="HS327" t="s">
        <v>11</v>
      </c>
      <c r="HT327" t="s">
        <v>11</v>
      </c>
      <c r="HU327" t="s">
        <v>11</v>
      </c>
      <c r="HV327" t="s">
        <v>9</v>
      </c>
      <c r="IJ327">
        <v>0</v>
      </c>
      <c r="IK327" t="s">
        <v>9</v>
      </c>
      <c r="IL327" t="s">
        <v>9</v>
      </c>
      <c r="IM327" t="s">
        <v>9</v>
      </c>
      <c r="IN327" t="s">
        <v>9</v>
      </c>
      <c r="IO327" t="s">
        <v>9</v>
      </c>
      <c r="JC327" t="s">
        <v>9</v>
      </c>
      <c r="JQ327" t="s">
        <v>9</v>
      </c>
      <c r="JR327" t="s">
        <v>9</v>
      </c>
      <c r="JS327" t="s">
        <v>9</v>
      </c>
      <c r="JT327" t="s">
        <v>9</v>
      </c>
      <c r="JU327" t="s">
        <v>9</v>
      </c>
      <c r="JV327" t="s">
        <v>9</v>
      </c>
      <c r="KJ327" t="s">
        <v>9</v>
      </c>
      <c r="KK327" t="s">
        <v>9</v>
      </c>
      <c r="KY327" t="s">
        <v>9</v>
      </c>
      <c r="LM327" t="s">
        <v>9</v>
      </c>
      <c r="MA327" t="s">
        <v>9</v>
      </c>
      <c r="MO327" t="s">
        <v>9</v>
      </c>
      <c r="MP327" t="s">
        <v>9</v>
      </c>
      <c r="ND327" t="s">
        <v>9</v>
      </c>
      <c r="NR327" t="s">
        <v>9</v>
      </c>
      <c r="OF327" t="s">
        <v>9</v>
      </c>
      <c r="OG327" t="s">
        <v>9</v>
      </c>
      <c r="OH327" t="s">
        <v>13</v>
      </c>
      <c r="OI327" t="s">
        <v>13</v>
      </c>
      <c r="OJ327" t="s">
        <v>13</v>
      </c>
      <c r="OK327" t="s">
        <v>13</v>
      </c>
      <c r="OL327" t="s">
        <v>13</v>
      </c>
      <c r="OM327" t="s">
        <v>13</v>
      </c>
      <c r="ON327" t="s">
        <v>13</v>
      </c>
      <c r="PB327" t="s">
        <v>9</v>
      </c>
      <c r="PC327" t="s">
        <v>13</v>
      </c>
      <c r="PD327" t="s">
        <v>13</v>
      </c>
      <c r="PE327" t="s">
        <v>13</v>
      </c>
      <c r="PF327" t="s">
        <v>13</v>
      </c>
      <c r="PG327" t="s">
        <v>13</v>
      </c>
      <c r="PH327" t="s">
        <v>13</v>
      </c>
      <c r="PI327" t="s">
        <v>13</v>
      </c>
      <c r="PW327" t="s">
        <v>9</v>
      </c>
      <c r="PX327" t="s">
        <v>13</v>
      </c>
      <c r="PY327" t="s">
        <v>13</v>
      </c>
      <c r="PZ327" t="s">
        <v>13</v>
      </c>
      <c r="QA327" t="s">
        <v>13</v>
      </c>
      <c r="QB327" t="s">
        <v>13</v>
      </c>
      <c r="QC327" t="s">
        <v>13</v>
      </c>
      <c r="QD327" t="s">
        <v>13</v>
      </c>
      <c r="QR327" t="s">
        <v>9</v>
      </c>
      <c r="QS327" t="s">
        <v>13</v>
      </c>
      <c r="QT327" t="s">
        <v>13</v>
      </c>
      <c r="QU327" t="s">
        <v>13</v>
      </c>
      <c r="QV327" t="s">
        <v>13</v>
      </c>
      <c r="QW327" t="s">
        <v>13</v>
      </c>
      <c r="QX327" t="s">
        <v>13</v>
      </c>
      <c r="QY327" t="s">
        <v>13</v>
      </c>
      <c r="RM327" t="s">
        <v>9</v>
      </c>
      <c r="RN327" t="s">
        <v>9</v>
      </c>
      <c r="RO327" t="s">
        <v>9</v>
      </c>
      <c r="RP327" t="s">
        <v>13</v>
      </c>
      <c r="RQ327" t="s">
        <v>13</v>
      </c>
      <c r="RR327" t="s">
        <v>13</v>
      </c>
      <c r="RS327" t="s">
        <v>13</v>
      </c>
      <c r="RT327" t="s">
        <v>13</v>
      </c>
      <c r="RU327" t="s">
        <v>13</v>
      </c>
      <c r="RV327" t="s">
        <v>13</v>
      </c>
      <c r="SJ327" t="s">
        <v>9</v>
      </c>
      <c r="SK327" t="s">
        <v>13</v>
      </c>
      <c r="SL327" t="s">
        <v>13</v>
      </c>
      <c r="SM327" t="s">
        <v>13</v>
      </c>
      <c r="SN327" t="s">
        <v>13</v>
      </c>
      <c r="SO327" t="s">
        <v>13</v>
      </c>
      <c r="SP327" t="s">
        <v>13</v>
      </c>
      <c r="SQ327" t="s">
        <v>13</v>
      </c>
      <c r="TE327" t="s">
        <v>9</v>
      </c>
      <c r="TF327" t="s">
        <v>13</v>
      </c>
      <c r="TG327" t="s">
        <v>13</v>
      </c>
      <c r="TH327" t="s">
        <v>13</v>
      </c>
      <c r="TI327" t="s">
        <v>13</v>
      </c>
      <c r="TJ327" t="s">
        <v>13</v>
      </c>
      <c r="TK327" t="s">
        <v>13</v>
      </c>
      <c r="TL327" t="s">
        <v>13</v>
      </c>
      <c r="TZ327" t="s">
        <v>9</v>
      </c>
      <c r="UA327" t="s">
        <v>36</v>
      </c>
      <c r="UB327" t="s">
        <v>36</v>
      </c>
      <c r="UC327" t="s">
        <v>13</v>
      </c>
      <c r="UD327" t="s">
        <v>13</v>
      </c>
      <c r="UE327" t="s">
        <v>13</v>
      </c>
      <c r="UF327" t="s">
        <v>13</v>
      </c>
      <c r="UG327" t="s">
        <v>13</v>
      </c>
      <c r="UH327" t="s">
        <v>13</v>
      </c>
      <c r="UI327" t="s">
        <v>13</v>
      </c>
      <c r="UW327" t="s">
        <v>36</v>
      </c>
      <c r="UX327" t="s">
        <v>13</v>
      </c>
      <c r="UY327" t="s">
        <v>13</v>
      </c>
      <c r="UZ327" t="s">
        <v>13</v>
      </c>
      <c r="VA327" t="s">
        <v>13</v>
      </c>
      <c r="VB327" t="s">
        <v>13</v>
      </c>
      <c r="VC327" t="s">
        <v>13</v>
      </c>
      <c r="VD327" t="s">
        <v>13</v>
      </c>
      <c r="VR327" t="s">
        <v>9</v>
      </c>
      <c r="VS327" t="s">
        <v>13</v>
      </c>
      <c r="VT327" t="s">
        <v>13</v>
      </c>
      <c r="VU327" t="s">
        <v>13</v>
      </c>
      <c r="VV327" t="s">
        <v>13</v>
      </c>
      <c r="VW327" t="s">
        <v>13</v>
      </c>
      <c r="VX327" t="s">
        <v>13</v>
      </c>
      <c r="VY327" t="s">
        <v>13</v>
      </c>
      <c r="WM327" t="s">
        <v>9</v>
      </c>
      <c r="WN327" t="s">
        <v>36</v>
      </c>
      <c r="WO327" t="s">
        <v>36</v>
      </c>
      <c r="XC327" t="s">
        <v>9</v>
      </c>
      <c r="XQ327" t="s">
        <v>9</v>
      </c>
    </row>
    <row r="328" spans="1:641" x14ac:dyDescent="0.2">
      <c r="A328" s="6">
        <v>837</v>
      </c>
      <c r="B328" t="s">
        <v>1</v>
      </c>
      <c r="C328">
        <v>12</v>
      </c>
      <c r="D328" t="s">
        <v>2</v>
      </c>
      <c r="E328">
        <v>50590087</v>
      </c>
      <c r="F328" t="s">
        <v>3</v>
      </c>
      <c r="G328">
        <v>21</v>
      </c>
      <c r="H328" t="s">
        <v>14</v>
      </c>
      <c r="I328" t="s">
        <v>22</v>
      </c>
      <c r="J328" t="s">
        <v>45</v>
      </c>
      <c r="K328" t="s">
        <v>940</v>
      </c>
      <c r="L328" s="7" t="str">
        <f t="shared" si="5"/>
        <v>20-23 ans</v>
      </c>
      <c r="O328" t="s">
        <v>3</v>
      </c>
      <c r="P328" t="s">
        <v>3</v>
      </c>
      <c r="Q328" t="s">
        <v>3</v>
      </c>
      <c r="R328" t="s">
        <v>9</v>
      </c>
      <c r="S328" t="s">
        <v>9</v>
      </c>
      <c r="T328" t="s">
        <v>9</v>
      </c>
      <c r="AH328" t="s">
        <v>9</v>
      </c>
      <c r="AI328" t="s">
        <v>9</v>
      </c>
      <c r="AJ328" t="s">
        <v>9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BE328" t="s">
        <v>9</v>
      </c>
      <c r="BF328" t="s">
        <v>9</v>
      </c>
      <c r="BG328" t="s">
        <v>9</v>
      </c>
      <c r="BU328" t="s">
        <v>9</v>
      </c>
      <c r="CI328" t="s">
        <v>8</v>
      </c>
      <c r="CJ328" t="s">
        <v>8</v>
      </c>
      <c r="CK328" t="s">
        <v>8</v>
      </c>
      <c r="CL328" t="s">
        <v>9</v>
      </c>
      <c r="CM328" t="s">
        <v>9</v>
      </c>
      <c r="CN328" t="s">
        <v>10</v>
      </c>
      <c r="CO328" t="s">
        <v>11</v>
      </c>
      <c r="CP328" t="s">
        <v>11</v>
      </c>
      <c r="CQ328" t="s">
        <v>11</v>
      </c>
      <c r="CR328" t="s">
        <v>11</v>
      </c>
      <c r="CS328" t="s">
        <v>11</v>
      </c>
      <c r="CT328" t="s">
        <v>11</v>
      </c>
      <c r="CU328" t="s">
        <v>11</v>
      </c>
      <c r="CV328" t="s">
        <v>11</v>
      </c>
      <c r="CW328" t="s">
        <v>11</v>
      </c>
      <c r="CX328" t="s">
        <v>10</v>
      </c>
      <c r="CY328" t="s">
        <v>11</v>
      </c>
      <c r="CZ328" t="s">
        <v>11</v>
      </c>
      <c r="DA328" t="s">
        <v>9</v>
      </c>
      <c r="DB328" t="s">
        <v>9</v>
      </c>
      <c r="DP328" t="s">
        <v>9</v>
      </c>
      <c r="DQ328" t="s">
        <v>9</v>
      </c>
      <c r="EE328" t="s">
        <v>16</v>
      </c>
      <c r="EF328" t="s">
        <v>3</v>
      </c>
      <c r="EG328" t="s">
        <v>7</v>
      </c>
      <c r="EH328" t="s">
        <v>7</v>
      </c>
      <c r="EI328" t="s">
        <v>7</v>
      </c>
      <c r="EJ328" t="s">
        <v>7</v>
      </c>
      <c r="EK328" t="s">
        <v>7</v>
      </c>
      <c r="EL328" t="s">
        <v>7</v>
      </c>
      <c r="EM328" t="s">
        <v>10</v>
      </c>
      <c r="EN328" t="s">
        <v>11</v>
      </c>
      <c r="EO328" t="s">
        <v>11</v>
      </c>
      <c r="EP328" t="s">
        <v>10</v>
      </c>
      <c r="EQ328" t="s">
        <v>10</v>
      </c>
      <c r="ER328" t="s">
        <v>10</v>
      </c>
      <c r="ES328" t="s">
        <v>11</v>
      </c>
      <c r="ET328" t="s">
        <v>10</v>
      </c>
      <c r="EU328" t="s">
        <v>10</v>
      </c>
      <c r="EV328" t="s">
        <v>10</v>
      </c>
      <c r="EW328" t="s">
        <v>12</v>
      </c>
      <c r="EX328" t="s">
        <v>10</v>
      </c>
      <c r="EY328" t="s">
        <v>10</v>
      </c>
      <c r="EZ328" t="s">
        <v>16</v>
      </c>
      <c r="FA328" t="s">
        <v>16</v>
      </c>
      <c r="FB328" t="s">
        <v>8</v>
      </c>
      <c r="FC328" t="s">
        <v>8</v>
      </c>
      <c r="FD328" t="s">
        <v>16</v>
      </c>
      <c r="FE328" t="s">
        <v>16</v>
      </c>
      <c r="FF328" t="s">
        <v>3</v>
      </c>
      <c r="FG328" t="s">
        <v>7</v>
      </c>
      <c r="FH328" t="s">
        <v>7</v>
      </c>
      <c r="FI328" t="s">
        <v>7</v>
      </c>
      <c r="FJ328" t="s">
        <v>7</v>
      </c>
      <c r="FK328" t="s">
        <v>7</v>
      </c>
      <c r="FL328" t="s">
        <v>7</v>
      </c>
      <c r="FM328" t="s">
        <v>11</v>
      </c>
      <c r="FN328" t="s">
        <v>11</v>
      </c>
      <c r="FO328" t="s">
        <v>11</v>
      </c>
      <c r="FP328" t="s">
        <v>12</v>
      </c>
      <c r="FQ328" t="s">
        <v>10</v>
      </c>
      <c r="FR328" t="s">
        <v>10</v>
      </c>
      <c r="FS328" t="s">
        <v>10</v>
      </c>
      <c r="FT328" t="s">
        <v>10</v>
      </c>
      <c r="FU328" t="s">
        <v>10</v>
      </c>
      <c r="FV328" t="s">
        <v>10</v>
      </c>
      <c r="FW328" t="s">
        <v>10</v>
      </c>
      <c r="FX328" t="s">
        <v>10</v>
      </c>
      <c r="FY328" t="s">
        <v>10</v>
      </c>
      <c r="FZ328" t="s">
        <v>16</v>
      </c>
      <c r="GA328" t="s">
        <v>9</v>
      </c>
      <c r="GB328" t="s">
        <v>3</v>
      </c>
      <c r="GC328" t="s">
        <v>7</v>
      </c>
      <c r="GD328" t="s">
        <v>7</v>
      </c>
      <c r="GE328" t="s">
        <v>7</v>
      </c>
      <c r="GF328" t="s">
        <v>7</v>
      </c>
      <c r="GG328" t="s">
        <v>7</v>
      </c>
      <c r="GH328" t="s">
        <v>7</v>
      </c>
      <c r="GI328" t="s">
        <v>11</v>
      </c>
      <c r="GJ328" t="s">
        <v>11</v>
      </c>
      <c r="GK328" t="s">
        <v>11</v>
      </c>
      <c r="GL328" t="s">
        <v>10</v>
      </c>
      <c r="GM328" t="s">
        <v>10</v>
      </c>
      <c r="GN328" t="s">
        <v>12</v>
      </c>
      <c r="GO328" t="s">
        <v>10</v>
      </c>
      <c r="GP328" t="s">
        <v>10</v>
      </c>
      <c r="GQ328" t="s">
        <v>12</v>
      </c>
      <c r="GR328" t="s">
        <v>12</v>
      </c>
      <c r="GS328" t="s">
        <v>12</v>
      </c>
      <c r="GT328" t="s">
        <v>10</v>
      </c>
      <c r="GU328" t="s">
        <v>12</v>
      </c>
      <c r="GV328" t="s">
        <v>9</v>
      </c>
      <c r="GW328" t="s">
        <v>8</v>
      </c>
      <c r="GX328" t="s">
        <v>16</v>
      </c>
      <c r="GY328" t="s">
        <v>16</v>
      </c>
      <c r="GZ328" t="s">
        <v>9</v>
      </c>
      <c r="HA328" t="s">
        <v>9</v>
      </c>
      <c r="HB328" t="s">
        <v>3</v>
      </c>
      <c r="HC328" t="s">
        <v>7</v>
      </c>
      <c r="HD328" t="s">
        <v>7</v>
      </c>
      <c r="HE328" t="s">
        <v>7</v>
      </c>
      <c r="HF328" t="s">
        <v>7</v>
      </c>
      <c r="HG328" t="s">
        <v>7</v>
      </c>
      <c r="HH328" t="s">
        <v>7</v>
      </c>
      <c r="HI328" t="s">
        <v>11</v>
      </c>
      <c r="HJ328" t="s">
        <v>11</v>
      </c>
      <c r="HK328" t="s">
        <v>11</v>
      </c>
      <c r="HL328" t="s">
        <v>10</v>
      </c>
      <c r="HM328" t="s">
        <v>10</v>
      </c>
      <c r="HN328" t="s">
        <v>10</v>
      </c>
      <c r="HO328" t="s">
        <v>10</v>
      </c>
      <c r="HP328" t="s">
        <v>10</v>
      </c>
      <c r="HQ328" t="s">
        <v>10</v>
      </c>
      <c r="HR328" t="s">
        <v>10</v>
      </c>
      <c r="HS328" t="s">
        <v>10</v>
      </c>
      <c r="HT328" t="s">
        <v>10</v>
      </c>
      <c r="HU328" t="s">
        <v>10</v>
      </c>
      <c r="HV328" t="s">
        <v>9</v>
      </c>
      <c r="IJ328">
        <v>0</v>
      </c>
      <c r="IK328" t="s">
        <v>9</v>
      </c>
      <c r="IL328" t="s">
        <v>9</v>
      </c>
      <c r="IM328" t="s">
        <v>9</v>
      </c>
      <c r="IN328" t="s">
        <v>9</v>
      </c>
      <c r="IO328" t="s">
        <v>9</v>
      </c>
      <c r="JC328" t="s">
        <v>9</v>
      </c>
      <c r="JQ328" t="s">
        <v>9</v>
      </c>
      <c r="JR328" t="s">
        <v>9</v>
      </c>
      <c r="JS328" t="s">
        <v>9</v>
      </c>
      <c r="JT328" t="s">
        <v>9</v>
      </c>
      <c r="JU328" t="s">
        <v>9</v>
      </c>
      <c r="JV328" t="s">
        <v>9</v>
      </c>
      <c r="KJ328" t="s">
        <v>16</v>
      </c>
      <c r="KK328" t="s">
        <v>9</v>
      </c>
      <c r="KL328" t="s">
        <v>11</v>
      </c>
      <c r="KM328" t="s">
        <v>11</v>
      </c>
      <c r="KN328" t="s">
        <v>11</v>
      </c>
      <c r="KO328" t="s">
        <v>11</v>
      </c>
      <c r="KP328" t="s">
        <v>11</v>
      </c>
      <c r="KQ328" t="s">
        <v>11</v>
      </c>
      <c r="KR328" t="s">
        <v>10</v>
      </c>
      <c r="KS328" t="s">
        <v>11</v>
      </c>
      <c r="KT328" t="s">
        <v>10</v>
      </c>
      <c r="KU328" t="s">
        <v>11</v>
      </c>
      <c r="KV328" t="s">
        <v>10</v>
      </c>
      <c r="KW328" t="s">
        <v>11</v>
      </c>
      <c r="KX328" t="s">
        <v>10</v>
      </c>
      <c r="KY328" t="s">
        <v>9</v>
      </c>
      <c r="LM328" t="s">
        <v>8</v>
      </c>
      <c r="LN328" t="s">
        <v>11</v>
      </c>
      <c r="LO328" t="s">
        <v>11</v>
      </c>
      <c r="LP328" t="s">
        <v>11</v>
      </c>
      <c r="LQ328" t="s">
        <v>11</v>
      </c>
      <c r="LR328" t="s">
        <v>11</v>
      </c>
      <c r="LS328" t="s">
        <v>10</v>
      </c>
      <c r="LT328" t="s">
        <v>11</v>
      </c>
      <c r="LU328" t="s">
        <v>10</v>
      </c>
      <c r="LV328" t="s">
        <v>10</v>
      </c>
      <c r="LW328" t="s">
        <v>11</v>
      </c>
      <c r="LX328" t="s">
        <v>10</v>
      </c>
      <c r="LY328" t="s">
        <v>11</v>
      </c>
      <c r="LZ328" t="s">
        <v>12</v>
      </c>
      <c r="MA328" t="s">
        <v>9</v>
      </c>
      <c r="MO328" t="s">
        <v>9</v>
      </c>
      <c r="MP328" t="s">
        <v>9</v>
      </c>
      <c r="ND328" t="s">
        <v>9</v>
      </c>
      <c r="NR328" t="s">
        <v>9</v>
      </c>
      <c r="OF328" t="s">
        <v>8</v>
      </c>
      <c r="OG328" t="s">
        <v>9</v>
      </c>
      <c r="OH328" t="s">
        <v>3</v>
      </c>
      <c r="OI328" t="s">
        <v>7</v>
      </c>
      <c r="OJ328" t="s">
        <v>7</v>
      </c>
      <c r="OK328" t="s">
        <v>7</v>
      </c>
      <c r="OL328" t="s">
        <v>7</v>
      </c>
      <c r="OM328" t="s">
        <v>7</v>
      </c>
      <c r="ON328" t="s">
        <v>7</v>
      </c>
      <c r="OO328" t="s">
        <v>11</v>
      </c>
      <c r="OP328" t="s">
        <v>11</v>
      </c>
      <c r="OQ328" t="s">
        <v>11</v>
      </c>
      <c r="OR328" t="s">
        <v>10</v>
      </c>
      <c r="OS328" t="s">
        <v>10</v>
      </c>
      <c r="OT328" t="s">
        <v>10</v>
      </c>
      <c r="OU328" t="s">
        <v>11</v>
      </c>
      <c r="OV328" t="s">
        <v>10</v>
      </c>
      <c r="OW328" t="s">
        <v>10</v>
      </c>
      <c r="OX328" t="s">
        <v>10</v>
      </c>
      <c r="OY328" t="s">
        <v>10</v>
      </c>
      <c r="OZ328" t="s">
        <v>11</v>
      </c>
      <c r="PA328" t="s">
        <v>12</v>
      </c>
      <c r="PB328" t="s">
        <v>9</v>
      </c>
      <c r="PC328" t="s">
        <v>13</v>
      </c>
      <c r="PD328" t="s">
        <v>13</v>
      </c>
      <c r="PE328" t="s">
        <v>13</v>
      </c>
      <c r="PF328" t="s">
        <v>13</v>
      </c>
      <c r="PG328" t="s">
        <v>13</v>
      </c>
      <c r="PH328" t="s">
        <v>13</v>
      </c>
      <c r="PI328" t="s">
        <v>13</v>
      </c>
      <c r="PW328" t="s">
        <v>9</v>
      </c>
      <c r="PX328" t="s">
        <v>13</v>
      </c>
      <c r="PY328" t="s">
        <v>13</v>
      </c>
      <c r="PZ328" t="s">
        <v>13</v>
      </c>
      <c r="QA328" t="s">
        <v>13</v>
      </c>
      <c r="QB328" t="s">
        <v>13</v>
      </c>
      <c r="QC328" t="s">
        <v>13</v>
      </c>
      <c r="QD328" t="s">
        <v>13</v>
      </c>
      <c r="QR328" t="s">
        <v>9</v>
      </c>
      <c r="QS328" t="s">
        <v>13</v>
      </c>
      <c r="QT328" t="s">
        <v>13</v>
      </c>
      <c r="QU328" t="s">
        <v>13</v>
      </c>
      <c r="QV328" t="s">
        <v>13</v>
      </c>
      <c r="QW328" t="s">
        <v>13</v>
      </c>
      <c r="QX328" t="s">
        <v>13</v>
      </c>
      <c r="QY328" t="s">
        <v>13</v>
      </c>
      <c r="RM328" t="s">
        <v>9</v>
      </c>
      <c r="RN328" t="s">
        <v>9</v>
      </c>
      <c r="RO328" t="s">
        <v>9</v>
      </c>
      <c r="RP328" t="s">
        <v>13</v>
      </c>
      <c r="RQ328" t="s">
        <v>13</v>
      </c>
      <c r="RR328" t="s">
        <v>13</v>
      </c>
      <c r="RS328" t="s">
        <v>13</v>
      </c>
      <c r="RT328" t="s">
        <v>13</v>
      </c>
      <c r="RU328" t="s">
        <v>13</v>
      </c>
      <c r="RV328" t="s">
        <v>13</v>
      </c>
      <c r="SJ328" t="s">
        <v>9</v>
      </c>
      <c r="SK328" t="s">
        <v>13</v>
      </c>
      <c r="SL328" t="s">
        <v>13</v>
      </c>
      <c r="SM328" t="s">
        <v>13</v>
      </c>
      <c r="SN328" t="s">
        <v>13</v>
      </c>
      <c r="SO328" t="s">
        <v>13</v>
      </c>
      <c r="SP328" t="s">
        <v>13</v>
      </c>
      <c r="SQ328" t="s">
        <v>13</v>
      </c>
      <c r="TE328" t="s">
        <v>9</v>
      </c>
      <c r="TF328" t="s">
        <v>13</v>
      </c>
      <c r="TG328" t="s">
        <v>13</v>
      </c>
      <c r="TH328" t="s">
        <v>13</v>
      </c>
      <c r="TI328" t="s">
        <v>13</v>
      </c>
      <c r="TJ328" t="s">
        <v>13</v>
      </c>
      <c r="TK328" t="s">
        <v>13</v>
      </c>
      <c r="TL328" t="s">
        <v>13</v>
      </c>
      <c r="TZ328" t="s">
        <v>16</v>
      </c>
      <c r="UA328" t="s">
        <v>9</v>
      </c>
      <c r="UB328" t="s">
        <v>9</v>
      </c>
      <c r="UC328" t="s">
        <v>3</v>
      </c>
      <c r="UD328" t="s">
        <v>7</v>
      </c>
      <c r="UE328" t="s">
        <v>7</v>
      </c>
      <c r="UF328" t="s">
        <v>7</v>
      </c>
      <c r="UG328" t="s">
        <v>7</v>
      </c>
      <c r="UH328" t="s">
        <v>7</v>
      </c>
      <c r="UI328" t="s">
        <v>7</v>
      </c>
      <c r="UJ328" t="s">
        <v>11</v>
      </c>
      <c r="UK328" t="s">
        <v>11</v>
      </c>
      <c r="UL328" t="s">
        <v>11</v>
      </c>
      <c r="UM328" t="s">
        <v>11</v>
      </c>
      <c r="UN328" t="s">
        <v>12</v>
      </c>
      <c r="UO328" t="s">
        <v>11</v>
      </c>
      <c r="UP328" t="s">
        <v>11</v>
      </c>
      <c r="UQ328" t="s">
        <v>11</v>
      </c>
      <c r="UR328" t="s">
        <v>11</v>
      </c>
      <c r="US328" t="s">
        <v>11</v>
      </c>
      <c r="UT328" t="s">
        <v>10</v>
      </c>
      <c r="UU328" t="s">
        <v>10</v>
      </c>
      <c r="UV328" t="s">
        <v>11</v>
      </c>
      <c r="UW328" t="s">
        <v>8</v>
      </c>
      <c r="UX328" t="s">
        <v>3</v>
      </c>
      <c r="UY328" t="s">
        <v>7</v>
      </c>
      <c r="UZ328" t="s">
        <v>7</v>
      </c>
      <c r="VA328" t="s">
        <v>7</v>
      </c>
      <c r="VB328" t="s">
        <v>7</v>
      </c>
      <c r="VC328" t="s">
        <v>7</v>
      </c>
      <c r="VD328" t="s">
        <v>7</v>
      </c>
      <c r="VE328" t="s">
        <v>11</v>
      </c>
      <c r="VF328" t="s">
        <v>11</v>
      </c>
      <c r="VG328" t="s">
        <v>11</v>
      </c>
      <c r="VH328" t="s">
        <v>11</v>
      </c>
      <c r="VI328" t="s">
        <v>11</v>
      </c>
      <c r="VJ328" t="s">
        <v>11</v>
      </c>
      <c r="VK328" t="s">
        <v>11</v>
      </c>
      <c r="VL328" t="s">
        <v>11</v>
      </c>
      <c r="VM328" t="s">
        <v>11</v>
      </c>
      <c r="VN328" t="s">
        <v>11</v>
      </c>
      <c r="VO328" t="s">
        <v>10</v>
      </c>
      <c r="VP328" t="s">
        <v>11</v>
      </c>
      <c r="VQ328" t="s">
        <v>11</v>
      </c>
      <c r="VR328" t="s">
        <v>9</v>
      </c>
      <c r="VS328" t="s">
        <v>13</v>
      </c>
      <c r="VT328" t="s">
        <v>13</v>
      </c>
      <c r="VU328" t="s">
        <v>13</v>
      </c>
      <c r="VV328" t="s">
        <v>13</v>
      </c>
      <c r="VW328" t="s">
        <v>13</v>
      </c>
      <c r="VX328" t="s">
        <v>13</v>
      </c>
      <c r="VY328" t="s">
        <v>13</v>
      </c>
      <c r="WM328" t="s">
        <v>9</v>
      </c>
      <c r="WN328" t="s">
        <v>9</v>
      </c>
      <c r="WO328" t="s">
        <v>9</v>
      </c>
      <c r="XC328" t="s">
        <v>9</v>
      </c>
      <c r="XQ328" t="s">
        <v>9</v>
      </c>
    </row>
    <row r="329" spans="1:641" x14ac:dyDescent="0.2">
      <c r="A329" s="6">
        <v>840</v>
      </c>
      <c r="B329" t="s">
        <v>1</v>
      </c>
      <c r="C329">
        <v>12</v>
      </c>
      <c r="D329" t="s">
        <v>2</v>
      </c>
      <c r="E329">
        <v>929180958</v>
      </c>
      <c r="F329" t="s">
        <v>3</v>
      </c>
      <c r="G329">
        <v>22</v>
      </c>
      <c r="H329" t="s">
        <v>4</v>
      </c>
      <c r="I329" t="s">
        <v>21</v>
      </c>
      <c r="J329" t="s">
        <v>46</v>
      </c>
      <c r="K329" t="s">
        <v>940</v>
      </c>
      <c r="L329" s="7" t="str">
        <f t="shared" si="5"/>
        <v>20-23 ans</v>
      </c>
      <c r="O329" t="s">
        <v>3</v>
      </c>
      <c r="P329" t="s">
        <v>3</v>
      </c>
      <c r="Q329" t="s">
        <v>3</v>
      </c>
      <c r="R329" t="s">
        <v>9</v>
      </c>
      <c r="S329" t="s">
        <v>9</v>
      </c>
      <c r="T329" t="s">
        <v>9</v>
      </c>
      <c r="AH329" t="s">
        <v>9</v>
      </c>
      <c r="AI329" t="s">
        <v>9</v>
      </c>
      <c r="AJ329" t="s">
        <v>9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  <c r="BE329" t="s">
        <v>9</v>
      </c>
      <c r="BF329" t="s">
        <v>9</v>
      </c>
      <c r="BG329" t="s">
        <v>9</v>
      </c>
      <c r="BU329" t="s">
        <v>9</v>
      </c>
      <c r="CI329" t="s">
        <v>9</v>
      </c>
      <c r="CJ329" t="s">
        <v>9</v>
      </c>
      <c r="CK329" t="s">
        <v>9</v>
      </c>
      <c r="CL329" t="s">
        <v>9</v>
      </c>
      <c r="CM329" t="s">
        <v>9</v>
      </c>
      <c r="DA329" t="s">
        <v>9</v>
      </c>
      <c r="DB329" t="s">
        <v>9</v>
      </c>
      <c r="DP329" t="s">
        <v>9</v>
      </c>
      <c r="DQ329" t="s">
        <v>9</v>
      </c>
      <c r="EE329" t="s">
        <v>9</v>
      </c>
      <c r="EF329" t="s">
        <v>13</v>
      </c>
      <c r="EG329" t="s">
        <v>13</v>
      </c>
      <c r="EH329" t="s">
        <v>13</v>
      </c>
      <c r="EI329" t="s">
        <v>13</v>
      </c>
      <c r="EJ329" t="s">
        <v>13</v>
      </c>
      <c r="EK329" t="s">
        <v>13</v>
      </c>
      <c r="EL329" t="s">
        <v>13</v>
      </c>
      <c r="EZ329" t="s">
        <v>9</v>
      </c>
      <c r="FA329" t="s">
        <v>9</v>
      </c>
      <c r="FB329" t="s">
        <v>9</v>
      </c>
      <c r="FC329" t="s">
        <v>9</v>
      </c>
      <c r="FD329" t="s">
        <v>9</v>
      </c>
      <c r="FE329" t="s">
        <v>9</v>
      </c>
      <c r="FF329" t="s">
        <v>13</v>
      </c>
      <c r="FG329" t="s">
        <v>13</v>
      </c>
      <c r="FH329" t="s">
        <v>13</v>
      </c>
      <c r="FI329" t="s">
        <v>13</v>
      </c>
      <c r="FJ329" t="s">
        <v>13</v>
      </c>
      <c r="FK329" t="s">
        <v>13</v>
      </c>
      <c r="FL329" t="s">
        <v>13</v>
      </c>
      <c r="FZ329" t="s">
        <v>9</v>
      </c>
      <c r="GA329" t="s">
        <v>9</v>
      </c>
      <c r="GB329" t="s">
        <v>13</v>
      </c>
      <c r="GC329" t="s">
        <v>13</v>
      </c>
      <c r="GD329" t="s">
        <v>13</v>
      </c>
      <c r="GE329" t="s">
        <v>13</v>
      </c>
      <c r="GF329" t="s">
        <v>13</v>
      </c>
      <c r="GG329" t="s">
        <v>13</v>
      </c>
      <c r="GH329" t="s">
        <v>13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  <c r="HB329" t="s">
        <v>13</v>
      </c>
      <c r="HC329" t="s">
        <v>13</v>
      </c>
      <c r="HD329" t="s">
        <v>13</v>
      </c>
      <c r="HE329" t="s">
        <v>13</v>
      </c>
      <c r="HF329" t="s">
        <v>13</v>
      </c>
      <c r="HG329" t="s">
        <v>13</v>
      </c>
      <c r="HH329" t="s">
        <v>13</v>
      </c>
      <c r="HV329" t="s">
        <v>9</v>
      </c>
      <c r="IJ329">
        <v>0</v>
      </c>
      <c r="IK329" t="s">
        <v>9</v>
      </c>
      <c r="IL329" t="s">
        <v>9</v>
      </c>
      <c r="IM329" t="s">
        <v>9</v>
      </c>
      <c r="IN329" t="s">
        <v>9</v>
      </c>
      <c r="IO329" t="s">
        <v>9</v>
      </c>
      <c r="JC329" t="s">
        <v>9</v>
      </c>
      <c r="JQ329" t="s">
        <v>9</v>
      </c>
      <c r="JR329" t="s">
        <v>9</v>
      </c>
      <c r="JS329" t="s">
        <v>9</v>
      </c>
      <c r="JT329" t="s">
        <v>9</v>
      </c>
      <c r="JU329" t="s">
        <v>9</v>
      </c>
      <c r="JV329" t="s">
        <v>9</v>
      </c>
      <c r="KJ329" t="s">
        <v>9</v>
      </c>
      <c r="KK329" t="s">
        <v>9</v>
      </c>
      <c r="KY329" t="s">
        <v>9</v>
      </c>
      <c r="LM329" t="s">
        <v>9</v>
      </c>
      <c r="MA329" t="s">
        <v>9</v>
      </c>
      <c r="MO329" t="s">
        <v>9</v>
      </c>
      <c r="MP329" t="s">
        <v>9</v>
      </c>
      <c r="ND329" t="s">
        <v>9</v>
      </c>
      <c r="NR329" t="s">
        <v>9</v>
      </c>
      <c r="OF329" t="s">
        <v>9</v>
      </c>
      <c r="OG329" t="s">
        <v>9</v>
      </c>
      <c r="OH329" t="s">
        <v>13</v>
      </c>
      <c r="OI329" t="s">
        <v>13</v>
      </c>
      <c r="OJ329" t="s">
        <v>13</v>
      </c>
      <c r="OK329" t="s">
        <v>13</v>
      </c>
      <c r="OL329" t="s">
        <v>13</v>
      </c>
      <c r="OM329" t="s">
        <v>13</v>
      </c>
      <c r="ON329" t="s">
        <v>13</v>
      </c>
      <c r="PB329" t="s">
        <v>9</v>
      </c>
      <c r="PC329" t="s">
        <v>13</v>
      </c>
      <c r="PD329" t="s">
        <v>13</v>
      </c>
      <c r="PE329" t="s">
        <v>13</v>
      </c>
      <c r="PF329" t="s">
        <v>13</v>
      </c>
      <c r="PG329" t="s">
        <v>13</v>
      </c>
      <c r="PH329" t="s">
        <v>13</v>
      </c>
      <c r="PI329" t="s">
        <v>13</v>
      </c>
      <c r="PW329" t="s">
        <v>9</v>
      </c>
      <c r="PX329" t="s">
        <v>13</v>
      </c>
      <c r="PY329" t="s">
        <v>13</v>
      </c>
      <c r="PZ329" t="s">
        <v>13</v>
      </c>
      <c r="QA329" t="s">
        <v>13</v>
      </c>
      <c r="QB329" t="s">
        <v>13</v>
      </c>
      <c r="QC329" t="s">
        <v>13</v>
      </c>
      <c r="QD329" t="s">
        <v>13</v>
      </c>
      <c r="QR329" t="s">
        <v>9</v>
      </c>
      <c r="QS329" t="s">
        <v>13</v>
      </c>
      <c r="QT329" t="s">
        <v>13</v>
      </c>
      <c r="QU329" t="s">
        <v>13</v>
      </c>
      <c r="QV329" t="s">
        <v>13</v>
      </c>
      <c r="QW329" t="s">
        <v>13</v>
      </c>
      <c r="QX329" t="s">
        <v>13</v>
      </c>
      <c r="QY329" t="s">
        <v>13</v>
      </c>
      <c r="RM329" t="s">
        <v>9</v>
      </c>
      <c r="RN329" t="s">
        <v>9</v>
      </c>
      <c r="RO329" t="s">
        <v>9</v>
      </c>
      <c r="RP329" t="s">
        <v>13</v>
      </c>
      <c r="RQ329" t="s">
        <v>13</v>
      </c>
      <c r="RR329" t="s">
        <v>13</v>
      </c>
      <c r="RS329" t="s">
        <v>13</v>
      </c>
      <c r="RT329" t="s">
        <v>13</v>
      </c>
      <c r="RU329" t="s">
        <v>13</v>
      </c>
      <c r="RV329" t="s">
        <v>13</v>
      </c>
      <c r="SJ329" t="s">
        <v>9</v>
      </c>
      <c r="SK329" t="s">
        <v>13</v>
      </c>
      <c r="SL329" t="s">
        <v>13</v>
      </c>
      <c r="SM329" t="s">
        <v>13</v>
      </c>
      <c r="SN329" t="s">
        <v>13</v>
      </c>
      <c r="SO329" t="s">
        <v>13</v>
      </c>
      <c r="SP329" t="s">
        <v>13</v>
      </c>
      <c r="SQ329" t="s">
        <v>13</v>
      </c>
      <c r="TE329" t="s">
        <v>9</v>
      </c>
      <c r="TF329" t="s">
        <v>13</v>
      </c>
      <c r="TG329" t="s">
        <v>13</v>
      </c>
      <c r="TH329" t="s">
        <v>13</v>
      </c>
      <c r="TI329" t="s">
        <v>13</v>
      </c>
      <c r="TJ329" t="s">
        <v>13</v>
      </c>
      <c r="TK329" t="s">
        <v>13</v>
      </c>
      <c r="TL329" t="s">
        <v>13</v>
      </c>
      <c r="TZ329" t="s">
        <v>9</v>
      </c>
      <c r="UA329" t="s">
        <v>9</v>
      </c>
      <c r="UB329" t="s">
        <v>9</v>
      </c>
      <c r="UC329" t="s">
        <v>13</v>
      </c>
      <c r="UD329" t="s">
        <v>13</v>
      </c>
      <c r="UE329" t="s">
        <v>13</v>
      </c>
      <c r="UF329" t="s">
        <v>13</v>
      </c>
      <c r="UG329" t="s">
        <v>13</v>
      </c>
      <c r="UH329" t="s">
        <v>13</v>
      </c>
      <c r="UI329" t="s">
        <v>13</v>
      </c>
      <c r="UW329" t="s">
        <v>9</v>
      </c>
      <c r="UX329" t="s">
        <v>13</v>
      </c>
      <c r="UY329" t="s">
        <v>13</v>
      </c>
      <c r="UZ329" t="s">
        <v>13</v>
      </c>
      <c r="VA329" t="s">
        <v>13</v>
      </c>
      <c r="VB329" t="s">
        <v>13</v>
      </c>
      <c r="VC329" t="s">
        <v>13</v>
      </c>
      <c r="VD329" t="s">
        <v>13</v>
      </c>
      <c r="VR329" t="s">
        <v>9</v>
      </c>
      <c r="VS329" t="s">
        <v>13</v>
      </c>
      <c r="VT329" t="s">
        <v>13</v>
      </c>
      <c r="VU329" t="s">
        <v>13</v>
      </c>
      <c r="VV329" t="s">
        <v>13</v>
      </c>
      <c r="VW329" t="s">
        <v>13</v>
      </c>
      <c r="VX329" t="s">
        <v>13</v>
      </c>
      <c r="VY329" t="s">
        <v>13</v>
      </c>
      <c r="WM329" t="s">
        <v>9</v>
      </c>
      <c r="WN329" t="s">
        <v>9</v>
      </c>
      <c r="WO329" t="s">
        <v>9</v>
      </c>
      <c r="XC329" t="s">
        <v>9</v>
      </c>
      <c r="XQ329" t="s">
        <v>9</v>
      </c>
    </row>
    <row r="330" spans="1:641" x14ac:dyDescent="0.2">
      <c r="A330" s="6">
        <v>843</v>
      </c>
      <c r="B330" t="s">
        <v>1</v>
      </c>
      <c r="C330">
        <v>12</v>
      </c>
      <c r="D330" t="s">
        <v>2</v>
      </c>
      <c r="E330">
        <v>1697597121</v>
      </c>
      <c r="F330" t="s">
        <v>3</v>
      </c>
      <c r="G330">
        <v>16</v>
      </c>
      <c r="H330" t="s">
        <v>4</v>
      </c>
      <c r="I330" t="s">
        <v>22</v>
      </c>
      <c r="J330" t="s">
        <v>45</v>
      </c>
      <c r="K330" t="s">
        <v>940</v>
      </c>
      <c r="L330" s="7" t="str">
        <f t="shared" si="5"/>
        <v>16-19 ans</v>
      </c>
      <c r="O330" t="s">
        <v>7</v>
      </c>
      <c r="P330" t="s">
        <v>3</v>
      </c>
      <c r="Q330" t="s">
        <v>3</v>
      </c>
      <c r="R330" t="s">
        <v>9</v>
      </c>
      <c r="S330" t="s">
        <v>9</v>
      </c>
      <c r="T330" t="s">
        <v>9</v>
      </c>
      <c r="AH330" t="s">
        <v>9</v>
      </c>
      <c r="AI330" t="s">
        <v>9</v>
      </c>
      <c r="AJ330" t="s">
        <v>9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BE330" t="s">
        <v>9</v>
      </c>
      <c r="BF330" t="s">
        <v>9</v>
      </c>
      <c r="BG330" t="s">
        <v>9</v>
      </c>
      <c r="BU330" t="s">
        <v>8</v>
      </c>
      <c r="BV330" t="s">
        <v>11</v>
      </c>
      <c r="BW330" t="s">
        <v>11</v>
      </c>
      <c r="BX330" t="s">
        <v>11</v>
      </c>
      <c r="BY330" t="s">
        <v>11</v>
      </c>
      <c r="BZ330" t="s">
        <v>10</v>
      </c>
      <c r="CA330" t="s">
        <v>11</v>
      </c>
      <c r="CB330" t="s">
        <v>11</v>
      </c>
      <c r="CC330" t="s">
        <v>11</v>
      </c>
      <c r="CD330" t="s">
        <v>10</v>
      </c>
      <c r="CE330" t="s">
        <v>10</v>
      </c>
      <c r="CF330" t="s">
        <v>11</v>
      </c>
      <c r="CG330" t="s">
        <v>12</v>
      </c>
      <c r="CH330" t="s">
        <v>11</v>
      </c>
      <c r="CI330" t="s">
        <v>9</v>
      </c>
      <c r="CJ330" t="s">
        <v>15</v>
      </c>
      <c r="CK330" t="s">
        <v>9</v>
      </c>
      <c r="CL330" t="s">
        <v>9</v>
      </c>
      <c r="CM330" t="s">
        <v>15</v>
      </c>
      <c r="CN330" t="s">
        <v>11</v>
      </c>
      <c r="CO330" t="s">
        <v>17</v>
      </c>
      <c r="CP330" t="s">
        <v>17</v>
      </c>
      <c r="CQ330" t="s">
        <v>10</v>
      </c>
      <c r="CR330" t="s">
        <v>11</v>
      </c>
      <c r="CS330" t="s">
        <v>10</v>
      </c>
      <c r="CT330" t="s">
        <v>11</v>
      </c>
      <c r="CU330" t="s">
        <v>10</v>
      </c>
      <c r="CV330" t="s">
        <v>11</v>
      </c>
      <c r="CW330" t="s">
        <v>10</v>
      </c>
      <c r="CX330" t="s">
        <v>10</v>
      </c>
      <c r="CY330" t="s">
        <v>10</v>
      </c>
      <c r="CZ330" t="s">
        <v>10</v>
      </c>
      <c r="DA330" t="s">
        <v>9</v>
      </c>
      <c r="DB330" t="s">
        <v>9</v>
      </c>
      <c r="DP330" t="s">
        <v>9</v>
      </c>
      <c r="DQ330" t="s">
        <v>9</v>
      </c>
      <c r="EE330" t="s">
        <v>9</v>
      </c>
      <c r="EF330" t="s">
        <v>13</v>
      </c>
      <c r="EG330" t="s">
        <v>13</v>
      </c>
      <c r="EH330" t="s">
        <v>13</v>
      </c>
      <c r="EI330" t="s">
        <v>13</v>
      </c>
      <c r="EJ330" t="s">
        <v>13</v>
      </c>
      <c r="EK330" t="s">
        <v>13</v>
      </c>
      <c r="EL330" t="s">
        <v>13</v>
      </c>
      <c r="EZ330" t="s">
        <v>9</v>
      </c>
      <c r="FA330" t="s">
        <v>9</v>
      </c>
      <c r="FB330" t="s">
        <v>9</v>
      </c>
      <c r="FC330" t="s">
        <v>9</v>
      </c>
      <c r="FD330" t="s">
        <v>15</v>
      </c>
      <c r="FE330" t="s">
        <v>15</v>
      </c>
      <c r="FF330" t="s">
        <v>3</v>
      </c>
      <c r="FG330" t="s">
        <v>7</v>
      </c>
      <c r="FH330" t="s">
        <v>7</v>
      </c>
      <c r="FI330" t="s">
        <v>7</v>
      </c>
      <c r="FJ330" t="s">
        <v>7</v>
      </c>
      <c r="FK330" t="s">
        <v>7</v>
      </c>
      <c r="FL330" t="s">
        <v>7</v>
      </c>
      <c r="FM330" t="s">
        <v>17</v>
      </c>
      <c r="FN330" t="s">
        <v>17</v>
      </c>
      <c r="FO330" t="s">
        <v>17</v>
      </c>
      <c r="FP330" t="s">
        <v>10</v>
      </c>
      <c r="FQ330" t="s">
        <v>11</v>
      </c>
      <c r="FR330" t="s">
        <v>11</v>
      </c>
      <c r="FS330" t="s">
        <v>11</v>
      </c>
      <c r="FT330" t="s">
        <v>10</v>
      </c>
      <c r="FU330" t="s">
        <v>10</v>
      </c>
      <c r="FV330" t="s">
        <v>12</v>
      </c>
      <c r="FW330" t="s">
        <v>10</v>
      </c>
      <c r="FX330" t="s">
        <v>10</v>
      </c>
      <c r="FY330" t="s">
        <v>11</v>
      </c>
      <c r="FZ330" t="s">
        <v>9</v>
      </c>
      <c r="GA330" t="s">
        <v>9</v>
      </c>
      <c r="GB330" t="s">
        <v>13</v>
      </c>
      <c r="GC330" t="s">
        <v>13</v>
      </c>
      <c r="GD330" t="s">
        <v>13</v>
      </c>
      <c r="GE330" t="s">
        <v>13</v>
      </c>
      <c r="GF330" t="s">
        <v>13</v>
      </c>
      <c r="GG330" t="s">
        <v>13</v>
      </c>
      <c r="GH330" t="s">
        <v>13</v>
      </c>
      <c r="GV330" t="s">
        <v>9</v>
      </c>
      <c r="GW330" t="s">
        <v>9</v>
      </c>
      <c r="GX330" t="s">
        <v>9</v>
      </c>
      <c r="GY330" t="s">
        <v>8</v>
      </c>
      <c r="GZ330" t="s">
        <v>9</v>
      </c>
      <c r="HA330" t="s">
        <v>9</v>
      </c>
      <c r="HB330" t="s">
        <v>3</v>
      </c>
      <c r="HC330" t="s">
        <v>7</v>
      </c>
      <c r="HD330" t="s">
        <v>7</v>
      </c>
      <c r="HE330" t="s">
        <v>7</v>
      </c>
      <c r="HF330" t="s">
        <v>7</v>
      </c>
      <c r="HG330" t="s">
        <v>7</v>
      </c>
      <c r="HH330" t="s">
        <v>7</v>
      </c>
      <c r="HI330" t="s">
        <v>17</v>
      </c>
      <c r="HJ330" t="s">
        <v>17</v>
      </c>
      <c r="HK330" t="s">
        <v>17</v>
      </c>
      <c r="HL330" t="s">
        <v>10</v>
      </c>
      <c r="HM330" t="s">
        <v>11</v>
      </c>
      <c r="HN330" t="s">
        <v>12</v>
      </c>
      <c r="HO330" t="s">
        <v>11</v>
      </c>
      <c r="HP330" t="s">
        <v>11</v>
      </c>
      <c r="HQ330" t="s">
        <v>11</v>
      </c>
      <c r="HR330" t="s">
        <v>11</v>
      </c>
      <c r="HS330" t="s">
        <v>11</v>
      </c>
      <c r="HT330" t="s">
        <v>11</v>
      </c>
      <c r="HU330" t="s">
        <v>11</v>
      </c>
      <c r="HV330" t="s">
        <v>9</v>
      </c>
      <c r="IJ330">
        <v>0</v>
      </c>
      <c r="IK330" t="s">
        <v>9</v>
      </c>
      <c r="IL330" t="s">
        <v>9</v>
      </c>
      <c r="IM330" t="s">
        <v>9</v>
      </c>
      <c r="IN330" t="s">
        <v>9</v>
      </c>
      <c r="IO330" t="s">
        <v>9</v>
      </c>
      <c r="JC330" t="s">
        <v>9</v>
      </c>
      <c r="JQ330" t="s">
        <v>9</v>
      </c>
      <c r="JR330" t="s">
        <v>9</v>
      </c>
      <c r="JS330" t="s">
        <v>9</v>
      </c>
      <c r="JT330" t="s">
        <v>9</v>
      </c>
      <c r="JU330" t="s">
        <v>9</v>
      </c>
      <c r="JV330" t="s">
        <v>16</v>
      </c>
      <c r="JW330" t="s">
        <v>17</v>
      </c>
      <c r="JX330" t="s">
        <v>17</v>
      </c>
      <c r="JY330" t="s">
        <v>17</v>
      </c>
      <c r="JZ330" t="s">
        <v>11</v>
      </c>
      <c r="KA330" t="s">
        <v>11</v>
      </c>
      <c r="KB330" t="s">
        <v>11</v>
      </c>
      <c r="KC330" t="s">
        <v>11</v>
      </c>
      <c r="KD330" t="s">
        <v>11</v>
      </c>
      <c r="KE330" t="s">
        <v>11</v>
      </c>
      <c r="KF330" t="s">
        <v>11</v>
      </c>
      <c r="KG330" t="s">
        <v>11</v>
      </c>
      <c r="KH330" t="s">
        <v>11</v>
      </c>
      <c r="KI330" t="s">
        <v>11</v>
      </c>
      <c r="KJ330" t="s">
        <v>9</v>
      </c>
      <c r="KK330" t="s">
        <v>9</v>
      </c>
      <c r="KY330" t="s">
        <v>9</v>
      </c>
      <c r="LM330" t="s">
        <v>9</v>
      </c>
      <c r="MA330" t="s">
        <v>9</v>
      </c>
      <c r="MO330" t="s">
        <v>9</v>
      </c>
      <c r="MP330" t="s">
        <v>9</v>
      </c>
      <c r="ND330" t="s">
        <v>9</v>
      </c>
      <c r="NR330" t="s">
        <v>9</v>
      </c>
      <c r="OF330" t="s">
        <v>9</v>
      </c>
      <c r="OG330" t="s">
        <v>9</v>
      </c>
      <c r="OH330" t="s">
        <v>13</v>
      </c>
      <c r="OI330" t="s">
        <v>13</v>
      </c>
      <c r="OJ330" t="s">
        <v>13</v>
      </c>
      <c r="OK330" t="s">
        <v>13</v>
      </c>
      <c r="OL330" t="s">
        <v>13</v>
      </c>
      <c r="OM330" t="s">
        <v>13</v>
      </c>
      <c r="ON330" t="s">
        <v>13</v>
      </c>
      <c r="PB330" t="s">
        <v>9</v>
      </c>
      <c r="PC330" t="s">
        <v>13</v>
      </c>
      <c r="PD330" t="s">
        <v>13</v>
      </c>
      <c r="PE330" t="s">
        <v>13</v>
      </c>
      <c r="PF330" t="s">
        <v>13</v>
      </c>
      <c r="PG330" t="s">
        <v>13</v>
      </c>
      <c r="PH330" t="s">
        <v>13</v>
      </c>
      <c r="PI330" t="s">
        <v>13</v>
      </c>
      <c r="PW330" t="s">
        <v>9</v>
      </c>
      <c r="PX330" t="s">
        <v>13</v>
      </c>
      <c r="PY330" t="s">
        <v>13</v>
      </c>
      <c r="PZ330" t="s">
        <v>13</v>
      </c>
      <c r="QA330" t="s">
        <v>13</v>
      </c>
      <c r="QB330" t="s">
        <v>13</v>
      </c>
      <c r="QC330" t="s">
        <v>13</v>
      </c>
      <c r="QD330" t="s">
        <v>13</v>
      </c>
      <c r="QR330" t="s">
        <v>9</v>
      </c>
      <c r="QS330" t="s">
        <v>13</v>
      </c>
      <c r="QT330" t="s">
        <v>13</v>
      </c>
      <c r="QU330" t="s">
        <v>13</v>
      </c>
      <c r="QV330" t="s">
        <v>13</v>
      </c>
      <c r="QW330" t="s">
        <v>13</v>
      </c>
      <c r="QX330" t="s">
        <v>13</v>
      </c>
      <c r="QY330" t="s">
        <v>13</v>
      </c>
      <c r="RM330" t="s">
        <v>9</v>
      </c>
      <c r="RN330" t="s">
        <v>9</v>
      </c>
      <c r="RO330" t="s">
        <v>9</v>
      </c>
      <c r="RP330" t="s">
        <v>13</v>
      </c>
      <c r="RQ330" t="s">
        <v>13</v>
      </c>
      <c r="RR330" t="s">
        <v>13</v>
      </c>
      <c r="RS330" t="s">
        <v>13</v>
      </c>
      <c r="RT330" t="s">
        <v>13</v>
      </c>
      <c r="RU330" t="s">
        <v>13</v>
      </c>
      <c r="RV330" t="s">
        <v>13</v>
      </c>
      <c r="SJ330" t="s">
        <v>9</v>
      </c>
      <c r="SK330" t="s">
        <v>13</v>
      </c>
      <c r="SL330" t="s">
        <v>13</v>
      </c>
      <c r="SM330" t="s">
        <v>13</v>
      </c>
      <c r="SN330" t="s">
        <v>13</v>
      </c>
      <c r="SO330" t="s">
        <v>13</v>
      </c>
      <c r="SP330" t="s">
        <v>13</v>
      </c>
      <c r="SQ330" t="s">
        <v>13</v>
      </c>
      <c r="TE330" t="s">
        <v>9</v>
      </c>
      <c r="TF330" t="s">
        <v>13</v>
      </c>
      <c r="TG330" t="s">
        <v>13</v>
      </c>
      <c r="TH330" t="s">
        <v>13</v>
      </c>
      <c r="TI330" t="s">
        <v>13</v>
      </c>
      <c r="TJ330" t="s">
        <v>13</v>
      </c>
      <c r="TK330" t="s">
        <v>13</v>
      </c>
      <c r="TL330" t="s">
        <v>13</v>
      </c>
      <c r="TZ330" t="s">
        <v>9</v>
      </c>
      <c r="UA330" t="s">
        <v>9</v>
      </c>
      <c r="UB330" t="s">
        <v>9</v>
      </c>
      <c r="UC330" t="s">
        <v>13</v>
      </c>
      <c r="UD330" t="s">
        <v>13</v>
      </c>
      <c r="UE330" t="s">
        <v>13</v>
      </c>
      <c r="UF330" t="s">
        <v>13</v>
      </c>
      <c r="UG330" t="s">
        <v>13</v>
      </c>
      <c r="UH330" t="s">
        <v>13</v>
      </c>
      <c r="UI330" t="s">
        <v>13</v>
      </c>
      <c r="UW330" t="s">
        <v>9</v>
      </c>
      <c r="UX330" t="s">
        <v>13</v>
      </c>
      <c r="UY330" t="s">
        <v>13</v>
      </c>
      <c r="UZ330" t="s">
        <v>13</v>
      </c>
      <c r="VA330" t="s">
        <v>13</v>
      </c>
      <c r="VB330" t="s">
        <v>13</v>
      </c>
      <c r="VC330" t="s">
        <v>13</v>
      </c>
      <c r="VD330" t="s">
        <v>13</v>
      </c>
      <c r="VR330" t="s">
        <v>9</v>
      </c>
      <c r="VS330" t="s">
        <v>13</v>
      </c>
      <c r="VT330" t="s">
        <v>13</v>
      </c>
      <c r="VU330" t="s">
        <v>13</v>
      </c>
      <c r="VV330" t="s">
        <v>13</v>
      </c>
      <c r="VW330" t="s">
        <v>13</v>
      </c>
      <c r="VX330" t="s">
        <v>13</v>
      </c>
      <c r="VY330" t="s">
        <v>13</v>
      </c>
      <c r="WM330" t="s">
        <v>9</v>
      </c>
      <c r="WN330" t="s">
        <v>9</v>
      </c>
      <c r="WO330" t="s">
        <v>9</v>
      </c>
      <c r="XC330" t="s">
        <v>9</v>
      </c>
      <c r="XQ330" t="s">
        <v>9</v>
      </c>
    </row>
    <row r="331" spans="1:641" x14ac:dyDescent="0.2">
      <c r="A331" s="6">
        <v>844</v>
      </c>
      <c r="B331" t="s">
        <v>1</v>
      </c>
      <c r="C331">
        <v>12</v>
      </c>
      <c r="D331" t="s">
        <v>2</v>
      </c>
      <c r="E331">
        <v>890489521</v>
      </c>
      <c r="F331" t="s">
        <v>3</v>
      </c>
      <c r="G331">
        <v>23</v>
      </c>
      <c r="H331" t="s">
        <v>4</v>
      </c>
      <c r="I331" t="s">
        <v>21</v>
      </c>
      <c r="J331" t="s">
        <v>45</v>
      </c>
      <c r="K331" t="s">
        <v>940</v>
      </c>
      <c r="L331" s="7" t="str">
        <f t="shared" si="5"/>
        <v>20-23 ans</v>
      </c>
      <c r="O331" t="s">
        <v>7</v>
      </c>
      <c r="P331" t="s">
        <v>3</v>
      </c>
      <c r="Q331" t="s">
        <v>3</v>
      </c>
      <c r="R331" t="s">
        <v>9</v>
      </c>
      <c r="S331" t="s">
        <v>9</v>
      </c>
      <c r="T331" t="s">
        <v>15</v>
      </c>
      <c r="U331" t="s">
        <v>11</v>
      </c>
      <c r="V331" t="s">
        <v>11</v>
      </c>
      <c r="W331" t="s">
        <v>11</v>
      </c>
      <c r="X331" t="s">
        <v>11</v>
      </c>
      <c r="Y331" t="s">
        <v>10</v>
      </c>
      <c r="Z331" t="s">
        <v>11</v>
      </c>
      <c r="AA331" t="s">
        <v>11</v>
      </c>
      <c r="AB331" t="s">
        <v>10</v>
      </c>
      <c r="AC331" t="s">
        <v>12</v>
      </c>
      <c r="AD331" t="s">
        <v>10</v>
      </c>
      <c r="AE331" t="s">
        <v>10</v>
      </c>
      <c r="AF331" t="s">
        <v>10</v>
      </c>
      <c r="AG331" t="s">
        <v>11</v>
      </c>
      <c r="AH331" t="s">
        <v>9</v>
      </c>
      <c r="AI331" t="s">
        <v>9</v>
      </c>
      <c r="AJ331" t="s">
        <v>9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BE331" t="s">
        <v>9</v>
      </c>
      <c r="BF331" t="s">
        <v>9</v>
      </c>
      <c r="BG331" t="s">
        <v>9</v>
      </c>
      <c r="BU331" t="s">
        <v>8</v>
      </c>
      <c r="BV331" t="s">
        <v>10</v>
      </c>
      <c r="BW331" t="s">
        <v>11</v>
      </c>
      <c r="BX331" t="s">
        <v>11</v>
      </c>
      <c r="BY331" t="s">
        <v>10</v>
      </c>
      <c r="BZ331" t="s">
        <v>10</v>
      </c>
      <c r="CA331" t="s">
        <v>11</v>
      </c>
      <c r="CB331" t="s">
        <v>11</v>
      </c>
      <c r="CC331" t="s">
        <v>11</v>
      </c>
      <c r="CD331" t="s">
        <v>12</v>
      </c>
      <c r="CE331" t="s">
        <v>10</v>
      </c>
      <c r="CF331" t="s">
        <v>12</v>
      </c>
      <c r="CG331" t="s">
        <v>10</v>
      </c>
      <c r="CH331" t="s">
        <v>12</v>
      </c>
      <c r="CI331" t="s">
        <v>16</v>
      </c>
      <c r="CJ331" t="s">
        <v>16</v>
      </c>
      <c r="CK331" t="s">
        <v>8</v>
      </c>
      <c r="CL331" t="s">
        <v>9</v>
      </c>
      <c r="CM331" t="s">
        <v>8</v>
      </c>
      <c r="CN331" t="s">
        <v>11</v>
      </c>
      <c r="CO331" t="s">
        <v>11</v>
      </c>
      <c r="CP331" t="s">
        <v>11</v>
      </c>
      <c r="CQ331" t="s">
        <v>12</v>
      </c>
      <c r="CR331" t="s">
        <v>10</v>
      </c>
      <c r="CS331" t="s">
        <v>12</v>
      </c>
      <c r="CT331" t="s">
        <v>12</v>
      </c>
      <c r="CU331" t="s">
        <v>11</v>
      </c>
      <c r="CV331" t="s">
        <v>12</v>
      </c>
      <c r="CW331" t="s">
        <v>12</v>
      </c>
      <c r="CX331" t="s">
        <v>12</v>
      </c>
      <c r="CY331" t="s">
        <v>10</v>
      </c>
      <c r="CZ331" t="s">
        <v>12</v>
      </c>
      <c r="DA331" t="s">
        <v>15</v>
      </c>
      <c r="DB331" t="s">
        <v>9</v>
      </c>
      <c r="DC331" t="s">
        <v>20</v>
      </c>
      <c r="DD331" t="s">
        <v>11</v>
      </c>
      <c r="DE331" t="s">
        <v>10</v>
      </c>
      <c r="DF331" t="s">
        <v>10</v>
      </c>
      <c r="DG331" t="s">
        <v>10</v>
      </c>
      <c r="DH331" t="s">
        <v>12</v>
      </c>
      <c r="DI331" t="s">
        <v>12</v>
      </c>
      <c r="DJ331" t="s">
        <v>11</v>
      </c>
      <c r="DK331" t="s">
        <v>12</v>
      </c>
      <c r="DL331" t="s">
        <v>12</v>
      </c>
      <c r="DM331" t="s">
        <v>12</v>
      </c>
      <c r="DN331" t="s">
        <v>10</v>
      </c>
      <c r="DO331" t="s">
        <v>12</v>
      </c>
      <c r="DP331" t="s">
        <v>8</v>
      </c>
      <c r="DQ331" t="s">
        <v>9</v>
      </c>
      <c r="DR331" t="s">
        <v>11</v>
      </c>
      <c r="DS331" t="s">
        <v>11</v>
      </c>
      <c r="DT331" t="s">
        <v>11</v>
      </c>
      <c r="DU331" t="s">
        <v>11</v>
      </c>
      <c r="DV331" t="s">
        <v>11</v>
      </c>
      <c r="DW331" t="s">
        <v>11</v>
      </c>
      <c r="DX331" t="s">
        <v>11</v>
      </c>
      <c r="DY331" t="s">
        <v>11</v>
      </c>
      <c r="DZ331" t="s">
        <v>10</v>
      </c>
      <c r="EA331" t="s">
        <v>10</v>
      </c>
      <c r="EB331" t="s">
        <v>10</v>
      </c>
      <c r="EC331" t="s">
        <v>10</v>
      </c>
      <c r="ED331" t="s">
        <v>10</v>
      </c>
      <c r="EE331" t="s">
        <v>8</v>
      </c>
      <c r="EF331" t="s">
        <v>3</v>
      </c>
      <c r="EG331" t="s">
        <v>7</v>
      </c>
      <c r="EH331" t="s">
        <v>7</v>
      </c>
      <c r="EI331" t="s">
        <v>7</v>
      </c>
      <c r="EJ331" t="s">
        <v>7</v>
      </c>
      <c r="EK331" t="s">
        <v>7</v>
      </c>
      <c r="EL331" t="s">
        <v>7</v>
      </c>
      <c r="EM331" t="s">
        <v>11</v>
      </c>
      <c r="EN331" t="s">
        <v>11</v>
      </c>
      <c r="EO331" t="s">
        <v>11</v>
      </c>
      <c r="EP331" t="s">
        <v>12</v>
      </c>
      <c r="EQ331" t="s">
        <v>12</v>
      </c>
      <c r="ER331" t="s">
        <v>12</v>
      </c>
      <c r="ES331" t="s">
        <v>10</v>
      </c>
      <c r="ET331" t="s">
        <v>12</v>
      </c>
      <c r="EU331" t="s">
        <v>10</v>
      </c>
      <c r="EV331" t="s">
        <v>12</v>
      </c>
      <c r="EW331" t="s">
        <v>12</v>
      </c>
      <c r="EX331" t="s">
        <v>12</v>
      </c>
      <c r="EY331" t="s">
        <v>12</v>
      </c>
      <c r="EZ331" t="s">
        <v>16</v>
      </c>
      <c r="FA331" t="s">
        <v>8</v>
      </c>
      <c r="FB331" t="s">
        <v>8</v>
      </c>
      <c r="FC331" t="s">
        <v>9</v>
      </c>
      <c r="FD331" t="s">
        <v>8</v>
      </c>
      <c r="FE331" t="s">
        <v>8</v>
      </c>
      <c r="FF331" t="s">
        <v>3</v>
      </c>
      <c r="FG331" t="s">
        <v>7</v>
      </c>
      <c r="FH331" t="s">
        <v>7</v>
      </c>
      <c r="FI331" t="s">
        <v>7</v>
      </c>
      <c r="FJ331" t="s">
        <v>7</v>
      </c>
      <c r="FK331" t="s">
        <v>7</v>
      </c>
      <c r="FL331" t="s">
        <v>7</v>
      </c>
      <c r="FM331" t="s">
        <v>11</v>
      </c>
      <c r="FN331" t="s">
        <v>10</v>
      </c>
      <c r="FO331" t="s">
        <v>10</v>
      </c>
      <c r="FP331" t="s">
        <v>12</v>
      </c>
      <c r="FQ331" t="s">
        <v>12</v>
      </c>
      <c r="FR331" t="s">
        <v>12</v>
      </c>
      <c r="FS331" t="s">
        <v>12</v>
      </c>
      <c r="FT331" t="s">
        <v>11</v>
      </c>
      <c r="FU331" t="s">
        <v>11</v>
      </c>
      <c r="FV331" t="s">
        <v>12</v>
      </c>
      <c r="FW331" t="s">
        <v>12</v>
      </c>
      <c r="FX331" t="s">
        <v>10</v>
      </c>
      <c r="FY331" t="s">
        <v>12</v>
      </c>
      <c r="FZ331" t="s">
        <v>15</v>
      </c>
      <c r="GA331" t="s">
        <v>9</v>
      </c>
      <c r="GB331" t="s">
        <v>3</v>
      </c>
      <c r="GC331" t="s">
        <v>7</v>
      </c>
      <c r="GD331" t="s">
        <v>7</v>
      </c>
      <c r="GE331" t="s">
        <v>7</v>
      </c>
      <c r="GF331" t="s">
        <v>7</v>
      </c>
      <c r="GG331" t="s">
        <v>7</v>
      </c>
      <c r="GH331" t="s">
        <v>7</v>
      </c>
      <c r="GI331" t="s">
        <v>10</v>
      </c>
      <c r="GJ331" t="s">
        <v>11</v>
      </c>
      <c r="GK331" t="s">
        <v>11</v>
      </c>
      <c r="GL331" t="s">
        <v>12</v>
      </c>
      <c r="GM331" t="s">
        <v>10</v>
      </c>
      <c r="GN331" t="s">
        <v>12</v>
      </c>
      <c r="GO331" t="s">
        <v>10</v>
      </c>
      <c r="GP331" t="s">
        <v>12</v>
      </c>
      <c r="GQ331" t="s">
        <v>11</v>
      </c>
      <c r="GR331" t="s">
        <v>11</v>
      </c>
      <c r="GS331" t="s">
        <v>12</v>
      </c>
      <c r="GT331" t="s">
        <v>10</v>
      </c>
      <c r="GU331" t="s">
        <v>12</v>
      </c>
      <c r="GV331" t="s">
        <v>9</v>
      </c>
      <c r="GW331" t="s">
        <v>9</v>
      </c>
      <c r="GX331" t="s">
        <v>8</v>
      </c>
      <c r="GY331" t="s">
        <v>8</v>
      </c>
      <c r="GZ331" t="s">
        <v>9</v>
      </c>
      <c r="HA331" t="s">
        <v>8</v>
      </c>
      <c r="HB331" t="s">
        <v>3</v>
      </c>
      <c r="HC331" t="s">
        <v>7</v>
      </c>
      <c r="HD331" t="s">
        <v>7</v>
      </c>
      <c r="HE331" t="s">
        <v>7</v>
      </c>
      <c r="HF331" t="s">
        <v>7</v>
      </c>
      <c r="HG331" t="s">
        <v>7</v>
      </c>
      <c r="HH331" t="s">
        <v>7</v>
      </c>
      <c r="HI331" t="s">
        <v>10</v>
      </c>
      <c r="HJ331" t="s">
        <v>17</v>
      </c>
      <c r="HK331" t="s">
        <v>17</v>
      </c>
      <c r="HL331" t="s">
        <v>12</v>
      </c>
      <c r="HM331" t="s">
        <v>10</v>
      </c>
      <c r="HN331" t="s">
        <v>12</v>
      </c>
      <c r="HO331" t="s">
        <v>12</v>
      </c>
      <c r="HP331" t="s">
        <v>10</v>
      </c>
      <c r="HQ331" t="s">
        <v>12</v>
      </c>
      <c r="HR331" t="s">
        <v>12</v>
      </c>
      <c r="HS331" t="s">
        <v>12</v>
      </c>
      <c r="HT331" t="s">
        <v>12</v>
      </c>
      <c r="HU331" t="s">
        <v>12</v>
      </c>
      <c r="HV331" t="s">
        <v>8</v>
      </c>
      <c r="HW331" t="s">
        <v>11</v>
      </c>
      <c r="HX331" t="s">
        <v>11</v>
      </c>
      <c r="HY331" t="s">
        <v>11</v>
      </c>
      <c r="HZ331" t="s">
        <v>12</v>
      </c>
      <c r="IA331" t="s">
        <v>10</v>
      </c>
      <c r="IB331" t="s">
        <v>12</v>
      </c>
      <c r="IC331" t="s">
        <v>10</v>
      </c>
      <c r="ID331" t="s">
        <v>10</v>
      </c>
      <c r="IE331" t="s">
        <v>10</v>
      </c>
      <c r="IF331" t="s">
        <v>12</v>
      </c>
      <c r="IG331" t="s">
        <v>12</v>
      </c>
      <c r="IH331" t="s">
        <v>10</v>
      </c>
      <c r="II331" t="s">
        <v>12</v>
      </c>
      <c r="IJ331" t="s">
        <v>16</v>
      </c>
      <c r="IK331" t="s">
        <v>16</v>
      </c>
      <c r="IL331" t="s">
        <v>8</v>
      </c>
      <c r="IM331" t="s">
        <v>9</v>
      </c>
      <c r="IN331" t="s">
        <v>8</v>
      </c>
      <c r="IO331" t="s">
        <v>8</v>
      </c>
      <c r="IP331" t="s">
        <v>10</v>
      </c>
      <c r="IQ331" t="s">
        <v>11</v>
      </c>
      <c r="IR331" t="s">
        <v>10</v>
      </c>
      <c r="IS331" t="s">
        <v>12</v>
      </c>
      <c r="IT331" t="s">
        <v>10</v>
      </c>
      <c r="IU331" t="s">
        <v>12</v>
      </c>
      <c r="IV331" t="s">
        <v>12</v>
      </c>
      <c r="IW331" t="s">
        <v>10</v>
      </c>
      <c r="IX331" t="s">
        <v>11</v>
      </c>
      <c r="IY331" t="s">
        <v>12</v>
      </c>
      <c r="IZ331" t="s">
        <v>12</v>
      </c>
      <c r="JA331" t="s">
        <v>12</v>
      </c>
      <c r="JB331" t="s">
        <v>12</v>
      </c>
      <c r="JC331" t="s">
        <v>8</v>
      </c>
      <c r="JD331" t="s">
        <v>10</v>
      </c>
      <c r="JE331" t="s">
        <v>17</v>
      </c>
      <c r="JF331" t="s">
        <v>17</v>
      </c>
      <c r="JG331" t="s">
        <v>10</v>
      </c>
      <c r="JH331" t="s">
        <v>10</v>
      </c>
      <c r="JI331" t="s">
        <v>12</v>
      </c>
      <c r="JJ331" t="s">
        <v>11</v>
      </c>
      <c r="JK331" t="s">
        <v>12</v>
      </c>
      <c r="JL331" t="s">
        <v>11</v>
      </c>
      <c r="JM331" t="s">
        <v>12</v>
      </c>
      <c r="JN331" t="s">
        <v>12</v>
      </c>
      <c r="JO331" t="s">
        <v>12</v>
      </c>
      <c r="JP331" t="s">
        <v>12</v>
      </c>
      <c r="JQ331" t="s">
        <v>9</v>
      </c>
      <c r="JR331" t="s">
        <v>8</v>
      </c>
      <c r="JS331" t="s">
        <v>8</v>
      </c>
      <c r="JT331" t="s">
        <v>9</v>
      </c>
      <c r="JU331" t="s">
        <v>9</v>
      </c>
      <c r="JV331" t="s">
        <v>9</v>
      </c>
      <c r="JW331" t="s">
        <v>10</v>
      </c>
      <c r="JX331" t="s">
        <v>17</v>
      </c>
      <c r="JY331" t="s">
        <v>17</v>
      </c>
      <c r="JZ331" t="s">
        <v>10</v>
      </c>
      <c r="KA331" t="s">
        <v>12</v>
      </c>
      <c r="KB331" t="s">
        <v>12</v>
      </c>
      <c r="KC331" t="s">
        <v>12</v>
      </c>
      <c r="KD331" t="s">
        <v>10</v>
      </c>
      <c r="KE331" t="s">
        <v>11</v>
      </c>
      <c r="KF331" t="s">
        <v>12</v>
      </c>
      <c r="KG331" t="s">
        <v>12</v>
      </c>
      <c r="KH331" t="s">
        <v>12</v>
      </c>
      <c r="KI331" t="s">
        <v>12</v>
      </c>
      <c r="KJ331" t="s">
        <v>9</v>
      </c>
      <c r="KK331" t="s">
        <v>9</v>
      </c>
      <c r="KY331" t="s">
        <v>9</v>
      </c>
      <c r="LM331" t="s">
        <v>9</v>
      </c>
      <c r="MA331" t="s">
        <v>9</v>
      </c>
      <c r="MO331" t="s">
        <v>9</v>
      </c>
      <c r="MP331" t="s">
        <v>9</v>
      </c>
      <c r="ND331" t="s">
        <v>9</v>
      </c>
      <c r="NR331" t="s">
        <v>9</v>
      </c>
      <c r="OF331" t="s">
        <v>9</v>
      </c>
      <c r="OG331" t="s">
        <v>9</v>
      </c>
      <c r="OH331" t="s">
        <v>13</v>
      </c>
      <c r="OI331" t="s">
        <v>13</v>
      </c>
      <c r="OJ331" t="s">
        <v>13</v>
      </c>
      <c r="OK331" t="s">
        <v>13</v>
      </c>
      <c r="OL331" t="s">
        <v>13</v>
      </c>
      <c r="OM331" t="s">
        <v>13</v>
      </c>
      <c r="ON331" t="s">
        <v>13</v>
      </c>
      <c r="PB331" t="s">
        <v>9</v>
      </c>
      <c r="PC331" t="s">
        <v>13</v>
      </c>
      <c r="PD331" t="s">
        <v>13</v>
      </c>
      <c r="PE331" t="s">
        <v>13</v>
      </c>
      <c r="PF331" t="s">
        <v>13</v>
      </c>
      <c r="PG331" t="s">
        <v>13</v>
      </c>
      <c r="PH331" t="s">
        <v>13</v>
      </c>
      <c r="PI331" t="s">
        <v>13</v>
      </c>
      <c r="PW331" t="s">
        <v>9</v>
      </c>
      <c r="PX331" t="s">
        <v>13</v>
      </c>
      <c r="PY331" t="s">
        <v>13</v>
      </c>
      <c r="PZ331" t="s">
        <v>13</v>
      </c>
      <c r="QA331" t="s">
        <v>13</v>
      </c>
      <c r="QB331" t="s">
        <v>13</v>
      </c>
      <c r="QC331" t="s">
        <v>13</v>
      </c>
      <c r="QD331" t="s">
        <v>13</v>
      </c>
      <c r="QR331" t="s">
        <v>9</v>
      </c>
      <c r="QS331" t="s">
        <v>13</v>
      </c>
      <c r="QT331" t="s">
        <v>13</v>
      </c>
      <c r="QU331" t="s">
        <v>13</v>
      </c>
      <c r="QV331" t="s">
        <v>13</v>
      </c>
      <c r="QW331" t="s">
        <v>13</v>
      </c>
      <c r="QX331" t="s">
        <v>13</v>
      </c>
      <c r="QY331" t="s">
        <v>13</v>
      </c>
      <c r="RM331" t="s">
        <v>9</v>
      </c>
      <c r="RN331" t="s">
        <v>9</v>
      </c>
      <c r="RO331" t="s">
        <v>9</v>
      </c>
      <c r="RP331" t="s">
        <v>13</v>
      </c>
      <c r="RQ331" t="s">
        <v>13</v>
      </c>
      <c r="RR331" t="s">
        <v>13</v>
      </c>
      <c r="RS331" t="s">
        <v>13</v>
      </c>
      <c r="RT331" t="s">
        <v>13</v>
      </c>
      <c r="RU331" t="s">
        <v>13</v>
      </c>
      <c r="RV331" t="s">
        <v>13</v>
      </c>
      <c r="SJ331" t="s">
        <v>9</v>
      </c>
      <c r="SK331" t="s">
        <v>13</v>
      </c>
      <c r="SL331" t="s">
        <v>13</v>
      </c>
      <c r="SM331" t="s">
        <v>13</v>
      </c>
      <c r="SN331" t="s">
        <v>13</v>
      </c>
      <c r="SO331" t="s">
        <v>13</v>
      </c>
      <c r="SP331" t="s">
        <v>13</v>
      </c>
      <c r="SQ331" t="s">
        <v>13</v>
      </c>
      <c r="TE331" t="s">
        <v>9</v>
      </c>
      <c r="TF331" t="s">
        <v>13</v>
      </c>
      <c r="TG331" t="s">
        <v>13</v>
      </c>
      <c r="TH331" t="s">
        <v>13</v>
      </c>
      <c r="TI331" t="s">
        <v>13</v>
      </c>
      <c r="TJ331" t="s">
        <v>13</v>
      </c>
      <c r="TK331" t="s">
        <v>13</v>
      </c>
      <c r="TL331" t="s">
        <v>13</v>
      </c>
      <c r="TZ331" t="s">
        <v>8</v>
      </c>
      <c r="UA331" t="s">
        <v>9</v>
      </c>
      <c r="UB331" t="s">
        <v>9</v>
      </c>
      <c r="UC331" t="s">
        <v>3</v>
      </c>
      <c r="UD331" t="s">
        <v>7</v>
      </c>
      <c r="UE331" t="s">
        <v>7</v>
      </c>
      <c r="UF331" t="s">
        <v>7</v>
      </c>
      <c r="UG331" t="s">
        <v>7</v>
      </c>
      <c r="UH331" t="s">
        <v>7</v>
      </c>
      <c r="UI331" t="s">
        <v>7</v>
      </c>
      <c r="UJ331" t="s">
        <v>10</v>
      </c>
      <c r="UK331" t="s">
        <v>17</v>
      </c>
      <c r="UL331" t="s">
        <v>17</v>
      </c>
      <c r="UM331" t="s">
        <v>10</v>
      </c>
      <c r="UN331" t="s">
        <v>10</v>
      </c>
      <c r="UO331" t="s">
        <v>12</v>
      </c>
      <c r="UP331" t="s">
        <v>12</v>
      </c>
      <c r="UQ331" t="s">
        <v>10</v>
      </c>
      <c r="UR331" t="s">
        <v>11</v>
      </c>
      <c r="US331" t="s">
        <v>12</v>
      </c>
      <c r="UT331" t="s">
        <v>12</v>
      </c>
      <c r="UU331" t="s">
        <v>12</v>
      </c>
      <c r="UV331" t="s">
        <v>12</v>
      </c>
      <c r="UW331" t="s">
        <v>9</v>
      </c>
      <c r="UX331" t="s">
        <v>13</v>
      </c>
      <c r="UY331" t="s">
        <v>13</v>
      </c>
      <c r="UZ331" t="s">
        <v>13</v>
      </c>
      <c r="VA331" t="s">
        <v>13</v>
      </c>
      <c r="VB331" t="s">
        <v>13</v>
      </c>
      <c r="VC331" t="s">
        <v>13</v>
      </c>
      <c r="VD331" t="s">
        <v>13</v>
      </c>
      <c r="VR331" t="s">
        <v>9</v>
      </c>
      <c r="VS331" t="s">
        <v>13</v>
      </c>
      <c r="VT331" t="s">
        <v>13</v>
      </c>
      <c r="VU331" t="s">
        <v>13</v>
      </c>
      <c r="VV331" t="s">
        <v>13</v>
      </c>
      <c r="VW331" t="s">
        <v>13</v>
      </c>
      <c r="VX331" t="s">
        <v>13</v>
      </c>
      <c r="VY331" t="s">
        <v>13</v>
      </c>
      <c r="WM331" t="s">
        <v>9</v>
      </c>
      <c r="WN331" t="s">
        <v>9</v>
      </c>
      <c r="WO331" t="s">
        <v>9</v>
      </c>
      <c r="XC331" t="s">
        <v>9</v>
      </c>
      <c r="XQ331" t="s">
        <v>9</v>
      </c>
    </row>
    <row r="332" spans="1:641" x14ac:dyDescent="0.2">
      <c r="A332" s="6">
        <v>846</v>
      </c>
      <c r="B332" t="s">
        <v>1</v>
      </c>
      <c r="C332">
        <v>12</v>
      </c>
      <c r="D332" t="s">
        <v>2</v>
      </c>
      <c r="E332">
        <v>1087103126</v>
      </c>
      <c r="F332" t="s">
        <v>3</v>
      </c>
      <c r="G332">
        <v>22</v>
      </c>
      <c r="H332" t="s">
        <v>14</v>
      </c>
      <c r="I332" t="s">
        <v>5</v>
      </c>
      <c r="J332" t="s">
        <v>71</v>
      </c>
      <c r="K332" t="s">
        <v>940</v>
      </c>
      <c r="L332" s="7" t="str">
        <f t="shared" si="5"/>
        <v>20-23 ans</v>
      </c>
      <c r="O332" t="s">
        <v>7</v>
      </c>
      <c r="P332" t="s">
        <v>7</v>
      </c>
      <c r="Q332" t="s">
        <v>3</v>
      </c>
      <c r="R332" t="s">
        <v>9</v>
      </c>
      <c r="S332" t="s">
        <v>9</v>
      </c>
      <c r="T332" t="s">
        <v>9</v>
      </c>
      <c r="AH332" t="s">
        <v>9</v>
      </c>
      <c r="AI332" t="s">
        <v>9</v>
      </c>
      <c r="AJ332" t="s">
        <v>9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  <c r="BE332" t="s">
        <v>15</v>
      </c>
      <c r="BF332" t="s">
        <v>15</v>
      </c>
      <c r="BG332" t="s">
        <v>9</v>
      </c>
      <c r="BH332" t="s">
        <v>10</v>
      </c>
      <c r="BI332" t="s">
        <v>10</v>
      </c>
      <c r="BJ332" t="s">
        <v>20</v>
      </c>
      <c r="BK332" t="s">
        <v>10</v>
      </c>
      <c r="BL332" t="s">
        <v>12</v>
      </c>
      <c r="BM332" t="s">
        <v>12</v>
      </c>
      <c r="BN332" t="s">
        <v>12</v>
      </c>
      <c r="BO332" t="s">
        <v>11</v>
      </c>
      <c r="BP332" t="s">
        <v>10</v>
      </c>
      <c r="BQ332" t="s">
        <v>10</v>
      </c>
      <c r="BR332" t="s">
        <v>11</v>
      </c>
      <c r="BS332" t="s">
        <v>12</v>
      </c>
      <c r="BT332" t="s">
        <v>10</v>
      </c>
      <c r="BU332" t="s">
        <v>16</v>
      </c>
      <c r="BV332" t="s">
        <v>11</v>
      </c>
      <c r="BW332" t="s">
        <v>11</v>
      </c>
      <c r="BX332" t="s">
        <v>11</v>
      </c>
      <c r="BY332" t="s">
        <v>11</v>
      </c>
      <c r="BZ332" t="s">
        <v>11</v>
      </c>
      <c r="CA332" t="s">
        <v>11</v>
      </c>
      <c r="CB332" t="s">
        <v>10</v>
      </c>
      <c r="CC332" t="s">
        <v>11</v>
      </c>
      <c r="CD332" t="s">
        <v>12</v>
      </c>
      <c r="CE332" t="s">
        <v>12</v>
      </c>
      <c r="CF332" t="s">
        <v>10</v>
      </c>
      <c r="CG332" t="s">
        <v>11</v>
      </c>
      <c r="CH332" t="s">
        <v>11</v>
      </c>
      <c r="CI332" t="s">
        <v>16</v>
      </c>
      <c r="CJ332" t="s">
        <v>8</v>
      </c>
      <c r="CK332" t="s">
        <v>9</v>
      </c>
      <c r="CL332" t="s">
        <v>8</v>
      </c>
      <c r="CM332" t="s">
        <v>8</v>
      </c>
      <c r="CN332" t="s">
        <v>11</v>
      </c>
      <c r="CO332" t="s">
        <v>11</v>
      </c>
      <c r="CP332" t="s">
        <v>11</v>
      </c>
      <c r="CQ332" t="s">
        <v>11</v>
      </c>
      <c r="CR332" t="s">
        <v>12</v>
      </c>
      <c r="CS332" t="s">
        <v>12</v>
      </c>
      <c r="CT332" t="s">
        <v>10</v>
      </c>
      <c r="CU332" t="s">
        <v>11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9</v>
      </c>
      <c r="DB332" t="s">
        <v>9</v>
      </c>
      <c r="DP332" t="s">
        <v>9</v>
      </c>
      <c r="DQ332" t="s">
        <v>9</v>
      </c>
      <c r="EE332" t="s">
        <v>9</v>
      </c>
      <c r="EF332" t="s">
        <v>13</v>
      </c>
      <c r="EG332" t="s">
        <v>13</v>
      </c>
      <c r="EH332" t="s">
        <v>13</v>
      </c>
      <c r="EI332" t="s">
        <v>13</v>
      </c>
      <c r="EJ332" t="s">
        <v>13</v>
      </c>
      <c r="EK332" t="s">
        <v>13</v>
      </c>
      <c r="EL332" t="s">
        <v>13</v>
      </c>
      <c r="EZ332" t="s">
        <v>9</v>
      </c>
      <c r="FA332" t="s">
        <v>8</v>
      </c>
      <c r="FB332" t="s">
        <v>9</v>
      </c>
      <c r="FC332" t="s">
        <v>9</v>
      </c>
      <c r="FD332" t="s">
        <v>9</v>
      </c>
      <c r="FE332" t="s">
        <v>8</v>
      </c>
      <c r="FF332" t="s">
        <v>3</v>
      </c>
      <c r="FG332" t="s">
        <v>7</v>
      </c>
      <c r="FH332" t="s">
        <v>7</v>
      </c>
      <c r="FI332" t="s">
        <v>7</v>
      </c>
      <c r="FJ332" t="s">
        <v>7</v>
      </c>
      <c r="FK332" t="s">
        <v>7</v>
      </c>
      <c r="FL332" t="s">
        <v>7</v>
      </c>
      <c r="FM332" t="s">
        <v>11</v>
      </c>
      <c r="FN332" t="s">
        <v>11</v>
      </c>
      <c r="FO332" t="s">
        <v>11</v>
      </c>
      <c r="FP332" t="s">
        <v>10</v>
      </c>
      <c r="FQ332" t="s">
        <v>10</v>
      </c>
      <c r="FR332" t="s">
        <v>12</v>
      </c>
      <c r="FS332" t="s">
        <v>11</v>
      </c>
      <c r="FT332" t="s">
        <v>10</v>
      </c>
      <c r="FU332" t="s">
        <v>10</v>
      </c>
      <c r="FV332" t="s">
        <v>12</v>
      </c>
      <c r="FW332" t="s">
        <v>10</v>
      </c>
      <c r="FX332" t="s">
        <v>10</v>
      </c>
      <c r="FY332" t="s">
        <v>10</v>
      </c>
      <c r="FZ332" t="s">
        <v>9</v>
      </c>
      <c r="GA332" t="s">
        <v>9</v>
      </c>
      <c r="GB332" t="s">
        <v>13</v>
      </c>
      <c r="GC332" t="s">
        <v>13</v>
      </c>
      <c r="GD332" t="s">
        <v>13</v>
      </c>
      <c r="GE332" t="s">
        <v>13</v>
      </c>
      <c r="GF332" t="s">
        <v>13</v>
      </c>
      <c r="GG332" t="s">
        <v>13</v>
      </c>
      <c r="GH332" t="s">
        <v>13</v>
      </c>
      <c r="GV332" t="s">
        <v>9</v>
      </c>
      <c r="GW332" t="s">
        <v>9</v>
      </c>
      <c r="GX332" t="s">
        <v>15</v>
      </c>
      <c r="GY332" t="s">
        <v>9</v>
      </c>
      <c r="GZ332" t="s">
        <v>9</v>
      </c>
      <c r="HA332" t="s">
        <v>9</v>
      </c>
      <c r="HB332" t="s">
        <v>3</v>
      </c>
      <c r="HC332" t="s">
        <v>7</v>
      </c>
      <c r="HD332" t="s">
        <v>7</v>
      </c>
      <c r="HE332" t="s">
        <v>7</v>
      </c>
      <c r="HF332" t="s">
        <v>7</v>
      </c>
      <c r="HG332" t="s">
        <v>7</v>
      </c>
      <c r="HH332" t="s">
        <v>7</v>
      </c>
      <c r="HI332" t="s">
        <v>11</v>
      </c>
      <c r="HJ332" t="s">
        <v>11</v>
      </c>
      <c r="HK332" t="s">
        <v>11</v>
      </c>
      <c r="HL332" t="s">
        <v>10</v>
      </c>
      <c r="HM332" t="s">
        <v>10</v>
      </c>
      <c r="HN332" t="s">
        <v>12</v>
      </c>
      <c r="HO332" t="s">
        <v>11</v>
      </c>
      <c r="HP332" t="s">
        <v>11</v>
      </c>
      <c r="HQ332" t="s">
        <v>10</v>
      </c>
      <c r="HR332" t="s">
        <v>10</v>
      </c>
      <c r="HS332" t="s">
        <v>10</v>
      </c>
      <c r="HT332" t="s">
        <v>10</v>
      </c>
      <c r="HU332" t="s">
        <v>10</v>
      </c>
      <c r="HV332" t="s">
        <v>9</v>
      </c>
      <c r="IJ332" t="s">
        <v>8</v>
      </c>
      <c r="IK332" t="s">
        <v>8</v>
      </c>
      <c r="IL332" t="s">
        <v>9</v>
      </c>
      <c r="IM332" t="s">
        <v>9</v>
      </c>
      <c r="IN332" t="s">
        <v>9</v>
      </c>
      <c r="IO332" t="s">
        <v>9</v>
      </c>
      <c r="IP332" t="s">
        <v>11</v>
      </c>
      <c r="IQ332" t="s">
        <v>10</v>
      </c>
      <c r="IR332" t="s">
        <v>11</v>
      </c>
      <c r="IS332" t="s">
        <v>10</v>
      </c>
      <c r="IT332" t="s">
        <v>10</v>
      </c>
      <c r="IU332" t="s">
        <v>12</v>
      </c>
      <c r="IV332" t="s">
        <v>11</v>
      </c>
      <c r="IW332" t="s">
        <v>11</v>
      </c>
      <c r="IX332" t="s">
        <v>10</v>
      </c>
      <c r="IY332" t="s">
        <v>12</v>
      </c>
      <c r="IZ332" t="s">
        <v>11</v>
      </c>
      <c r="JA332" t="s">
        <v>10</v>
      </c>
      <c r="JB332" t="s">
        <v>10</v>
      </c>
      <c r="JC332" t="s">
        <v>9</v>
      </c>
      <c r="JQ332" t="s">
        <v>9</v>
      </c>
      <c r="JR332" t="s">
        <v>9</v>
      </c>
      <c r="JS332" t="s">
        <v>9</v>
      </c>
      <c r="JT332" t="s">
        <v>9</v>
      </c>
      <c r="JU332" t="s">
        <v>9</v>
      </c>
      <c r="JV332" t="s">
        <v>9</v>
      </c>
      <c r="KJ332" t="s">
        <v>9</v>
      </c>
      <c r="KK332" t="s">
        <v>9</v>
      </c>
      <c r="KY332" t="s">
        <v>9</v>
      </c>
      <c r="LM332" t="s">
        <v>9</v>
      </c>
      <c r="MA332" t="s">
        <v>9</v>
      </c>
      <c r="MO332" t="s">
        <v>9</v>
      </c>
      <c r="MP332" t="s">
        <v>9</v>
      </c>
      <c r="ND332" t="s">
        <v>9</v>
      </c>
      <c r="NR332" t="s">
        <v>9</v>
      </c>
      <c r="OF332" t="s">
        <v>9</v>
      </c>
      <c r="OG332" t="s">
        <v>9</v>
      </c>
      <c r="OH332" t="s">
        <v>13</v>
      </c>
      <c r="OI332" t="s">
        <v>13</v>
      </c>
      <c r="OJ332" t="s">
        <v>13</v>
      </c>
      <c r="OK332" t="s">
        <v>13</v>
      </c>
      <c r="OL332" t="s">
        <v>13</v>
      </c>
      <c r="OM332" t="s">
        <v>13</v>
      </c>
      <c r="ON332" t="s">
        <v>13</v>
      </c>
      <c r="PB332" t="s">
        <v>9</v>
      </c>
      <c r="PC332" t="s">
        <v>13</v>
      </c>
      <c r="PD332" t="s">
        <v>13</v>
      </c>
      <c r="PE332" t="s">
        <v>13</v>
      </c>
      <c r="PF332" t="s">
        <v>13</v>
      </c>
      <c r="PG332" t="s">
        <v>13</v>
      </c>
      <c r="PH332" t="s">
        <v>13</v>
      </c>
      <c r="PI332" t="s">
        <v>13</v>
      </c>
      <c r="PW332" t="s">
        <v>9</v>
      </c>
      <c r="PX332" t="s">
        <v>13</v>
      </c>
      <c r="PY332" t="s">
        <v>13</v>
      </c>
      <c r="PZ332" t="s">
        <v>13</v>
      </c>
      <c r="QA332" t="s">
        <v>13</v>
      </c>
      <c r="QB332" t="s">
        <v>13</v>
      </c>
      <c r="QC332" t="s">
        <v>13</v>
      </c>
      <c r="QD332" t="s">
        <v>13</v>
      </c>
      <c r="QR332" t="s">
        <v>9</v>
      </c>
      <c r="QS332" t="s">
        <v>13</v>
      </c>
      <c r="QT332" t="s">
        <v>13</v>
      </c>
      <c r="QU332" t="s">
        <v>13</v>
      </c>
      <c r="QV332" t="s">
        <v>13</v>
      </c>
      <c r="QW332" t="s">
        <v>13</v>
      </c>
      <c r="QX332" t="s">
        <v>13</v>
      </c>
      <c r="QY332" t="s">
        <v>13</v>
      </c>
      <c r="RM332" t="s">
        <v>9</v>
      </c>
      <c r="RN332" t="s">
        <v>9</v>
      </c>
      <c r="RO332" t="s">
        <v>9</v>
      </c>
      <c r="RP332" t="s">
        <v>13</v>
      </c>
      <c r="RQ332" t="s">
        <v>13</v>
      </c>
      <c r="RR332" t="s">
        <v>13</v>
      </c>
      <c r="RS332" t="s">
        <v>13</v>
      </c>
      <c r="RT332" t="s">
        <v>13</v>
      </c>
      <c r="RU332" t="s">
        <v>13</v>
      </c>
      <c r="RV332" t="s">
        <v>13</v>
      </c>
      <c r="SJ332" t="s">
        <v>9</v>
      </c>
      <c r="SK332" t="s">
        <v>13</v>
      </c>
      <c r="SL332" t="s">
        <v>13</v>
      </c>
      <c r="SM332" t="s">
        <v>13</v>
      </c>
      <c r="SN332" t="s">
        <v>13</v>
      </c>
      <c r="SO332" t="s">
        <v>13</v>
      </c>
      <c r="SP332" t="s">
        <v>13</v>
      </c>
      <c r="SQ332" t="s">
        <v>13</v>
      </c>
      <c r="TE332" t="s">
        <v>9</v>
      </c>
      <c r="TF332" t="s">
        <v>13</v>
      </c>
      <c r="TG332" t="s">
        <v>13</v>
      </c>
      <c r="TH332" t="s">
        <v>13</v>
      </c>
      <c r="TI332" t="s">
        <v>13</v>
      </c>
      <c r="TJ332" t="s">
        <v>13</v>
      </c>
      <c r="TK332" t="s">
        <v>13</v>
      </c>
      <c r="TL332" t="s">
        <v>13</v>
      </c>
      <c r="TZ332" t="s">
        <v>36</v>
      </c>
      <c r="UA332" t="s">
        <v>36</v>
      </c>
      <c r="UB332" t="s">
        <v>36</v>
      </c>
      <c r="UC332" t="s">
        <v>13</v>
      </c>
      <c r="UD332" t="s">
        <v>13</v>
      </c>
      <c r="UE332" t="s">
        <v>13</v>
      </c>
      <c r="UF332" t="s">
        <v>13</v>
      </c>
      <c r="UG332" t="s">
        <v>13</v>
      </c>
      <c r="UH332" t="s">
        <v>13</v>
      </c>
      <c r="UI332" t="s">
        <v>13</v>
      </c>
      <c r="UW332" t="s">
        <v>9</v>
      </c>
      <c r="UX332" t="s">
        <v>13</v>
      </c>
      <c r="UY332" t="s">
        <v>13</v>
      </c>
      <c r="UZ332" t="s">
        <v>13</v>
      </c>
      <c r="VA332" t="s">
        <v>13</v>
      </c>
      <c r="VB332" t="s">
        <v>13</v>
      </c>
      <c r="VC332" t="s">
        <v>13</v>
      </c>
      <c r="VD332" t="s">
        <v>13</v>
      </c>
      <c r="VR332" t="s">
        <v>9</v>
      </c>
      <c r="VS332" t="s">
        <v>13</v>
      </c>
      <c r="VT332" t="s">
        <v>13</v>
      </c>
      <c r="VU332" t="s">
        <v>13</v>
      </c>
      <c r="VV332" t="s">
        <v>13</v>
      </c>
      <c r="VW332" t="s">
        <v>13</v>
      </c>
      <c r="VX332" t="s">
        <v>13</v>
      </c>
      <c r="VY332" t="s">
        <v>13</v>
      </c>
      <c r="WM332" t="s">
        <v>9</v>
      </c>
      <c r="WN332" t="s">
        <v>36</v>
      </c>
      <c r="WO332" t="s">
        <v>36</v>
      </c>
      <c r="XC332" t="s">
        <v>9</v>
      </c>
      <c r="XQ332" t="s">
        <v>9</v>
      </c>
    </row>
    <row r="333" spans="1:641" x14ac:dyDescent="0.2">
      <c r="A333" s="6">
        <v>847</v>
      </c>
      <c r="B333" t="s">
        <v>1</v>
      </c>
      <c r="C333">
        <v>12</v>
      </c>
      <c r="D333" t="s">
        <v>2</v>
      </c>
      <c r="E333">
        <v>2126688104</v>
      </c>
      <c r="F333" t="s">
        <v>3</v>
      </c>
      <c r="G333">
        <v>26</v>
      </c>
      <c r="H333" t="s">
        <v>4</v>
      </c>
      <c r="I333" t="s">
        <v>5</v>
      </c>
      <c r="J333" t="s">
        <v>61</v>
      </c>
      <c r="K333" t="s">
        <v>934</v>
      </c>
      <c r="L333" s="7" t="str">
        <f t="shared" si="5"/>
        <v>24 ans et plus</v>
      </c>
      <c r="O333" t="s">
        <v>7</v>
      </c>
      <c r="P333" t="s">
        <v>7</v>
      </c>
      <c r="Q333" t="s">
        <v>7</v>
      </c>
      <c r="R333" t="s">
        <v>9</v>
      </c>
      <c r="S333" t="s">
        <v>9</v>
      </c>
      <c r="T333" t="s">
        <v>9</v>
      </c>
      <c r="AH333" t="s">
        <v>9</v>
      </c>
      <c r="AI333" t="s">
        <v>9</v>
      </c>
      <c r="AJ333" t="s">
        <v>9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  <c r="BE333" t="s">
        <v>9</v>
      </c>
      <c r="BF333" t="s">
        <v>9</v>
      </c>
      <c r="BG333" t="s">
        <v>9</v>
      </c>
      <c r="BU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DA333" t="s">
        <v>9</v>
      </c>
      <c r="DB333" t="s">
        <v>9</v>
      </c>
      <c r="DP333" t="s">
        <v>9</v>
      </c>
      <c r="DQ333" t="s">
        <v>9</v>
      </c>
      <c r="EE333" t="s">
        <v>9</v>
      </c>
      <c r="EF333" t="s">
        <v>13</v>
      </c>
      <c r="EG333" t="s">
        <v>13</v>
      </c>
      <c r="EH333" t="s">
        <v>13</v>
      </c>
      <c r="EI333" t="s">
        <v>13</v>
      </c>
      <c r="EJ333" t="s">
        <v>13</v>
      </c>
      <c r="EK333" t="s">
        <v>13</v>
      </c>
      <c r="EL333" t="s">
        <v>13</v>
      </c>
      <c r="EZ333" t="s">
        <v>9</v>
      </c>
      <c r="FA333" t="s">
        <v>9</v>
      </c>
      <c r="FB333" t="s">
        <v>9</v>
      </c>
      <c r="FC333" t="s">
        <v>9</v>
      </c>
      <c r="FD333" t="s">
        <v>9</v>
      </c>
      <c r="FE333" t="s">
        <v>9</v>
      </c>
      <c r="FF333" t="s">
        <v>13</v>
      </c>
      <c r="FG333" t="s">
        <v>13</v>
      </c>
      <c r="FH333" t="s">
        <v>13</v>
      </c>
      <c r="FI333" t="s">
        <v>13</v>
      </c>
      <c r="FJ333" t="s">
        <v>13</v>
      </c>
      <c r="FK333" t="s">
        <v>13</v>
      </c>
      <c r="FL333" t="s">
        <v>13</v>
      </c>
      <c r="FZ333" t="s">
        <v>9</v>
      </c>
      <c r="GA333" t="s">
        <v>9</v>
      </c>
      <c r="GB333" t="s">
        <v>13</v>
      </c>
      <c r="GC333" t="s">
        <v>13</v>
      </c>
      <c r="GD333" t="s">
        <v>13</v>
      </c>
      <c r="GE333" t="s">
        <v>13</v>
      </c>
      <c r="GF333" t="s">
        <v>13</v>
      </c>
      <c r="GG333" t="s">
        <v>13</v>
      </c>
      <c r="GH333" t="s">
        <v>13</v>
      </c>
      <c r="GV333" t="s">
        <v>9</v>
      </c>
      <c r="GW333" t="s">
        <v>9</v>
      </c>
      <c r="GX333" t="s">
        <v>15</v>
      </c>
      <c r="GY333" t="s">
        <v>9</v>
      </c>
      <c r="GZ333" t="s">
        <v>9</v>
      </c>
      <c r="HA333" t="s">
        <v>9</v>
      </c>
      <c r="HB333" t="s">
        <v>3</v>
      </c>
      <c r="HC333" t="s">
        <v>7</v>
      </c>
      <c r="HD333" t="s">
        <v>7</v>
      </c>
      <c r="HE333" t="s">
        <v>7</v>
      </c>
      <c r="HF333" t="s">
        <v>7</v>
      </c>
      <c r="HG333" t="s">
        <v>7</v>
      </c>
      <c r="HH333" t="s">
        <v>7</v>
      </c>
      <c r="HI333" t="s">
        <v>17</v>
      </c>
      <c r="HJ333" t="s">
        <v>17</v>
      </c>
      <c r="HK333" t="s">
        <v>17</v>
      </c>
      <c r="HL333" t="s">
        <v>11</v>
      </c>
      <c r="HM333" t="s">
        <v>11</v>
      </c>
      <c r="HN333" t="s">
        <v>11</v>
      </c>
      <c r="HO333" t="s">
        <v>11</v>
      </c>
      <c r="HP333" t="s">
        <v>11</v>
      </c>
      <c r="HQ333" t="s">
        <v>11</v>
      </c>
      <c r="HR333" t="s">
        <v>11</v>
      </c>
      <c r="HS333" t="s">
        <v>11</v>
      </c>
      <c r="HT333" t="s">
        <v>11</v>
      </c>
      <c r="HU333" t="s">
        <v>11</v>
      </c>
      <c r="HV333" t="s">
        <v>9</v>
      </c>
      <c r="IJ333">
        <v>0</v>
      </c>
      <c r="IK333" t="s">
        <v>9</v>
      </c>
      <c r="IL333" t="s">
        <v>9</v>
      </c>
      <c r="IM333" t="s">
        <v>9</v>
      </c>
      <c r="IN333" t="s">
        <v>9</v>
      </c>
      <c r="IO333" t="s">
        <v>9</v>
      </c>
      <c r="JC333" t="s">
        <v>9</v>
      </c>
      <c r="JQ333" t="s">
        <v>9</v>
      </c>
      <c r="JR333" t="s">
        <v>9</v>
      </c>
      <c r="JS333" t="s">
        <v>9</v>
      </c>
      <c r="JT333" t="s">
        <v>9</v>
      </c>
      <c r="JU333" t="s">
        <v>9</v>
      </c>
      <c r="JV333" t="s">
        <v>9</v>
      </c>
      <c r="KJ333" t="s">
        <v>9</v>
      </c>
      <c r="KK333" t="s">
        <v>9</v>
      </c>
      <c r="KY333" t="s">
        <v>9</v>
      </c>
      <c r="LM333" t="s">
        <v>9</v>
      </c>
      <c r="MA333" t="s">
        <v>9</v>
      </c>
      <c r="MO333" t="s">
        <v>9</v>
      </c>
      <c r="MP333" t="s">
        <v>9</v>
      </c>
      <c r="ND333" t="s">
        <v>9</v>
      </c>
      <c r="NR333" t="s">
        <v>9</v>
      </c>
      <c r="OF333" t="s">
        <v>9</v>
      </c>
      <c r="OG333" t="s">
        <v>9</v>
      </c>
      <c r="OH333" t="s">
        <v>13</v>
      </c>
      <c r="OI333" t="s">
        <v>13</v>
      </c>
      <c r="OJ333" t="s">
        <v>13</v>
      </c>
      <c r="OK333" t="s">
        <v>13</v>
      </c>
      <c r="OL333" t="s">
        <v>13</v>
      </c>
      <c r="OM333" t="s">
        <v>13</v>
      </c>
      <c r="ON333" t="s">
        <v>13</v>
      </c>
      <c r="PB333" t="s">
        <v>9</v>
      </c>
      <c r="PC333" t="s">
        <v>13</v>
      </c>
      <c r="PD333" t="s">
        <v>13</v>
      </c>
      <c r="PE333" t="s">
        <v>13</v>
      </c>
      <c r="PF333" t="s">
        <v>13</v>
      </c>
      <c r="PG333" t="s">
        <v>13</v>
      </c>
      <c r="PH333" t="s">
        <v>13</v>
      </c>
      <c r="PI333" t="s">
        <v>13</v>
      </c>
      <c r="PW333" t="s">
        <v>9</v>
      </c>
      <c r="PX333" t="s">
        <v>13</v>
      </c>
      <c r="PY333" t="s">
        <v>13</v>
      </c>
      <c r="PZ333" t="s">
        <v>13</v>
      </c>
      <c r="QA333" t="s">
        <v>13</v>
      </c>
      <c r="QB333" t="s">
        <v>13</v>
      </c>
      <c r="QC333" t="s">
        <v>13</v>
      </c>
      <c r="QD333" t="s">
        <v>13</v>
      </c>
      <c r="QR333" t="s">
        <v>9</v>
      </c>
      <c r="QS333" t="s">
        <v>13</v>
      </c>
      <c r="QT333" t="s">
        <v>13</v>
      </c>
      <c r="QU333" t="s">
        <v>13</v>
      </c>
      <c r="QV333" t="s">
        <v>13</v>
      </c>
      <c r="QW333" t="s">
        <v>13</v>
      </c>
      <c r="QX333" t="s">
        <v>13</v>
      </c>
      <c r="QY333" t="s">
        <v>13</v>
      </c>
      <c r="RM333" t="s">
        <v>9</v>
      </c>
      <c r="RN333" t="s">
        <v>9</v>
      </c>
      <c r="RO333" t="s">
        <v>9</v>
      </c>
      <c r="RP333" t="s">
        <v>13</v>
      </c>
      <c r="RQ333" t="s">
        <v>13</v>
      </c>
      <c r="RR333" t="s">
        <v>13</v>
      </c>
      <c r="RS333" t="s">
        <v>13</v>
      </c>
      <c r="RT333" t="s">
        <v>13</v>
      </c>
      <c r="RU333" t="s">
        <v>13</v>
      </c>
      <c r="RV333" t="s">
        <v>13</v>
      </c>
      <c r="SJ333" t="s">
        <v>9</v>
      </c>
      <c r="SK333" t="s">
        <v>13</v>
      </c>
      <c r="SL333" t="s">
        <v>13</v>
      </c>
      <c r="SM333" t="s">
        <v>13</v>
      </c>
      <c r="SN333" t="s">
        <v>13</v>
      </c>
      <c r="SO333" t="s">
        <v>13</v>
      </c>
      <c r="SP333" t="s">
        <v>13</v>
      </c>
      <c r="SQ333" t="s">
        <v>13</v>
      </c>
      <c r="TE333" t="s">
        <v>9</v>
      </c>
      <c r="TF333" t="s">
        <v>13</v>
      </c>
      <c r="TG333" t="s">
        <v>13</v>
      </c>
      <c r="TH333" t="s">
        <v>13</v>
      </c>
      <c r="TI333" t="s">
        <v>13</v>
      </c>
      <c r="TJ333" t="s">
        <v>13</v>
      </c>
      <c r="TK333" t="s">
        <v>13</v>
      </c>
      <c r="TL333" t="s">
        <v>13</v>
      </c>
      <c r="TZ333" t="s">
        <v>15</v>
      </c>
      <c r="UA333" t="s">
        <v>9</v>
      </c>
      <c r="UB333" t="s">
        <v>9</v>
      </c>
      <c r="UC333" t="s">
        <v>3</v>
      </c>
      <c r="UD333" t="s">
        <v>7</v>
      </c>
      <c r="UE333" t="s">
        <v>7</v>
      </c>
      <c r="UF333" t="s">
        <v>7</v>
      </c>
      <c r="UG333" t="s">
        <v>7</v>
      </c>
      <c r="UH333" t="s">
        <v>7</v>
      </c>
      <c r="UI333" t="s">
        <v>7</v>
      </c>
      <c r="UJ333" t="s">
        <v>17</v>
      </c>
      <c r="UK333" t="s">
        <v>17</v>
      </c>
      <c r="UL333" t="s">
        <v>17</v>
      </c>
      <c r="UM333" t="s">
        <v>11</v>
      </c>
      <c r="UN333" t="s">
        <v>10</v>
      </c>
      <c r="UO333" t="s">
        <v>11</v>
      </c>
      <c r="UP333" t="s">
        <v>11</v>
      </c>
      <c r="UQ333" t="s">
        <v>11</v>
      </c>
      <c r="UR333" t="s">
        <v>11</v>
      </c>
      <c r="US333" t="s">
        <v>11</v>
      </c>
      <c r="UT333" t="s">
        <v>11</v>
      </c>
      <c r="UU333" t="s">
        <v>11</v>
      </c>
      <c r="UV333" t="s">
        <v>11</v>
      </c>
      <c r="UW333" t="s">
        <v>9</v>
      </c>
      <c r="UX333" t="s">
        <v>13</v>
      </c>
      <c r="UY333" t="s">
        <v>13</v>
      </c>
      <c r="UZ333" t="s">
        <v>13</v>
      </c>
      <c r="VA333" t="s">
        <v>13</v>
      </c>
      <c r="VB333" t="s">
        <v>13</v>
      </c>
      <c r="VC333" t="s">
        <v>13</v>
      </c>
      <c r="VD333" t="s">
        <v>13</v>
      </c>
      <c r="VR333" t="s">
        <v>9</v>
      </c>
      <c r="VS333" t="s">
        <v>13</v>
      </c>
      <c r="VT333" t="s">
        <v>13</v>
      </c>
      <c r="VU333" t="s">
        <v>13</v>
      </c>
      <c r="VV333" t="s">
        <v>13</v>
      </c>
      <c r="VW333" t="s">
        <v>13</v>
      </c>
      <c r="VX333" t="s">
        <v>13</v>
      </c>
      <c r="VY333" t="s">
        <v>13</v>
      </c>
      <c r="WM333" t="s">
        <v>15</v>
      </c>
      <c r="WN333" t="s">
        <v>9</v>
      </c>
      <c r="WO333" t="s">
        <v>9</v>
      </c>
      <c r="WP333" t="s">
        <v>17</v>
      </c>
      <c r="WQ333" t="s">
        <v>17</v>
      </c>
      <c r="WR333" t="s">
        <v>17</v>
      </c>
      <c r="WS333" t="s">
        <v>11</v>
      </c>
      <c r="WT333" t="s">
        <v>10</v>
      </c>
      <c r="WU333" t="s">
        <v>11</v>
      </c>
      <c r="WV333" t="s">
        <v>11</v>
      </c>
      <c r="WW333" t="s">
        <v>11</v>
      </c>
      <c r="WX333" t="s">
        <v>11</v>
      </c>
      <c r="WY333" t="s">
        <v>11</v>
      </c>
      <c r="WZ333" t="s">
        <v>11</v>
      </c>
      <c r="XA333" t="s">
        <v>11</v>
      </c>
      <c r="XB333" t="s">
        <v>11</v>
      </c>
      <c r="XC333" t="s">
        <v>9</v>
      </c>
      <c r="XQ333" t="s">
        <v>9</v>
      </c>
    </row>
    <row r="334" spans="1:641" x14ac:dyDescent="0.2">
      <c r="A334" s="6">
        <v>850</v>
      </c>
      <c r="B334" t="s">
        <v>1</v>
      </c>
      <c r="C334">
        <v>12</v>
      </c>
      <c r="D334" t="s">
        <v>2</v>
      </c>
      <c r="E334">
        <v>846624464</v>
      </c>
      <c r="F334" t="s">
        <v>3</v>
      </c>
      <c r="G334">
        <v>24</v>
      </c>
      <c r="H334" t="s">
        <v>14</v>
      </c>
      <c r="I334" t="s">
        <v>22</v>
      </c>
      <c r="J334" t="s">
        <v>101</v>
      </c>
      <c r="K334" t="s">
        <v>933</v>
      </c>
      <c r="L334" s="7" t="str">
        <f t="shared" si="5"/>
        <v>24 ans et plus</v>
      </c>
      <c r="O334" t="s">
        <v>3</v>
      </c>
      <c r="P334" t="s">
        <v>7</v>
      </c>
      <c r="Q334" t="s">
        <v>3</v>
      </c>
      <c r="R334" t="s">
        <v>9</v>
      </c>
      <c r="S334" t="s">
        <v>9</v>
      </c>
      <c r="T334" t="s">
        <v>9</v>
      </c>
      <c r="AH334" t="s">
        <v>9</v>
      </c>
      <c r="AI334" t="s">
        <v>9</v>
      </c>
      <c r="AJ334" t="s">
        <v>9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BE334" t="s">
        <v>15</v>
      </c>
      <c r="BF334" t="s">
        <v>9</v>
      </c>
      <c r="BG334" t="s">
        <v>9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10</v>
      </c>
      <c r="BN334" t="s">
        <v>11</v>
      </c>
      <c r="BO334" t="s">
        <v>10</v>
      </c>
      <c r="BP334" t="s">
        <v>10</v>
      </c>
      <c r="BQ334" t="s">
        <v>10</v>
      </c>
      <c r="BR334" t="s">
        <v>10</v>
      </c>
      <c r="BS334" t="s">
        <v>11</v>
      </c>
      <c r="BT334" t="s">
        <v>11</v>
      </c>
      <c r="BU334" t="s">
        <v>15</v>
      </c>
      <c r="BV334" t="s">
        <v>11</v>
      </c>
      <c r="BW334" t="s">
        <v>11</v>
      </c>
      <c r="BX334" t="s">
        <v>10</v>
      </c>
      <c r="BY334" t="s">
        <v>11</v>
      </c>
      <c r="BZ334" t="s">
        <v>11</v>
      </c>
      <c r="CA334" t="s">
        <v>11</v>
      </c>
      <c r="CB334" t="s">
        <v>11</v>
      </c>
      <c r="CC334" t="s">
        <v>11</v>
      </c>
      <c r="CD334" t="s">
        <v>10</v>
      </c>
      <c r="CE334" t="s">
        <v>10</v>
      </c>
      <c r="CF334" t="s">
        <v>11</v>
      </c>
      <c r="CG334" t="s">
        <v>10</v>
      </c>
      <c r="CH334" t="s">
        <v>11</v>
      </c>
      <c r="CI334" t="s">
        <v>15</v>
      </c>
      <c r="CJ334" t="s">
        <v>15</v>
      </c>
      <c r="CK334" t="s">
        <v>9</v>
      </c>
      <c r="CL334" t="s">
        <v>9</v>
      </c>
      <c r="CM334" t="s">
        <v>9</v>
      </c>
      <c r="CN334" t="s">
        <v>11</v>
      </c>
      <c r="CO334" t="s">
        <v>11</v>
      </c>
      <c r="CP334" t="s">
        <v>10</v>
      </c>
      <c r="CQ334" t="s">
        <v>11</v>
      </c>
      <c r="CR334" t="s">
        <v>11</v>
      </c>
      <c r="CS334" t="s">
        <v>11</v>
      </c>
      <c r="CT334" t="s">
        <v>11</v>
      </c>
      <c r="CU334" t="s">
        <v>11</v>
      </c>
      <c r="CV334" t="s">
        <v>10</v>
      </c>
      <c r="CW334" t="s">
        <v>10</v>
      </c>
      <c r="CX334" t="s">
        <v>10</v>
      </c>
      <c r="CY334" t="s">
        <v>11</v>
      </c>
      <c r="CZ334" t="s">
        <v>11</v>
      </c>
      <c r="DA334" t="s">
        <v>9</v>
      </c>
      <c r="DB334" t="s">
        <v>9</v>
      </c>
      <c r="DP334" t="s">
        <v>9</v>
      </c>
      <c r="DQ334" t="s">
        <v>9</v>
      </c>
      <c r="EE334" t="s">
        <v>15</v>
      </c>
      <c r="EF334" t="s">
        <v>3</v>
      </c>
      <c r="EG334" t="s">
        <v>7</v>
      </c>
      <c r="EH334" t="s">
        <v>7</v>
      </c>
      <c r="EI334" t="s">
        <v>7</v>
      </c>
      <c r="EJ334" t="s">
        <v>7</v>
      </c>
      <c r="EK334" t="s">
        <v>7</v>
      </c>
      <c r="EL334" t="s">
        <v>7</v>
      </c>
      <c r="EM334" t="s">
        <v>11</v>
      </c>
      <c r="EN334" t="s">
        <v>11</v>
      </c>
      <c r="EO334" t="s">
        <v>10</v>
      </c>
      <c r="EP334" t="s">
        <v>11</v>
      </c>
      <c r="EQ334" t="s">
        <v>11</v>
      </c>
      <c r="ER334" t="s">
        <v>10</v>
      </c>
      <c r="ES334" t="s">
        <v>11</v>
      </c>
      <c r="ET334" t="s">
        <v>11</v>
      </c>
      <c r="EU334" t="s">
        <v>11</v>
      </c>
      <c r="EV334" t="s">
        <v>10</v>
      </c>
      <c r="EW334" t="s">
        <v>11</v>
      </c>
      <c r="EX334" t="s">
        <v>10</v>
      </c>
      <c r="EY334" t="s">
        <v>11</v>
      </c>
      <c r="EZ334" t="s">
        <v>9</v>
      </c>
      <c r="FA334" t="s">
        <v>9</v>
      </c>
      <c r="FB334" t="s">
        <v>9</v>
      </c>
      <c r="FC334" t="s">
        <v>9</v>
      </c>
      <c r="FD334" t="s">
        <v>9</v>
      </c>
      <c r="FE334" t="s">
        <v>9</v>
      </c>
      <c r="FF334" t="s">
        <v>13</v>
      </c>
      <c r="FG334" t="s">
        <v>13</v>
      </c>
      <c r="FH334" t="s">
        <v>13</v>
      </c>
      <c r="FI334" t="s">
        <v>13</v>
      </c>
      <c r="FJ334" t="s">
        <v>13</v>
      </c>
      <c r="FK334" t="s">
        <v>13</v>
      </c>
      <c r="FL334" t="s">
        <v>13</v>
      </c>
      <c r="FZ334" t="s">
        <v>9</v>
      </c>
      <c r="GA334" t="s">
        <v>9</v>
      </c>
      <c r="GB334" t="s">
        <v>13</v>
      </c>
      <c r="GC334" t="s">
        <v>13</v>
      </c>
      <c r="GD334" t="s">
        <v>13</v>
      </c>
      <c r="GE334" t="s">
        <v>13</v>
      </c>
      <c r="GF334" t="s">
        <v>13</v>
      </c>
      <c r="GG334" t="s">
        <v>13</v>
      </c>
      <c r="GH334" t="s">
        <v>13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  <c r="HB334" t="s">
        <v>13</v>
      </c>
      <c r="HC334" t="s">
        <v>13</v>
      </c>
      <c r="HD334" t="s">
        <v>13</v>
      </c>
      <c r="HE334" t="s">
        <v>13</v>
      </c>
      <c r="HF334" t="s">
        <v>13</v>
      </c>
      <c r="HG334" t="s">
        <v>13</v>
      </c>
      <c r="HH334" t="s">
        <v>13</v>
      </c>
      <c r="HV334" t="s">
        <v>9</v>
      </c>
      <c r="IJ334">
        <v>0</v>
      </c>
      <c r="IK334" t="s">
        <v>9</v>
      </c>
      <c r="IL334" t="s">
        <v>9</v>
      </c>
      <c r="IM334" t="s">
        <v>9</v>
      </c>
      <c r="IN334" t="s">
        <v>9</v>
      </c>
      <c r="IO334" t="s">
        <v>9</v>
      </c>
      <c r="JC334" t="s">
        <v>9</v>
      </c>
      <c r="JQ334" t="s">
        <v>9</v>
      </c>
      <c r="JR334" t="s">
        <v>9</v>
      </c>
      <c r="JS334" t="s">
        <v>9</v>
      </c>
      <c r="JT334" t="s">
        <v>9</v>
      </c>
      <c r="JU334" t="s">
        <v>9</v>
      </c>
      <c r="JV334" t="s">
        <v>9</v>
      </c>
      <c r="KJ334" t="s">
        <v>9</v>
      </c>
      <c r="KK334" t="s">
        <v>15</v>
      </c>
      <c r="KL334" t="s">
        <v>11</v>
      </c>
      <c r="KM334" t="s">
        <v>11</v>
      </c>
      <c r="KN334" t="s">
        <v>11</v>
      </c>
      <c r="KO334" t="s">
        <v>11</v>
      </c>
      <c r="KP334" t="s">
        <v>11</v>
      </c>
      <c r="KQ334" t="s">
        <v>11</v>
      </c>
      <c r="KR334" t="s">
        <v>11</v>
      </c>
      <c r="KS334" t="s">
        <v>11</v>
      </c>
      <c r="KT334" t="s">
        <v>10</v>
      </c>
      <c r="KU334" t="s">
        <v>11</v>
      </c>
      <c r="KV334" t="s">
        <v>11</v>
      </c>
      <c r="KW334" t="s">
        <v>11</v>
      </c>
      <c r="KX334" t="s">
        <v>11</v>
      </c>
      <c r="KY334" t="s">
        <v>9</v>
      </c>
      <c r="LM334" t="s">
        <v>9</v>
      </c>
      <c r="MA334" t="s">
        <v>9</v>
      </c>
      <c r="MO334" t="s">
        <v>9</v>
      </c>
      <c r="MP334" t="s">
        <v>9</v>
      </c>
      <c r="ND334" t="s">
        <v>9</v>
      </c>
      <c r="NR334" t="s">
        <v>9</v>
      </c>
      <c r="OF334" t="s">
        <v>15</v>
      </c>
      <c r="OG334" t="s">
        <v>9</v>
      </c>
      <c r="OH334" t="s">
        <v>7</v>
      </c>
      <c r="OI334" t="s">
        <v>7</v>
      </c>
      <c r="OJ334" t="s">
        <v>7</v>
      </c>
      <c r="OK334" t="s">
        <v>7</v>
      </c>
      <c r="OL334" t="s">
        <v>7</v>
      </c>
      <c r="OM334" t="s">
        <v>3</v>
      </c>
      <c r="ON334" t="s">
        <v>7</v>
      </c>
      <c r="OO334" t="s">
        <v>11</v>
      </c>
      <c r="OP334" t="s">
        <v>11</v>
      </c>
      <c r="OQ334" t="s">
        <v>11</v>
      </c>
      <c r="OR334" t="s">
        <v>11</v>
      </c>
      <c r="OS334" t="s">
        <v>11</v>
      </c>
      <c r="OT334" t="s">
        <v>11</v>
      </c>
      <c r="OU334" t="s">
        <v>11</v>
      </c>
      <c r="OV334" t="s">
        <v>10</v>
      </c>
      <c r="OW334" t="s">
        <v>10</v>
      </c>
      <c r="OX334" t="s">
        <v>11</v>
      </c>
      <c r="OY334" t="s">
        <v>10</v>
      </c>
      <c r="OZ334" t="s">
        <v>11</v>
      </c>
      <c r="PA334" t="s">
        <v>11</v>
      </c>
      <c r="PB334" t="s">
        <v>9</v>
      </c>
      <c r="PC334" t="s">
        <v>13</v>
      </c>
      <c r="PD334" t="s">
        <v>13</v>
      </c>
      <c r="PE334" t="s">
        <v>13</v>
      </c>
      <c r="PF334" t="s">
        <v>13</v>
      </c>
      <c r="PG334" t="s">
        <v>13</v>
      </c>
      <c r="PH334" t="s">
        <v>13</v>
      </c>
      <c r="PI334" t="s">
        <v>13</v>
      </c>
      <c r="PW334" t="s">
        <v>9</v>
      </c>
      <c r="PX334" t="s">
        <v>13</v>
      </c>
      <c r="PY334" t="s">
        <v>13</v>
      </c>
      <c r="PZ334" t="s">
        <v>13</v>
      </c>
      <c r="QA334" t="s">
        <v>13</v>
      </c>
      <c r="QB334" t="s">
        <v>13</v>
      </c>
      <c r="QC334" t="s">
        <v>13</v>
      </c>
      <c r="QD334" t="s">
        <v>13</v>
      </c>
      <c r="QR334" t="s">
        <v>9</v>
      </c>
      <c r="QS334" t="s">
        <v>13</v>
      </c>
      <c r="QT334" t="s">
        <v>13</v>
      </c>
      <c r="QU334" t="s">
        <v>13</v>
      </c>
      <c r="QV334" t="s">
        <v>13</v>
      </c>
      <c r="QW334" t="s">
        <v>13</v>
      </c>
      <c r="QX334" t="s">
        <v>13</v>
      </c>
      <c r="QY334" t="s">
        <v>13</v>
      </c>
      <c r="RM334" t="s">
        <v>9</v>
      </c>
      <c r="RN334" t="s">
        <v>9</v>
      </c>
      <c r="RO334" t="s">
        <v>9</v>
      </c>
      <c r="RP334" t="s">
        <v>13</v>
      </c>
      <c r="RQ334" t="s">
        <v>13</v>
      </c>
      <c r="RR334" t="s">
        <v>13</v>
      </c>
      <c r="RS334" t="s">
        <v>13</v>
      </c>
      <c r="RT334" t="s">
        <v>13</v>
      </c>
      <c r="RU334" t="s">
        <v>13</v>
      </c>
      <c r="RV334" t="s">
        <v>13</v>
      </c>
      <c r="SJ334" t="s">
        <v>9</v>
      </c>
      <c r="SK334" t="s">
        <v>13</v>
      </c>
      <c r="SL334" t="s">
        <v>13</v>
      </c>
      <c r="SM334" t="s">
        <v>13</v>
      </c>
      <c r="SN334" t="s">
        <v>13</v>
      </c>
      <c r="SO334" t="s">
        <v>13</v>
      </c>
      <c r="SP334" t="s">
        <v>13</v>
      </c>
      <c r="SQ334" t="s">
        <v>13</v>
      </c>
      <c r="TE334" t="s">
        <v>9</v>
      </c>
      <c r="TF334" t="s">
        <v>13</v>
      </c>
      <c r="TG334" t="s">
        <v>13</v>
      </c>
      <c r="TH334" t="s">
        <v>13</v>
      </c>
      <c r="TI334" t="s">
        <v>13</v>
      </c>
      <c r="TJ334" t="s">
        <v>13</v>
      </c>
      <c r="TK334" t="s">
        <v>13</v>
      </c>
      <c r="TL334" t="s">
        <v>13</v>
      </c>
      <c r="TZ334" t="s">
        <v>9</v>
      </c>
      <c r="UA334" t="s">
        <v>9</v>
      </c>
      <c r="UB334" t="s">
        <v>9</v>
      </c>
      <c r="UC334" t="s">
        <v>13</v>
      </c>
      <c r="UD334" t="s">
        <v>13</v>
      </c>
      <c r="UE334" t="s">
        <v>13</v>
      </c>
      <c r="UF334" t="s">
        <v>13</v>
      </c>
      <c r="UG334" t="s">
        <v>13</v>
      </c>
      <c r="UH334" t="s">
        <v>13</v>
      </c>
      <c r="UI334" t="s">
        <v>13</v>
      </c>
      <c r="UW334" t="s">
        <v>9</v>
      </c>
      <c r="UX334" t="s">
        <v>13</v>
      </c>
      <c r="UY334" t="s">
        <v>13</v>
      </c>
      <c r="UZ334" t="s">
        <v>13</v>
      </c>
      <c r="VA334" t="s">
        <v>13</v>
      </c>
      <c r="VB334" t="s">
        <v>13</v>
      </c>
      <c r="VC334" t="s">
        <v>13</v>
      </c>
      <c r="VD334" t="s">
        <v>13</v>
      </c>
      <c r="VR334" t="s">
        <v>9</v>
      </c>
      <c r="VS334" t="s">
        <v>13</v>
      </c>
      <c r="VT334" t="s">
        <v>13</v>
      </c>
      <c r="VU334" t="s">
        <v>13</v>
      </c>
      <c r="VV334" t="s">
        <v>13</v>
      </c>
      <c r="VW334" t="s">
        <v>13</v>
      </c>
      <c r="VX334" t="s">
        <v>13</v>
      </c>
      <c r="VY334" t="s">
        <v>13</v>
      </c>
      <c r="WM334" t="s">
        <v>9</v>
      </c>
      <c r="WN334" t="s">
        <v>9</v>
      </c>
      <c r="WO334" t="s">
        <v>9</v>
      </c>
      <c r="XC334" t="s">
        <v>9</v>
      </c>
      <c r="XQ334" t="s">
        <v>9</v>
      </c>
    </row>
    <row r="335" spans="1:641" x14ac:dyDescent="0.2">
      <c r="A335" s="6">
        <v>851</v>
      </c>
      <c r="B335" t="s">
        <v>1</v>
      </c>
      <c r="C335">
        <v>12</v>
      </c>
      <c r="D335" t="s">
        <v>2</v>
      </c>
      <c r="E335">
        <v>533903669</v>
      </c>
      <c r="F335" t="s">
        <v>3</v>
      </c>
      <c r="G335">
        <v>28</v>
      </c>
      <c r="H335" t="s">
        <v>4</v>
      </c>
      <c r="I335" t="s">
        <v>21</v>
      </c>
      <c r="J335" t="s">
        <v>139</v>
      </c>
      <c r="K335" t="s">
        <v>937</v>
      </c>
      <c r="L335" s="7" t="str">
        <f t="shared" si="5"/>
        <v>24 ans et plus</v>
      </c>
      <c r="O335" t="s">
        <v>3</v>
      </c>
      <c r="P335" t="s">
        <v>7</v>
      </c>
      <c r="Q335" t="s">
        <v>3</v>
      </c>
      <c r="R335" t="s">
        <v>9</v>
      </c>
      <c r="S335" t="s">
        <v>9</v>
      </c>
      <c r="T335" t="s">
        <v>9</v>
      </c>
      <c r="AH335" t="s">
        <v>9</v>
      </c>
      <c r="AI335" t="s">
        <v>9</v>
      </c>
      <c r="AJ335" t="s">
        <v>9</v>
      </c>
      <c r="AK335" t="s">
        <v>13</v>
      </c>
      <c r="AL335" t="s">
        <v>13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  <c r="BE335" t="s">
        <v>9</v>
      </c>
      <c r="BF335" t="s">
        <v>9</v>
      </c>
      <c r="BG335" t="s">
        <v>9</v>
      </c>
      <c r="BU335" t="s">
        <v>8</v>
      </c>
      <c r="BV335" t="s">
        <v>10</v>
      </c>
      <c r="BW335" t="s">
        <v>11</v>
      </c>
      <c r="BX335" t="s">
        <v>11</v>
      </c>
      <c r="BY335" t="s">
        <v>12</v>
      </c>
      <c r="BZ335" t="s">
        <v>11</v>
      </c>
      <c r="CA335" t="s">
        <v>10</v>
      </c>
      <c r="CB335" t="s">
        <v>10</v>
      </c>
      <c r="CC335" t="s">
        <v>11</v>
      </c>
      <c r="CD335" t="s">
        <v>11</v>
      </c>
      <c r="CE335" t="s">
        <v>10</v>
      </c>
      <c r="CF335" t="s">
        <v>11</v>
      </c>
      <c r="CG335" t="s">
        <v>10</v>
      </c>
      <c r="CH335" t="s">
        <v>10</v>
      </c>
      <c r="CI335" t="s">
        <v>16</v>
      </c>
      <c r="CJ335" t="s">
        <v>16</v>
      </c>
      <c r="CK335" t="s">
        <v>16</v>
      </c>
      <c r="CL335" t="s">
        <v>9</v>
      </c>
      <c r="CM335" t="s">
        <v>9</v>
      </c>
      <c r="CN335" t="s">
        <v>10</v>
      </c>
      <c r="CO335" t="s">
        <v>10</v>
      </c>
      <c r="CP335" t="s">
        <v>10</v>
      </c>
      <c r="CQ335" t="s">
        <v>10</v>
      </c>
      <c r="CR335" t="s">
        <v>11</v>
      </c>
      <c r="CS335" t="s">
        <v>10</v>
      </c>
      <c r="CT335" t="s">
        <v>10</v>
      </c>
      <c r="CU335" t="s">
        <v>11</v>
      </c>
      <c r="CV335" t="s">
        <v>11</v>
      </c>
      <c r="CW335" t="s">
        <v>10</v>
      </c>
      <c r="CX335" t="s">
        <v>11</v>
      </c>
      <c r="CY335" t="s">
        <v>10</v>
      </c>
      <c r="CZ335" t="s">
        <v>11</v>
      </c>
      <c r="DA335" t="s">
        <v>9</v>
      </c>
      <c r="DB335" t="s">
        <v>9</v>
      </c>
      <c r="DP335" t="s">
        <v>9</v>
      </c>
      <c r="DQ335" t="s">
        <v>9</v>
      </c>
      <c r="EE335" t="s">
        <v>9</v>
      </c>
      <c r="EF335" t="s">
        <v>13</v>
      </c>
      <c r="EG335" t="s">
        <v>13</v>
      </c>
      <c r="EH335" t="s">
        <v>13</v>
      </c>
      <c r="EI335" t="s">
        <v>13</v>
      </c>
      <c r="EJ335" t="s">
        <v>13</v>
      </c>
      <c r="EK335" t="s">
        <v>13</v>
      </c>
      <c r="EL335" t="s">
        <v>13</v>
      </c>
      <c r="EZ335" t="s">
        <v>8</v>
      </c>
      <c r="FA335" t="s">
        <v>9</v>
      </c>
      <c r="FB335" t="s">
        <v>9</v>
      </c>
      <c r="FC335" t="s">
        <v>9</v>
      </c>
      <c r="FD335" t="s">
        <v>9</v>
      </c>
      <c r="FE335" t="s">
        <v>9</v>
      </c>
      <c r="FF335" t="s">
        <v>3</v>
      </c>
      <c r="FG335" t="s">
        <v>3</v>
      </c>
      <c r="FH335" t="s">
        <v>7</v>
      </c>
      <c r="FI335" t="s">
        <v>7</v>
      </c>
      <c r="FJ335" t="s">
        <v>7</v>
      </c>
      <c r="FK335" t="s">
        <v>7</v>
      </c>
      <c r="FL335" t="s">
        <v>7</v>
      </c>
      <c r="FM335" t="s">
        <v>17</v>
      </c>
      <c r="FN335" t="s">
        <v>17</v>
      </c>
      <c r="FO335" t="s">
        <v>17</v>
      </c>
      <c r="FP335" t="s">
        <v>11</v>
      </c>
      <c r="FQ335" t="s">
        <v>11</v>
      </c>
      <c r="FR335" t="s">
        <v>11</v>
      </c>
      <c r="FS335" t="s">
        <v>11</v>
      </c>
      <c r="FT335" t="s">
        <v>11</v>
      </c>
      <c r="FU335" t="s">
        <v>11</v>
      </c>
      <c r="FV335" t="s">
        <v>11</v>
      </c>
      <c r="FW335" t="s">
        <v>11</v>
      </c>
      <c r="FX335" t="s">
        <v>11</v>
      </c>
      <c r="FY335" t="s">
        <v>10</v>
      </c>
      <c r="FZ335" t="s">
        <v>9</v>
      </c>
      <c r="GA335" t="s">
        <v>9</v>
      </c>
      <c r="GB335" t="s">
        <v>13</v>
      </c>
      <c r="GC335" t="s">
        <v>13</v>
      </c>
      <c r="GD335" t="s">
        <v>13</v>
      </c>
      <c r="GE335" t="s">
        <v>13</v>
      </c>
      <c r="GF335" t="s">
        <v>13</v>
      </c>
      <c r="GG335" t="s">
        <v>13</v>
      </c>
      <c r="GH335" t="s">
        <v>13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15</v>
      </c>
      <c r="HB335" t="s">
        <v>3</v>
      </c>
      <c r="HC335" t="s">
        <v>7</v>
      </c>
      <c r="HD335" t="s">
        <v>7</v>
      </c>
      <c r="HE335" t="s">
        <v>7</v>
      </c>
      <c r="HF335" t="s">
        <v>7</v>
      </c>
      <c r="HG335" t="s">
        <v>7</v>
      </c>
      <c r="HH335" t="s">
        <v>7</v>
      </c>
      <c r="HI335" t="s">
        <v>17</v>
      </c>
      <c r="HJ335" t="s">
        <v>17</v>
      </c>
      <c r="HK335" t="s">
        <v>17</v>
      </c>
      <c r="HL335" t="s">
        <v>11</v>
      </c>
      <c r="HM335" t="s">
        <v>11</v>
      </c>
      <c r="HN335" t="s">
        <v>11</v>
      </c>
      <c r="HO335" t="s">
        <v>11</v>
      </c>
      <c r="HP335" t="s">
        <v>11</v>
      </c>
      <c r="HQ335" t="s">
        <v>11</v>
      </c>
      <c r="HR335" t="s">
        <v>11</v>
      </c>
      <c r="HS335" t="s">
        <v>11</v>
      </c>
      <c r="HT335" t="s">
        <v>11</v>
      </c>
      <c r="HU335" t="s">
        <v>11</v>
      </c>
      <c r="HV335" t="s">
        <v>9</v>
      </c>
      <c r="IJ335">
        <v>0</v>
      </c>
      <c r="IK335" t="s">
        <v>9</v>
      </c>
      <c r="IL335" t="s">
        <v>9</v>
      </c>
      <c r="IM335" t="s">
        <v>9</v>
      </c>
      <c r="IN335" t="s">
        <v>9</v>
      </c>
      <c r="IO335" t="s">
        <v>9</v>
      </c>
      <c r="JC335" t="s">
        <v>9</v>
      </c>
      <c r="JQ335" t="s">
        <v>9</v>
      </c>
      <c r="JR335" t="s">
        <v>9</v>
      </c>
      <c r="JS335" t="s">
        <v>9</v>
      </c>
      <c r="JT335" t="s">
        <v>9</v>
      </c>
      <c r="JU335" t="s">
        <v>9</v>
      </c>
      <c r="JV335" t="s">
        <v>9</v>
      </c>
      <c r="KJ335" t="s">
        <v>9</v>
      </c>
      <c r="KK335" t="s">
        <v>9</v>
      </c>
      <c r="KY335" t="s">
        <v>9</v>
      </c>
      <c r="LM335" t="s">
        <v>9</v>
      </c>
      <c r="MA335" t="s">
        <v>9</v>
      </c>
      <c r="MO335" t="s">
        <v>9</v>
      </c>
      <c r="MP335" t="s">
        <v>9</v>
      </c>
      <c r="ND335" t="s">
        <v>9</v>
      </c>
      <c r="NR335" t="s">
        <v>9</v>
      </c>
      <c r="OF335" t="s">
        <v>9</v>
      </c>
      <c r="OG335" t="s">
        <v>9</v>
      </c>
      <c r="OH335" t="s">
        <v>13</v>
      </c>
      <c r="OI335" t="s">
        <v>13</v>
      </c>
      <c r="OJ335" t="s">
        <v>13</v>
      </c>
      <c r="OK335" t="s">
        <v>13</v>
      </c>
      <c r="OL335" t="s">
        <v>13</v>
      </c>
      <c r="OM335" t="s">
        <v>13</v>
      </c>
      <c r="ON335" t="s">
        <v>13</v>
      </c>
      <c r="PB335" t="s">
        <v>9</v>
      </c>
      <c r="PC335" t="s">
        <v>13</v>
      </c>
      <c r="PD335" t="s">
        <v>13</v>
      </c>
      <c r="PE335" t="s">
        <v>13</v>
      </c>
      <c r="PF335" t="s">
        <v>13</v>
      </c>
      <c r="PG335" t="s">
        <v>13</v>
      </c>
      <c r="PH335" t="s">
        <v>13</v>
      </c>
      <c r="PI335" t="s">
        <v>13</v>
      </c>
      <c r="PW335" t="s">
        <v>9</v>
      </c>
      <c r="PX335" t="s">
        <v>13</v>
      </c>
      <c r="PY335" t="s">
        <v>13</v>
      </c>
      <c r="PZ335" t="s">
        <v>13</v>
      </c>
      <c r="QA335" t="s">
        <v>13</v>
      </c>
      <c r="QB335" t="s">
        <v>13</v>
      </c>
      <c r="QC335" t="s">
        <v>13</v>
      </c>
      <c r="QD335" t="s">
        <v>13</v>
      </c>
      <c r="QR335" t="s">
        <v>9</v>
      </c>
      <c r="QS335" t="s">
        <v>13</v>
      </c>
      <c r="QT335" t="s">
        <v>13</v>
      </c>
      <c r="QU335" t="s">
        <v>13</v>
      </c>
      <c r="QV335" t="s">
        <v>13</v>
      </c>
      <c r="QW335" t="s">
        <v>13</v>
      </c>
      <c r="QX335" t="s">
        <v>13</v>
      </c>
      <c r="QY335" t="s">
        <v>13</v>
      </c>
      <c r="RM335" t="s">
        <v>9</v>
      </c>
      <c r="RN335" t="s">
        <v>9</v>
      </c>
      <c r="RO335" t="s">
        <v>9</v>
      </c>
      <c r="RP335" t="s">
        <v>13</v>
      </c>
      <c r="RQ335" t="s">
        <v>13</v>
      </c>
      <c r="RR335" t="s">
        <v>13</v>
      </c>
      <c r="RS335" t="s">
        <v>13</v>
      </c>
      <c r="RT335" t="s">
        <v>13</v>
      </c>
      <c r="RU335" t="s">
        <v>13</v>
      </c>
      <c r="RV335" t="s">
        <v>13</v>
      </c>
      <c r="SJ335" t="s">
        <v>9</v>
      </c>
      <c r="SK335" t="s">
        <v>13</v>
      </c>
      <c r="SL335" t="s">
        <v>13</v>
      </c>
      <c r="SM335" t="s">
        <v>13</v>
      </c>
      <c r="SN335" t="s">
        <v>13</v>
      </c>
      <c r="SO335" t="s">
        <v>13</v>
      </c>
      <c r="SP335" t="s">
        <v>13</v>
      </c>
      <c r="SQ335" t="s">
        <v>13</v>
      </c>
      <c r="TE335" t="s">
        <v>9</v>
      </c>
      <c r="TF335" t="s">
        <v>13</v>
      </c>
      <c r="TG335" t="s">
        <v>13</v>
      </c>
      <c r="TH335" t="s">
        <v>13</v>
      </c>
      <c r="TI335" t="s">
        <v>13</v>
      </c>
      <c r="TJ335" t="s">
        <v>13</v>
      </c>
      <c r="TK335" t="s">
        <v>13</v>
      </c>
      <c r="TL335" t="s">
        <v>13</v>
      </c>
      <c r="TZ335" t="s">
        <v>9</v>
      </c>
      <c r="UA335" t="s">
        <v>9</v>
      </c>
      <c r="UB335" t="s">
        <v>9</v>
      </c>
      <c r="UC335" t="s">
        <v>13</v>
      </c>
      <c r="UD335" t="s">
        <v>13</v>
      </c>
      <c r="UE335" t="s">
        <v>13</v>
      </c>
      <c r="UF335" t="s">
        <v>13</v>
      </c>
      <c r="UG335" t="s">
        <v>13</v>
      </c>
      <c r="UH335" t="s">
        <v>13</v>
      </c>
      <c r="UI335" t="s">
        <v>13</v>
      </c>
      <c r="UW335" t="s">
        <v>9</v>
      </c>
      <c r="UX335" t="s">
        <v>13</v>
      </c>
      <c r="UY335" t="s">
        <v>13</v>
      </c>
      <c r="UZ335" t="s">
        <v>13</v>
      </c>
      <c r="VA335" t="s">
        <v>13</v>
      </c>
      <c r="VB335" t="s">
        <v>13</v>
      </c>
      <c r="VC335" t="s">
        <v>13</v>
      </c>
      <c r="VD335" t="s">
        <v>13</v>
      </c>
      <c r="VR335" t="s">
        <v>9</v>
      </c>
      <c r="VS335" t="s">
        <v>13</v>
      </c>
      <c r="VT335" t="s">
        <v>13</v>
      </c>
      <c r="VU335" t="s">
        <v>13</v>
      </c>
      <c r="VV335" t="s">
        <v>13</v>
      </c>
      <c r="VW335" t="s">
        <v>13</v>
      </c>
      <c r="VX335" t="s">
        <v>13</v>
      </c>
      <c r="VY335" t="s">
        <v>13</v>
      </c>
      <c r="WM335" t="s">
        <v>9</v>
      </c>
      <c r="WN335" t="s">
        <v>9</v>
      </c>
      <c r="WO335" t="s">
        <v>15</v>
      </c>
      <c r="WP335" t="s">
        <v>17</v>
      </c>
      <c r="WQ335" t="s">
        <v>17</v>
      </c>
      <c r="WR335" t="s">
        <v>17</v>
      </c>
      <c r="WS335" t="s">
        <v>11</v>
      </c>
      <c r="WT335" t="s">
        <v>11</v>
      </c>
      <c r="WU335" t="s">
        <v>11</v>
      </c>
      <c r="WV335" t="s">
        <v>11</v>
      </c>
      <c r="WW335" t="s">
        <v>11</v>
      </c>
      <c r="WX335" t="s">
        <v>11</v>
      </c>
      <c r="WY335" t="s">
        <v>11</v>
      </c>
      <c r="WZ335" t="s">
        <v>11</v>
      </c>
      <c r="XA335" t="s">
        <v>11</v>
      </c>
      <c r="XB335" t="s">
        <v>11</v>
      </c>
      <c r="XC335" t="s">
        <v>9</v>
      </c>
      <c r="XQ335" t="s">
        <v>9</v>
      </c>
    </row>
    <row r="336" spans="1:641" x14ac:dyDescent="0.2">
      <c r="A336" s="6">
        <v>852</v>
      </c>
      <c r="B336" t="s">
        <v>1</v>
      </c>
      <c r="C336">
        <v>12</v>
      </c>
      <c r="D336" t="s">
        <v>2</v>
      </c>
      <c r="E336">
        <v>409639183</v>
      </c>
      <c r="F336" t="s">
        <v>3</v>
      </c>
      <c r="G336">
        <v>26</v>
      </c>
      <c r="H336" t="s">
        <v>14</v>
      </c>
      <c r="I336" t="s">
        <v>5</v>
      </c>
      <c r="J336" t="s">
        <v>140</v>
      </c>
      <c r="K336" t="s">
        <v>937</v>
      </c>
      <c r="L336" s="7" t="str">
        <f t="shared" si="5"/>
        <v>24 ans et plus</v>
      </c>
      <c r="O336" t="s">
        <v>7</v>
      </c>
      <c r="P336" t="s">
        <v>7</v>
      </c>
      <c r="Q336" t="s">
        <v>7</v>
      </c>
      <c r="R336" t="s">
        <v>9</v>
      </c>
      <c r="S336" t="s">
        <v>9</v>
      </c>
      <c r="T336" t="s">
        <v>9</v>
      </c>
      <c r="AH336" t="s">
        <v>9</v>
      </c>
      <c r="AI336" t="s">
        <v>9</v>
      </c>
      <c r="AJ336" t="s">
        <v>9</v>
      </c>
      <c r="AK336" t="s">
        <v>13</v>
      </c>
      <c r="AL336" t="s">
        <v>13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  <c r="BE336" t="s">
        <v>9</v>
      </c>
      <c r="BF336" t="s">
        <v>9</v>
      </c>
      <c r="BG336" t="s">
        <v>9</v>
      </c>
      <c r="BU336" t="s">
        <v>9</v>
      </c>
      <c r="CI336" t="s">
        <v>9</v>
      </c>
      <c r="CJ336" t="s">
        <v>9</v>
      </c>
      <c r="CK336" t="s">
        <v>9</v>
      </c>
      <c r="CL336" t="s">
        <v>9</v>
      </c>
      <c r="CM336" t="s">
        <v>9</v>
      </c>
      <c r="DA336" t="s">
        <v>9</v>
      </c>
      <c r="DB336" t="s">
        <v>9</v>
      </c>
      <c r="DP336" t="s">
        <v>9</v>
      </c>
      <c r="DQ336" t="s">
        <v>9</v>
      </c>
      <c r="EE336" t="s">
        <v>9</v>
      </c>
      <c r="EF336" t="s">
        <v>13</v>
      </c>
      <c r="EG336" t="s">
        <v>13</v>
      </c>
      <c r="EH336" t="s">
        <v>13</v>
      </c>
      <c r="EI336" t="s">
        <v>13</v>
      </c>
      <c r="EJ336" t="s">
        <v>13</v>
      </c>
      <c r="EK336" t="s">
        <v>13</v>
      </c>
      <c r="EL336" t="s">
        <v>13</v>
      </c>
      <c r="EZ336" t="s">
        <v>9</v>
      </c>
      <c r="FA336" t="s">
        <v>9</v>
      </c>
      <c r="FB336" t="s">
        <v>9</v>
      </c>
      <c r="FC336" t="s">
        <v>9</v>
      </c>
      <c r="FD336" t="s">
        <v>9</v>
      </c>
      <c r="FE336" t="s">
        <v>9</v>
      </c>
      <c r="FF336" t="s">
        <v>13</v>
      </c>
      <c r="FG336" t="s">
        <v>13</v>
      </c>
      <c r="FH336" t="s">
        <v>13</v>
      </c>
      <c r="FI336" t="s">
        <v>13</v>
      </c>
      <c r="FJ336" t="s">
        <v>13</v>
      </c>
      <c r="FK336" t="s">
        <v>13</v>
      </c>
      <c r="FL336" t="s">
        <v>13</v>
      </c>
      <c r="FZ336" t="s">
        <v>9</v>
      </c>
      <c r="GA336" t="s">
        <v>9</v>
      </c>
      <c r="GB336" t="s">
        <v>13</v>
      </c>
      <c r="GC336" t="s">
        <v>13</v>
      </c>
      <c r="GD336" t="s">
        <v>13</v>
      </c>
      <c r="GE336" t="s">
        <v>13</v>
      </c>
      <c r="GF336" t="s">
        <v>13</v>
      </c>
      <c r="GG336" t="s">
        <v>13</v>
      </c>
      <c r="GH336" t="s">
        <v>13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  <c r="HB336" t="s">
        <v>13</v>
      </c>
      <c r="HC336" t="s">
        <v>13</v>
      </c>
      <c r="HD336" t="s">
        <v>13</v>
      </c>
      <c r="HE336" t="s">
        <v>13</v>
      </c>
      <c r="HF336" t="s">
        <v>13</v>
      </c>
      <c r="HG336" t="s">
        <v>13</v>
      </c>
      <c r="HH336" t="s">
        <v>13</v>
      </c>
      <c r="HV336" t="s">
        <v>9</v>
      </c>
      <c r="IJ336">
        <v>0</v>
      </c>
      <c r="IK336" t="s">
        <v>9</v>
      </c>
      <c r="IL336" t="s">
        <v>9</v>
      </c>
      <c r="IM336" t="s">
        <v>9</v>
      </c>
      <c r="IN336" t="s">
        <v>9</v>
      </c>
      <c r="IO336" t="s">
        <v>9</v>
      </c>
      <c r="JC336" t="s">
        <v>9</v>
      </c>
      <c r="JQ336" t="s">
        <v>9</v>
      </c>
      <c r="JR336" t="s">
        <v>9</v>
      </c>
      <c r="JS336" t="s">
        <v>9</v>
      </c>
      <c r="JT336" t="s">
        <v>9</v>
      </c>
      <c r="JU336" t="s">
        <v>9</v>
      </c>
      <c r="JV336" t="s">
        <v>9</v>
      </c>
      <c r="KJ336" t="s">
        <v>9</v>
      </c>
      <c r="KK336" t="s">
        <v>9</v>
      </c>
      <c r="KY336" t="s">
        <v>9</v>
      </c>
      <c r="LM336" t="s">
        <v>9</v>
      </c>
      <c r="MA336" t="s">
        <v>9</v>
      </c>
      <c r="MO336" t="s">
        <v>9</v>
      </c>
      <c r="MP336" t="s">
        <v>9</v>
      </c>
      <c r="ND336" t="s">
        <v>9</v>
      </c>
      <c r="NR336" t="s">
        <v>9</v>
      </c>
      <c r="OF336" t="s">
        <v>9</v>
      </c>
      <c r="OG336" t="s">
        <v>9</v>
      </c>
      <c r="OH336" t="s">
        <v>13</v>
      </c>
      <c r="OI336" t="s">
        <v>13</v>
      </c>
      <c r="OJ336" t="s">
        <v>13</v>
      </c>
      <c r="OK336" t="s">
        <v>13</v>
      </c>
      <c r="OL336" t="s">
        <v>13</v>
      </c>
      <c r="OM336" t="s">
        <v>13</v>
      </c>
      <c r="ON336" t="s">
        <v>13</v>
      </c>
      <c r="PB336" t="s">
        <v>9</v>
      </c>
      <c r="PC336" t="s">
        <v>13</v>
      </c>
      <c r="PD336" t="s">
        <v>13</v>
      </c>
      <c r="PE336" t="s">
        <v>13</v>
      </c>
      <c r="PF336" t="s">
        <v>13</v>
      </c>
      <c r="PG336" t="s">
        <v>13</v>
      </c>
      <c r="PH336" t="s">
        <v>13</v>
      </c>
      <c r="PI336" t="s">
        <v>13</v>
      </c>
      <c r="PW336" t="s">
        <v>9</v>
      </c>
      <c r="PX336" t="s">
        <v>13</v>
      </c>
      <c r="PY336" t="s">
        <v>13</v>
      </c>
      <c r="PZ336" t="s">
        <v>13</v>
      </c>
      <c r="QA336" t="s">
        <v>13</v>
      </c>
      <c r="QB336" t="s">
        <v>13</v>
      </c>
      <c r="QC336" t="s">
        <v>13</v>
      </c>
      <c r="QD336" t="s">
        <v>13</v>
      </c>
      <c r="QR336" t="s">
        <v>9</v>
      </c>
      <c r="QS336" t="s">
        <v>13</v>
      </c>
      <c r="QT336" t="s">
        <v>13</v>
      </c>
      <c r="QU336" t="s">
        <v>13</v>
      </c>
      <c r="QV336" t="s">
        <v>13</v>
      </c>
      <c r="QW336" t="s">
        <v>13</v>
      </c>
      <c r="QX336" t="s">
        <v>13</v>
      </c>
      <c r="QY336" t="s">
        <v>13</v>
      </c>
      <c r="RM336" t="s">
        <v>9</v>
      </c>
      <c r="RN336" t="s">
        <v>9</v>
      </c>
      <c r="RO336" t="s">
        <v>9</v>
      </c>
      <c r="RP336" t="s">
        <v>13</v>
      </c>
      <c r="RQ336" t="s">
        <v>13</v>
      </c>
      <c r="RR336" t="s">
        <v>13</v>
      </c>
      <c r="RS336" t="s">
        <v>13</v>
      </c>
      <c r="RT336" t="s">
        <v>13</v>
      </c>
      <c r="RU336" t="s">
        <v>13</v>
      </c>
      <c r="RV336" t="s">
        <v>13</v>
      </c>
      <c r="SJ336" t="s">
        <v>9</v>
      </c>
      <c r="SK336" t="s">
        <v>13</v>
      </c>
      <c r="SL336" t="s">
        <v>13</v>
      </c>
      <c r="SM336" t="s">
        <v>13</v>
      </c>
      <c r="SN336" t="s">
        <v>13</v>
      </c>
      <c r="SO336" t="s">
        <v>13</v>
      </c>
      <c r="SP336" t="s">
        <v>13</v>
      </c>
      <c r="SQ336" t="s">
        <v>13</v>
      </c>
      <c r="TE336" t="s">
        <v>9</v>
      </c>
      <c r="TF336" t="s">
        <v>13</v>
      </c>
      <c r="TG336" t="s">
        <v>13</v>
      </c>
      <c r="TH336" t="s">
        <v>13</v>
      </c>
      <c r="TI336" t="s">
        <v>13</v>
      </c>
      <c r="TJ336" t="s">
        <v>13</v>
      </c>
      <c r="TK336" t="s">
        <v>13</v>
      </c>
      <c r="TL336" t="s">
        <v>13</v>
      </c>
      <c r="TZ336" t="s">
        <v>9</v>
      </c>
      <c r="UA336" t="s">
        <v>9</v>
      </c>
      <c r="UB336" t="s">
        <v>9</v>
      </c>
      <c r="UC336" t="s">
        <v>13</v>
      </c>
      <c r="UD336" t="s">
        <v>13</v>
      </c>
      <c r="UE336" t="s">
        <v>13</v>
      </c>
      <c r="UF336" t="s">
        <v>13</v>
      </c>
      <c r="UG336" t="s">
        <v>13</v>
      </c>
      <c r="UH336" t="s">
        <v>13</v>
      </c>
      <c r="UI336" t="s">
        <v>13</v>
      </c>
      <c r="UW336" t="s">
        <v>9</v>
      </c>
      <c r="UX336" t="s">
        <v>13</v>
      </c>
      <c r="UY336" t="s">
        <v>13</v>
      </c>
      <c r="UZ336" t="s">
        <v>13</v>
      </c>
      <c r="VA336" t="s">
        <v>13</v>
      </c>
      <c r="VB336" t="s">
        <v>13</v>
      </c>
      <c r="VC336" t="s">
        <v>13</v>
      </c>
      <c r="VD336" t="s">
        <v>13</v>
      </c>
      <c r="VR336" t="s">
        <v>9</v>
      </c>
      <c r="VS336" t="s">
        <v>13</v>
      </c>
      <c r="VT336" t="s">
        <v>13</v>
      </c>
      <c r="VU336" t="s">
        <v>13</v>
      </c>
      <c r="VV336" t="s">
        <v>13</v>
      </c>
      <c r="VW336" t="s">
        <v>13</v>
      </c>
      <c r="VX336" t="s">
        <v>13</v>
      </c>
      <c r="VY336" t="s">
        <v>13</v>
      </c>
      <c r="WM336" t="s">
        <v>9</v>
      </c>
      <c r="WN336" t="s">
        <v>9</v>
      </c>
      <c r="WO336" t="s">
        <v>9</v>
      </c>
      <c r="XC336" t="s">
        <v>9</v>
      </c>
      <c r="XQ336" t="s">
        <v>9</v>
      </c>
    </row>
    <row r="337" spans="1:641" x14ac:dyDescent="0.2">
      <c r="A337" s="6">
        <v>854</v>
      </c>
      <c r="B337" t="s">
        <v>1</v>
      </c>
      <c r="C337">
        <v>12</v>
      </c>
      <c r="D337" t="s">
        <v>2</v>
      </c>
      <c r="E337">
        <v>807699473</v>
      </c>
      <c r="F337" t="s">
        <v>3</v>
      </c>
      <c r="G337">
        <v>18</v>
      </c>
      <c r="H337" t="s">
        <v>4</v>
      </c>
      <c r="I337" t="s">
        <v>22</v>
      </c>
      <c r="J337" t="s">
        <v>50</v>
      </c>
      <c r="K337" t="s">
        <v>50</v>
      </c>
      <c r="L337" s="7" t="str">
        <f t="shared" si="5"/>
        <v>16-19 ans</v>
      </c>
      <c r="O337" t="s">
        <v>7</v>
      </c>
      <c r="P337" t="s">
        <v>3</v>
      </c>
      <c r="Q337" t="s">
        <v>3</v>
      </c>
      <c r="R337" t="s">
        <v>9</v>
      </c>
      <c r="S337" t="s">
        <v>9</v>
      </c>
      <c r="T337" t="s">
        <v>9</v>
      </c>
      <c r="AH337" t="s">
        <v>9</v>
      </c>
      <c r="AI337" t="s">
        <v>9</v>
      </c>
      <c r="AJ337" t="s">
        <v>9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BE337" t="s">
        <v>9</v>
      </c>
      <c r="BF337" t="s">
        <v>9</v>
      </c>
      <c r="BG337" t="s">
        <v>9</v>
      </c>
      <c r="BU337" t="s">
        <v>8</v>
      </c>
      <c r="BV337" t="s">
        <v>11</v>
      </c>
      <c r="BW337" t="s">
        <v>11</v>
      </c>
      <c r="BX337" t="s">
        <v>11</v>
      </c>
      <c r="BY337" t="s">
        <v>10</v>
      </c>
      <c r="BZ337" t="s">
        <v>10</v>
      </c>
      <c r="CA337" t="s">
        <v>10</v>
      </c>
      <c r="CB337" t="s">
        <v>11</v>
      </c>
      <c r="CC337" t="s">
        <v>10</v>
      </c>
      <c r="CD337" t="s">
        <v>12</v>
      </c>
      <c r="CE337" t="s">
        <v>12</v>
      </c>
      <c r="CF337" t="s">
        <v>12</v>
      </c>
      <c r="CG337" t="s">
        <v>10</v>
      </c>
      <c r="CH337" t="s">
        <v>10</v>
      </c>
      <c r="CI337" t="s">
        <v>9</v>
      </c>
      <c r="CJ337" t="s">
        <v>8</v>
      </c>
      <c r="CK337" t="s">
        <v>9</v>
      </c>
      <c r="CL337" t="s">
        <v>9</v>
      </c>
      <c r="CM337" t="s">
        <v>8</v>
      </c>
      <c r="CN337" t="s">
        <v>10</v>
      </c>
      <c r="CO337" t="s">
        <v>11</v>
      </c>
      <c r="CP337" t="s">
        <v>11</v>
      </c>
      <c r="CQ337" t="s">
        <v>11</v>
      </c>
      <c r="CR337" t="s">
        <v>10</v>
      </c>
      <c r="CS337" t="s">
        <v>10</v>
      </c>
      <c r="CT337" t="s">
        <v>11</v>
      </c>
      <c r="CU337" t="s">
        <v>10</v>
      </c>
      <c r="CV337" t="s">
        <v>12</v>
      </c>
      <c r="CW337" t="s">
        <v>12</v>
      </c>
      <c r="CX337" t="s">
        <v>12</v>
      </c>
      <c r="CY337" t="s">
        <v>10</v>
      </c>
      <c r="CZ337" t="s">
        <v>12</v>
      </c>
      <c r="DA337" t="s">
        <v>9</v>
      </c>
      <c r="DB337" t="s">
        <v>8</v>
      </c>
      <c r="DC337" t="s">
        <v>11</v>
      </c>
      <c r="DD337" t="s">
        <v>11</v>
      </c>
      <c r="DE337" t="s">
        <v>11</v>
      </c>
      <c r="DF337" t="s">
        <v>11</v>
      </c>
      <c r="DG337" t="s">
        <v>11</v>
      </c>
      <c r="DH337" t="s">
        <v>11</v>
      </c>
      <c r="DI337" t="s">
        <v>11</v>
      </c>
      <c r="DJ337" t="s">
        <v>10</v>
      </c>
      <c r="DK337" t="s">
        <v>12</v>
      </c>
      <c r="DL337" t="s">
        <v>10</v>
      </c>
      <c r="DM337" t="s">
        <v>12</v>
      </c>
      <c r="DN337" t="s">
        <v>11</v>
      </c>
      <c r="DO337" t="s">
        <v>10</v>
      </c>
      <c r="DP337" t="s">
        <v>8</v>
      </c>
      <c r="DQ337" t="s">
        <v>9</v>
      </c>
      <c r="DR337" t="s">
        <v>11</v>
      </c>
      <c r="DS337" t="s">
        <v>11</v>
      </c>
      <c r="DT337" t="s">
        <v>11</v>
      </c>
      <c r="DU337" t="s">
        <v>11</v>
      </c>
      <c r="DV337" t="s">
        <v>11</v>
      </c>
      <c r="DW337" t="s">
        <v>11</v>
      </c>
      <c r="DX337" t="s">
        <v>11</v>
      </c>
      <c r="DY337" t="s">
        <v>11</v>
      </c>
      <c r="DZ337" t="s">
        <v>11</v>
      </c>
      <c r="EA337" t="s">
        <v>11</v>
      </c>
      <c r="EB337" t="s">
        <v>11</v>
      </c>
      <c r="EC337" t="s">
        <v>11</v>
      </c>
      <c r="ED337" t="s">
        <v>11</v>
      </c>
      <c r="EE337" t="s">
        <v>9</v>
      </c>
      <c r="EF337" t="s">
        <v>13</v>
      </c>
      <c r="EG337" t="s">
        <v>13</v>
      </c>
      <c r="EH337" t="s">
        <v>13</v>
      </c>
      <c r="EI337" t="s">
        <v>13</v>
      </c>
      <c r="EJ337" t="s">
        <v>13</v>
      </c>
      <c r="EK337" t="s">
        <v>13</v>
      </c>
      <c r="EL337" t="s">
        <v>13</v>
      </c>
      <c r="EZ337" t="s">
        <v>9</v>
      </c>
      <c r="FA337" t="s">
        <v>16</v>
      </c>
      <c r="FB337" t="s">
        <v>9</v>
      </c>
      <c r="FC337" t="s">
        <v>9</v>
      </c>
      <c r="FD337" t="s">
        <v>8</v>
      </c>
      <c r="FE337" t="s">
        <v>16</v>
      </c>
      <c r="FF337" t="s">
        <v>3</v>
      </c>
      <c r="FG337" t="s">
        <v>7</v>
      </c>
      <c r="FH337" t="s">
        <v>7</v>
      </c>
      <c r="FI337" t="s">
        <v>7</v>
      </c>
      <c r="FJ337" t="s">
        <v>7</v>
      </c>
      <c r="FK337" t="s">
        <v>7</v>
      </c>
      <c r="FL337" t="s">
        <v>7</v>
      </c>
      <c r="FM337" t="s">
        <v>20</v>
      </c>
      <c r="FN337" t="s">
        <v>11</v>
      </c>
      <c r="FO337" t="s">
        <v>17</v>
      </c>
      <c r="FP337" t="s">
        <v>10</v>
      </c>
      <c r="FQ337" t="s">
        <v>12</v>
      </c>
      <c r="FR337" t="s">
        <v>12</v>
      </c>
      <c r="FS337" t="s">
        <v>11</v>
      </c>
      <c r="FT337" t="s">
        <v>12</v>
      </c>
      <c r="FU337" t="s">
        <v>12</v>
      </c>
      <c r="FV337" t="s">
        <v>12</v>
      </c>
      <c r="FW337" t="s">
        <v>12</v>
      </c>
      <c r="FX337" t="s">
        <v>12</v>
      </c>
      <c r="FY337" t="s">
        <v>12</v>
      </c>
      <c r="FZ337" t="s">
        <v>15</v>
      </c>
      <c r="GA337" t="s">
        <v>9</v>
      </c>
      <c r="GB337" t="s">
        <v>3</v>
      </c>
      <c r="GC337" t="s">
        <v>7</v>
      </c>
      <c r="GD337" t="s">
        <v>7</v>
      </c>
      <c r="GE337" t="s">
        <v>7</v>
      </c>
      <c r="GF337" t="s">
        <v>7</v>
      </c>
      <c r="GG337" t="s">
        <v>7</v>
      </c>
      <c r="GH337" t="s">
        <v>7</v>
      </c>
      <c r="GI337" t="s">
        <v>10</v>
      </c>
      <c r="GJ337" t="s">
        <v>11</v>
      </c>
      <c r="GK337" t="s">
        <v>17</v>
      </c>
      <c r="GL337" t="s">
        <v>10</v>
      </c>
      <c r="GM337" t="s">
        <v>12</v>
      </c>
      <c r="GN337" t="s">
        <v>12</v>
      </c>
      <c r="GO337" t="s">
        <v>11</v>
      </c>
      <c r="GP337" t="s">
        <v>12</v>
      </c>
      <c r="GQ337" t="s">
        <v>12</v>
      </c>
      <c r="GR337" t="s">
        <v>12</v>
      </c>
      <c r="GS337" t="s">
        <v>12</v>
      </c>
      <c r="GT337" t="s">
        <v>12</v>
      </c>
      <c r="GU337" t="s">
        <v>12</v>
      </c>
      <c r="GV337" t="s">
        <v>9</v>
      </c>
      <c r="GW337" t="s">
        <v>9</v>
      </c>
      <c r="GX337" t="s">
        <v>9</v>
      </c>
      <c r="GY337" t="s">
        <v>9</v>
      </c>
      <c r="GZ337" t="s">
        <v>9</v>
      </c>
      <c r="HA337" t="s">
        <v>9</v>
      </c>
      <c r="HB337" t="s">
        <v>13</v>
      </c>
      <c r="HC337" t="s">
        <v>13</v>
      </c>
      <c r="HD337" t="s">
        <v>13</v>
      </c>
      <c r="HE337" t="s">
        <v>13</v>
      </c>
      <c r="HF337" t="s">
        <v>13</v>
      </c>
      <c r="HG337" t="s">
        <v>13</v>
      </c>
      <c r="HH337" t="s">
        <v>13</v>
      </c>
      <c r="HV337" t="s">
        <v>9</v>
      </c>
      <c r="IJ337">
        <v>0</v>
      </c>
      <c r="IK337" t="s">
        <v>9</v>
      </c>
      <c r="IL337" t="s">
        <v>9</v>
      </c>
      <c r="IM337" t="s">
        <v>9</v>
      </c>
      <c r="IN337" t="s">
        <v>9</v>
      </c>
      <c r="IO337" t="s">
        <v>9</v>
      </c>
      <c r="JC337" t="s">
        <v>9</v>
      </c>
      <c r="JQ337" t="s">
        <v>9</v>
      </c>
      <c r="JR337" t="s">
        <v>8</v>
      </c>
      <c r="JS337" t="s">
        <v>9</v>
      </c>
      <c r="JT337" t="s">
        <v>9</v>
      </c>
      <c r="JU337" t="s">
        <v>9</v>
      </c>
      <c r="JV337" t="s">
        <v>9</v>
      </c>
      <c r="JW337" t="s">
        <v>11</v>
      </c>
      <c r="JX337" t="s">
        <v>20</v>
      </c>
      <c r="JY337" t="s">
        <v>20</v>
      </c>
      <c r="JZ337" t="s">
        <v>11</v>
      </c>
      <c r="KA337" t="s">
        <v>11</v>
      </c>
      <c r="KB337" t="s">
        <v>11</v>
      </c>
      <c r="KC337" t="s">
        <v>11</v>
      </c>
      <c r="KD337" t="s">
        <v>11</v>
      </c>
      <c r="KE337" t="s">
        <v>11</v>
      </c>
      <c r="KF337" t="s">
        <v>11</v>
      </c>
      <c r="KG337" t="s">
        <v>11</v>
      </c>
      <c r="KH337" t="s">
        <v>11</v>
      </c>
      <c r="KI337" t="s">
        <v>11</v>
      </c>
      <c r="KJ337" t="s">
        <v>9</v>
      </c>
      <c r="KK337" t="s">
        <v>9</v>
      </c>
      <c r="KY337" t="s">
        <v>9</v>
      </c>
      <c r="LM337" t="s">
        <v>15</v>
      </c>
      <c r="LN337" t="s">
        <v>10</v>
      </c>
      <c r="LO337" t="s">
        <v>11</v>
      </c>
      <c r="LP337" t="s">
        <v>11</v>
      </c>
      <c r="LQ337" t="s">
        <v>11</v>
      </c>
      <c r="LR337" t="s">
        <v>11</v>
      </c>
      <c r="LS337" t="s">
        <v>11</v>
      </c>
      <c r="LT337" t="s">
        <v>11</v>
      </c>
      <c r="LU337" t="s">
        <v>11</v>
      </c>
      <c r="LV337" t="s">
        <v>11</v>
      </c>
      <c r="LW337" t="s">
        <v>11</v>
      </c>
      <c r="LX337" t="s">
        <v>11</v>
      </c>
      <c r="LY337" t="s">
        <v>11</v>
      </c>
      <c r="LZ337" t="s">
        <v>10</v>
      </c>
      <c r="MA337" t="s">
        <v>9</v>
      </c>
      <c r="MO337" t="s">
        <v>9</v>
      </c>
      <c r="MP337" t="s">
        <v>9</v>
      </c>
      <c r="ND337" t="s">
        <v>9</v>
      </c>
      <c r="NR337" t="s">
        <v>9</v>
      </c>
      <c r="OF337" t="s">
        <v>9</v>
      </c>
      <c r="OG337" t="s">
        <v>9</v>
      </c>
      <c r="OH337" t="s">
        <v>13</v>
      </c>
      <c r="OI337" t="s">
        <v>13</v>
      </c>
      <c r="OJ337" t="s">
        <v>13</v>
      </c>
      <c r="OK337" t="s">
        <v>13</v>
      </c>
      <c r="OL337" t="s">
        <v>13</v>
      </c>
      <c r="OM337" t="s">
        <v>13</v>
      </c>
      <c r="ON337" t="s">
        <v>13</v>
      </c>
      <c r="PB337" t="s">
        <v>9</v>
      </c>
      <c r="PC337" t="s">
        <v>13</v>
      </c>
      <c r="PD337" t="s">
        <v>13</v>
      </c>
      <c r="PE337" t="s">
        <v>13</v>
      </c>
      <c r="PF337" t="s">
        <v>13</v>
      </c>
      <c r="PG337" t="s">
        <v>13</v>
      </c>
      <c r="PH337" t="s">
        <v>13</v>
      </c>
      <c r="PI337" t="s">
        <v>13</v>
      </c>
      <c r="PW337" t="s">
        <v>9</v>
      </c>
      <c r="PX337" t="s">
        <v>13</v>
      </c>
      <c r="PY337" t="s">
        <v>13</v>
      </c>
      <c r="PZ337" t="s">
        <v>13</v>
      </c>
      <c r="QA337" t="s">
        <v>13</v>
      </c>
      <c r="QB337" t="s">
        <v>13</v>
      </c>
      <c r="QC337" t="s">
        <v>13</v>
      </c>
      <c r="QD337" t="s">
        <v>13</v>
      </c>
      <c r="QR337" t="s">
        <v>9</v>
      </c>
      <c r="QS337" t="s">
        <v>13</v>
      </c>
      <c r="QT337" t="s">
        <v>13</v>
      </c>
      <c r="QU337" t="s">
        <v>13</v>
      </c>
      <c r="QV337" t="s">
        <v>13</v>
      </c>
      <c r="QW337" t="s">
        <v>13</v>
      </c>
      <c r="QX337" t="s">
        <v>13</v>
      </c>
      <c r="QY337" t="s">
        <v>13</v>
      </c>
      <c r="RM337" t="s">
        <v>9</v>
      </c>
      <c r="RN337" t="s">
        <v>9</v>
      </c>
      <c r="RO337" t="s">
        <v>9</v>
      </c>
      <c r="RP337" t="s">
        <v>13</v>
      </c>
      <c r="RQ337" t="s">
        <v>13</v>
      </c>
      <c r="RR337" t="s">
        <v>13</v>
      </c>
      <c r="RS337" t="s">
        <v>13</v>
      </c>
      <c r="RT337" t="s">
        <v>13</v>
      </c>
      <c r="RU337" t="s">
        <v>13</v>
      </c>
      <c r="RV337" t="s">
        <v>13</v>
      </c>
      <c r="SJ337" t="s">
        <v>9</v>
      </c>
      <c r="SK337" t="s">
        <v>13</v>
      </c>
      <c r="SL337" t="s">
        <v>13</v>
      </c>
      <c r="SM337" t="s">
        <v>13</v>
      </c>
      <c r="SN337" t="s">
        <v>13</v>
      </c>
      <c r="SO337" t="s">
        <v>13</v>
      </c>
      <c r="SP337" t="s">
        <v>13</v>
      </c>
      <c r="SQ337" t="s">
        <v>13</v>
      </c>
      <c r="TE337" t="s">
        <v>9</v>
      </c>
      <c r="TF337" t="s">
        <v>13</v>
      </c>
      <c r="TG337" t="s">
        <v>13</v>
      </c>
      <c r="TH337" t="s">
        <v>13</v>
      </c>
      <c r="TI337" t="s">
        <v>13</v>
      </c>
      <c r="TJ337" t="s">
        <v>13</v>
      </c>
      <c r="TK337" t="s">
        <v>13</v>
      </c>
      <c r="TL337" t="s">
        <v>13</v>
      </c>
      <c r="TZ337" t="s">
        <v>9</v>
      </c>
      <c r="UA337" t="s">
        <v>9</v>
      </c>
      <c r="UB337" t="s">
        <v>9</v>
      </c>
      <c r="UC337" t="s">
        <v>13</v>
      </c>
      <c r="UD337" t="s">
        <v>13</v>
      </c>
      <c r="UE337" t="s">
        <v>13</v>
      </c>
      <c r="UF337" t="s">
        <v>13</v>
      </c>
      <c r="UG337" t="s">
        <v>13</v>
      </c>
      <c r="UH337" t="s">
        <v>13</v>
      </c>
      <c r="UI337" t="s">
        <v>13</v>
      </c>
      <c r="UW337" t="s">
        <v>9</v>
      </c>
      <c r="UX337" t="s">
        <v>13</v>
      </c>
      <c r="UY337" t="s">
        <v>13</v>
      </c>
      <c r="UZ337" t="s">
        <v>13</v>
      </c>
      <c r="VA337" t="s">
        <v>13</v>
      </c>
      <c r="VB337" t="s">
        <v>13</v>
      </c>
      <c r="VC337" t="s">
        <v>13</v>
      </c>
      <c r="VD337" t="s">
        <v>13</v>
      </c>
      <c r="VR337" t="s">
        <v>9</v>
      </c>
      <c r="VS337" t="s">
        <v>13</v>
      </c>
      <c r="VT337" t="s">
        <v>13</v>
      </c>
      <c r="VU337" t="s">
        <v>13</v>
      </c>
      <c r="VV337" t="s">
        <v>13</v>
      </c>
      <c r="VW337" t="s">
        <v>13</v>
      </c>
      <c r="VX337" t="s">
        <v>13</v>
      </c>
      <c r="VY337" t="s">
        <v>13</v>
      </c>
      <c r="WM337" t="s">
        <v>8</v>
      </c>
      <c r="WN337" t="s">
        <v>15</v>
      </c>
      <c r="WO337" t="s">
        <v>9</v>
      </c>
      <c r="WP337" t="s">
        <v>17</v>
      </c>
      <c r="WQ337" t="s">
        <v>10</v>
      </c>
      <c r="WR337" t="s">
        <v>10</v>
      </c>
      <c r="WS337" t="s">
        <v>11</v>
      </c>
      <c r="WT337" t="s">
        <v>10</v>
      </c>
      <c r="WU337" t="s">
        <v>10</v>
      </c>
      <c r="WV337" t="s">
        <v>11</v>
      </c>
      <c r="WW337" t="s">
        <v>11</v>
      </c>
      <c r="WX337" t="s">
        <v>11</v>
      </c>
      <c r="WY337" t="s">
        <v>11</v>
      </c>
      <c r="WZ337" t="s">
        <v>11</v>
      </c>
      <c r="XA337" t="s">
        <v>11</v>
      </c>
      <c r="XB337" t="s">
        <v>11</v>
      </c>
      <c r="XC337" t="s">
        <v>9</v>
      </c>
      <c r="XQ337" t="s">
        <v>9</v>
      </c>
    </row>
    <row r="338" spans="1:641" x14ac:dyDescent="0.2">
      <c r="A338" s="6">
        <v>855</v>
      </c>
      <c r="B338" t="s">
        <v>1</v>
      </c>
      <c r="C338">
        <v>12</v>
      </c>
      <c r="D338" t="s">
        <v>2</v>
      </c>
      <c r="E338">
        <v>1012734740</v>
      </c>
      <c r="F338" t="s">
        <v>3</v>
      </c>
      <c r="G338">
        <v>29</v>
      </c>
      <c r="H338" t="s">
        <v>4</v>
      </c>
      <c r="I338" t="s">
        <v>26</v>
      </c>
      <c r="J338" t="s">
        <v>64</v>
      </c>
      <c r="K338" t="s">
        <v>934</v>
      </c>
      <c r="L338" s="7" t="str">
        <f t="shared" si="5"/>
        <v>24 ans et plus</v>
      </c>
      <c r="O338" t="s">
        <v>3</v>
      </c>
      <c r="P338" t="s">
        <v>3</v>
      </c>
      <c r="Q338" t="s">
        <v>3</v>
      </c>
      <c r="R338" t="s">
        <v>15</v>
      </c>
      <c r="S338" t="s">
        <v>9</v>
      </c>
      <c r="T338" t="s">
        <v>9</v>
      </c>
      <c r="U338" t="s">
        <v>11</v>
      </c>
      <c r="V338" t="s">
        <v>11</v>
      </c>
      <c r="W338" t="s">
        <v>11</v>
      </c>
      <c r="X338" t="s">
        <v>10</v>
      </c>
      <c r="Y338" t="s">
        <v>10</v>
      </c>
      <c r="Z338" t="s">
        <v>12</v>
      </c>
      <c r="AA338" t="s">
        <v>12</v>
      </c>
      <c r="AB338" t="s">
        <v>12</v>
      </c>
      <c r="AC338" t="s">
        <v>10</v>
      </c>
      <c r="AD338" t="s">
        <v>12</v>
      </c>
      <c r="AE338" t="s">
        <v>12</v>
      </c>
      <c r="AF338" t="s">
        <v>11</v>
      </c>
      <c r="AG338" t="s">
        <v>10</v>
      </c>
      <c r="AH338" t="s">
        <v>9</v>
      </c>
      <c r="AI338" t="s">
        <v>9</v>
      </c>
      <c r="AJ338" t="s">
        <v>9</v>
      </c>
      <c r="AK338" t="s">
        <v>13</v>
      </c>
      <c r="AL338" t="s">
        <v>13</v>
      </c>
      <c r="AM338" t="s">
        <v>13</v>
      </c>
      <c r="AN338" t="s">
        <v>13</v>
      </c>
      <c r="AO338" t="s">
        <v>13</v>
      </c>
      <c r="AP338" t="s">
        <v>13</v>
      </c>
      <c r="AQ338" t="s">
        <v>13</v>
      </c>
      <c r="BE338" t="s">
        <v>9</v>
      </c>
      <c r="BF338" t="s">
        <v>9</v>
      </c>
      <c r="BG338" t="s">
        <v>9</v>
      </c>
      <c r="BU338" t="s">
        <v>8</v>
      </c>
      <c r="BV338" t="s">
        <v>11</v>
      </c>
      <c r="BW338" t="s">
        <v>11</v>
      </c>
      <c r="BX338" t="s">
        <v>11</v>
      </c>
      <c r="BY338" t="s">
        <v>12</v>
      </c>
      <c r="BZ338" t="s">
        <v>10</v>
      </c>
      <c r="CA338" t="s">
        <v>12</v>
      </c>
      <c r="CB338" t="s">
        <v>12</v>
      </c>
      <c r="CC338" t="s">
        <v>11</v>
      </c>
      <c r="CD338" t="s">
        <v>11</v>
      </c>
      <c r="CE338" t="s">
        <v>12</v>
      </c>
      <c r="CF338" t="s">
        <v>11</v>
      </c>
      <c r="CG338" t="s">
        <v>10</v>
      </c>
      <c r="CH338" t="s">
        <v>12</v>
      </c>
      <c r="CI338" t="s">
        <v>8</v>
      </c>
      <c r="CJ338" t="s">
        <v>8</v>
      </c>
      <c r="CK338" t="s">
        <v>9</v>
      </c>
      <c r="CL338" t="s">
        <v>9</v>
      </c>
      <c r="CM338" t="s">
        <v>8</v>
      </c>
      <c r="CN338" t="s">
        <v>11</v>
      </c>
      <c r="CO338" t="s">
        <v>11</v>
      </c>
      <c r="CP338" t="s">
        <v>11</v>
      </c>
      <c r="CQ338" t="s">
        <v>12</v>
      </c>
      <c r="CR338" t="s">
        <v>10</v>
      </c>
      <c r="CS338" t="s">
        <v>12</v>
      </c>
      <c r="CT338" t="s">
        <v>10</v>
      </c>
      <c r="CU338" t="s">
        <v>12</v>
      </c>
      <c r="CV338" t="s">
        <v>11</v>
      </c>
      <c r="CW338" t="s">
        <v>12</v>
      </c>
      <c r="CX338" t="s">
        <v>10</v>
      </c>
      <c r="CY338" t="s">
        <v>11</v>
      </c>
      <c r="CZ338" t="s">
        <v>12</v>
      </c>
      <c r="DA338" t="s">
        <v>9</v>
      </c>
      <c r="DB338" t="s">
        <v>9</v>
      </c>
      <c r="DP338" t="s">
        <v>9</v>
      </c>
      <c r="DQ338" t="s">
        <v>9</v>
      </c>
      <c r="EE338" t="s">
        <v>8</v>
      </c>
      <c r="EF338" t="s">
        <v>3</v>
      </c>
      <c r="EG338" t="s">
        <v>7</v>
      </c>
      <c r="EH338" t="s">
        <v>7</v>
      </c>
      <c r="EI338" t="s">
        <v>7</v>
      </c>
      <c r="EJ338" t="s">
        <v>7</v>
      </c>
      <c r="EK338" t="s">
        <v>7</v>
      </c>
      <c r="EL338" t="s">
        <v>7</v>
      </c>
      <c r="EM338" t="s">
        <v>11</v>
      </c>
      <c r="EN338" t="s">
        <v>11</v>
      </c>
      <c r="EO338" t="s">
        <v>11</v>
      </c>
      <c r="EP338" t="s">
        <v>12</v>
      </c>
      <c r="EQ338" t="s">
        <v>10</v>
      </c>
      <c r="ER338" t="s">
        <v>12</v>
      </c>
      <c r="ES338" t="s">
        <v>10</v>
      </c>
      <c r="ET338" t="s">
        <v>11</v>
      </c>
      <c r="EU338" t="s">
        <v>11</v>
      </c>
      <c r="EV338" t="s">
        <v>12</v>
      </c>
      <c r="EW338" t="s">
        <v>11</v>
      </c>
      <c r="EX338" t="s">
        <v>11</v>
      </c>
      <c r="EY338" t="s">
        <v>10</v>
      </c>
      <c r="EZ338" t="s">
        <v>8</v>
      </c>
      <c r="FA338" t="s">
        <v>8</v>
      </c>
      <c r="FB338" t="s">
        <v>9</v>
      </c>
      <c r="FC338" t="s">
        <v>9</v>
      </c>
      <c r="FD338" t="s">
        <v>9</v>
      </c>
      <c r="FE338" t="s">
        <v>9</v>
      </c>
      <c r="FF338" t="s">
        <v>3</v>
      </c>
      <c r="FG338" t="s">
        <v>7</v>
      </c>
      <c r="FH338" t="s">
        <v>7</v>
      </c>
      <c r="FI338" t="s">
        <v>7</v>
      </c>
      <c r="FJ338" t="s">
        <v>7</v>
      </c>
      <c r="FK338" t="s">
        <v>7</v>
      </c>
      <c r="FL338" t="s">
        <v>7</v>
      </c>
      <c r="FM338" t="s">
        <v>11</v>
      </c>
      <c r="FN338" t="s">
        <v>11</v>
      </c>
      <c r="FO338" t="s">
        <v>11</v>
      </c>
      <c r="FP338" t="s">
        <v>12</v>
      </c>
      <c r="FQ338" t="s">
        <v>10</v>
      </c>
      <c r="FR338" t="s">
        <v>12</v>
      </c>
      <c r="FS338" t="s">
        <v>11</v>
      </c>
      <c r="FT338" t="s">
        <v>11</v>
      </c>
      <c r="FU338" t="s">
        <v>11</v>
      </c>
      <c r="FV338" t="s">
        <v>12</v>
      </c>
      <c r="FW338" t="s">
        <v>10</v>
      </c>
      <c r="FX338" t="s">
        <v>11</v>
      </c>
      <c r="FY338" t="s">
        <v>10</v>
      </c>
      <c r="FZ338" t="s">
        <v>9</v>
      </c>
      <c r="GA338" t="s">
        <v>9</v>
      </c>
      <c r="GB338" t="s">
        <v>13</v>
      </c>
      <c r="GC338" t="s">
        <v>13</v>
      </c>
      <c r="GD338" t="s">
        <v>13</v>
      </c>
      <c r="GE338" t="s">
        <v>13</v>
      </c>
      <c r="GF338" t="s">
        <v>13</v>
      </c>
      <c r="GG338" t="s">
        <v>13</v>
      </c>
      <c r="GH338" t="s">
        <v>13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  <c r="HB338" t="s">
        <v>13</v>
      </c>
      <c r="HC338" t="s">
        <v>13</v>
      </c>
      <c r="HD338" t="s">
        <v>13</v>
      </c>
      <c r="HE338" t="s">
        <v>13</v>
      </c>
      <c r="HF338" t="s">
        <v>13</v>
      </c>
      <c r="HG338" t="s">
        <v>13</v>
      </c>
      <c r="HH338" t="s">
        <v>13</v>
      </c>
      <c r="HV338" t="s">
        <v>9</v>
      </c>
      <c r="IJ338">
        <v>0</v>
      </c>
      <c r="IK338" t="s">
        <v>9</v>
      </c>
      <c r="IL338" t="s">
        <v>9</v>
      </c>
      <c r="IM338" t="s">
        <v>9</v>
      </c>
      <c r="IN338" t="s">
        <v>9</v>
      </c>
      <c r="IO338" t="s">
        <v>9</v>
      </c>
      <c r="JC338" t="s">
        <v>9</v>
      </c>
      <c r="JQ338" t="s">
        <v>9</v>
      </c>
      <c r="JR338" t="s">
        <v>9</v>
      </c>
      <c r="JS338" t="s">
        <v>9</v>
      </c>
      <c r="JT338" t="s">
        <v>9</v>
      </c>
      <c r="JU338" t="s">
        <v>9</v>
      </c>
      <c r="JV338" t="s">
        <v>9</v>
      </c>
      <c r="KJ338" t="s">
        <v>9</v>
      </c>
      <c r="KK338" t="s">
        <v>9</v>
      </c>
      <c r="KY338" t="s">
        <v>9</v>
      </c>
      <c r="LM338" t="s">
        <v>9</v>
      </c>
      <c r="MA338" t="s">
        <v>9</v>
      </c>
      <c r="MO338" t="s">
        <v>9</v>
      </c>
      <c r="MP338" t="s">
        <v>9</v>
      </c>
      <c r="ND338" t="s">
        <v>9</v>
      </c>
      <c r="NR338" t="s">
        <v>9</v>
      </c>
      <c r="OF338" t="s">
        <v>9</v>
      </c>
      <c r="OG338" t="s">
        <v>9</v>
      </c>
      <c r="OH338" t="s">
        <v>13</v>
      </c>
      <c r="OI338" t="s">
        <v>13</v>
      </c>
      <c r="OJ338" t="s">
        <v>13</v>
      </c>
      <c r="OK338" t="s">
        <v>13</v>
      </c>
      <c r="OL338" t="s">
        <v>13</v>
      </c>
      <c r="OM338" t="s">
        <v>13</v>
      </c>
      <c r="ON338" t="s">
        <v>13</v>
      </c>
      <c r="PB338" t="s">
        <v>9</v>
      </c>
      <c r="PC338" t="s">
        <v>13</v>
      </c>
      <c r="PD338" t="s">
        <v>13</v>
      </c>
      <c r="PE338" t="s">
        <v>13</v>
      </c>
      <c r="PF338" t="s">
        <v>13</v>
      </c>
      <c r="PG338" t="s">
        <v>13</v>
      </c>
      <c r="PH338" t="s">
        <v>13</v>
      </c>
      <c r="PI338" t="s">
        <v>13</v>
      </c>
      <c r="PW338" t="s">
        <v>9</v>
      </c>
      <c r="PX338" t="s">
        <v>13</v>
      </c>
      <c r="PY338" t="s">
        <v>13</v>
      </c>
      <c r="PZ338" t="s">
        <v>13</v>
      </c>
      <c r="QA338" t="s">
        <v>13</v>
      </c>
      <c r="QB338" t="s">
        <v>13</v>
      </c>
      <c r="QC338" t="s">
        <v>13</v>
      </c>
      <c r="QD338" t="s">
        <v>13</v>
      </c>
      <c r="QR338" t="s">
        <v>9</v>
      </c>
      <c r="QS338" t="s">
        <v>13</v>
      </c>
      <c r="QT338" t="s">
        <v>13</v>
      </c>
      <c r="QU338" t="s">
        <v>13</v>
      </c>
      <c r="QV338" t="s">
        <v>13</v>
      </c>
      <c r="QW338" t="s">
        <v>13</v>
      </c>
      <c r="QX338" t="s">
        <v>13</v>
      </c>
      <c r="QY338" t="s">
        <v>13</v>
      </c>
      <c r="RM338" t="s">
        <v>9</v>
      </c>
      <c r="RN338" t="s">
        <v>9</v>
      </c>
      <c r="RO338" t="s">
        <v>9</v>
      </c>
      <c r="RP338" t="s">
        <v>13</v>
      </c>
      <c r="RQ338" t="s">
        <v>13</v>
      </c>
      <c r="RR338" t="s">
        <v>13</v>
      </c>
      <c r="RS338" t="s">
        <v>13</v>
      </c>
      <c r="RT338" t="s">
        <v>13</v>
      </c>
      <c r="RU338" t="s">
        <v>13</v>
      </c>
      <c r="RV338" t="s">
        <v>13</v>
      </c>
      <c r="SJ338" t="s">
        <v>9</v>
      </c>
      <c r="SK338" t="s">
        <v>13</v>
      </c>
      <c r="SL338" t="s">
        <v>13</v>
      </c>
      <c r="SM338" t="s">
        <v>13</v>
      </c>
      <c r="SN338" t="s">
        <v>13</v>
      </c>
      <c r="SO338" t="s">
        <v>13</v>
      </c>
      <c r="SP338" t="s">
        <v>13</v>
      </c>
      <c r="SQ338" t="s">
        <v>13</v>
      </c>
      <c r="TE338" t="s">
        <v>9</v>
      </c>
      <c r="TF338" t="s">
        <v>13</v>
      </c>
      <c r="TG338" t="s">
        <v>13</v>
      </c>
      <c r="TH338" t="s">
        <v>13</v>
      </c>
      <c r="TI338" t="s">
        <v>13</v>
      </c>
      <c r="TJ338" t="s">
        <v>13</v>
      </c>
      <c r="TK338" t="s">
        <v>13</v>
      </c>
      <c r="TL338" t="s">
        <v>13</v>
      </c>
      <c r="TZ338" t="s">
        <v>9</v>
      </c>
      <c r="UA338" t="s">
        <v>9</v>
      </c>
      <c r="UB338" t="s">
        <v>9</v>
      </c>
      <c r="UC338" t="s">
        <v>13</v>
      </c>
      <c r="UD338" t="s">
        <v>13</v>
      </c>
      <c r="UE338" t="s">
        <v>13</v>
      </c>
      <c r="UF338" t="s">
        <v>13</v>
      </c>
      <c r="UG338" t="s">
        <v>13</v>
      </c>
      <c r="UH338" t="s">
        <v>13</v>
      </c>
      <c r="UI338" t="s">
        <v>13</v>
      </c>
      <c r="UW338" t="s">
        <v>9</v>
      </c>
      <c r="UX338" t="s">
        <v>13</v>
      </c>
      <c r="UY338" t="s">
        <v>13</v>
      </c>
      <c r="UZ338" t="s">
        <v>13</v>
      </c>
      <c r="VA338" t="s">
        <v>13</v>
      </c>
      <c r="VB338" t="s">
        <v>13</v>
      </c>
      <c r="VC338" t="s">
        <v>13</v>
      </c>
      <c r="VD338" t="s">
        <v>13</v>
      </c>
      <c r="VR338" t="s">
        <v>9</v>
      </c>
      <c r="VS338" t="s">
        <v>13</v>
      </c>
      <c r="VT338" t="s">
        <v>13</v>
      </c>
      <c r="VU338" t="s">
        <v>13</v>
      </c>
      <c r="VV338" t="s">
        <v>13</v>
      </c>
      <c r="VW338" t="s">
        <v>13</v>
      </c>
      <c r="VX338" t="s">
        <v>13</v>
      </c>
      <c r="VY338" t="s">
        <v>13</v>
      </c>
      <c r="WM338" t="s">
        <v>9</v>
      </c>
      <c r="WN338" t="s">
        <v>9</v>
      </c>
      <c r="WO338" t="s">
        <v>9</v>
      </c>
      <c r="XC338" t="s">
        <v>9</v>
      </c>
      <c r="XQ338" t="s">
        <v>9</v>
      </c>
    </row>
    <row r="339" spans="1:641" x14ac:dyDescent="0.2">
      <c r="A339" s="6">
        <v>856</v>
      </c>
      <c r="B339" t="s">
        <v>1</v>
      </c>
      <c r="C339">
        <v>12</v>
      </c>
      <c r="D339" t="s">
        <v>2</v>
      </c>
      <c r="E339">
        <v>876562369</v>
      </c>
      <c r="F339" t="s">
        <v>3</v>
      </c>
      <c r="G339">
        <v>30</v>
      </c>
      <c r="H339" t="s">
        <v>4</v>
      </c>
      <c r="I339" t="s">
        <v>22</v>
      </c>
      <c r="J339" t="s">
        <v>52</v>
      </c>
      <c r="K339" t="s">
        <v>933</v>
      </c>
      <c r="L339" s="7" t="str">
        <f t="shared" si="5"/>
        <v>24 ans et plus</v>
      </c>
      <c r="O339" t="s">
        <v>7</v>
      </c>
      <c r="P339" t="s">
        <v>7</v>
      </c>
      <c r="Q339" t="s">
        <v>3</v>
      </c>
      <c r="R339" t="s">
        <v>9</v>
      </c>
      <c r="S339" t="s">
        <v>9</v>
      </c>
      <c r="T339" t="s">
        <v>9</v>
      </c>
      <c r="AH339" t="s">
        <v>9</v>
      </c>
      <c r="AI339" t="s">
        <v>9</v>
      </c>
      <c r="AJ339" t="s">
        <v>9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BE339" t="s">
        <v>9</v>
      </c>
      <c r="BF339" t="s">
        <v>9</v>
      </c>
      <c r="BG339" t="s">
        <v>9</v>
      </c>
      <c r="BU339" t="s">
        <v>9</v>
      </c>
      <c r="CI339" t="s">
        <v>15</v>
      </c>
      <c r="CJ339" t="s">
        <v>9</v>
      </c>
      <c r="CK339" t="s">
        <v>8</v>
      </c>
      <c r="CL339" t="s">
        <v>8</v>
      </c>
      <c r="CM339" t="s">
        <v>15</v>
      </c>
      <c r="CN339" t="s">
        <v>11</v>
      </c>
      <c r="CO339" t="s">
        <v>11</v>
      </c>
      <c r="CP339" t="s">
        <v>11</v>
      </c>
      <c r="CQ339" t="s">
        <v>10</v>
      </c>
      <c r="CR339" t="s">
        <v>11</v>
      </c>
      <c r="CS339" t="s">
        <v>10</v>
      </c>
      <c r="CT339" t="s">
        <v>10</v>
      </c>
      <c r="CU339" t="s">
        <v>11</v>
      </c>
      <c r="CV339" t="s">
        <v>12</v>
      </c>
      <c r="CW339" t="s">
        <v>12</v>
      </c>
      <c r="CX339" t="s">
        <v>10</v>
      </c>
      <c r="CY339" t="s">
        <v>11</v>
      </c>
      <c r="CZ339" t="s">
        <v>10</v>
      </c>
      <c r="DA339" t="s">
        <v>9</v>
      </c>
      <c r="DB339" t="s">
        <v>9</v>
      </c>
      <c r="DP339" t="s">
        <v>9</v>
      </c>
      <c r="DQ339" t="s">
        <v>9</v>
      </c>
      <c r="EE339" t="s">
        <v>15</v>
      </c>
      <c r="EF339" t="s">
        <v>3</v>
      </c>
      <c r="EG339" t="s">
        <v>7</v>
      </c>
      <c r="EH339" t="s">
        <v>7</v>
      </c>
      <c r="EI339" t="s">
        <v>7</v>
      </c>
      <c r="EJ339" t="s">
        <v>7</v>
      </c>
      <c r="EK339" t="s">
        <v>7</v>
      </c>
      <c r="EL339" t="s">
        <v>7</v>
      </c>
      <c r="EM339" t="s">
        <v>11</v>
      </c>
      <c r="EN339" t="s">
        <v>11</v>
      </c>
      <c r="EO339" t="s">
        <v>11</v>
      </c>
      <c r="EP339" t="s">
        <v>11</v>
      </c>
      <c r="EQ339" t="s">
        <v>11</v>
      </c>
      <c r="ER339" t="s">
        <v>11</v>
      </c>
      <c r="ES339" t="s">
        <v>11</v>
      </c>
      <c r="ET339" t="s">
        <v>11</v>
      </c>
      <c r="EU339" t="s">
        <v>10</v>
      </c>
      <c r="EV339" t="s">
        <v>11</v>
      </c>
      <c r="EW339" t="s">
        <v>11</v>
      </c>
      <c r="EX339" t="s">
        <v>11</v>
      </c>
      <c r="EY339" t="s">
        <v>11</v>
      </c>
      <c r="EZ339" t="s">
        <v>15</v>
      </c>
      <c r="FA339" t="s">
        <v>8</v>
      </c>
      <c r="FB339" t="s">
        <v>9</v>
      </c>
      <c r="FC339" t="s">
        <v>9</v>
      </c>
      <c r="FD339" t="s">
        <v>8</v>
      </c>
      <c r="FE339" t="s">
        <v>8</v>
      </c>
      <c r="FF339" t="s">
        <v>3</v>
      </c>
      <c r="FG339" t="s">
        <v>7</v>
      </c>
      <c r="FH339" t="s">
        <v>7</v>
      </c>
      <c r="FI339" t="s">
        <v>7</v>
      </c>
      <c r="FJ339" t="s">
        <v>7</v>
      </c>
      <c r="FK339" t="s">
        <v>7</v>
      </c>
      <c r="FL339" t="s">
        <v>7</v>
      </c>
      <c r="FM339" t="s">
        <v>11</v>
      </c>
      <c r="FN339" t="s">
        <v>11</v>
      </c>
      <c r="FO339" t="s">
        <v>11</v>
      </c>
      <c r="FP339" t="s">
        <v>10</v>
      </c>
      <c r="FQ339" t="s">
        <v>10</v>
      </c>
      <c r="FR339" t="s">
        <v>12</v>
      </c>
      <c r="FS339" t="s">
        <v>10</v>
      </c>
      <c r="FT339" t="s">
        <v>11</v>
      </c>
      <c r="FU339" t="s">
        <v>12</v>
      </c>
      <c r="FV339" t="s">
        <v>12</v>
      </c>
      <c r="FW339" t="s">
        <v>11</v>
      </c>
      <c r="FX339" t="s">
        <v>11</v>
      </c>
      <c r="FY339" t="s">
        <v>12</v>
      </c>
      <c r="FZ339" t="s">
        <v>9</v>
      </c>
      <c r="GA339" t="s">
        <v>9</v>
      </c>
      <c r="GB339" t="s">
        <v>13</v>
      </c>
      <c r="GC339" t="s">
        <v>13</v>
      </c>
      <c r="GD339" t="s">
        <v>13</v>
      </c>
      <c r="GE339" t="s">
        <v>13</v>
      </c>
      <c r="GF339" t="s">
        <v>13</v>
      </c>
      <c r="GG339" t="s">
        <v>13</v>
      </c>
      <c r="GH339" t="s">
        <v>13</v>
      </c>
      <c r="GV339" t="s">
        <v>9</v>
      </c>
      <c r="GW339" t="s">
        <v>9</v>
      </c>
      <c r="GX339" t="s">
        <v>9</v>
      </c>
      <c r="GY339" t="s">
        <v>8</v>
      </c>
      <c r="GZ339" t="s">
        <v>9</v>
      </c>
      <c r="HA339" t="s">
        <v>9</v>
      </c>
      <c r="HB339" t="s">
        <v>3</v>
      </c>
      <c r="HC339" t="s">
        <v>7</v>
      </c>
      <c r="HD339" t="s">
        <v>7</v>
      </c>
      <c r="HE339" t="s">
        <v>7</v>
      </c>
      <c r="HF339" t="s">
        <v>7</v>
      </c>
      <c r="HG339" t="s">
        <v>7</v>
      </c>
      <c r="HH339" t="s">
        <v>7</v>
      </c>
      <c r="HI339" t="s">
        <v>17</v>
      </c>
      <c r="HJ339" t="s">
        <v>17</v>
      </c>
      <c r="HK339" t="s">
        <v>17</v>
      </c>
      <c r="HL339" t="s">
        <v>11</v>
      </c>
      <c r="HM339" t="s">
        <v>11</v>
      </c>
      <c r="HN339" t="s">
        <v>11</v>
      </c>
      <c r="HO339" t="s">
        <v>11</v>
      </c>
      <c r="HP339" t="s">
        <v>11</v>
      </c>
      <c r="HQ339" t="s">
        <v>11</v>
      </c>
      <c r="HR339" t="s">
        <v>11</v>
      </c>
      <c r="HS339" t="s">
        <v>11</v>
      </c>
      <c r="HT339" t="s">
        <v>11</v>
      </c>
      <c r="HU339" t="s">
        <v>11</v>
      </c>
      <c r="HV339" t="s">
        <v>9</v>
      </c>
      <c r="IJ339">
        <v>0</v>
      </c>
      <c r="IK339" t="s">
        <v>9</v>
      </c>
      <c r="IL339" t="s">
        <v>9</v>
      </c>
      <c r="IM339" t="s">
        <v>9</v>
      </c>
      <c r="IN339" t="s">
        <v>9</v>
      </c>
      <c r="IO339" t="s">
        <v>9</v>
      </c>
      <c r="JC339" t="s">
        <v>9</v>
      </c>
      <c r="JQ339" t="s">
        <v>9</v>
      </c>
      <c r="JR339" t="s">
        <v>9</v>
      </c>
      <c r="JS339" t="s">
        <v>9</v>
      </c>
      <c r="JT339" t="s">
        <v>9</v>
      </c>
      <c r="JU339" t="s">
        <v>9</v>
      </c>
      <c r="JV339" t="s">
        <v>9</v>
      </c>
      <c r="KJ339" t="s">
        <v>8</v>
      </c>
      <c r="KK339" t="s">
        <v>9</v>
      </c>
      <c r="KL339" t="s">
        <v>11</v>
      </c>
      <c r="KM339" t="s">
        <v>11</v>
      </c>
      <c r="KN339" t="s">
        <v>11</v>
      </c>
      <c r="KO339" t="s">
        <v>12</v>
      </c>
      <c r="KP339" t="s">
        <v>10</v>
      </c>
      <c r="KQ339" t="s">
        <v>11</v>
      </c>
      <c r="KR339" t="s">
        <v>11</v>
      </c>
      <c r="KS339" t="s">
        <v>12</v>
      </c>
      <c r="KT339" t="s">
        <v>12</v>
      </c>
      <c r="KU339" t="s">
        <v>12</v>
      </c>
      <c r="KV339" t="s">
        <v>12</v>
      </c>
      <c r="KW339" t="s">
        <v>11</v>
      </c>
      <c r="KX339" t="s">
        <v>12</v>
      </c>
      <c r="KY339" t="s">
        <v>15</v>
      </c>
      <c r="KZ339" t="s">
        <v>11</v>
      </c>
      <c r="LA339" t="s">
        <v>11</v>
      </c>
      <c r="LB339" t="s">
        <v>11</v>
      </c>
      <c r="LC339" t="s">
        <v>11</v>
      </c>
      <c r="LD339" t="s">
        <v>11</v>
      </c>
      <c r="LE339" t="s">
        <v>11</v>
      </c>
      <c r="LF339" t="s">
        <v>11</v>
      </c>
      <c r="LG339" t="s">
        <v>11</v>
      </c>
      <c r="LH339" t="s">
        <v>11</v>
      </c>
      <c r="LI339" t="s">
        <v>11</v>
      </c>
      <c r="LJ339" t="s">
        <v>11</v>
      </c>
      <c r="LK339" t="s">
        <v>11</v>
      </c>
      <c r="LL339" t="s">
        <v>10</v>
      </c>
      <c r="LM339" t="s">
        <v>9</v>
      </c>
      <c r="MA339" t="s">
        <v>9</v>
      </c>
      <c r="MO339" t="s">
        <v>9</v>
      </c>
      <c r="MP339" t="s">
        <v>8</v>
      </c>
      <c r="MQ339" t="s">
        <v>11</v>
      </c>
      <c r="MR339" t="s">
        <v>11</v>
      </c>
      <c r="MS339" t="s">
        <v>11</v>
      </c>
      <c r="MT339" t="s">
        <v>11</v>
      </c>
      <c r="MU339" t="s">
        <v>11</v>
      </c>
      <c r="MV339" t="s">
        <v>11</v>
      </c>
      <c r="MW339" t="s">
        <v>11</v>
      </c>
      <c r="MX339" t="s">
        <v>11</v>
      </c>
      <c r="MY339" t="s">
        <v>10</v>
      </c>
      <c r="MZ339" t="s">
        <v>11</v>
      </c>
      <c r="NA339" t="s">
        <v>11</v>
      </c>
      <c r="NB339" t="s">
        <v>11</v>
      </c>
      <c r="NC339" t="s">
        <v>10</v>
      </c>
      <c r="ND339" t="s">
        <v>9</v>
      </c>
      <c r="NR339" t="s">
        <v>9</v>
      </c>
      <c r="OF339" t="s">
        <v>9</v>
      </c>
      <c r="OG339" t="s">
        <v>9</v>
      </c>
      <c r="OH339" t="s">
        <v>13</v>
      </c>
      <c r="OI339" t="s">
        <v>13</v>
      </c>
      <c r="OJ339" t="s">
        <v>13</v>
      </c>
      <c r="OK339" t="s">
        <v>13</v>
      </c>
      <c r="OL339" t="s">
        <v>13</v>
      </c>
      <c r="OM339" t="s">
        <v>13</v>
      </c>
      <c r="ON339" t="s">
        <v>13</v>
      </c>
      <c r="PB339" t="s">
        <v>9</v>
      </c>
      <c r="PC339" t="s">
        <v>13</v>
      </c>
      <c r="PD339" t="s">
        <v>13</v>
      </c>
      <c r="PE339" t="s">
        <v>13</v>
      </c>
      <c r="PF339" t="s">
        <v>13</v>
      </c>
      <c r="PG339" t="s">
        <v>13</v>
      </c>
      <c r="PH339" t="s">
        <v>13</v>
      </c>
      <c r="PI339" t="s">
        <v>13</v>
      </c>
      <c r="PW339" t="s">
        <v>9</v>
      </c>
      <c r="PX339" t="s">
        <v>13</v>
      </c>
      <c r="PY339" t="s">
        <v>13</v>
      </c>
      <c r="PZ339" t="s">
        <v>13</v>
      </c>
      <c r="QA339" t="s">
        <v>13</v>
      </c>
      <c r="QB339" t="s">
        <v>13</v>
      </c>
      <c r="QC339" t="s">
        <v>13</v>
      </c>
      <c r="QD339" t="s">
        <v>13</v>
      </c>
      <c r="QR339" t="s">
        <v>9</v>
      </c>
      <c r="QS339" t="s">
        <v>13</v>
      </c>
      <c r="QT339" t="s">
        <v>13</v>
      </c>
      <c r="QU339" t="s">
        <v>13</v>
      </c>
      <c r="QV339" t="s">
        <v>13</v>
      </c>
      <c r="QW339" t="s">
        <v>13</v>
      </c>
      <c r="QX339" t="s">
        <v>13</v>
      </c>
      <c r="QY339" t="s">
        <v>13</v>
      </c>
      <c r="RM339" t="s">
        <v>9</v>
      </c>
      <c r="RN339" t="s">
        <v>9</v>
      </c>
      <c r="RO339" t="s">
        <v>9</v>
      </c>
      <c r="RP339" t="s">
        <v>13</v>
      </c>
      <c r="RQ339" t="s">
        <v>13</v>
      </c>
      <c r="RR339" t="s">
        <v>13</v>
      </c>
      <c r="RS339" t="s">
        <v>13</v>
      </c>
      <c r="RT339" t="s">
        <v>13</v>
      </c>
      <c r="RU339" t="s">
        <v>13</v>
      </c>
      <c r="RV339" t="s">
        <v>13</v>
      </c>
      <c r="SJ339" t="s">
        <v>9</v>
      </c>
      <c r="SK339" t="s">
        <v>13</v>
      </c>
      <c r="SL339" t="s">
        <v>13</v>
      </c>
      <c r="SM339" t="s">
        <v>13</v>
      </c>
      <c r="SN339" t="s">
        <v>13</v>
      </c>
      <c r="SO339" t="s">
        <v>13</v>
      </c>
      <c r="SP339" t="s">
        <v>13</v>
      </c>
      <c r="SQ339" t="s">
        <v>13</v>
      </c>
      <c r="TE339" t="s">
        <v>9</v>
      </c>
      <c r="TF339" t="s">
        <v>13</v>
      </c>
      <c r="TG339" t="s">
        <v>13</v>
      </c>
      <c r="TH339" t="s">
        <v>13</v>
      </c>
      <c r="TI339" t="s">
        <v>13</v>
      </c>
      <c r="TJ339" t="s">
        <v>13</v>
      </c>
      <c r="TK339" t="s">
        <v>13</v>
      </c>
      <c r="TL339" t="s">
        <v>13</v>
      </c>
      <c r="TZ339" t="s">
        <v>15</v>
      </c>
      <c r="UA339" t="s">
        <v>9</v>
      </c>
      <c r="UB339" t="s">
        <v>9</v>
      </c>
      <c r="UC339" t="s">
        <v>3</v>
      </c>
      <c r="UD339" t="s">
        <v>7</v>
      </c>
      <c r="UE339" t="s">
        <v>7</v>
      </c>
      <c r="UF339" t="s">
        <v>7</v>
      </c>
      <c r="UG339" t="s">
        <v>7</v>
      </c>
      <c r="UH339" t="s">
        <v>7</v>
      </c>
      <c r="UI339" t="s">
        <v>7</v>
      </c>
      <c r="UJ339" t="s">
        <v>17</v>
      </c>
      <c r="UK339" t="s">
        <v>17</v>
      </c>
      <c r="UL339" t="s">
        <v>17</v>
      </c>
      <c r="UM339" t="s">
        <v>11</v>
      </c>
      <c r="UN339" t="s">
        <v>10</v>
      </c>
      <c r="UO339" t="s">
        <v>11</v>
      </c>
      <c r="UP339" t="s">
        <v>11</v>
      </c>
      <c r="UQ339" t="s">
        <v>11</v>
      </c>
      <c r="UR339" t="s">
        <v>11</v>
      </c>
      <c r="US339" t="s">
        <v>11</v>
      </c>
      <c r="UT339" t="s">
        <v>11</v>
      </c>
      <c r="UU339" t="s">
        <v>10</v>
      </c>
      <c r="UV339" t="s">
        <v>11</v>
      </c>
      <c r="UW339" t="s">
        <v>9</v>
      </c>
      <c r="UX339" t="s">
        <v>13</v>
      </c>
      <c r="UY339" t="s">
        <v>13</v>
      </c>
      <c r="UZ339" t="s">
        <v>13</v>
      </c>
      <c r="VA339" t="s">
        <v>13</v>
      </c>
      <c r="VB339" t="s">
        <v>13</v>
      </c>
      <c r="VC339" t="s">
        <v>13</v>
      </c>
      <c r="VD339" t="s">
        <v>13</v>
      </c>
      <c r="VR339" t="s">
        <v>9</v>
      </c>
      <c r="VS339" t="s">
        <v>13</v>
      </c>
      <c r="VT339" t="s">
        <v>13</v>
      </c>
      <c r="VU339" t="s">
        <v>13</v>
      </c>
      <c r="VV339" t="s">
        <v>13</v>
      </c>
      <c r="VW339" t="s">
        <v>13</v>
      </c>
      <c r="VX339" t="s">
        <v>13</v>
      </c>
      <c r="VY339" t="s">
        <v>13</v>
      </c>
      <c r="WM339" t="s">
        <v>9</v>
      </c>
      <c r="WN339" t="s">
        <v>9</v>
      </c>
      <c r="WO339" t="s">
        <v>9</v>
      </c>
      <c r="XC339" t="s">
        <v>9</v>
      </c>
      <c r="XQ339" t="s">
        <v>9</v>
      </c>
    </row>
    <row r="340" spans="1:641" x14ac:dyDescent="0.2">
      <c r="A340" s="6">
        <v>857</v>
      </c>
      <c r="B340" t="s">
        <v>1</v>
      </c>
      <c r="C340">
        <v>12</v>
      </c>
      <c r="D340" t="s">
        <v>2</v>
      </c>
      <c r="E340">
        <v>611970273</v>
      </c>
      <c r="F340" t="s">
        <v>3</v>
      </c>
      <c r="G340">
        <v>24</v>
      </c>
      <c r="H340" t="s">
        <v>14</v>
      </c>
      <c r="I340" t="s">
        <v>21</v>
      </c>
      <c r="J340" t="s">
        <v>45</v>
      </c>
      <c r="K340" t="s">
        <v>940</v>
      </c>
      <c r="L340" s="7" t="str">
        <f t="shared" si="5"/>
        <v>24 ans et plus</v>
      </c>
      <c r="O340" t="s">
        <v>3</v>
      </c>
      <c r="P340" t="s">
        <v>3</v>
      </c>
      <c r="Q340" t="s">
        <v>3</v>
      </c>
      <c r="R340" t="s">
        <v>9</v>
      </c>
      <c r="S340" t="s">
        <v>9</v>
      </c>
      <c r="T340" t="s">
        <v>9</v>
      </c>
      <c r="AH340" t="s">
        <v>9</v>
      </c>
      <c r="AI340" t="s">
        <v>9</v>
      </c>
      <c r="AJ340" t="s">
        <v>9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  <c r="BE340" t="s">
        <v>9</v>
      </c>
      <c r="BF340" t="s">
        <v>9</v>
      </c>
      <c r="BG340" t="s">
        <v>9</v>
      </c>
      <c r="BU340" t="s">
        <v>8</v>
      </c>
      <c r="BV340" t="s">
        <v>20</v>
      </c>
      <c r="BW340" t="s">
        <v>11</v>
      </c>
      <c r="BX340" t="s">
        <v>17</v>
      </c>
      <c r="BY340" t="s">
        <v>12</v>
      </c>
      <c r="BZ340" t="s">
        <v>12</v>
      </c>
      <c r="CA340" t="s">
        <v>10</v>
      </c>
      <c r="CB340" t="s">
        <v>11</v>
      </c>
      <c r="CC340" t="s">
        <v>11</v>
      </c>
      <c r="CD340" t="s">
        <v>10</v>
      </c>
      <c r="CE340" t="s">
        <v>12</v>
      </c>
      <c r="CF340" t="s">
        <v>10</v>
      </c>
      <c r="CG340" t="s">
        <v>10</v>
      </c>
      <c r="CH340" t="s">
        <v>10</v>
      </c>
      <c r="CI340" t="s">
        <v>8</v>
      </c>
      <c r="CJ340" t="s">
        <v>9</v>
      </c>
      <c r="CK340" t="s">
        <v>9</v>
      </c>
      <c r="CL340" t="s">
        <v>36</v>
      </c>
      <c r="CM340" t="s">
        <v>36</v>
      </c>
      <c r="CN340" t="s">
        <v>11</v>
      </c>
      <c r="CO340" t="s">
        <v>11</v>
      </c>
      <c r="CP340" t="s">
        <v>17</v>
      </c>
      <c r="CQ340" t="s">
        <v>10</v>
      </c>
      <c r="CR340" t="s">
        <v>12</v>
      </c>
      <c r="CS340" t="s">
        <v>10</v>
      </c>
      <c r="CT340" t="s">
        <v>11</v>
      </c>
      <c r="CU340" t="s">
        <v>11</v>
      </c>
      <c r="CV340" t="s">
        <v>10</v>
      </c>
      <c r="CW340" t="s">
        <v>12</v>
      </c>
      <c r="CX340" t="s">
        <v>10</v>
      </c>
      <c r="CY340" t="s">
        <v>10</v>
      </c>
      <c r="CZ340" t="s">
        <v>12</v>
      </c>
      <c r="DA340" t="s">
        <v>9</v>
      </c>
      <c r="DB340" t="s">
        <v>9</v>
      </c>
      <c r="DP340" t="s">
        <v>8</v>
      </c>
      <c r="DQ340" t="s">
        <v>9</v>
      </c>
      <c r="DR340" t="s">
        <v>11</v>
      </c>
      <c r="DS340" t="s">
        <v>11</v>
      </c>
      <c r="DT340" t="s">
        <v>11</v>
      </c>
      <c r="DU340" t="s">
        <v>11</v>
      </c>
      <c r="DV340" t="s">
        <v>11</v>
      </c>
      <c r="DW340" t="s">
        <v>11</v>
      </c>
      <c r="DX340" t="s">
        <v>11</v>
      </c>
      <c r="DY340" t="s">
        <v>11</v>
      </c>
      <c r="DZ340" t="s">
        <v>11</v>
      </c>
      <c r="EA340" t="s">
        <v>10</v>
      </c>
      <c r="EB340" t="s">
        <v>11</v>
      </c>
      <c r="EC340" t="s">
        <v>11</v>
      </c>
      <c r="ED340" t="s">
        <v>11</v>
      </c>
      <c r="EE340" t="s">
        <v>8</v>
      </c>
      <c r="EF340" t="s">
        <v>3</v>
      </c>
      <c r="EG340" t="s">
        <v>7</v>
      </c>
      <c r="EH340" t="s">
        <v>7</v>
      </c>
      <c r="EI340" t="s">
        <v>7</v>
      </c>
      <c r="EJ340" t="s">
        <v>7</v>
      </c>
      <c r="EK340" t="s">
        <v>7</v>
      </c>
      <c r="EL340" t="s">
        <v>7</v>
      </c>
      <c r="EM340" t="s">
        <v>11</v>
      </c>
      <c r="EN340" t="s">
        <v>11</v>
      </c>
      <c r="EO340" t="s">
        <v>11</v>
      </c>
      <c r="EP340" t="s">
        <v>12</v>
      </c>
      <c r="EQ340" t="s">
        <v>10</v>
      </c>
      <c r="ER340" t="s">
        <v>10</v>
      </c>
      <c r="ES340" t="s">
        <v>11</v>
      </c>
      <c r="ET340" t="s">
        <v>11</v>
      </c>
      <c r="EU340" t="s">
        <v>10</v>
      </c>
      <c r="EV340" t="s">
        <v>10</v>
      </c>
      <c r="EW340" t="s">
        <v>10</v>
      </c>
      <c r="EX340" t="s">
        <v>10</v>
      </c>
      <c r="EY340" t="s">
        <v>10</v>
      </c>
      <c r="EZ340" t="s">
        <v>8</v>
      </c>
      <c r="FA340" t="s">
        <v>9</v>
      </c>
      <c r="FB340" t="s">
        <v>8</v>
      </c>
      <c r="FC340" t="s">
        <v>9</v>
      </c>
      <c r="FD340" t="s">
        <v>9</v>
      </c>
      <c r="FE340" t="s">
        <v>9</v>
      </c>
      <c r="FF340" t="s">
        <v>3</v>
      </c>
      <c r="FG340" t="s">
        <v>7</v>
      </c>
      <c r="FH340" t="s">
        <v>7</v>
      </c>
      <c r="FI340" t="s">
        <v>7</v>
      </c>
      <c r="FJ340" t="s">
        <v>7</v>
      </c>
      <c r="FK340" t="s">
        <v>7</v>
      </c>
      <c r="FL340" t="s">
        <v>7</v>
      </c>
      <c r="FM340" t="s">
        <v>20</v>
      </c>
      <c r="FN340" t="s">
        <v>11</v>
      </c>
      <c r="FO340" t="s">
        <v>10</v>
      </c>
      <c r="FP340" t="s">
        <v>10</v>
      </c>
      <c r="FQ340" t="s">
        <v>10</v>
      </c>
      <c r="FR340" t="s">
        <v>10</v>
      </c>
      <c r="FS340" t="s">
        <v>12</v>
      </c>
      <c r="FT340" t="s">
        <v>10</v>
      </c>
      <c r="FU340" t="s">
        <v>10</v>
      </c>
      <c r="FV340" t="s">
        <v>12</v>
      </c>
      <c r="FW340" t="s">
        <v>12</v>
      </c>
      <c r="FX340" t="s">
        <v>12</v>
      </c>
      <c r="FY340" t="s">
        <v>12</v>
      </c>
      <c r="FZ340" t="s">
        <v>9</v>
      </c>
      <c r="GA340" t="s">
        <v>9</v>
      </c>
      <c r="GB340" t="s">
        <v>13</v>
      </c>
      <c r="GC340" t="s">
        <v>13</v>
      </c>
      <c r="GD340" t="s">
        <v>13</v>
      </c>
      <c r="GE340" t="s">
        <v>13</v>
      </c>
      <c r="GF340" t="s">
        <v>13</v>
      </c>
      <c r="GG340" t="s">
        <v>13</v>
      </c>
      <c r="GH340" t="s">
        <v>13</v>
      </c>
      <c r="GV340" t="s">
        <v>9</v>
      </c>
      <c r="GW340" t="s">
        <v>16</v>
      </c>
      <c r="GX340" t="s">
        <v>8</v>
      </c>
      <c r="GY340" t="s">
        <v>8</v>
      </c>
      <c r="GZ340" t="s">
        <v>9</v>
      </c>
      <c r="HA340" t="s">
        <v>8</v>
      </c>
      <c r="HB340" t="s">
        <v>3</v>
      </c>
      <c r="HC340" t="s">
        <v>7</v>
      </c>
      <c r="HD340" t="s">
        <v>7</v>
      </c>
      <c r="HE340" t="s">
        <v>7</v>
      </c>
      <c r="HF340" t="s">
        <v>7</v>
      </c>
      <c r="HG340" t="s">
        <v>7</v>
      </c>
      <c r="HH340" t="s">
        <v>7</v>
      </c>
      <c r="HI340" t="s">
        <v>17</v>
      </c>
      <c r="HJ340" t="s">
        <v>17</v>
      </c>
      <c r="HK340" t="s">
        <v>17</v>
      </c>
      <c r="HL340" t="s">
        <v>11</v>
      </c>
      <c r="HM340" t="s">
        <v>11</v>
      </c>
      <c r="HN340" t="s">
        <v>10</v>
      </c>
      <c r="HO340" t="s">
        <v>10</v>
      </c>
      <c r="HP340" t="s">
        <v>10</v>
      </c>
      <c r="HQ340" t="s">
        <v>10</v>
      </c>
      <c r="HR340" t="s">
        <v>10</v>
      </c>
      <c r="HS340" t="s">
        <v>10</v>
      </c>
      <c r="HT340" t="s">
        <v>12</v>
      </c>
      <c r="HU340" t="s">
        <v>10</v>
      </c>
      <c r="HV340" t="s">
        <v>8</v>
      </c>
      <c r="HW340" t="s">
        <v>17</v>
      </c>
      <c r="HX340" t="s">
        <v>11</v>
      </c>
      <c r="HY340" t="s">
        <v>17</v>
      </c>
      <c r="HZ340" t="s">
        <v>10</v>
      </c>
      <c r="IA340" t="s">
        <v>12</v>
      </c>
      <c r="IB340" t="s">
        <v>11</v>
      </c>
      <c r="IC340" t="s">
        <v>10</v>
      </c>
      <c r="ID340" t="s">
        <v>10</v>
      </c>
      <c r="IE340" t="s">
        <v>10</v>
      </c>
      <c r="IF340" t="s">
        <v>12</v>
      </c>
      <c r="IG340" t="s">
        <v>10</v>
      </c>
      <c r="IH340" t="s">
        <v>12</v>
      </c>
      <c r="II340" t="s">
        <v>10</v>
      </c>
      <c r="IJ340">
        <v>0</v>
      </c>
      <c r="IK340" t="s">
        <v>9</v>
      </c>
      <c r="IL340" t="s">
        <v>16</v>
      </c>
      <c r="IM340" t="s">
        <v>9</v>
      </c>
      <c r="IN340" t="s">
        <v>9</v>
      </c>
      <c r="IO340" t="s">
        <v>8</v>
      </c>
      <c r="IP340" t="s">
        <v>17</v>
      </c>
      <c r="IQ340" t="s">
        <v>11</v>
      </c>
      <c r="IR340" t="s">
        <v>10</v>
      </c>
      <c r="IS340" t="s">
        <v>10</v>
      </c>
      <c r="IT340" t="s">
        <v>10</v>
      </c>
      <c r="IU340" t="s">
        <v>10</v>
      </c>
      <c r="IV340" t="s">
        <v>12</v>
      </c>
      <c r="IW340" t="s">
        <v>10</v>
      </c>
      <c r="IX340" t="s">
        <v>10</v>
      </c>
      <c r="IY340" t="s">
        <v>12</v>
      </c>
      <c r="IZ340" t="s">
        <v>10</v>
      </c>
      <c r="JA340" t="s">
        <v>12</v>
      </c>
      <c r="JB340" t="s">
        <v>10</v>
      </c>
      <c r="JC340" t="s">
        <v>9</v>
      </c>
      <c r="JQ340" t="s">
        <v>9</v>
      </c>
      <c r="JR340" t="s">
        <v>9</v>
      </c>
      <c r="JS340" t="s">
        <v>9</v>
      </c>
      <c r="JT340" t="s">
        <v>9</v>
      </c>
      <c r="JU340" t="s">
        <v>9</v>
      </c>
      <c r="JV340" t="s">
        <v>8</v>
      </c>
      <c r="JW340" t="s">
        <v>17</v>
      </c>
      <c r="JX340" t="s">
        <v>17</v>
      </c>
      <c r="JY340" t="s">
        <v>11</v>
      </c>
      <c r="JZ340" t="s">
        <v>11</v>
      </c>
      <c r="KA340" t="s">
        <v>10</v>
      </c>
      <c r="KB340" t="s">
        <v>10</v>
      </c>
      <c r="KC340" t="s">
        <v>10</v>
      </c>
      <c r="KD340" t="s">
        <v>10</v>
      </c>
      <c r="KE340" t="s">
        <v>10</v>
      </c>
      <c r="KF340" t="s">
        <v>12</v>
      </c>
      <c r="KG340" t="s">
        <v>10</v>
      </c>
      <c r="KH340" t="s">
        <v>12</v>
      </c>
      <c r="KI340" t="s">
        <v>10</v>
      </c>
      <c r="KJ340" t="s">
        <v>9</v>
      </c>
      <c r="KK340" t="s">
        <v>9</v>
      </c>
      <c r="KY340" t="s">
        <v>9</v>
      </c>
      <c r="LM340" t="s">
        <v>15</v>
      </c>
      <c r="LN340" t="s">
        <v>11</v>
      </c>
      <c r="LO340" t="s">
        <v>11</v>
      </c>
      <c r="LP340" t="s">
        <v>11</v>
      </c>
      <c r="LQ340" t="s">
        <v>12</v>
      </c>
      <c r="LR340" t="s">
        <v>12</v>
      </c>
      <c r="LS340" t="s">
        <v>10</v>
      </c>
      <c r="LT340" t="s">
        <v>11</v>
      </c>
      <c r="LU340" t="s">
        <v>12</v>
      </c>
      <c r="LV340" t="s">
        <v>12</v>
      </c>
      <c r="LW340" t="s">
        <v>12</v>
      </c>
      <c r="LX340" t="s">
        <v>12</v>
      </c>
      <c r="LY340" t="s">
        <v>11</v>
      </c>
      <c r="LZ340" t="s">
        <v>11</v>
      </c>
      <c r="MA340" t="s">
        <v>9</v>
      </c>
      <c r="MO340" t="s">
        <v>9</v>
      </c>
      <c r="MP340" t="s">
        <v>9</v>
      </c>
      <c r="ND340" t="s">
        <v>9</v>
      </c>
      <c r="NR340" t="s">
        <v>9</v>
      </c>
      <c r="OF340" t="s">
        <v>9</v>
      </c>
      <c r="OG340" t="s">
        <v>9</v>
      </c>
      <c r="OH340" t="s">
        <v>13</v>
      </c>
      <c r="OI340" t="s">
        <v>13</v>
      </c>
      <c r="OJ340" t="s">
        <v>13</v>
      </c>
      <c r="OK340" t="s">
        <v>13</v>
      </c>
      <c r="OL340" t="s">
        <v>13</v>
      </c>
      <c r="OM340" t="s">
        <v>13</v>
      </c>
      <c r="ON340" t="s">
        <v>13</v>
      </c>
      <c r="PB340" t="s">
        <v>9</v>
      </c>
      <c r="PC340" t="s">
        <v>13</v>
      </c>
      <c r="PD340" t="s">
        <v>13</v>
      </c>
      <c r="PE340" t="s">
        <v>13</v>
      </c>
      <c r="PF340" t="s">
        <v>13</v>
      </c>
      <c r="PG340" t="s">
        <v>13</v>
      </c>
      <c r="PH340" t="s">
        <v>13</v>
      </c>
      <c r="PI340" t="s">
        <v>13</v>
      </c>
      <c r="PW340" t="s">
        <v>9</v>
      </c>
      <c r="PX340" t="s">
        <v>13</v>
      </c>
      <c r="PY340" t="s">
        <v>13</v>
      </c>
      <c r="PZ340" t="s">
        <v>13</v>
      </c>
      <c r="QA340" t="s">
        <v>13</v>
      </c>
      <c r="QB340" t="s">
        <v>13</v>
      </c>
      <c r="QC340" t="s">
        <v>13</v>
      </c>
      <c r="QD340" t="s">
        <v>13</v>
      </c>
      <c r="QR340" t="s">
        <v>9</v>
      </c>
      <c r="QS340" t="s">
        <v>13</v>
      </c>
      <c r="QT340" t="s">
        <v>13</v>
      </c>
      <c r="QU340" t="s">
        <v>13</v>
      </c>
      <c r="QV340" t="s">
        <v>13</v>
      </c>
      <c r="QW340" t="s">
        <v>13</v>
      </c>
      <c r="QX340" t="s">
        <v>13</v>
      </c>
      <c r="QY340" t="s">
        <v>13</v>
      </c>
      <c r="RM340" t="s">
        <v>8</v>
      </c>
      <c r="RN340" t="s">
        <v>9</v>
      </c>
      <c r="RO340" t="s">
        <v>9</v>
      </c>
      <c r="RP340" t="s">
        <v>3</v>
      </c>
      <c r="RQ340" t="s">
        <v>7</v>
      </c>
      <c r="RR340" t="s">
        <v>7</v>
      </c>
      <c r="RS340" t="s">
        <v>7</v>
      </c>
      <c r="RT340" t="s">
        <v>7</v>
      </c>
      <c r="RU340" t="s">
        <v>7</v>
      </c>
      <c r="RV340" t="s">
        <v>7</v>
      </c>
      <c r="RW340" t="s">
        <v>10</v>
      </c>
      <c r="RX340" t="s">
        <v>10</v>
      </c>
      <c r="RY340" t="s">
        <v>10</v>
      </c>
      <c r="RZ340" t="s">
        <v>11</v>
      </c>
      <c r="SA340" t="s">
        <v>11</v>
      </c>
      <c r="SB340" t="s">
        <v>11</v>
      </c>
      <c r="SC340" t="s">
        <v>11</v>
      </c>
      <c r="SD340" t="s">
        <v>11</v>
      </c>
      <c r="SE340" t="s">
        <v>11</v>
      </c>
      <c r="SF340" t="s">
        <v>11</v>
      </c>
      <c r="SG340" t="s">
        <v>11</v>
      </c>
      <c r="SH340" t="s">
        <v>11</v>
      </c>
      <c r="SI340" t="s">
        <v>11</v>
      </c>
      <c r="SJ340" t="s">
        <v>9</v>
      </c>
      <c r="SK340" t="s">
        <v>13</v>
      </c>
      <c r="SL340" t="s">
        <v>13</v>
      </c>
      <c r="SM340" t="s">
        <v>13</v>
      </c>
      <c r="SN340" t="s">
        <v>13</v>
      </c>
      <c r="SO340" t="s">
        <v>13</v>
      </c>
      <c r="SP340" t="s">
        <v>13</v>
      </c>
      <c r="SQ340" t="s">
        <v>13</v>
      </c>
      <c r="TE340" t="s">
        <v>9</v>
      </c>
      <c r="TF340" t="s">
        <v>13</v>
      </c>
      <c r="TG340" t="s">
        <v>13</v>
      </c>
      <c r="TH340" t="s">
        <v>13</v>
      </c>
      <c r="TI340" t="s">
        <v>13</v>
      </c>
      <c r="TJ340" t="s">
        <v>13</v>
      </c>
      <c r="TK340" t="s">
        <v>13</v>
      </c>
      <c r="TL340" t="s">
        <v>13</v>
      </c>
      <c r="TZ340" t="s">
        <v>8</v>
      </c>
      <c r="UA340" t="s">
        <v>9</v>
      </c>
      <c r="UB340" t="s">
        <v>9</v>
      </c>
      <c r="UC340" t="s">
        <v>3</v>
      </c>
      <c r="UD340" t="s">
        <v>7</v>
      </c>
      <c r="UE340" t="s">
        <v>7</v>
      </c>
      <c r="UF340" t="s">
        <v>7</v>
      </c>
      <c r="UG340" t="s">
        <v>7</v>
      </c>
      <c r="UH340" t="s">
        <v>7</v>
      </c>
      <c r="UI340" t="s">
        <v>7</v>
      </c>
      <c r="UJ340" t="s">
        <v>17</v>
      </c>
      <c r="UK340" t="s">
        <v>17</v>
      </c>
      <c r="UL340" t="s">
        <v>17</v>
      </c>
      <c r="UM340" t="s">
        <v>10</v>
      </c>
      <c r="UN340" t="s">
        <v>12</v>
      </c>
      <c r="UO340" t="s">
        <v>10</v>
      </c>
      <c r="UP340" t="s">
        <v>11</v>
      </c>
      <c r="UQ340" t="s">
        <v>11</v>
      </c>
      <c r="UR340" t="s">
        <v>11</v>
      </c>
      <c r="US340" t="s">
        <v>12</v>
      </c>
      <c r="UT340" t="s">
        <v>10</v>
      </c>
      <c r="UU340" t="s">
        <v>12</v>
      </c>
      <c r="UV340" t="s">
        <v>10</v>
      </c>
      <c r="UW340" t="s">
        <v>16</v>
      </c>
      <c r="UX340" t="s">
        <v>3</v>
      </c>
      <c r="UY340" t="s">
        <v>7</v>
      </c>
      <c r="UZ340" t="s">
        <v>7</v>
      </c>
      <c r="VA340" t="s">
        <v>7</v>
      </c>
      <c r="VB340" t="s">
        <v>7</v>
      </c>
      <c r="VC340" t="s">
        <v>7</v>
      </c>
      <c r="VD340" t="s">
        <v>7</v>
      </c>
      <c r="VE340" t="s">
        <v>17</v>
      </c>
      <c r="VF340" t="s">
        <v>17</v>
      </c>
      <c r="VG340" t="s">
        <v>17</v>
      </c>
      <c r="VH340" t="s">
        <v>11</v>
      </c>
      <c r="VI340" t="s">
        <v>11</v>
      </c>
      <c r="VJ340" t="s">
        <v>11</v>
      </c>
      <c r="VK340" t="s">
        <v>11</v>
      </c>
      <c r="VL340" t="s">
        <v>11</v>
      </c>
      <c r="VM340" t="s">
        <v>11</v>
      </c>
      <c r="VN340" t="s">
        <v>11</v>
      </c>
      <c r="VO340" t="s">
        <v>11</v>
      </c>
      <c r="VP340" t="s">
        <v>11</v>
      </c>
      <c r="VQ340" t="s">
        <v>11</v>
      </c>
      <c r="VR340" t="s">
        <v>9</v>
      </c>
      <c r="VS340" t="s">
        <v>13</v>
      </c>
      <c r="VT340" t="s">
        <v>13</v>
      </c>
      <c r="VU340" t="s">
        <v>13</v>
      </c>
      <c r="VV340" t="s">
        <v>13</v>
      </c>
      <c r="VW340" t="s">
        <v>13</v>
      </c>
      <c r="VX340" t="s">
        <v>13</v>
      </c>
      <c r="VY340" t="s">
        <v>13</v>
      </c>
      <c r="WM340" t="s">
        <v>9</v>
      </c>
      <c r="WN340" t="s">
        <v>9</v>
      </c>
      <c r="WO340" t="s">
        <v>9</v>
      </c>
      <c r="XC340" t="s">
        <v>9</v>
      </c>
      <c r="XQ340" t="s">
        <v>9</v>
      </c>
    </row>
    <row r="341" spans="1:641" x14ac:dyDescent="0.2">
      <c r="A341" s="6">
        <v>858</v>
      </c>
      <c r="B341" t="s">
        <v>1</v>
      </c>
      <c r="C341">
        <v>12</v>
      </c>
      <c r="D341" t="s">
        <v>2</v>
      </c>
      <c r="E341">
        <v>348045569</v>
      </c>
      <c r="F341" t="s">
        <v>3</v>
      </c>
      <c r="G341">
        <v>24</v>
      </c>
      <c r="H341" t="s">
        <v>4</v>
      </c>
      <c r="I341" t="s">
        <v>22</v>
      </c>
      <c r="J341" t="s">
        <v>68</v>
      </c>
      <c r="K341" t="s">
        <v>937</v>
      </c>
      <c r="L341" s="7" t="str">
        <f t="shared" si="5"/>
        <v>24 ans et plus</v>
      </c>
      <c r="O341" t="s">
        <v>3</v>
      </c>
      <c r="P341" t="s">
        <v>3</v>
      </c>
      <c r="Q341" t="s">
        <v>3</v>
      </c>
      <c r="R341" t="s">
        <v>9</v>
      </c>
      <c r="S341" t="s">
        <v>9</v>
      </c>
      <c r="T341" t="s">
        <v>9</v>
      </c>
      <c r="AH341" t="s">
        <v>15</v>
      </c>
      <c r="AI341" t="s">
        <v>9</v>
      </c>
      <c r="AJ341" t="s">
        <v>9</v>
      </c>
      <c r="AK341" t="s">
        <v>3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10</v>
      </c>
      <c r="AS341" t="s">
        <v>10</v>
      </c>
      <c r="AT341" t="s">
        <v>10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10</v>
      </c>
      <c r="BA341" t="s">
        <v>11</v>
      </c>
      <c r="BB341" t="s">
        <v>11</v>
      </c>
      <c r="BC341" t="s">
        <v>10</v>
      </c>
      <c r="BD341" t="s">
        <v>10</v>
      </c>
      <c r="BE341" t="s">
        <v>9</v>
      </c>
      <c r="BF341" t="s">
        <v>9</v>
      </c>
      <c r="BG341" t="s">
        <v>9</v>
      </c>
      <c r="BU341" t="s">
        <v>36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DA341" t="s">
        <v>9</v>
      </c>
      <c r="DB341" t="s">
        <v>9</v>
      </c>
      <c r="DP341" t="s">
        <v>9</v>
      </c>
      <c r="DQ341" t="s">
        <v>9</v>
      </c>
      <c r="EE341" t="s">
        <v>9</v>
      </c>
      <c r="EF341" t="s">
        <v>13</v>
      </c>
      <c r="EG341" t="s">
        <v>13</v>
      </c>
      <c r="EH341" t="s">
        <v>13</v>
      </c>
      <c r="EI341" t="s">
        <v>13</v>
      </c>
      <c r="EJ341" t="s">
        <v>13</v>
      </c>
      <c r="EK341" t="s">
        <v>13</v>
      </c>
      <c r="EL341" t="s">
        <v>13</v>
      </c>
      <c r="EZ341" t="s">
        <v>9</v>
      </c>
      <c r="FA341" t="s">
        <v>8</v>
      </c>
      <c r="FB341" t="s">
        <v>9</v>
      </c>
      <c r="FC341" t="s">
        <v>9</v>
      </c>
      <c r="FD341" t="s">
        <v>9</v>
      </c>
      <c r="FE341" t="s">
        <v>8</v>
      </c>
      <c r="FF341" t="s">
        <v>3</v>
      </c>
      <c r="FG341" t="s">
        <v>7</v>
      </c>
      <c r="FH341" t="s">
        <v>7</v>
      </c>
      <c r="FI341" t="s">
        <v>7</v>
      </c>
      <c r="FJ341" t="s">
        <v>7</v>
      </c>
      <c r="FK341" t="s">
        <v>7</v>
      </c>
      <c r="FL341" t="s">
        <v>7</v>
      </c>
      <c r="FM341" t="s">
        <v>17</v>
      </c>
      <c r="FN341" t="s">
        <v>10</v>
      </c>
      <c r="FO341" t="s">
        <v>10</v>
      </c>
      <c r="FP341" t="s">
        <v>11</v>
      </c>
      <c r="FQ341" t="s">
        <v>11</v>
      </c>
      <c r="FR341" t="s">
        <v>10</v>
      </c>
      <c r="FS341" t="s">
        <v>11</v>
      </c>
      <c r="FT341" t="s">
        <v>10</v>
      </c>
      <c r="FU341" t="s">
        <v>10</v>
      </c>
      <c r="FV341" t="s">
        <v>10</v>
      </c>
      <c r="FW341" t="s">
        <v>10</v>
      </c>
      <c r="FX341" t="s">
        <v>10</v>
      </c>
      <c r="FY341" t="s">
        <v>11</v>
      </c>
      <c r="FZ341" t="s">
        <v>9</v>
      </c>
      <c r="GA341" t="s">
        <v>9</v>
      </c>
      <c r="GB341" t="s">
        <v>13</v>
      </c>
      <c r="GC341" t="s">
        <v>13</v>
      </c>
      <c r="GD341" t="s">
        <v>13</v>
      </c>
      <c r="GE341" t="s">
        <v>13</v>
      </c>
      <c r="GF341" t="s">
        <v>13</v>
      </c>
      <c r="GG341" t="s">
        <v>13</v>
      </c>
      <c r="GH341" t="s">
        <v>13</v>
      </c>
      <c r="GV341" t="s">
        <v>9</v>
      </c>
      <c r="GW341" t="s">
        <v>9</v>
      </c>
      <c r="GX341" t="s">
        <v>9</v>
      </c>
      <c r="GY341" t="s">
        <v>8</v>
      </c>
      <c r="GZ341" t="s">
        <v>9</v>
      </c>
      <c r="HA341" t="s">
        <v>16</v>
      </c>
      <c r="HB341" t="s">
        <v>3</v>
      </c>
      <c r="HC341" t="s">
        <v>7</v>
      </c>
      <c r="HD341" t="s">
        <v>7</v>
      </c>
      <c r="HE341" t="s">
        <v>7</v>
      </c>
      <c r="HF341" t="s">
        <v>7</v>
      </c>
      <c r="HG341" t="s">
        <v>7</v>
      </c>
      <c r="HH341" t="s">
        <v>7</v>
      </c>
      <c r="HI341" t="s">
        <v>17</v>
      </c>
      <c r="HJ341" t="s">
        <v>17</v>
      </c>
      <c r="HK341" t="s">
        <v>17</v>
      </c>
      <c r="HL341" t="s">
        <v>11</v>
      </c>
      <c r="HM341" t="s">
        <v>11</v>
      </c>
      <c r="HN341" t="s">
        <v>11</v>
      </c>
      <c r="HO341" t="s">
        <v>11</v>
      </c>
      <c r="HP341" t="s">
        <v>11</v>
      </c>
      <c r="HQ341" t="s">
        <v>11</v>
      </c>
      <c r="HR341" t="s">
        <v>11</v>
      </c>
      <c r="HS341" t="s">
        <v>11</v>
      </c>
      <c r="HT341" t="s">
        <v>11</v>
      </c>
      <c r="HU341" t="s">
        <v>11</v>
      </c>
      <c r="HV341" t="s">
        <v>9</v>
      </c>
      <c r="IJ341">
        <v>0</v>
      </c>
      <c r="IK341" t="s">
        <v>9</v>
      </c>
      <c r="IL341" t="s">
        <v>9</v>
      </c>
      <c r="IM341" t="s">
        <v>9</v>
      </c>
      <c r="IN341" t="s">
        <v>9</v>
      </c>
      <c r="IO341" t="s">
        <v>9</v>
      </c>
      <c r="JC341" t="s">
        <v>9</v>
      </c>
      <c r="JQ341" t="s">
        <v>9</v>
      </c>
      <c r="JR341" t="s">
        <v>9</v>
      </c>
      <c r="JS341" t="s">
        <v>9</v>
      </c>
      <c r="JT341" t="s">
        <v>9</v>
      </c>
      <c r="JU341" t="s">
        <v>9</v>
      </c>
      <c r="JV341" t="s">
        <v>9</v>
      </c>
      <c r="KJ341" t="s">
        <v>9</v>
      </c>
      <c r="KK341" t="s">
        <v>9</v>
      </c>
      <c r="KY341" t="s">
        <v>9</v>
      </c>
      <c r="LM341" t="s">
        <v>9</v>
      </c>
      <c r="MA341" t="s">
        <v>9</v>
      </c>
      <c r="MO341" t="s">
        <v>9</v>
      </c>
      <c r="MP341" t="s">
        <v>9</v>
      </c>
      <c r="ND341" t="s">
        <v>9</v>
      </c>
      <c r="NR341" t="s">
        <v>9</v>
      </c>
      <c r="OF341" t="s">
        <v>9</v>
      </c>
      <c r="OG341" t="s">
        <v>9</v>
      </c>
      <c r="OH341" t="s">
        <v>13</v>
      </c>
      <c r="OI341" t="s">
        <v>13</v>
      </c>
      <c r="OJ341" t="s">
        <v>13</v>
      </c>
      <c r="OK341" t="s">
        <v>13</v>
      </c>
      <c r="OL341" t="s">
        <v>13</v>
      </c>
      <c r="OM341" t="s">
        <v>13</v>
      </c>
      <c r="ON341" t="s">
        <v>13</v>
      </c>
      <c r="PB341" t="s">
        <v>9</v>
      </c>
      <c r="PC341" t="s">
        <v>13</v>
      </c>
      <c r="PD341" t="s">
        <v>13</v>
      </c>
      <c r="PE341" t="s">
        <v>13</v>
      </c>
      <c r="PF341" t="s">
        <v>13</v>
      </c>
      <c r="PG341" t="s">
        <v>13</v>
      </c>
      <c r="PH341" t="s">
        <v>13</v>
      </c>
      <c r="PI341" t="s">
        <v>13</v>
      </c>
      <c r="PW341" t="s">
        <v>9</v>
      </c>
      <c r="PX341" t="s">
        <v>13</v>
      </c>
      <c r="PY341" t="s">
        <v>13</v>
      </c>
      <c r="PZ341" t="s">
        <v>13</v>
      </c>
      <c r="QA341" t="s">
        <v>13</v>
      </c>
      <c r="QB341" t="s">
        <v>13</v>
      </c>
      <c r="QC341" t="s">
        <v>13</v>
      </c>
      <c r="QD341" t="s">
        <v>13</v>
      </c>
      <c r="QR341" t="s">
        <v>9</v>
      </c>
      <c r="QS341" t="s">
        <v>3</v>
      </c>
      <c r="QT341" t="s">
        <v>7</v>
      </c>
      <c r="QU341" t="s">
        <v>7</v>
      </c>
      <c r="QV341" t="s">
        <v>3</v>
      </c>
      <c r="QW341" t="s">
        <v>7</v>
      </c>
      <c r="QX341" t="s">
        <v>3</v>
      </c>
      <c r="QY341" t="s">
        <v>7</v>
      </c>
      <c r="RM341" t="s">
        <v>9</v>
      </c>
      <c r="RN341" t="s">
        <v>9</v>
      </c>
      <c r="RO341" t="s">
        <v>9</v>
      </c>
      <c r="RP341" t="s">
        <v>13</v>
      </c>
      <c r="RQ341" t="s">
        <v>13</v>
      </c>
      <c r="RR341" t="s">
        <v>13</v>
      </c>
      <c r="RS341" t="s">
        <v>13</v>
      </c>
      <c r="RT341" t="s">
        <v>13</v>
      </c>
      <c r="RU341" t="s">
        <v>13</v>
      </c>
      <c r="RV341" t="s">
        <v>13</v>
      </c>
      <c r="SJ341" t="s">
        <v>9</v>
      </c>
      <c r="SK341" t="s">
        <v>13</v>
      </c>
      <c r="SL341" t="s">
        <v>13</v>
      </c>
      <c r="SM341" t="s">
        <v>13</v>
      </c>
      <c r="SN341" t="s">
        <v>13</v>
      </c>
      <c r="SO341" t="s">
        <v>13</v>
      </c>
      <c r="SP341" t="s">
        <v>13</v>
      </c>
      <c r="SQ341" t="s">
        <v>13</v>
      </c>
      <c r="TE341" t="s">
        <v>9</v>
      </c>
      <c r="TF341" t="s">
        <v>13</v>
      </c>
      <c r="TG341" t="s">
        <v>13</v>
      </c>
      <c r="TH341" t="s">
        <v>13</v>
      </c>
      <c r="TI341" t="s">
        <v>13</v>
      </c>
      <c r="TJ341" t="s">
        <v>13</v>
      </c>
      <c r="TK341" t="s">
        <v>13</v>
      </c>
      <c r="TL341" t="s">
        <v>13</v>
      </c>
      <c r="TZ341" t="s">
        <v>9</v>
      </c>
      <c r="UA341" t="s">
        <v>9</v>
      </c>
      <c r="UB341" t="s">
        <v>9</v>
      </c>
      <c r="UC341" t="s">
        <v>13</v>
      </c>
      <c r="UD341" t="s">
        <v>13</v>
      </c>
      <c r="UE341" t="s">
        <v>13</v>
      </c>
      <c r="UF341" t="s">
        <v>13</v>
      </c>
      <c r="UG341" t="s">
        <v>13</v>
      </c>
      <c r="UH341" t="s">
        <v>13</v>
      </c>
      <c r="UI341" t="s">
        <v>13</v>
      </c>
      <c r="UW341" t="s">
        <v>8</v>
      </c>
      <c r="UX341" t="s">
        <v>3</v>
      </c>
      <c r="UY341" t="s">
        <v>7</v>
      </c>
      <c r="UZ341" t="s">
        <v>7</v>
      </c>
      <c r="VA341" t="s">
        <v>7</v>
      </c>
      <c r="VB341" t="s">
        <v>7</v>
      </c>
      <c r="VC341" t="s">
        <v>7</v>
      </c>
      <c r="VD341" t="s">
        <v>7</v>
      </c>
      <c r="VE341" t="s">
        <v>17</v>
      </c>
      <c r="VF341" t="s">
        <v>17</v>
      </c>
      <c r="VG341" t="s">
        <v>17</v>
      </c>
      <c r="VH341" t="s">
        <v>11</v>
      </c>
      <c r="VI341" t="s">
        <v>11</v>
      </c>
      <c r="VJ341" t="s">
        <v>11</v>
      </c>
      <c r="VK341" t="s">
        <v>11</v>
      </c>
      <c r="VL341" t="s">
        <v>11</v>
      </c>
      <c r="VM341" t="s">
        <v>11</v>
      </c>
      <c r="VN341" t="s">
        <v>11</v>
      </c>
      <c r="VO341" t="s">
        <v>11</v>
      </c>
      <c r="VP341" t="s">
        <v>11</v>
      </c>
      <c r="VQ341" t="s">
        <v>11</v>
      </c>
      <c r="VR341" t="s">
        <v>9</v>
      </c>
      <c r="VS341" t="s">
        <v>13</v>
      </c>
      <c r="VT341" t="s">
        <v>13</v>
      </c>
      <c r="VU341" t="s">
        <v>13</v>
      </c>
      <c r="VV341" t="s">
        <v>13</v>
      </c>
      <c r="VW341" t="s">
        <v>13</v>
      </c>
      <c r="VX341" t="s">
        <v>13</v>
      </c>
      <c r="VY341" t="s">
        <v>13</v>
      </c>
      <c r="WM341" t="s">
        <v>9</v>
      </c>
      <c r="WN341" t="s">
        <v>9</v>
      </c>
      <c r="WO341" t="s">
        <v>9</v>
      </c>
      <c r="XC341" t="s">
        <v>9</v>
      </c>
      <c r="XQ341" t="s">
        <v>9</v>
      </c>
    </row>
    <row r="342" spans="1:641" x14ac:dyDescent="0.2">
      <c r="A342" s="6">
        <v>859</v>
      </c>
      <c r="B342" t="s">
        <v>1</v>
      </c>
      <c r="C342">
        <v>12</v>
      </c>
      <c r="D342" t="s">
        <v>2</v>
      </c>
      <c r="E342">
        <v>113204478</v>
      </c>
      <c r="F342" t="s">
        <v>3</v>
      </c>
      <c r="G342">
        <v>27</v>
      </c>
      <c r="H342" t="s">
        <v>14</v>
      </c>
      <c r="I342" t="s">
        <v>22</v>
      </c>
      <c r="J342" t="s">
        <v>73</v>
      </c>
      <c r="K342" t="s">
        <v>50</v>
      </c>
      <c r="L342" s="7" t="str">
        <f t="shared" si="5"/>
        <v>24 ans et plus</v>
      </c>
      <c r="O342" t="s">
        <v>3</v>
      </c>
      <c r="P342" t="s">
        <v>3</v>
      </c>
      <c r="Q342" t="s">
        <v>3</v>
      </c>
      <c r="R342" t="s">
        <v>9</v>
      </c>
      <c r="S342" t="s">
        <v>9</v>
      </c>
      <c r="T342" t="s">
        <v>9</v>
      </c>
      <c r="AH342" t="s">
        <v>9</v>
      </c>
      <c r="AI342" t="s">
        <v>9</v>
      </c>
      <c r="AJ342" t="s">
        <v>9</v>
      </c>
      <c r="AK342" t="s">
        <v>13</v>
      </c>
      <c r="AL342" t="s">
        <v>13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  <c r="BE342" t="s">
        <v>9</v>
      </c>
      <c r="BF342" t="s">
        <v>9</v>
      </c>
      <c r="BG342" t="s">
        <v>9</v>
      </c>
      <c r="BU342" t="s">
        <v>8</v>
      </c>
      <c r="BV342" t="s">
        <v>10</v>
      </c>
      <c r="BW342" t="s">
        <v>11</v>
      </c>
      <c r="BX342" t="s">
        <v>11</v>
      </c>
      <c r="BY342" t="s">
        <v>11</v>
      </c>
      <c r="BZ342" t="s">
        <v>10</v>
      </c>
      <c r="CA342" t="s">
        <v>10</v>
      </c>
      <c r="CB342" t="s">
        <v>10</v>
      </c>
      <c r="CC342" t="s">
        <v>10</v>
      </c>
      <c r="CD342" t="s">
        <v>10</v>
      </c>
      <c r="CE342" t="s">
        <v>10</v>
      </c>
      <c r="CF342" t="s">
        <v>10</v>
      </c>
      <c r="CG342" t="s">
        <v>10</v>
      </c>
      <c r="CH342" t="s">
        <v>10</v>
      </c>
      <c r="CI342" t="s">
        <v>15</v>
      </c>
      <c r="CJ342" t="s">
        <v>15</v>
      </c>
      <c r="CK342" t="s">
        <v>15</v>
      </c>
      <c r="CL342" t="s">
        <v>9</v>
      </c>
      <c r="CM342" t="s">
        <v>8</v>
      </c>
      <c r="CN342" t="s">
        <v>11</v>
      </c>
      <c r="CO342" t="s">
        <v>11</v>
      </c>
      <c r="CP342" t="s">
        <v>11</v>
      </c>
      <c r="CQ342" t="s">
        <v>11</v>
      </c>
      <c r="CR342" t="s">
        <v>10</v>
      </c>
      <c r="CS342" t="s">
        <v>10</v>
      </c>
      <c r="CT342" t="s">
        <v>10</v>
      </c>
      <c r="CU342" t="s">
        <v>10</v>
      </c>
      <c r="CV342" t="s">
        <v>10</v>
      </c>
      <c r="CW342" t="s">
        <v>10</v>
      </c>
      <c r="CX342" t="s">
        <v>10</v>
      </c>
      <c r="CY342" t="s">
        <v>10</v>
      </c>
      <c r="CZ342" t="s">
        <v>10</v>
      </c>
      <c r="DA342" t="s">
        <v>9</v>
      </c>
      <c r="DB342" t="s">
        <v>9</v>
      </c>
      <c r="DP342" t="s">
        <v>8</v>
      </c>
      <c r="DQ342" t="s">
        <v>9</v>
      </c>
      <c r="DR342" t="s">
        <v>11</v>
      </c>
      <c r="DS342" t="s">
        <v>11</v>
      </c>
      <c r="DT342" t="s">
        <v>11</v>
      </c>
      <c r="DU342" t="s">
        <v>11</v>
      </c>
      <c r="DV342" t="s">
        <v>11</v>
      </c>
      <c r="DW342" t="s">
        <v>11</v>
      </c>
      <c r="DX342" t="s">
        <v>11</v>
      </c>
      <c r="DY342" t="s">
        <v>11</v>
      </c>
      <c r="DZ342" t="s">
        <v>10</v>
      </c>
      <c r="EA342" t="s">
        <v>11</v>
      </c>
      <c r="EB342" t="s">
        <v>11</v>
      </c>
      <c r="EC342" t="s">
        <v>11</v>
      </c>
      <c r="ED342" t="s">
        <v>11</v>
      </c>
      <c r="EE342" t="s">
        <v>15</v>
      </c>
      <c r="EF342" t="s">
        <v>3</v>
      </c>
      <c r="EG342" t="s">
        <v>7</v>
      </c>
      <c r="EH342" t="s">
        <v>7</v>
      </c>
      <c r="EI342" t="s">
        <v>7</v>
      </c>
      <c r="EJ342" t="s">
        <v>7</v>
      </c>
      <c r="EK342" t="s">
        <v>7</v>
      </c>
      <c r="EL342" t="s">
        <v>3</v>
      </c>
      <c r="EM342" t="s">
        <v>11</v>
      </c>
      <c r="EN342" t="s">
        <v>11</v>
      </c>
      <c r="EO342" t="s">
        <v>11</v>
      </c>
      <c r="EP342" t="s">
        <v>11</v>
      </c>
      <c r="EQ342" t="s">
        <v>10</v>
      </c>
      <c r="ER342" t="s">
        <v>10</v>
      </c>
      <c r="ES342" t="s">
        <v>11</v>
      </c>
      <c r="ET342" t="s">
        <v>11</v>
      </c>
      <c r="EU342" t="s">
        <v>10</v>
      </c>
      <c r="EV342" t="s">
        <v>10</v>
      </c>
      <c r="EW342" t="s">
        <v>10</v>
      </c>
      <c r="EX342" t="s">
        <v>10</v>
      </c>
      <c r="EY342" t="s">
        <v>10</v>
      </c>
      <c r="EZ342" t="s">
        <v>9</v>
      </c>
      <c r="FA342" t="s">
        <v>8</v>
      </c>
      <c r="FB342" t="s">
        <v>8</v>
      </c>
      <c r="FC342" t="s">
        <v>9</v>
      </c>
      <c r="FD342" t="s">
        <v>8</v>
      </c>
      <c r="FE342" t="s">
        <v>8</v>
      </c>
      <c r="FF342" t="s">
        <v>3</v>
      </c>
      <c r="FG342" t="s">
        <v>3</v>
      </c>
      <c r="FH342" t="s">
        <v>7</v>
      </c>
      <c r="FI342" t="s">
        <v>7</v>
      </c>
      <c r="FJ342" t="s">
        <v>7</v>
      </c>
      <c r="FK342" t="s">
        <v>7</v>
      </c>
      <c r="FL342" t="s">
        <v>7</v>
      </c>
      <c r="FM342" t="s">
        <v>11</v>
      </c>
      <c r="FN342" t="s">
        <v>11</v>
      </c>
      <c r="FO342" t="s">
        <v>11</v>
      </c>
      <c r="FP342" t="s">
        <v>10</v>
      </c>
      <c r="FQ342" t="s">
        <v>10</v>
      </c>
      <c r="FR342" t="s">
        <v>10</v>
      </c>
      <c r="FS342" t="s">
        <v>10</v>
      </c>
      <c r="FT342" t="s">
        <v>10</v>
      </c>
      <c r="FU342" t="s">
        <v>10</v>
      </c>
      <c r="FV342" t="s">
        <v>10</v>
      </c>
      <c r="FW342" t="s">
        <v>10</v>
      </c>
      <c r="FX342" t="s">
        <v>10</v>
      </c>
      <c r="FY342" t="s">
        <v>10</v>
      </c>
      <c r="FZ342" t="s">
        <v>9</v>
      </c>
      <c r="GA342" t="s">
        <v>9</v>
      </c>
      <c r="GB342" t="s">
        <v>13</v>
      </c>
      <c r="GC342" t="s">
        <v>13</v>
      </c>
      <c r="GD342" t="s">
        <v>13</v>
      </c>
      <c r="GE342" t="s">
        <v>13</v>
      </c>
      <c r="GF342" t="s">
        <v>13</v>
      </c>
      <c r="GG342" t="s">
        <v>13</v>
      </c>
      <c r="GH342" t="s">
        <v>13</v>
      </c>
      <c r="GV342" t="s">
        <v>15</v>
      </c>
      <c r="GW342" t="s">
        <v>9</v>
      </c>
      <c r="GX342" t="s">
        <v>8</v>
      </c>
      <c r="GY342" t="s">
        <v>8</v>
      </c>
      <c r="GZ342" t="s">
        <v>9</v>
      </c>
      <c r="HA342" t="s">
        <v>15</v>
      </c>
      <c r="HB342" t="s">
        <v>3</v>
      </c>
      <c r="HC342" t="s">
        <v>3</v>
      </c>
      <c r="HD342" t="s">
        <v>7</v>
      </c>
      <c r="HE342" t="s">
        <v>7</v>
      </c>
      <c r="HF342" t="s">
        <v>7</v>
      </c>
      <c r="HG342" t="s">
        <v>7</v>
      </c>
      <c r="HH342" t="s">
        <v>7</v>
      </c>
      <c r="HI342" t="s">
        <v>11</v>
      </c>
      <c r="HJ342" t="s">
        <v>11</v>
      </c>
      <c r="HK342" t="s">
        <v>11</v>
      </c>
      <c r="HL342" t="s">
        <v>11</v>
      </c>
      <c r="HM342" t="s">
        <v>11</v>
      </c>
      <c r="HN342" t="s">
        <v>10</v>
      </c>
      <c r="HO342" t="s">
        <v>10</v>
      </c>
      <c r="HP342" t="s">
        <v>10</v>
      </c>
      <c r="HQ342" t="s">
        <v>10</v>
      </c>
      <c r="HR342" t="s">
        <v>10</v>
      </c>
      <c r="HS342" t="s">
        <v>10</v>
      </c>
      <c r="HT342" t="s">
        <v>10</v>
      </c>
      <c r="HU342" t="s">
        <v>10</v>
      </c>
      <c r="HV342" t="s">
        <v>9</v>
      </c>
      <c r="IJ342">
        <v>0</v>
      </c>
      <c r="IK342" t="s">
        <v>9</v>
      </c>
      <c r="IL342" t="s">
        <v>9</v>
      </c>
      <c r="IM342" t="s">
        <v>9</v>
      </c>
      <c r="IN342" t="s">
        <v>9</v>
      </c>
      <c r="IO342" t="s">
        <v>9</v>
      </c>
      <c r="JC342" t="s">
        <v>9</v>
      </c>
      <c r="JQ342" t="s">
        <v>9</v>
      </c>
      <c r="JR342" t="s">
        <v>9</v>
      </c>
      <c r="JS342" t="s">
        <v>9</v>
      </c>
      <c r="JT342" t="s">
        <v>9</v>
      </c>
      <c r="JU342" t="s">
        <v>9</v>
      </c>
      <c r="JV342" t="s">
        <v>9</v>
      </c>
      <c r="KJ342" t="s">
        <v>8</v>
      </c>
      <c r="KK342" t="s">
        <v>8</v>
      </c>
      <c r="KL342" t="s">
        <v>11</v>
      </c>
      <c r="KM342" t="s">
        <v>11</v>
      </c>
      <c r="KN342" t="s">
        <v>11</v>
      </c>
      <c r="KO342" t="s">
        <v>11</v>
      </c>
      <c r="KP342" t="s">
        <v>11</v>
      </c>
      <c r="KQ342" t="s">
        <v>11</v>
      </c>
      <c r="KR342" t="s">
        <v>11</v>
      </c>
      <c r="KS342" t="s">
        <v>11</v>
      </c>
      <c r="KT342" t="s">
        <v>10</v>
      </c>
      <c r="KU342" t="s">
        <v>11</v>
      </c>
      <c r="KV342" t="s">
        <v>11</v>
      </c>
      <c r="KW342" t="s">
        <v>11</v>
      </c>
      <c r="KX342" t="s">
        <v>10</v>
      </c>
      <c r="KY342" t="s">
        <v>9</v>
      </c>
      <c r="LM342" t="s">
        <v>9</v>
      </c>
      <c r="MA342" t="s">
        <v>9</v>
      </c>
      <c r="MO342" t="s">
        <v>9</v>
      </c>
      <c r="MP342" t="s">
        <v>9</v>
      </c>
      <c r="ND342" t="s">
        <v>9</v>
      </c>
      <c r="NR342" t="s">
        <v>9</v>
      </c>
      <c r="OF342" t="s">
        <v>15</v>
      </c>
      <c r="OG342" t="s">
        <v>9</v>
      </c>
      <c r="OH342" t="s">
        <v>3</v>
      </c>
      <c r="OI342" t="s">
        <v>3</v>
      </c>
      <c r="OJ342" t="s">
        <v>7</v>
      </c>
      <c r="OK342" t="s">
        <v>7</v>
      </c>
      <c r="OL342" t="s">
        <v>7</v>
      </c>
      <c r="OM342" t="s">
        <v>7</v>
      </c>
      <c r="ON342" t="s">
        <v>7</v>
      </c>
      <c r="OO342" t="s">
        <v>11</v>
      </c>
      <c r="OP342" t="s">
        <v>11</v>
      </c>
      <c r="OQ342" t="s">
        <v>11</v>
      </c>
      <c r="OR342" t="s">
        <v>11</v>
      </c>
      <c r="OS342" t="s">
        <v>11</v>
      </c>
      <c r="OT342" t="s">
        <v>11</v>
      </c>
      <c r="OU342" t="s">
        <v>11</v>
      </c>
      <c r="OV342" t="s">
        <v>10</v>
      </c>
      <c r="OW342" t="s">
        <v>10</v>
      </c>
      <c r="OX342" t="s">
        <v>11</v>
      </c>
      <c r="OY342" t="s">
        <v>10</v>
      </c>
      <c r="OZ342" t="s">
        <v>10</v>
      </c>
      <c r="PA342" t="s">
        <v>10</v>
      </c>
      <c r="PB342" t="s">
        <v>9</v>
      </c>
      <c r="PC342" t="s">
        <v>13</v>
      </c>
      <c r="PD342" t="s">
        <v>13</v>
      </c>
      <c r="PE342" t="s">
        <v>13</v>
      </c>
      <c r="PF342" t="s">
        <v>13</v>
      </c>
      <c r="PG342" t="s">
        <v>13</v>
      </c>
      <c r="PH342" t="s">
        <v>13</v>
      </c>
      <c r="PI342" t="s">
        <v>13</v>
      </c>
      <c r="PW342" t="s">
        <v>9</v>
      </c>
      <c r="PX342" t="s">
        <v>13</v>
      </c>
      <c r="PY342" t="s">
        <v>13</v>
      </c>
      <c r="PZ342" t="s">
        <v>13</v>
      </c>
      <c r="QA342" t="s">
        <v>13</v>
      </c>
      <c r="QB342" t="s">
        <v>13</v>
      </c>
      <c r="QC342" t="s">
        <v>13</v>
      </c>
      <c r="QD342" t="s">
        <v>13</v>
      </c>
      <c r="QR342" t="s">
        <v>9</v>
      </c>
      <c r="QS342" t="s">
        <v>13</v>
      </c>
      <c r="QT342" t="s">
        <v>13</v>
      </c>
      <c r="QU342" t="s">
        <v>13</v>
      </c>
      <c r="QV342" t="s">
        <v>13</v>
      </c>
      <c r="QW342" t="s">
        <v>13</v>
      </c>
      <c r="QX342" t="s">
        <v>13</v>
      </c>
      <c r="QY342" t="s">
        <v>13</v>
      </c>
      <c r="RM342" t="s">
        <v>15</v>
      </c>
      <c r="RN342" t="s">
        <v>9</v>
      </c>
      <c r="RO342" t="s">
        <v>9</v>
      </c>
      <c r="RP342" t="s">
        <v>3</v>
      </c>
      <c r="RQ342" t="s">
        <v>3</v>
      </c>
      <c r="RR342" t="s">
        <v>7</v>
      </c>
      <c r="RS342" t="s">
        <v>7</v>
      </c>
      <c r="RT342" t="s">
        <v>7</v>
      </c>
      <c r="RU342" t="s">
        <v>7</v>
      </c>
      <c r="RV342" t="s">
        <v>7</v>
      </c>
      <c r="RW342" t="s">
        <v>11</v>
      </c>
      <c r="RX342" t="s">
        <v>11</v>
      </c>
      <c r="RY342" t="s">
        <v>11</v>
      </c>
      <c r="RZ342" t="s">
        <v>11</v>
      </c>
      <c r="SA342" t="s">
        <v>11</v>
      </c>
      <c r="SB342" t="s">
        <v>11</v>
      </c>
      <c r="SC342" t="s">
        <v>11</v>
      </c>
      <c r="SD342" t="s">
        <v>10</v>
      </c>
      <c r="SE342" t="s">
        <v>10</v>
      </c>
      <c r="SF342" t="s">
        <v>11</v>
      </c>
      <c r="SG342" t="s">
        <v>10</v>
      </c>
      <c r="SH342" t="s">
        <v>11</v>
      </c>
      <c r="SI342" t="s">
        <v>10</v>
      </c>
      <c r="SJ342" t="s">
        <v>9</v>
      </c>
      <c r="SK342" t="s">
        <v>13</v>
      </c>
      <c r="SL342" t="s">
        <v>13</v>
      </c>
      <c r="SM342" t="s">
        <v>13</v>
      </c>
      <c r="SN342" t="s">
        <v>13</v>
      </c>
      <c r="SO342" t="s">
        <v>13</v>
      </c>
      <c r="SP342" t="s">
        <v>13</v>
      </c>
      <c r="SQ342" t="s">
        <v>13</v>
      </c>
      <c r="TE342" t="s">
        <v>9</v>
      </c>
      <c r="TF342" t="s">
        <v>13</v>
      </c>
      <c r="TG342" t="s">
        <v>13</v>
      </c>
      <c r="TH342" t="s">
        <v>13</v>
      </c>
      <c r="TI342" t="s">
        <v>13</v>
      </c>
      <c r="TJ342" t="s">
        <v>13</v>
      </c>
      <c r="TK342" t="s">
        <v>13</v>
      </c>
      <c r="TL342" t="s">
        <v>13</v>
      </c>
      <c r="TZ342" t="s">
        <v>8</v>
      </c>
      <c r="UA342" t="s">
        <v>9</v>
      </c>
      <c r="UB342" t="s">
        <v>9</v>
      </c>
      <c r="UC342" t="s">
        <v>3</v>
      </c>
      <c r="UD342" t="s">
        <v>3</v>
      </c>
      <c r="UE342" t="s">
        <v>7</v>
      </c>
      <c r="UF342" t="s">
        <v>7</v>
      </c>
      <c r="UG342" t="s">
        <v>7</v>
      </c>
      <c r="UH342" t="s">
        <v>7</v>
      </c>
      <c r="UI342" t="s">
        <v>7</v>
      </c>
      <c r="UJ342" t="s">
        <v>10</v>
      </c>
      <c r="UK342" t="s">
        <v>10</v>
      </c>
      <c r="UL342" t="s">
        <v>10</v>
      </c>
      <c r="UM342" t="s">
        <v>11</v>
      </c>
      <c r="UN342" t="s">
        <v>10</v>
      </c>
      <c r="UO342" t="s">
        <v>11</v>
      </c>
      <c r="UP342" t="s">
        <v>11</v>
      </c>
      <c r="UQ342" t="s">
        <v>11</v>
      </c>
      <c r="UR342" t="s">
        <v>11</v>
      </c>
      <c r="US342" t="s">
        <v>11</v>
      </c>
      <c r="UT342" t="s">
        <v>11</v>
      </c>
      <c r="UU342" t="s">
        <v>11</v>
      </c>
      <c r="UV342" t="s">
        <v>11</v>
      </c>
      <c r="UW342" t="s">
        <v>15</v>
      </c>
      <c r="UX342" t="s">
        <v>3</v>
      </c>
      <c r="UY342" t="s">
        <v>3</v>
      </c>
      <c r="UZ342" t="s">
        <v>7</v>
      </c>
      <c r="VA342" t="s">
        <v>7</v>
      </c>
      <c r="VB342" t="s">
        <v>7</v>
      </c>
      <c r="VC342" t="s">
        <v>7</v>
      </c>
      <c r="VD342" t="s">
        <v>7</v>
      </c>
      <c r="VE342" t="s">
        <v>10</v>
      </c>
      <c r="VF342" t="s">
        <v>10</v>
      </c>
      <c r="VG342" t="s">
        <v>10</v>
      </c>
      <c r="VH342" t="s">
        <v>11</v>
      </c>
      <c r="VI342" t="s">
        <v>11</v>
      </c>
      <c r="VJ342" t="s">
        <v>11</v>
      </c>
      <c r="VK342" t="s">
        <v>11</v>
      </c>
      <c r="VL342" t="s">
        <v>11</v>
      </c>
      <c r="VM342" t="s">
        <v>11</v>
      </c>
      <c r="VN342" t="s">
        <v>11</v>
      </c>
      <c r="VO342" t="s">
        <v>11</v>
      </c>
      <c r="VP342" t="s">
        <v>11</v>
      </c>
      <c r="VQ342" t="s">
        <v>11</v>
      </c>
      <c r="VR342" t="s">
        <v>9</v>
      </c>
      <c r="VS342" t="s">
        <v>13</v>
      </c>
      <c r="VT342" t="s">
        <v>13</v>
      </c>
      <c r="VU342" t="s">
        <v>13</v>
      </c>
      <c r="VV342" t="s">
        <v>13</v>
      </c>
      <c r="VW342" t="s">
        <v>13</v>
      </c>
      <c r="VX342" t="s">
        <v>13</v>
      </c>
      <c r="VY342" t="s">
        <v>13</v>
      </c>
      <c r="WM342" t="s">
        <v>8</v>
      </c>
      <c r="WN342" t="s">
        <v>9</v>
      </c>
      <c r="WO342" t="s">
        <v>9</v>
      </c>
      <c r="WP342" t="s">
        <v>20</v>
      </c>
      <c r="WQ342" t="s">
        <v>10</v>
      </c>
      <c r="WR342" t="s">
        <v>11</v>
      </c>
      <c r="WS342" t="s">
        <v>11</v>
      </c>
      <c r="WT342" t="s">
        <v>11</v>
      </c>
      <c r="WU342" t="s">
        <v>11</v>
      </c>
      <c r="WV342" t="s">
        <v>11</v>
      </c>
      <c r="WW342" t="s">
        <v>11</v>
      </c>
      <c r="WX342" t="s">
        <v>11</v>
      </c>
      <c r="WY342" t="s">
        <v>11</v>
      </c>
      <c r="WZ342" t="s">
        <v>11</v>
      </c>
      <c r="XA342" t="s">
        <v>11</v>
      </c>
      <c r="XB342" t="s">
        <v>11</v>
      </c>
      <c r="XC342" t="s">
        <v>9</v>
      </c>
      <c r="XQ342" t="s">
        <v>9</v>
      </c>
    </row>
    <row r="343" spans="1:641" x14ac:dyDescent="0.2">
      <c r="A343" s="6">
        <v>860</v>
      </c>
      <c r="B343" t="s">
        <v>1</v>
      </c>
      <c r="C343">
        <v>12</v>
      </c>
      <c r="D343" t="s">
        <v>2</v>
      </c>
      <c r="E343">
        <v>688587760</v>
      </c>
      <c r="F343" t="s">
        <v>3</v>
      </c>
      <c r="G343">
        <v>24</v>
      </c>
      <c r="H343" t="s">
        <v>14</v>
      </c>
      <c r="I343" t="s">
        <v>21</v>
      </c>
      <c r="J343" t="s">
        <v>141</v>
      </c>
      <c r="K343" t="s">
        <v>938</v>
      </c>
      <c r="L343" s="7" t="str">
        <f t="shared" si="5"/>
        <v>24 ans et plus</v>
      </c>
      <c r="O343" t="s">
        <v>3</v>
      </c>
      <c r="P343" t="s">
        <v>3</v>
      </c>
      <c r="Q343" t="s">
        <v>3</v>
      </c>
      <c r="R343" t="s">
        <v>9</v>
      </c>
      <c r="S343" t="s">
        <v>9</v>
      </c>
      <c r="T343" t="s">
        <v>9</v>
      </c>
      <c r="AH343" t="s">
        <v>9</v>
      </c>
      <c r="AI343" t="s">
        <v>9</v>
      </c>
      <c r="AJ343" t="s">
        <v>9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  <c r="BE343" t="s">
        <v>9</v>
      </c>
      <c r="BF343" t="s">
        <v>9</v>
      </c>
      <c r="BG343" t="s">
        <v>9</v>
      </c>
      <c r="BU343" t="s">
        <v>8</v>
      </c>
      <c r="BV343" t="s">
        <v>11</v>
      </c>
      <c r="BW343" t="s">
        <v>11</v>
      </c>
      <c r="BX343" t="s">
        <v>11</v>
      </c>
      <c r="BY343" t="s">
        <v>11</v>
      </c>
      <c r="BZ343" t="s">
        <v>11</v>
      </c>
      <c r="CA343" t="s">
        <v>10</v>
      </c>
      <c r="CB343" t="s">
        <v>12</v>
      </c>
      <c r="CC343" t="s">
        <v>11</v>
      </c>
      <c r="CD343" t="s">
        <v>10</v>
      </c>
      <c r="CE343" t="s">
        <v>12</v>
      </c>
      <c r="CF343" t="s">
        <v>10</v>
      </c>
      <c r="CG343" t="s">
        <v>12</v>
      </c>
      <c r="CH343" t="s">
        <v>11</v>
      </c>
      <c r="CI343" t="s">
        <v>9</v>
      </c>
      <c r="CJ343" t="s">
        <v>9</v>
      </c>
      <c r="CK343" t="s">
        <v>9</v>
      </c>
      <c r="CL343" t="s">
        <v>9</v>
      </c>
      <c r="CM343" t="s">
        <v>9</v>
      </c>
      <c r="DA343" t="s">
        <v>9</v>
      </c>
      <c r="DB343" t="s">
        <v>9</v>
      </c>
      <c r="DP343" t="s">
        <v>9</v>
      </c>
      <c r="DQ343" t="s">
        <v>9</v>
      </c>
      <c r="EE343" t="s">
        <v>9</v>
      </c>
      <c r="EF343" t="s">
        <v>13</v>
      </c>
      <c r="EG343" t="s">
        <v>13</v>
      </c>
      <c r="EH343" t="s">
        <v>13</v>
      </c>
      <c r="EI343" t="s">
        <v>13</v>
      </c>
      <c r="EJ343" t="s">
        <v>13</v>
      </c>
      <c r="EK343" t="s">
        <v>13</v>
      </c>
      <c r="EL343" t="s">
        <v>13</v>
      </c>
      <c r="EZ343" t="s">
        <v>15</v>
      </c>
      <c r="FA343" t="s">
        <v>8</v>
      </c>
      <c r="FB343" t="s">
        <v>9</v>
      </c>
      <c r="FC343" t="s">
        <v>9</v>
      </c>
      <c r="FD343" t="s">
        <v>9</v>
      </c>
      <c r="FE343" t="s">
        <v>9</v>
      </c>
      <c r="FF343" t="s">
        <v>3</v>
      </c>
      <c r="FG343" t="s">
        <v>7</v>
      </c>
      <c r="FH343" t="s">
        <v>7</v>
      </c>
      <c r="FI343" t="s">
        <v>7</v>
      </c>
      <c r="FJ343" t="s">
        <v>7</v>
      </c>
      <c r="FK343" t="s">
        <v>7</v>
      </c>
      <c r="FL343" t="s">
        <v>7</v>
      </c>
      <c r="FM343" t="s">
        <v>10</v>
      </c>
      <c r="FN343" t="s">
        <v>10</v>
      </c>
      <c r="FO343" t="s">
        <v>10</v>
      </c>
      <c r="FP343" t="s">
        <v>11</v>
      </c>
      <c r="FQ343" t="s">
        <v>10</v>
      </c>
      <c r="FR343" t="s">
        <v>12</v>
      </c>
      <c r="FS343" t="s">
        <v>11</v>
      </c>
      <c r="FT343" t="s">
        <v>10</v>
      </c>
      <c r="FU343" t="s">
        <v>11</v>
      </c>
      <c r="FV343" t="s">
        <v>12</v>
      </c>
      <c r="FW343" t="s">
        <v>12</v>
      </c>
      <c r="FX343" t="s">
        <v>12</v>
      </c>
      <c r="FY343" t="s">
        <v>11</v>
      </c>
      <c r="FZ343" t="s">
        <v>9</v>
      </c>
      <c r="GA343" t="s">
        <v>9</v>
      </c>
      <c r="GB343" t="s">
        <v>13</v>
      </c>
      <c r="GC343" t="s">
        <v>13</v>
      </c>
      <c r="GD343" t="s">
        <v>13</v>
      </c>
      <c r="GE343" t="s">
        <v>13</v>
      </c>
      <c r="GF343" t="s">
        <v>13</v>
      </c>
      <c r="GG343" t="s">
        <v>13</v>
      </c>
      <c r="GH343" t="s">
        <v>13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  <c r="HB343" t="s">
        <v>13</v>
      </c>
      <c r="HC343" t="s">
        <v>13</v>
      </c>
      <c r="HD343" t="s">
        <v>13</v>
      </c>
      <c r="HE343" t="s">
        <v>13</v>
      </c>
      <c r="HF343" t="s">
        <v>13</v>
      </c>
      <c r="HG343" t="s">
        <v>13</v>
      </c>
      <c r="HH343" t="s">
        <v>13</v>
      </c>
      <c r="HV343" t="s">
        <v>9</v>
      </c>
      <c r="IJ343">
        <v>0</v>
      </c>
      <c r="IK343" t="s">
        <v>9</v>
      </c>
      <c r="IL343" t="s">
        <v>9</v>
      </c>
      <c r="IM343" t="s">
        <v>9</v>
      </c>
      <c r="IN343" t="s">
        <v>9</v>
      </c>
      <c r="IO343" t="s">
        <v>9</v>
      </c>
      <c r="JC343" t="s">
        <v>9</v>
      </c>
      <c r="JQ343" t="s">
        <v>9</v>
      </c>
      <c r="JR343" t="s">
        <v>9</v>
      </c>
      <c r="JS343" t="s">
        <v>9</v>
      </c>
      <c r="JT343" t="s">
        <v>9</v>
      </c>
      <c r="JU343" t="s">
        <v>9</v>
      </c>
      <c r="JV343" t="s">
        <v>9</v>
      </c>
      <c r="KJ343" t="s">
        <v>9</v>
      </c>
      <c r="KK343" t="s">
        <v>9</v>
      </c>
      <c r="KY343" t="s">
        <v>9</v>
      </c>
      <c r="LM343" t="s">
        <v>9</v>
      </c>
      <c r="MA343" t="s">
        <v>9</v>
      </c>
      <c r="MO343" t="s">
        <v>9</v>
      </c>
      <c r="MP343" t="s">
        <v>9</v>
      </c>
      <c r="ND343" t="s">
        <v>9</v>
      </c>
      <c r="NR343" t="s">
        <v>9</v>
      </c>
      <c r="OF343" t="s">
        <v>9</v>
      </c>
      <c r="OG343" t="s">
        <v>9</v>
      </c>
      <c r="OH343" t="s">
        <v>13</v>
      </c>
      <c r="OI343" t="s">
        <v>13</v>
      </c>
      <c r="OJ343" t="s">
        <v>13</v>
      </c>
      <c r="OK343" t="s">
        <v>13</v>
      </c>
      <c r="OL343" t="s">
        <v>13</v>
      </c>
      <c r="OM343" t="s">
        <v>13</v>
      </c>
      <c r="ON343" t="s">
        <v>13</v>
      </c>
      <c r="PB343" t="s">
        <v>9</v>
      </c>
      <c r="PC343" t="s">
        <v>13</v>
      </c>
      <c r="PD343" t="s">
        <v>13</v>
      </c>
      <c r="PE343" t="s">
        <v>13</v>
      </c>
      <c r="PF343" t="s">
        <v>13</v>
      </c>
      <c r="PG343" t="s">
        <v>13</v>
      </c>
      <c r="PH343" t="s">
        <v>13</v>
      </c>
      <c r="PI343" t="s">
        <v>13</v>
      </c>
      <c r="PW343" t="s">
        <v>9</v>
      </c>
      <c r="PX343" t="s">
        <v>13</v>
      </c>
      <c r="PY343" t="s">
        <v>13</v>
      </c>
      <c r="PZ343" t="s">
        <v>13</v>
      </c>
      <c r="QA343" t="s">
        <v>13</v>
      </c>
      <c r="QB343" t="s">
        <v>13</v>
      </c>
      <c r="QC343" t="s">
        <v>13</v>
      </c>
      <c r="QD343" t="s">
        <v>13</v>
      </c>
      <c r="QR343" t="s">
        <v>9</v>
      </c>
      <c r="QS343" t="s">
        <v>13</v>
      </c>
      <c r="QT343" t="s">
        <v>13</v>
      </c>
      <c r="QU343" t="s">
        <v>13</v>
      </c>
      <c r="QV343" t="s">
        <v>13</v>
      </c>
      <c r="QW343" t="s">
        <v>13</v>
      </c>
      <c r="QX343" t="s">
        <v>13</v>
      </c>
      <c r="QY343" t="s">
        <v>13</v>
      </c>
      <c r="RM343" t="s">
        <v>9</v>
      </c>
      <c r="RN343" t="s">
        <v>9</v>
      </c>
      <c r="RO343" t="s">
        <v>9</v>
      </c>
      <c r="RP343" t="s">
        <v>13</v>
      </c>
      <c r="RQ343" t="s">
        <v>13</v>
      </c>
      <c r="RR343" t="s">
        <v>13</v>
      </c>
      <c r="RS343" t="s">
        <v>13</v>
      </c>
      <c r="RT343" t="s">
        <v>13</v>
      </c>
      <c r="RU343" t="s">
        <v>13</v>
      </c>
      <c r="RV343" t="s">
        <v>13</v>
      </c>
      <c r="SJ343" t="s">
        <v>9</v>
      </c>
      <c r="SK343" t="s">
        <v>13</v>
      </c>
      <c r="SL343" t="s">
        <v>13</v>
      </c>
      <c r="SM343" t="s">
        <v>13</v>
      </c>
      <c r="SN343" t="s">
        <v>13</v>
      </c>
      <c r="SO343" t="s">
        <v>13</v>
      </c>
      <c r="SP343" t="s">
        <v>13</v>
      </c>
      <c r="SQ343" t="s">
        <v>13</v>
      </c>
      <c r="TE343" t="s">
        <v>9</v>
      </c>
      <c r="TF343" t="s">
        <v>13</v>
      </c>
      <c r="TG343" t="s">
        <v>13</v>
      </c>
      <c r="TH343" t="s">
        <v>13</v>
      </c>
      <c r="TI343" t="s">
        <v>13</v>
      </c>
      <c r="TJ343" t="s">
        <v>13</v>
      </c>
      <c r="TK343" t="s">
        <v>13</v>
      </c>
      <c r="TL343" t="s">
        <v>13</v>
      </c>
      <c r="TZ343" t="s">
        <v>8</v>
      </c>
      <c r="UA343" t="s">
        <v>9</v>
      </c>
      <c r="UB343" t="s">
        <v>9</v>
      </c>
      <c r="UC343" t="s">
        <v>3</v>
      </c>
      <c r="UD343" t="s">
        <v>7</v>
      </c>
      <c r="UE343" t="s">
        <v>7</v>
      </c>
      <c r="UF343" t="s">
        <v>7</v>
      </c>
      <c r="UG343" t="s">
        <v>7</v>
      </c>
      <c r="UH343" t="s">
        <v>7</v>
      </c>
      <c r="UI343" t="s">
        <v>7</v>
      </c>
      <c r="UJ343" t="s">
        <v>17</v>
      </c>
      <c r="UK343" t="s">
        <v>17</v>
      </c>
      <c r="UL343" t="s">
        <v>17</v>
      </c>
      <c r="UM343" t="s">
        <v>11</v>
      </c>
      <c r="UN343" t="s">
        <v>12</v>
      </c>
      <c r="UO343" t="s">
        <v>11</v>
      </c>
      <c r="UP343" t="s">
        <v>11</v>
      </c>
      <c r="UQ343" t="s">
        <v>11</v>
      </c>
      <c r="UR343" t="s">
        <v>11</v>
      </c>
      <c r="US343" t="s">
        <v>11</v>
      </c>
      <c r="UT343" t="s">
        <v>10</v>
      </c>
      <c r="UU343" t="s">
        <v>11</v>
      </c>
      <c r="UV343" t="s">
        <v>11</v>
      </c>
      <c r="UW343" t="s">
        <v>9</v>
      </c>
      <c r="UX343" t="s">
        <v>13</v>
      </c>
      <c r="UY343" t="s">
        <v>13</v>
      </c>
      <c r="UZ343" t="s">
        <v>13</v>
      </c>
      <c r="VA343" t="s">
        <v>13</v>
      </c>
      <c r="VB343" t="s">
        <v>13</v>
      </c>
      <c r="VC343" t="s">
        <v>13</v>
      </c>
      <c r="VD343" t="s">
        <v>13</v>
      </c>
      <c r="VR343" t="s">
        <v>9</v>
      </c>
      <c r="VS343" t="s">
        <v>13</v>
      </c>
      <c r="VT343" t="s">
        <v>13</v>
      </c>
      <c r="VU343" t="s">
        <v>13</v>
      </c>
      <c r="VV343" t="s">
        <v>13</v>
      </c>
      <c r="VW343" t="s">
        <v>13</v>
      </c>
      <c r="VX343" t="s">
        <v>13</v>
      </c>
      <c r="VY343" t="s">
        <v>13</v>
      </c>
      <c r="WM343" t="s">
        <v>9</v>
      </c>
      <c r="WN343" t="s">
        <v>9</v>
      </c>
      <c r="WO343" t="s">
        <v>9</v>
      </c>
      <c r="XC343" t="s">
        <v>9</v>
      </c>
      <c r="XQ343" t="s">
        <v>9</v>
      </c>
    </row>
    <row r="344" spans="1:641" x14ac:dyDescent="0.2">
      <c r="A344" s="6">
        <v>861</v>
      </c>
      <c r="B344" t="s">
        <v>1</v>
      </c>
      <c r="C344">
        <v>12</v>
      </c>
      <c r="D344" t="s">
        <v>2</v>
      </c>
      <c r="E344">
        <v>1017161332</v>
      </c>
      <c r="F344" t="s">
        <v>3</v>
      </c>
      <c r="G344">
        <v>23</v>
      </c>
      <c r="H344" t="s">
        <v>4</v>
      </c>
      <c r="I344" t="s">
        <v>21</v>
      </c>
      <c r="J344" t="s">
        <v>43</v>
      </c>
      <c r="K344" t="s">
        <v>938</v>
      </c>
      <c r="L344" s="7" t="str">
        <f t="shared" si="5"/>
        <v>20-23 ans</v>
      </c>
      <c r="O344" t="s">
        <v>3</v>
      </c>
      <c r="P344" t="s">
        <v>3</v>
      </c>
      <c r="Q344" t="s">
        <v>7</v>
      </c>
      <c r="R344" t="s">
        <v>9</v>
      </c>
      <c r="S344" t="s">
        <v>9</v>
      </c>
      <c r="T344" t="s">
        <v>9</v>
      </c>
      <c r="AH344" t="s">
        <v>9</v>
      </c>
      <c r="AI344" t="s">
        <v>9</v>
      </c>
      <c r="AJ344" t="s">
        <v>9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BE344" t="s">
        <v>9</v>
      </c>
      <c r="BF344" t="s">
        <v>9</v>
      </c>
      <c r="BG344" t="s">
        <v>9</v>
      </c>
      <c r="BU344" t="s">
        <v>9</v>
      </c>
      <c r="CI344" t="s">
        <v>8</v>
      </c>
      <c r="CJ344" t="s">
        <v>9</v>
      </c>
      <c r="CK344" t="s">
        <v>9</v>
      </c>
      <c r="CL344" t="s">
        <v>9</v>
      </c>
      <c r="CM344" t="s">
        <v>9</v>
      </c>
      <c r="CN344" t="s">
        <v>20</v>
      </c>
      <c r="CO344" t="s">
        <v>20</v>
      </c>
      <c r="CP344" t="s">
        <v>20</v>
      </c>
      <c r="CQ344" t="s">
        <v>11</v>
      </c>
      <c r="CR344" t="s">
        <v>11</v>
      </c>
      <c r="CS344" t="s">
        <v>11</v>
      </c>
      <c r="CT344" t="s">
        <v>11</v>
      </c>
      <c r="CU344" t="s">
        <v>11</v>
      </c>
      <c r="CV344" t="s">
        <v>12</v>
      </c>
      <c r="CW344" t="s">
        <v>11</v>
      </c>
      <c r="CX344" t="s">
        <v>11</v>
      </c>
      <c r="CY344" t="s">
        <v>11</v>
      </c>
      <c r="CZ344" t="s">
        <v>11</v>
      </c>
      <c r="DA344" t="s">
        <v>9</v>
      </c>
      <c r="DB344" t="s">
        <v>9</v>
      </c>
      <c r="DP344" t="s">
        <v>9</v>
      </c>
      <c r="DQ344" t="s">
        <v>9</v>
      </c>
      <c r="EE344" t="s">
        <v>9</v>
      </c>
      <c r="EF344" t="s">
        <v>13</v>
      </c>
      <c r="EG344" t="s">
        <v>13</v>
      </c>
      <c r="EH344" t="s">
        <v>13</v>
      </c>
      <c r="EI344" t="s">
        <v>13</v>
      </c>
      <c r="EJ344" t="s">
        <v>13</v>
      </c>
      <c r="EK344" t="s">
        <v>13</v>
      </c>
      <c r="EL344" t="s">
        <v>13</v>
      </c>
      <c r="EZ344" t="s">
        <v>9</v>
      </c>
      <c r="FA344" t="s">
        <v>9</v>
      </c>
      <c r="FB344" t="s">
        <v>9</v>
      </c>
      <c r="FC344" t="s">
        <v>9</v>
      </c>
      <c r="FD344" t="s">
        <v>9</v>
      </c>
      <c r="FE344" t="s">
        <v>9</v>
      </c>
      <c r="FF344" t="s">
        <v>13</v>
      </c>
      <c r="FG344" t="s">
        <v>13</v>
      </c>
      <c r="FH344" t="s">
        <v>13</v>
      </c>
      <c r="FI344" t="s">
        <v>13</v>
      </c>
      <c r="FJ344" t="s">
        <v>13</v>
      </c>
      <c r="FK344" t="s">
        <v>13</v>
      </c>
      <c r="FL344" t="s">
        <v>13</v>
      </c>
      <c r="FZ344" t="s">
        <v>9</v>
      </c>
      <c r="GA344" t="s">
        <v>9</v>
      </c>
      <c r="GB344" t="s">
        <v>13</v>
      </c>
      <c r="GC344" t="s">
        <v>13</v>
      </c>
      <c r="GD344" t="s">
        <v>13</v>
      </c>
      <c r="GE344" t="s">
        <v>13</v>
      </c>
      <c r="GF344" t="s">
        <v>13</v>
      </c>
      <c r="GG344" t="s">
        <v>13</v>
      </c>
      <c r="GH344" t="s">
        <v>13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  <c r="HB344" t="s">
        <v>13</v>
      </c>
      <c r="HC344" t="s">
        <v>13</v>
      </c>
      <c r="HD344" t="s">
        <v>13</v>
      </c>
      <c r="HE344" t="s">
        <v>13</v>
      </c>
      <c r="HF344" t="s">
        <v>13</v>
      </c>
      <c r="HG344" t="s">
        <v>13</v>
      </c>
      <c r="HH344" t="s">
        <v>13</v>
      </c>
      <c r="HV344" t="s">
        <v>9</v>
      </c>
      <c r="IJ344">
        <v>0</v>
      </c>
      <c r="IK344" t="s">
        <v>9</v>
      </c>
      <c r="IL344" t="s">
        <v>9</v>
      </c>
      <c r="IM344" t="s">
        <v>9</v>
      </c>
      <c r="IN344" t="s">
        <v>9</v>
      </c>
      <c r="IO344" t="s">
        <v>9</v>
      </c>
      <c r="JC344" t="s">
        <v>9</v>
      </c>
      <c r="JQ344" t="s">
        <v>9</v>
      </c>
      <c r="JR344" t="s">
        <v>9</v>
      </c>
      <c r="JS344" t="s">
        <v>9</v>
      </c>
      <c r="JT344" t="s">
        <v>9</v>
      </c>
      <c r="JU344" t="s">
        <v>9</v>
      </c>
      <c r="JV344" t="s">
        <v>9</v>
      </c>
      <c r="KJ344" t="s">
        <v>9</v>
      </c>
      <c r="KK344" t="s">
        <v>9</v>
      </c>
      <c r="KY344" t="s">
        <v>9</v>
      </c>
      <c r="LM344" t="s">
        <v>9</v>
      </c>
      <c r="MA344" t="s">
        <v>9</v>
      </c>
      <c r="MO344" t="s">
        <v>9</v>
      </c>
      <c r="MP344" t="s">
        <v>9</v>
      </c>
      <c r="ND344" t="s">
        <v>9</v>
      </c>
      <c r="NR344" t="s">
        <v>9</v>
      </c>
      <c r="OF344" t="s">
        <v>9</v>
      </c>
      <c r="OG344" t="s">
        <v>9</v>
      </c>
      <c r="OH344" t="s">
        <v>13</v>
      </c>
      <c r="OI344" t="s">
        <v>13</v>
      </c>
      <c r="OJ344" t="s">
        <v>13</v>
      </c>
      <c r="OK344" t="s">
        <v>13</v>
      </c>
      <c r="OL344" t="s">
        <v>13</v>
      </c>
      <c r="OM344" t="s">
        <v>13</v>
      </c>
      <c r="ON344" t="s">
        <v>13</v>
      </c>
      <c r="PB344" t="s">
        <v>9</v>
      </c>
      <c r="PC344" t="s">
        <v>13</v>
      </c>
      <c r="PD344" t="s">
        <v>13</v>
      </c>
      <c r="PE344" t="s">
        <v>13</v>
      </c>
      <c r="PF344" t="s">
        <v>13</v>
      </c>
      <c r="PG344" t="s">
        <v>13</v>
      </c>
      <c r="PH344" t="s">
        <v>13</v>
      </c>
      <c r="PI344" t="s">
        <v>13</v>
      </c>
      <c r="PW344" t="s">
        <v>9</v>
      </c>
      <c r="PX344" t="s">
        <v>13</v>
      </c>
      <c r="PY344" t="s">
        <v>13</v>
      </c>
      <c r="PZ344" t="s">
        <v>13</v>
      </c>
      <c r="QA344" t="s">
        <v>13</v>
      </c>
      <c r="QB344" t="s">
        <v>13</v>
      </c>
      <c r="QC344" t="s">
        <v>13</v>
      </c>
      <c r="QD344" t="s">
        <v>13</v>
      </c>
      <c r="QR344" t="s">
        <v>9</v>
      </c>
      <c r="QS344" t="s">
        <v>13</v>
      </c>
      <c r="QT344" t="s">
        <v>13</v>
      </c>
      <c r="QU344" t="s">
        <v>13</v>
      </c>
      <c r="QV344" t="s">
        <v>13</v>
      </c>
      <c r="QW344" t="s">
        <v>13</v>
      </c>
      <c r="QX344" t="s">
        <v>13</v>
      </c>
      <c r="QY344" t="s">
        <v>13</v>
      </c>
      <c r="RM344" t="s">
        <v>9</v>
      </c>
      <c r="RN344" t="s">
        <v>9</v>
      </c>
      <c r="RO344" t="s">
        <v>9</v>
      </c>
      <c r="RP344" t="s">
        <v>13</v>
      </c>
      <c r="RQ344" t="s">
        <v>13</v>
      </c>
      <c r="RR344" t="s">
        <v>13</v>
      </c>
      <c r="RS344" t="s">
        <v>13</v>
      </c>
      <c r="RT344" t="s">
        <v>13</v>
      </c>
      <c r="RU344" t="s">
        <v>13</v>
      </c>
      <c r="RV344" t="s">
        <v>13</v>
      </c>
      <c r="SJ344" t="s">
        <v>9</v>
      </c>
      <c r="SK344" t="s">
        <v>13</v>
      </c>
      <c r="SL344" t="s">
        <v>13</v>
      </c>
      <c r="SM344" t="s">
        <v>13</v>
      </c>
      <c r="SN344" t="s">
        <v>13</v>
      </c>
      <c r="SO344" t="s">
        <v>13</v>
      </c>
      <c r="SP344" t="s">
        <v>13</v>
      </c>
      <c r="SQ344" t="s">
        <v>13</v>
      </c>
      <c r="TE344" t="s">
        <v>9</v>
      </c>
      <c r="TF344" t="s">
        <v>13</v>
      </c>
      <c r="TG344" t="s">
        <v>13</v>
      </c>
      <c r="TH344" t="s">
        <v>13</v>
      </c>
      <c r="TI344" t="s">
        <v>13</v>
      </c>
      <c r="TJ344" t="s">
        <v>13</v>
      </c>
      <c r="TK344" t="s">
        <v>13</v>
      </c>
      <c r="TL344" t="s">
        <v>13</v>
      </c>
      <c r="TZ344" t="s">
        <v>9</v>
      </c>
      <c r="UA344" t="s">
        <v>9</v>
      </c>
      <c r="UB344" t="s">
        <v>9</v>
      </c>
      <c r="UC344" t="s">
        <v>13</v>
      </c>
      <c r="UD344" t="s">
        <v>13</v>
      </c>
      <c r="UE344" t="s">
        <v>13</v>
      </c>
      <c r="UF344" t="s">
        <v>13</v>
      </c>
      <c r="UG344" t="s">
        <v>13</v>
      </c>
      <c r="UH344" t="s">
        <v>13</v>
      </c>
      <c r="UI344" t="s">
        <v>13</v>
      </c>
      <c r="UW344" t="s">
        <v>9</v>
      </c>
      <c r="UX344" t="s">
        <v>13</v>
      </c>
      <c r="UY344" t="s">
        <v>13</v>
      </c>
      <c r="UZ344" t="s">
        <v>13</v>
      </c>
      <c r="VA344" t="s">
        <v>13</v>
      </c>
      <c r="VB344" t="s">
        <v>13</v>
      </c>
      <c r="VC344" t="s">
        <v>13</v>
      </c>
      <c r="VD344" t="s">
        <v>13</v>
      </c>
      <c r="VR344" t="s">
        <v>9</v>
      </c>
      <c r="VS344" t="s">
        <v>13</v>
      </c>
      <c r="VT344" t="s">
        <v>13</v>
      </c>
      <c r="VU344" t="s">
        <v>13</v>
      </c>
      <c r="VV344" t="s">
        <v>13</v>
      </c>
      <c r="VW344" t="s">
        <v>13</v>
      </c>
      <c r="VX344" t="s">
        <v>13</v>
      </c>
      <c r="VY344" t="s">
        <v>13</v>
      </c>
      <c r="WM344" t="s">
        <v>9</v>
      </c>
      <c r="WN344" t="s">
        <v>9</v>
      </c>
      <c r="WO344" t="s">
        <v>9</v>
      </c>
      <c r="XC344" t="s">
        <v>9</v>
      </c>
      <c r="XQ344" t="s">
        <v>9</v>
      </c>
    </row>
    <row r="345" spans="1:641" x14ac:dyDescent="0.2">
      <c r="A345" s="6">
        <v>862</v>
      </c>
      <c r="B345" t="s">
        <v>1</v>
      </c>
      <c r="C345">
        <v>12</v>
      </c>
      <c r="D345" t="s">
        <v>2</v>
      </c>
      <c r="E345">
        <v>192858243</v>
      </c>
      <c r="F345" t="s">
        <v>3</v>
      </c>
      <c r="G345">
        <v>26</v>
      </c>
      <c r="H345" t="s">
        <v>4</v>
      </c>
      <c r="I345" t="s">
        <v>22</v>
      </c>
      <c r="J345" t="s">
        <v>91</v>
      </c>
      <c r="K345" t="s">
        <v>934</v>
      </c>
      <c r="L345" s="7" t="str">
        <f t="shared" si="5"/>
        <v>24 ans et plus</v>
      </c>
      <c r="O345" t="s">
        <v>3</v>
      </c>
      <c r="P345" t="s">
        <v>3</v>
      </c>
      <c r="Q345" t="s">
        <v>3</v>
      </c>
      <c r="R345" t="s">
        <v>16</v>
      </c>
      <c r="S345" t="s">
        <v>16</v>
      </c>
      <c r="T345" t="s">
        <v>9</v>
      </c>
      <c r="U345" t="s">
        <v>17</v>
      </c>
      <c r="V345" t="s">
        <v>17</v>
      </c>
      <c r="W345" t="s">
        <v>17</v>
      </c>
      <c r="X345" t="s">
        <v>10</v>
      </c>
      <c r="Y345" t="s">
        <v>11</v>
      </c>
      <c r="Z345" t="s">
        <v>10</v>
      </c>
      <c r="AA345" t="s">
        <v>12</v>
      </c>
      <c r="AB345" t="s">
        <v>10</v>
      </c>
      <c r="AC345" t="s">
        <v>12</v>
      </c>
      <c r="AD345" t="s">
        <v>11</v>
      </c>
      <c r="AE345" t="s">
        <v>10</v>
      </c>
      <c r="AF345" t="s">
        <v>10</v>
      </c>
      <c r="AG345" t="s">
        <v>10</v>
      </c>
      <c r="AH345" t="s">
        <v>9</v>
      </c>
      <c r="AI345" t="s">
        <v>9</v>
      </c>
      <c r="AJ345" t="s">
        <v>9</v>
      </c>
      <c r="AK345" t="s">
        <v>13</v>
      </c>
      <c r="AL345" t="s">
        <v>13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  <c r="BE345" t="s">
        <v>9</v>
      </c>
      <c r="BF345" t="s">
        <v>9</v>
      </c>
      <c r="BG345" t="s">
        <v>9</v>
      </c>
      <c r="BU345" t="s">
        <v>9</v>
      </c>
      <c r="CI345" t="s">
        <v>8</v>
      </c>
      <c r="CJ345" t="s">
        <v>8</v>
      </c>
      <c r="CK345" t="s">
        <v>8</v>
      </c>
      <c r="CL345" t="s">
        <v>9</v>
      </c>
      <c r="CM345" t="s">
        <v>9</v>
      </c>
      <c r="CN345" t="s">
        <v>17</v>
      </c>
      <c r="CO345" t="s">
        <v>17</v>
      </c>
      <c r="CP345" t="s">
        <v>10</v>
      </c>
      <c r="CQ345" t="s">
        <v>11</v>
      </c>
      <c r="CR345" t="s">
        <v>11</v>
      </c>
      <c r="CS345" t="s">
        <v>11</v>
      </c>
      <c r="CT345" t="s">
        <v>11</v>
      </c>
      <c r="CU345" t="s">
        <v>11</v>
      </c>
      <c r="CV345" t="s">
        <v>12</v>
      </c>
      <c r="CW345" t="s">
        <v>11</v>
      </c>
      <c r="CX345" t="s">
        <v>11</v>
      </c>
      <c r="CY345" t="s">
        <v>10</v>
      </c>
      <c r="CZ345" t="s">
        <v>11</v>
      </c>
      <c r="DA345" t="s">
        <v>9</v>
      </c>
      <c r="DB345" t="s">
        <v>15</v>
      </c>
      <c r="DC345" t="s">
        <v>11</v>
      </c>
      <c r="DD345" t="s">
        <v>11</v>
      </c>
      <c r="DE345" t="s">
        <v>11</v>
      </c>
      <c r="DF345" t="s">
        <v>11</v>
      </c>
      <c r="DG345" t="s">
        <v>11</v>
      </c>
      <c r="DH345" t="s">
        <v>11</v>
      </c>
      <c r="DI345" t="s">
        <v>11</v>
      </c>
      <c r="DJ345" t="s">
        <v>11</v>
      </c>
      <c r="DK345" t="s">
        <v>11</v>
      </c>
      <c r="DL345" t="s">
        <v>11</v>
      </c>
      <c r="DM345" t="s">
        <v>11</v>
      </c>
      <c r="DN345" t="s">
        <v>11</v>
      </c>
      <c r="DO345" t="s">
        <v>11</v>
      </c>
      <c r="DP345" t="s">
        <v>15</v>
      </c>
      <c r="DQ345" t="s">
        <v>15</v>
      </c>
      <c r="DR345" t="s">
        <v>11</v>
      </c>
      <c r="DS345" t="s">
        <v>11</v>
      </c>
      <c r="DT345" t="s">
        <v>11</v>
      </c>
      <c r="DU345" t="s">
        <v>11</v>
      </c>
      <c r="DV345" t="s">
        <v>11</v>
      </c>
      <c r="DW345" t="s">
        <v>11</v>
      </c>
      <c r="DX345" t="s">
        <v>11</v>
      </c>
      <c r="DY345" t="s">
        <v>11</v>
      </c>
      <c r="DZ345" t="s">
        <v>11</v>
      </c>
      <c r="EA345" t="s">
        <v>11</v>
      </c>
      <c r="EB345" t="s">
        <v>11</v>
      </c>
      <c r="EC345" t="s">
        <v>11</v>
      </c>
      <c r="ED345" t="s">
        <v>11</v>
      </c>
      <c r="EE345" t="s">
        <v>9</v>
      </c>
      <c r="EF345" t="s">
        <v>13</v>
      </c>
      <c r="EG345" t="s">
        <v>13</v>
      </c>
      <c r="EH345" t="s">
        <v>13</v>
      </c>
      <c r="EI345" t="s">
        <v>13</v>
      </c>
      <c r="EJ345" t="s">
        <v>13</v>
      </c>
      <c r="EK345" t="s">
        <v>13</v>
      </c>
      <c r="EL345" t="s">
        <v>13</v>
      </c>
      <c r="EZ345" t="s">
        <v>15</v>
      </c>
      <c r="FA345" t="s">
        <v>8</v>
      </c>
      <c r="FB345" t="s">
        <v>15</v>
      </c>
      <c r="FC345" t="s">
        <v>9</v>
      </c>
      <c r="FD345" t="s">
        <v>9</v>
      </c>
      <c r="FE345" t="s">
        <v>16</v>
      </c>
      <c r="FF345" t="s">
        <v>3</v>
      </c>
      <c r="FG345" t="s">
        <v>3</v>
      </c>
      <c r="FH345" t="s">
        <v>7</v>
      </c>
      <c r="FI345" t="s">
        <v>7</v>
      </c>
      <c r="FJ345" t="s">
        <v>7</v>
      </c>
      <c r="FK345" t="s">
        <v>7</v>
      </c>
      <c r="FL345" t="s">
        <v>7</v>
      </c>
      <c r="FM345" t="s">
        <v>17</v>
      </c>
      <c r="FN345" t="s">
        <v>17</v>
      </c>
      <c r="FO345" t="s">
        <v>17</v>
      </c>
      <c r="FP345" t="s">
        <v>10</v>
      </c>
      <c r="FQ345" t="s">
        <v>11</v>
      </c>
      <c r="FR345" t="s">
        <v>11</v>
      </c>
      <c r="FS345" t="s">
        <v>11</v>
      </c>
      <c r="FT345" t="s">
        <v>11</v>
      </c>
      <c r="FU345" t="s">
        <v>10</v>
      </c>
      <c r="FV345" t="s">
        <v>11</v>
      </c>
      <c r="FW345" t="s">
        <v>10</v>
      </c>
      <c r="FX345" t="s">
        <v>12</v>
      </c>
      <c r="FY345" t="s">
        <v>10</v>
      </c>
      <c r="FZ345" t="s">
        <v>9</v>
      </c>
      <c r="GA345" t="s">
        <v>9</v>
      </c>
      <c r="GB345" t="s">
        <v>13</v>
      </c>
      <c r="GC345" t="s">
        <v>13</v>
      </c>
      <c r="GD345" t="s">
        <v>13</v>
      </c>
      <c r="GE345" t="s">
        <v>13</v>
      </c>
      <c r="GF345" t="s">
        <v>13</v>
      </c>
      <c r="GG345" t="s">
        <v>13</v>
      </c>
      <c r="GH345" t="s">
        <v>13</v>
      </c>
      <c r="GV345" t="s">
        <v>9</v>
      </c>
      <c r="GW345" t="s">
        <v>9</v>
      </c>
      <c r="GX345" t="s">
        <v>9</v>
      </c>
      <c r="GY345" t="s">
        <v>8</v>
      </c>
      <c r="GZ345" t="s">
        <v>9</v>
      </c>
      <c r="HA345" t="s">
        <v>8</v>
      </c>
      <c r="HB345" t="s">
        <v>3</v>
      </c>
      <c r="HC345" t="s">
        <v>3</v>
      </c>
      <c r="HD345" t="s">
        <v>7</v>
      </c>
      <c r="HE345" t="s">
        <v>7</v>
      </c>
      <c r="HF345" t="s">
        <v>7</v>
      </c>
      <c r="HG345" t="s">
        <v>7</v>
      </c>
      <c r="HH345" t="s">
        <v>7</v>
      </c>
      <c r="HI345" t="s">
        <v>10</v>
      </c>
      <c r="HJ345" t="s">
        <v>17</v>
      </c>
      <c r="HK345" t="s">
        <v>17</v>
      </c>
      <c r="HL345" t="s">
        <v>11</v>
      </c>
      <c r="HM345" t="s">
        <v>11</v>
      </c>
      <c r="HN345" t="s">
        <v>11</v>
      </c>
      <c r="HO345" t="s">
        <v>11</v>
      </c>
      <c r="HP345" t="s">
        <v>11</v>
      </c>
      <c r="HQ345" t="s">
        <v>10</v>
      </c>
      <c r="HR345" t="s">
        <v>11</v>
      </c>
      <c r="HS345" t="s">
        <v>10</v>
      </c>
      <c r="HT345" t="s">
        <v>12</v>
      </c>
      <c r="HU345" t="s">
        <v>11</v>
      </c>
      <c r="HV345" t="s">
        <v>9</v>
      </c>
      <c r="IJ345">
        <v>0</v>
      </c>
      <c r="IK345" t="s">
        <v>9</v>
      </c>
      <c r="IL345" t="s">
        <v>9</v>
      </c>
      <c r="IM345" t="s">
        <v>9</v>
      </c>
      <c r="IN345" t="s">
        <v>9</v>
      </c>
      <c r="IO345" t="s">
        <v>9</v>
      </c>
      <c r="JC345" t="s">
        <v>9</v>
      </c>
      <c r="JQ345" t="s">
        <v>9</v>
      </c>
      <c r="JR345" t="s">
        <v>9</v>
      </c>
      <c r="JS345" t="s">
        <v>9</v>
      </c>
      <c r="JT345" t="s">
        <v>9</v>
      </c>
      <c r="JU345" t="s">
        <v>9</v>
      </c>
      <c r="JV345" t="s">
        <v>9</v>
      </c>
      <c r="KJ345" t="s">
        <v>9</v>
      </c>
      <c r="KK345" t="s">
        <v>9</v>
      </c>
      <c r="KY345" t="s">
        <v>15</v>
      </c>
      <c r="KZ345" t="s">
        <v>17</v>
      </c>
      <c r="LA345" t="s">
        <v>10</v>
      </c>
      <c r="LB345" t="s">
        <v>10</v>
      </c>
      <c r="LC345" t="s">
        <v>11</v>
      </c>
      <c r="LD345" t="s">
        <v>11</v>
      </c>
      <c r="LE345" t="s">
        <v>11</v>
      </c>
      <c r="LF345" t="s">
        <v>11</v>
      </c>
      <c r="LG345" t="s">
        <v>11</v>
      </c>
      <c r="LH345" t="s">
        <v>11</v>
      </c>
      <c r="LI345" t="s">
        <v>11</v>
      </c>
      <c r="LJ345" t="s">
        <v>11</v>
      </c>
      <c r="LK345" t="s">
        <v>11</v>
      </c>
      <c r="LL345" t="s">
        <v>11</v>
      </c>
      <c r="LM345" t="s">
        <v>15</v>
      </c>
      <c r="LN345" t="s">
        <v>11</v>
      </c>
      <c r="LO345" t="s">
        <v>11</v>
      </c>
      <c r="LP345" t="s">
        <v>11</v>
      </c>
      <c r="LQ345" t="s">
        <v>11</v>
      </c>
      <c r="LR345" t="s">
        <v>11</v>
      </c>
      <c r="LS345" t="s">
        <v>11</v>
      </c>
      <c r="LT345" t="s">
        <v>11</v>
      </c>
      <c r="LU345" t="s">
        <v>11</v>
      </c>
      <c r="LV345" t="s">
        <v>12</v>
      </c>
      <c r="LW345" t="s">
        <v>11</v>
      </c>
      <c r="LX345" t="s">
        <v>11</v>
      </c>
      <c r="LY345" t="s">
        <v>11</v>
      </c>
      <c r="LZ345" t="s">
        <v>11</v>
      </c>
      <c r="MA345" t="s">
        <v>9</v>
      </c>
      <c r="MO345" t="s">
        <v>9</v>
      </c>
      <c r="MP345" t="s">
        <v>9</v>
      </c>
      <c r="ND345" t="s">
        <v>9</v>
      </c>
      <c r="NR345" t="s">
        <v>9</v>
      </c>
      <c r="OF345" t="s">
        <v>9</v>
      </c>
      <c r="OG345" t="s">
        <v>9</v>
      </c>
      <c r="OH345" t="s">
        <v>13</v>
      </c>
      <c r="OI345" t="s">
        <v>13</v>
      </c>
      <c r="OJ345" t="s">
        <v>13</v>
      </c>
      <c r="OK345" t="s">
        <v>13</v>
      </c>
      <c r="OL345" t="s">
        <v>13</v>
      </c>
      <c r="OM345" t="s">
        <v>13</v>
      </c>
      <c r="ON345" t="s">
        <v>13</v>
      </c>
      <c r="PB345" t="s">
        <v>9</v>
      </c>
      <c r="PC345" t="s">
        <v>13</v>
      </c>
      <c r="PD345" t="s">
        <v>13</v>
      </c>
      <c r="PE345" t="s">
        <v>13</v>
      </c>
      <c r="PF345" t="s">
        <v>13</v>
      </c>
      <c r="PG345" t="s">
        <v>13</v>
      </c>
      <c r="PH345" t="s">
        <v>13</v>
      </c>
      <c r="PI345" t="s">
        <v>13</v>
      </c>
      <c r="PW345" t="s">
        <v>9</v>
      </c>
      <c r="PX345" t="s">
        <v>13</v>
      </c>
      <c r="PY345" t="s">
        <v>13</v>
      </c>
      <c r="PZ345" t="s">
        <v>13</v>
      </c>
      <c r="QA345" t="s">
        <v>13</v>
      </c>
      <c r="QB345" t="s">
        <v>13</v>
      </c>
      <c r="QC345" t="s">
        <v>13</v>
      </c>
      <c r="QD345" t="s">
        <v>13</v>
      </c>
      <c r="QR345" t="s">
        <v>9</v>
      </c>
      <c r="QS345" t="s">
        <v>13</v>
      </c>
      <c r="QT345" t="s">
        <v>13</v>
      </c>
      <c r="QU345" t="s">
        <v>13</v>
      </c>
      <c r="QV345" t="s">
        <v>13</v>
      </c>
      <c r="QW345" t="s">
        <v>13</v>
      </c>
      <c r="QX345" t="s">
        <v>13</v>
      </c>
      <c r="QY345" t="s">
        <v>13</v>
      </c>
      <c r="RM345" t="s">
        <v>9</v>
      </c>
      <c r="RN345" t="s">
        <v>9</v>
      </c>
      <c r="RO345" t="s">
        <v>9</v>
      </c>
      <c r="RP345" t="s">
        <v>13</v>
      </c>
      <c r="RQ345" t="s">
        <v>13</v>
      </c>
      <c r="RR345" t="s">
        <v>13</v>
      </c>
      <c r="RS345" t="s">
        <v>13</v>
      </c>
      <c r="RT345" t="s">
        <v>13</v>
      </c>
      <c r="RU345" t="s">
        <v>13</v>
      </c>
      <c r="RV345" t="s">
        <v>13</v>
      </c>
      <c r="SJ345" t="s">
        <v>9</v>
      </c>
      <c r="SK345" t="s">
        <v>13</v>
      </c>
      <c r="SL345" t="s">
        <v>13</v>
      </c>
      <c r="SM345" t="s">
        <v>13</v>
      </c>
      <c r="SN345" t="s">
        <v>13</v>
      </c>
      <c r="SO345" t="s">
        <v>13</v>
      </c>
      <c r="SP345" t="s">
        <v>13</v>
      </c>
      <c r="SQ345" t="s">
        <v>13</v>
      </c>
      <c r="TE345" t="s">
        <v>9</v>
      </c>
      <c r="TF345" t="s">
        <v>13</v>
      </c>
      <c r="TG345" t="s">
        <v>13</v>
      </c>
      <c r="TH345" t="s">
        <v>13</v>
      </c>
      <c r="TI345" t="s">
        <v>13</v>
      </c>
      <c r="TJ345" t="s">
        <v>13</v>
      </c>
      <c r="TK345" t="s">
        <v>13</v>
      </c>
      <c r="TL345" t="s">
        <v>13</v>
      </c>
      <c r="TZ345" t="s">
        <v>9</v>
      </c>
      <c r="UA345" t="s">
        <v>9</v>
      </c>
      <c r="UB345" t="s">
        <v>9</v>
      </c>
      <c r="UC345" t="s">
        <v>13</v>
      </c>
      <c r="UD345" t="s">
        <v>13</v>
      </c>
      <c r="UE345" t="s">
        <v>13</v>
      </c>
      <c r="UF345" t="s">
        <v>13</v>
      </c>
      <c r="UG345" t="s">
        <v>13</v>
      </c>
      <c r="UH345" t="s">
        <v>13</v>
      </c>
      <c r="UI345" t="s">
        <v>13</v>
      </c>
      <c r="UW345" t="s">
        <v>9</v>
      </c>
      <c r="UX345" t="s">
        <v>13</v>
      </c>
      <c r="UY345" t="s">
        <v>13</v>
      </c>
      <c r="UZ345" t="s">
        <v>13</v>
      </c>
      <c r="VA345" t="s">
        <v>13</v>
      </c>
      <c r="VB345" t="s">
        <v>13</v>
      </c>
      <c r="VC345" t="s">
        <v>13</v>
      </c>
      <c r="VD345" t="s">
        <v>13</v>
      </c>
      <c r="VR345" t="s">
        <v>9</v>
      </c>
      <c r="VS345" t="s">
        <v>13</v>
      </c>
      <c r="VT345" t="s">
        <v>13</v>
      </c>
      <c r="VU345" t="s">
        <v>13</v>
      </c>
      <c r="VV345" t="s">
        <v>13</v>
      </c>
      <c r="VW345" t="s">
        <v>13</v>
      </c>
      <c r="VX345" t="s">
        <v>13</v>
      </c>
      <c r="VY345" t="s">
        <v>13</v>
      </c>
      <c r="WM345" t="s">
        <v>9</v>
      </c>
      <c r="WN345" t="s">
        <v>9</v>
      </c>
      <c r="WO345" t="s">
        <v>9</v>
      </c>
      <c r="XC345" t="s">
        <v>9</v>
      </c>
      <c r="XQ345" t="s">
        <v>9</v>
      </c>
    </row>
    <row r="346" spans="1:641" x14ac:dyDescent="0.2">
      <c r="A346" s="6">
        <v>863</v>
      </c>
      <c r="B346" t="s">
        <v>1</v>
      </c>
      <c r="C346">
        <v>12</v>
      </c>
      <c r="D346" t="s">
        <v>2</v>
      </c>
      <c r="E346">
        <v>1731334324</v>
      </c>
      <c r="F346" t="s">
        <v>3</v>
      </c>
      <c r="G346">
        <v>26</v>
      </c>
      <c r="H346" t="s">
        <v>14</v>
      </c>
      <c r="I346" t="s">
        <v>5</v>
      </c>
      <c r="J346" t="s">
        <v>142</v>
      </c>
      <c r="K346" t="s">
        <v>937</v>
      </c>
      <c r="L346" s="7" t="str">
        <f t="shared" si="5"/>
        <v>24 ans et plus</v>
      </c>
      <c r="O346" t="s">
        <v>7</v>
      </c>
      <c r="P346" t="s">
        <v>7</v>
      </c>
      <c r="Q346" t="s">
        <v>7</v>
      </c>
      <c r="R346" t="s">
        <v>16</v>
      </c>
      <c r="S346" t="s">
        <v>16</v>
      </c>
      <c r="T346" t="s">
        <v>16</v>
      </c>
      <c r="U346" t="s">
        <v>11</v>
      </c>
      <c r="V346" t="s">
        <v>17</v>
      </c>
      <c r="W346" t="s">
        <v>17</v>
      </c>
      <c r="X346" t="s">
        <v>11</v>
      </c>
      <c r="Y346" t="s">
        <v>11</v>
      </c>
      <c r="Z346" t="s">
        <v>11</v>
      </c>
      <c r="AA346" t="s">
        <v>11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11</v>
      </c>
      <c r="AH346" t="s">
        <v>16</v>
      </c>
      <c r="AI346" t="s">
        <v>16</v>
      </c>
      <c r="AJ346" t="s">
        <v>16</v>
      </c>
      <c r="AK346" t="s">
        <v>3</v>
      </c>
      <c r="AL346" t="s">
        <v>3</v>
      </c>
      <c r="AM346" t="s">
        <v>3</v>
      </c>
      <c r="AN346" t="s">
        <v>7</v>
      </c>
      <c r="AO346" t="s">
        <v>7</v>
      </c>
      <c r="AP346" t="s">
        <v>7</v>
      </c>
      <c r="AQ346" t="s">
        <v>7</v>
      </c>
      <c r="AR346" t="s">
        <v>17</v>
      </c>
      <c r="AS346" t="s">
        <v>17</v>
      </c>
      <c r="AT346" t="s">
        <v>17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11</v>
      </c>
      <c r="BC346" t="s">
        <v>11</v>
      </c>
      <c r="BD346" t="s">
        <v>11</v>
      </c>
      <c r="BE346" t="s">
        <v>16</v>
      </c>
      <c r="BF346" t="s">
        <v>9</v>
      </c>
      <c r="BG346" t="s">
        <v>9</v>
      </c>
      <c r="BH346" t="s">
        <v>20</v>
      </c>
      <c r="BI346" t="s">
        <v>20</v>
      </c>
      <c r="BJ346" t="s">
        <v>20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 t="s">
        <v>11</v>
      </c>
      <c r="BQ346" t="s">
        <v>11</v>
      </c>
      <c r="BR346" t="s">
        <v>11</v>
      </c>
      <c r="BS346" t="s">
        <v>11</v>
      </c>
      <c r="BT346" t="s">
        <v>11</v>
      </c>
      <c r="BU346" t="s">
        <v>9</v>
      </c>
      <c r="CI346" t="s">
        <v>8</v>
      </c>
      <c r="CJ346" t="s">
        <v>8</v>
      </c>
      <c r="CK346" t="s">
        <v>8</v>
      </c>
      <c r="CL346" t="s">
        <v>9</v>
      </c>
      <c r="CM346" t="s">
        <v>9</v>
      </c>
      <c r="CN346" t="s">
        <v>10</v>
      </c>
      <c r="CO346" t="s">
        <v>11</v>
      </c>
      <c r="CP346" t="s">
        <v>11</v>
      </c>
      <c r="CQ346" t="s">
        <v>10</v>
      </c>
      <c r="CR346" t="s">
        <v>10</v>
      </c>
      <c r="CS346" t="s">
        <v>10</v>
      </c>
      <c r="CT346" t="s">
        <v>12</v>
      </c>
      <c r="CU346" t="s">
        <v>11</v>
      </c>
      <c r="CV346" t="s">
        <v>10</v>
      </c>
      <c r="CW346" t="s">
        <v>10</v>
      </c>
      <c r="CX346" t="s">
        <v>10</v>
      </c>
      <c r="CY346" t="s">
        <v>10</v>
      </c>
      <c r="CZ346" t="s">
        <v>10</v>
      </c>
      <c r="DA346" t="s">
        <v>9</v>
      </c>
      <c r="DB346" t="s">
        <v>9</v>
      </c>
      <c r="DP346" t="s">
        <v>9</v>
      </c>
      <c r="DQ346" t="s">
        <v>9</v>
      </c>
      <c r="EE346" t="s">
        <v>9</v>
      </c>
      <c r="EF346" t="s">
        <v>13</v>
      </c>
      <c r="EG346" t="s">
        <v>13</v>
      </c>
      <c r="EH346" t="s">
        <v>13</v>
      </c>
      <c r="EI346" t="s">
        <v>13</v>
      </c>
      <c r="EJ346" t="s">
        <v>13</v>
      </c>
      <c r="EK346" t="s">
        <v>13</v>
      </c>
      <c r="EL346" t="s">
        <v>13</v>
      </c>
      <c r="EZ346" t="s">
        <v>8</v>
      </c>
      <c r="FA346" t="s">
        <v>8</v>
      </c>
      <c r="FB346" t="s">
        <v>8</v>
      </c>
      <c r="FC346" t="s">
        <v>9</v>
      </c>
      <c r="FD346" t="s">
        <v>9</v>
      </c>
      <c r="FE346" t="s">
        <v>9</v>
      </c>
      <c r="FF346" t="s">
        <v>3</v>
      </c>
      <c r="FG346" t="s">
        <v>7</v>
      </c>
      <c r="FH346" t="s">
        <v>3</v>
      </c>
      <c r="FI346" t="s">
        <v>7</v>
      </c>
      <c r="FJ346" t="s">
        <v>7</v>
      </c>
      <c r="FK346" t="s">
        <v>7</v>
      </c>
      <c r="FL346" t="s">
        <v>7</v>
      </c>
      <c r="FM346" t="s">
        <v>10</v>
      </c>
      <c r="FN346" t="s">
        <v>11</v>
      </c>
      <c r="FO346" t="s">
        <v>10</v>
      </c>
      <c r="FP346" t="s">
        <v>10</v>
      </c>
      <c r="FQ346" t="s">
        <v>10</v>
      </c>
      <c r="FR346" t="s">
        <v>12</v>
      </c>
      <c r="FS346" t="s">
        <v>12</v>
      </c>
      <c r="FT346" t="s">
        <v>11</v>
      </c>
      <c r="FU346" t="s">
        <v>10</v>
      </c>
      <c r="FV346" t="s">
        <v>12</v>
      </c>
      <c r="FW346" t="s">
        <v>12</v>
      </c>
      <c r="FX346" t="s">
        <v>10</v>
      </c>
      <c r="FY346" t="s">
        <v>10</v>
      </c>
      <c r="FZ346" t="s">
        <v>9</v>
      </c>
      <c r="GA346" t="s">
        <v>9</v>
      </c>
      <c r="GB346" t="s">
        <v>13</v>
      </c>
      <c r="GC346" t="s">
        <v>13</v>
      </c>
      <c r="GD346" t="s">
        <v>13</v>
      </c>
      <c r="GE346" t="s">
        <v>13</v>
      </c>
      <c r="GF346" t="s">
        <v>13</v>
      </c>
      <c r="GG346" t="s">
        <v>13</v>
      </c>
      <c r="GH346" t="s">
        <v>13</v>
      </c>
      <c r="GV346" t="s">
        <v>9</v>
      </c>
      <c r="GW346" t="s">
        <v>8</v>
      </c>
      <c r="GX346" t="s">
        <v>8</v>
      </c>
      <c r="GY346" t="s">
        <v>9</v>
      </c>
      <c r="GZ346" t="s">
        <v>9</v>
      </c>
      <c r="HA346" t="s">
        <v>8</v>
      </c>
      <c r="HB346" t="s">
        <v>3</v>
      </c>
      <c r="HC346" t="s">
        <v>7</v>
      </c>
      <c r="HD346" t="s">
        <v>3</v>
      </c>
      <c r="HE346" t="s">
        <v>7</v>
      </c>
      <c r="HF346" t="s">
        <v>7</v>
      </c>
      <c r="HG346" t="s">
        <v>7</v>
      </c>
      <c r="HH346" t="s">
        <v>7</v>
      </c>
      <c r="HI346" t="s">
        <v>11</v>
      </c>
      <c r="HJ346" t="s">
        <v>11</v>
      </c>
      <c r="HK346" t="s">
        <v>10</v>
      </c>
      <c r="HL346" t="s">
        <v>10</v>
      </c>
      <c r="HM346" t="s">
        <v>10</v>
      </c>
      <c r="HN346" t="s">
        <v>10</v>
      </c>
      <c r="HO346" t="s">
        <v>10</v>
      </c>
      <c r="HP346" t="s">
        <v>11</v>
      </c>
      <c r="HQ346" t="s">
        <v>10</v>
      </c>
      <c r="HR346" t="s">
        <v>10</v>
      </c>
      <c r="HS346" t="s">
        <v>10</v>
      </c>
      <c r="HT346" t="s">
        <v>10</v>
      </c>
      <c r="HU346" t="s">
        <v>11</v>
      </c>
      <c r="HV346" t="s">
        <v>9</v>
      </c>
      <c r="IJ346" t="s">
        <v>8</v>
      </c>
      <c r="IK346" t="s">
        <v>9</v>
      </c>
      <c r="IL346" t="s">
        <v>9</v>
      </c>
      <c r="IM346" t="s">
        <v>9</v>
      </c>
      <c r="IN346" t="s">
        <v>9</v>
      </c>
      <c r="IO346" t="s">
        <v>9</v>
      </c>
      <c r="IP346" t="s">
        <v>11</v>
      </c>
      <c r="IQ346" t="s">
        <v>11</v>
      </c>
      <c r="IR346" t="s">
        <v>11</v>
      </c>
      <c r="IS346" t="s">
        <v>11</v>
      </c>
      <c r="IT346" t="s">
        <v>11</v>
      </c>
      <c r="IU346" t="s">
        <v>11</v>
      </c>
      <c r="IV346" t="s">
        <v>11</v>
      </c>
      <c r="IW346" t="s">
        <v>11</v>
      </c>
      <c r="IX346" t="s">
        <v>10</v>
      </c>
      <c r="IY346" t="s">
        <v>10</v>
      </c>
      <c r="IZ346" t="s">
        <v>10</v>
      </c>
      <c r="JA346" t="s">
        <v>10</v>
      </c>
      <c r="JB346" t="s">
        <v>11</v>
      </c>
      <c r="JC346" t="s">
        <v>9</v>
      </c>
      <c r="JQ346" t="s">
        <v>9</v>
      </c>
      <c r="JR346" t="s">
        <v>9</v>
      </c>
      <c r="JS346" t="s">
        <v>9</v>
      </c>
      <c r="JT346" t="s">
        <v>9</v>
      </c>
      <c r="JU346" t="s">
        <v>9</v>
      </c>
      <c r="JV346" t="s">
        <v>9</v>
      </c>
      <c r="KJ346" t="s">
        <v>8</v>
      </c>
      <c r="KK346" t="s">
        <v>8</v>
      </c>
      <c r="KL346" t="s">
        <v>11</v>
      </c>
      <c r="KM346" t="s">
        <v>11</v>
      </c>
      <c r="KN346" t="s">
        <v>11</v>
      </c>
      <c r="KO346" t="s">
        <v>10</v>
      </c>
      <c r="KP346" t="s">
        <v>10</v>
      </c>
      <c r="KQ346" t="s">
        <v>12</v>
      </c>
      <c r="KR346" t="s">
        <v>12</v>
      </c>
      <c r="KS346" t="s">
        <v>11</v>
      </c>
      <c r="KT346" t="s">
        <v>10</v>
      </c>
      <c r="KU346" t="s">
        <v>10</v>
      </c>
      <c r="KV346" t="s">
        <v>10</v>
      </c>
      <c r="KW346" t="s">
        <v>10</v>
      </c>
      <c r="KX346" t="s">
        <v>10</v>
      </c>
      <c r="KY346" t="s">
        <v>9</v>
      </c>
      <c r="LM346" t="s">
        <v>9</v>
      </c>
      <c r="MA346" t="s">
        <v>9</v>
      </c>
      <c r="MO346" t="s">
        <v>9</v>
      </c>
      <c r="MP346" t="s">
        <v>9</v>
      </c>
      <c r="ND346" t="s">
        <v>9</v>
      </c>
      <c r="NR346" t="s">
        <v>9</v>
      </c>
      <c r="OF346" t="s">
        <v>8</v>
      </c>
      <c r="OG346" t="s">
        <v>9</v>
      </c>
      <c r="OH346" t="s">
        <v>3</v>
      </c>
      <c r="OI346" t="s">
        <v>7</v>
      </c>
      <c r="OJ346" t="s">
        <v>3</v>
      </c>
      <c r="OK346" t="s">
        <v>7</v>
      </c>
      <c r="OL346" t="s">
        <v>7</v>
      </c>
      <c r="OM346" t="s">
        <v>7</v>
      </c>
      <c r="ON346" t="s">
        <v>7</v>
      </c>
      <c r="OO346" t="s">
        <v>11</v>
      </c>
      <c r="OP346" t="s">
        <v>11</v>
      </c>
      <c r="OQ346" t="s">
        <v>11</v>
      </c>
      <c r="OR346" t="s">
        <v>10</v>
      </c>
      <c r="OS346" t="s">
        <v>10</v>
      </c>
      <c r="OT346" t="s">
        <v>12</v>
      </c>
      <c r="OU346" t="s">
        <v>12</v>
      </c>
      <c r="OV346" t="s">
        <v>11</v>
      </c>
      <c r="OW346" t="s">
        <v>10</v>
      </c>
      <c r="OX346" t="s">
        <v>10</v>
      </c>
      <c r="OY346" t="s">
        <v>10</v>
      </c>
      <c r="OZ346" t="s">
        <v>10</v>
      </c>
      <c r="PA346" t="s">
        <v>11</v>
      </c>
      <c r="PB346" t="s">
        <v>9</v>
      </c>
      <c r="PC346" t="s">
        <v>13</v>
      </c>
      <c r="PD346" t="s">
        <v>13</v>
      </c>
      <c r="PE346" t="s">
        <v>13</v>
      </c>
      <c r="PF346" t="s">
        <v>13</v>
      </c>
      <c r="PG346" t="s">
        <v>13</v>
      </c>
      <c r="PH346" t="s">
        <v>13</v>
      </c>
      <c r="PI346" t="s">
        <v>13</v>
      </c>
      <c r="PW346" t="s">
        <v>9</v>
      </c>
      <c r="PX346" t="s">
        <v>13</v>
      </c>
      <c r="PY346" t="s">
        <v>13</v>
      </c>
      <c r="PZ346" t="s">
        <v>13</v>
      </c>
      <c r="QA346" t="s">
        <v>13</v>
      </c>
      <c r="QB346" t="s">
        <v>13</v>
      </c>
      <c r="QC346" t="s">
        <v>13</v>
      </c>
      <c r="QD346" t="s">
        <v>13</v>
      </c>
      <c r="QR346" t="s">
        <v>9</v>
      </c>
      <c r="QS346" t="s">
        <v>3</v>
      </c>
      <c r="QT346" t="s">
        <v>7</v>
      </c>
      <c r="QU346" t="s">
        <v>3</v>
      </c>
      <c r="QV346" t="s">
        <v>7</v>
      </c>
      <c r="QW346" t="s">
        <v>7</v>
      </c>
      <c r="QX346" t="s">
        <v>7</v>
      </c>
      <c r="QY346" t="s">
        <v>7</v>
      </c>
      <c r="RM346" t="s">
        <v>8</v>
      </c>
      <c r="RN346" t="s">
        <v>9</v>
      </c>
      <c r="RO346" t="s">
        <v>9</v>
      </c>
      <c r="RP346" t="s">
        <v>3</v>
      </c>
      <c r="RQ346" t="s">
        <v>7</v>
      </c>
      <c r="RR346" t="s">
        <v>3</v>
      </c>
      <c r="RS346" t="s">
        <v>7</v>
      </c>
      <c r="RT346" t="s">
        <v>7</v>
      </c>
      <c r="RU346" t="s">
        <v>7</v>
      </c>
      <c r="RV346" t="s">
        <v>7</v>
      </c>
      <c r="RW346" t="s">
        <v>11</v>
      </c>
      <c r="RX346" t="s">
        <v>11</v>
      </c>
      <c r="RY346" t="s">
        <v>11</v>
      </c>
      <c r="RZ346" t="s">
        <v>10</v>
      </c>
      <c r="SA346" t="s">
        <v>10</v>
      </c>
      <c r="SB346" t="s">
        <v>12</v>
      </c>
      <c r="SC346" t="s">
        <v>12</v>
      </c>
      <c r="SD346" t="s">
        <v>10</v>
      </c>
      <c r="SE346" t="s">
        <v>10</v>
      </c>
      <c r="SF346" t="s">
        <v>10</v>
      </c>
      <c r="SG346" t="s">
        <v>12</v>
      </c>
      <c r="SH346" t="s">
        <v>12</v>
      </c>
      <c r="SI346" t="s">
        <v>10</v>
      </c>
      <c r="SJ346" t="s">
        <v>9</v>
      </c>
      <c r="SK346" t="s">
        <v>13</v>
      </c>
      <c r="SL346" t="s">
        <v>13</v>
      </c>
      <c r="SM346" t="s">
        <v>13</v>
      </c>
      <c r="SN346" t="s">
        <v>13</v>
      </c>
      <c r="SO346" t="s">
        <v>13</v>
      </c>
      <c r="SP346" t="s">
        <v>13</v>
      </c>
      <c r="SQ346" t="s">
        <v>13</v>
      </c>
      <c r="TE346" t="s">
        <v>9</v>
      </c>
      <c r="TF346" t="s">
        <v>13</v>
      </c>
      <c r="TG346" t="s">
        <v>13</v>
      </c>
      <c r="TH346" t="s">
        <v>13</v>
      </c>
      <c r="TI346" t="s">
        <v>13</v>
      </c>
      <c r="TJ346" t="s">
        <v>13</v>
      </c>
      <c r="TK346" t="s">
        <v>13</v>
      </c>
      <c r="TL346" t="s">
        <v>13</v>
      </c>
      <c r="TZ346" t="s">
        <v>9</v>
      </c>
      <c r="UA346" t="s">
        <v>9</v>
      </c>
      <c r="UB346" t="s">
        <v>9</v>
      </c>
      <c r="UC346" t="s">
        <v>13</v>
      </c>
      <c r="UD346" t="s">
        <v>13</v>
      </c>
      <c r="UE346" t="s">
        <v>13</v>
      </c>
      <c r="UF346" t="s">
        <v>13</v>
      </c>
      <c r="UG346" t="s">
        <v>13</v>
      </c>
      <c r="UH346" t="s">
        <v>13</v>
      </c>
      <c r="UI346" t="s">
        <v>13</v>
      </c>
      <c r="UW346" t="s">
        <v>9</v>
      </c>
      <c r="UX346" t="s">
        <v>13</v>
      </c>
      <c r="UY346" t="s">
        <v>13</v>
      </c>
      <c r="UZ346" t="s">
        <v>13</v>
      </c>
      <c r="VA346" t="s">
        <v>13</v>
      </c>
      <c r="VB346" t="s">
        <v>13</v>
      </c>
      <c r="VC346" t="s">
        <v>13</v>
      </c>
      <c r="VD346" t="s">
        <v>13</v>
      </c>
      <c r="VR346" t="s">
        <v>9</v>
      </c>
      <c r="VS346" t="s">
        <v>13</v>
      </c>
      <c r="VT346" t="s">
        <v>13</v>
      </c>
      <c r="VU346" t="s">
        <v>13</v>
      </c>
      <c r="VV346" t="s">
        <v>13</v>
      </c>
      <c r="VW346" t="s">
        <v>13</v>
      </c>
      <c r="VX346" t="s">
        <v>13</v>
      </c>
      <c r="VY346" t="s">
        <v>13</v>
      </c>
      <c r="WM346" t="s">
        <v>9</v>
      </c>
      <c r="WN346" t="s">
        <v>9</v>
      </c>
      <c r="WO346" t="s">
        <v>9</v>
      </c>
      <c r="XC346" t="s">
        <v>9</v>
      </c>
      <c r="XQ346" t="s">
        <v>9</v>
      </c>
    </row>
    <row r="347" spans="1:641" x14ac:dyDescent="0.2">
      <c r="A347" s="6">
        <v>865</v>
      </c>
      <c r="B347" t="s">
        <v>1</v>
      </c>
      <c r="C347">
        <v>12</v>
      </c>
      <c r="D347" t="s">
        <v>2</v>
      </c>
      <c r="E347">
        <v>1222643659</v>
      </c>
      <c r="F347" t="s">
        <v>3</v>
      </c>
      <c r="G347">
        <v>21</v>
      </c>
      <c r="H347" t="s">
        <v>14</v>
      </c>
      <c r="I347" t="s">
        <v>21</v>
      </c>
      <c r="J347" t="s">
        <v>74</v>
      </c>
      <c r="K347" t="s">
        <v>933</v>
      </c>
      <c r="L347" s="7" t="str">
        <f t="shared" si="5"/>
        <v>20-23 ans</v>
      </c>
      <c r="O347" t="s">
        <v>3</v>
      </c>
      <c r="P347" t="s">
        <v>3</v>
      </c>
      <c r="Q347" t="s">
        <v>3</v>
      </c>
      <c r="R347" t="s">
        <v>9</v>
      </c>
      <c r="S347" t="s">
        <v>9</v>
      </c>
      <c r="T347" t="s">
        <v>9</v>
      </c>
      <c r="AH347" t="s">
        <v>9</v>
      </c>
      <c r="AI347" t="s">
        <v>9</v>
      </c>
      <c r="AJ347" t="s">
        <v>9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BE347" t="s">
        <v>9</v>
      </c>
      <c r="BF347" t="s">
        <v>9</v>
      </c>
      <c r="BG347" t="s">
        <v>9</v>
      </c>
      <c r="BU347" t="s">
        <v>16</v>
      </c>
      <c r="BV347" t="s">
        <v>11</v>
      </c>
      <c r="BW347" t="s">
        <v>11</v>
      </c>
      <c r="BX347" t="s">
        <v>11</v>
      </c>
      <c r="BY347" t="s">
        <v>12</v>
      </c>
      <c r="BZ347" t="s">
        <v>10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11</v>
      </c>
      <c r="CG347" t="s">
        <v>12</v>
      </c>
      <c r="CH347" t="s">
        <v>12</v>
      </c>
      <c r="CI347" t="s">
        <v>9</v>
      </c>
      <c r="CJ347" t="s">
        <v>8</v>
      </c>
      <c r="CK347" t="s">
        <v>9</v>
      </c>
      <c r="CL347" t="s">
        <v>9</v>
      </c>
      <c r="CM347" t="s">
        <v>8</v>
      </c>
      <c r="CN347" t="s">
        <v>11</v>
      </c>
      <c r="CO347" t="s">
        <v>11</v>
      </c>
      <c r="CP347" t="s">
        <v>11</v>
      </c>
      <c r="CQ347" t="s">
        <v>10</v>
      </c>
      <c r="CR347" t="s">
        <v>11</v>
      </c>
      <c r="CS347" t="s">
        <v>12</v>
      </c>
      <c r="CT347" t="s">
        <v>12</v>
      </c>
      <c r="CU347" t="s">
        <v>10</v>
      </c>
      <c r="CV347" t="s">
        <v>12</v>
      </c>
      <c r="CW347" t="s">
        <v>12</v>
      </c>
      <c r="CX347" t="s">
        <v>10</v>
      </c>
      <c r="CY347" t="s">
        <v>12</v>
      </c>
      <c r="CZ347" t="s">
        <v>12</v>
      </c>
      <c r="DA347" t="s">
        <v>9</v>
      </c>
      <c r="DB347" t="s">
        <v>9</v>
      </c>
      <c r="DP347" t="s">
        <v>9</v>
      </c>
      <c r="DQ347" t="s">
        <v>9</v>
      </c>
      <c r="EE347" t="s">
        <v>16</v>
      </c>
      <c r="EF347" t="s">
        <v>3</v>
      </c>
      <c r="EG347" t="s">
        <v>3</v>
      </c>
      <c r="EH347" t="s">
        <v>7</v>
      </c>
      <c r="EI347" t="s">
        <v>7</v>
      </c>
      <c r="EJ347" t="s">
        <v>7</v>
      </c>
      <c r="EK347" t="s">
        <v>7</v>
      </c>
      <c r="EL347" t="s">
        <v>7</v>
      </c>
      <c r="EM347" t="s">
        <v>10</v>
      </c>
      <c r="EN347" t="s">
        <v>11</v>
      </c>
      <c r="EO347" t="s">
        <v>11</v>
      </c>
      <c r="EP347" t="s">
        <v>12</v>
      </c>
      <c r="EQ347" t="s">
        <v>10</v>
      </c>
      <c r="ER347" t="s">
        <v>12</v>
      </c>
      <c r="ES347" t="s">
        <v>12</v>
      </c>
      <c r="ET347" t="s">
        <v>12</v>
      </c>
      <c r="EU347" t="s">
        <v>12</v>
      </c>
      <c r="EV347" t="s">
        <v>12</v>
      </c>
      <c r="EW347" t="s">
        <v>10</v>
      </c>
      <c r="EX347" t="s">
        <v>10</v>
      </c>
      <c r="EY347" t="s">
        <v>12</v>
      </c>
      <c r="EZ347" t="s">
        <v>8</v>
      </c>
      <c r="FA347" t="s">
        <v>16</v>
      </c>
      <c r="FB347" t="s">
        <v>8</v>
      </c>
      <c r="FC347" t="s">
        <v>9</v>
      </c>
      <c r="FD347" t="s">
        <v>8</v>
      </c>
      <c r="FE347" t="s">
        <v>16</v>
      </c>
      <c r="FF347" t="s">
        <v>3</v>
      </c>
      <c r="FG347" t="s">
        <v>3</v>
      </c>
      <c r="FH347" t="s">
        <v>7</v>
      </c>
      <c r="FI347" t="s">
        <v>7</v>
      </c>
      <c r="FJ347" t="s">
        <v>7</v>
      </c>
      <c r="FK347" t="s">
        <v>7</v>
      </c>
      <c r="FL347" t="s">
        <v>7</v>
      </c>
      <c r="FM347" t="s">
        <v>10</v>
      </c>
      <c r="FN347" t="s">
        <v>10</v>
      </c>
      <c r="FO347" t="s">
        <v>17</v>
      </c>
      <c r="FP347" t="s">
        <v>12</v>
      </c>
      <c r="FQ347" t="s">
        <v>12</v>
      </c>
      <c r="FR347" t="s">
        <v>12</v>
      </c>
      <c r="FS347" t="s">
        <v>12</v>
      </c>
      <c r="FT347" t="s">
        <v>12</v>
      </c>
      <c r="FU347" t="s">
        <v>12</v>
      </c>
      <c r="FV347" t="s">
        <v>12</v>
      </c>
      <c r="FW347" t="s">
        <v>12</v>
      </c>
      <c r="FX347" t="s">
        <v>12</v>
      </c>
      <c r="FY347" t="s">
        <v>12</v>
      </c>
      <c r="FZ347" t="s">
        <v>8</v>
      </c>
      <c r="GA347" t="s">
        <v>9</v>
      </c>
      <c r="GB347" t="s">
        <v>3</v>
      </c>
      <c r="GC347" t="s">
        <v>7</v>
      </c>
      <c r="GD347" t="s">
        <v>7</v>
      </c>
      <c r="GE347" t="s">
        <v>7</v>
      </c>
      <c r="GF347" t="s">
        <v>7</v>
      </c>
      <c r="GG347" t="s">
        <v>7</v>
      </c>
      <c r="GH347" t="s">
        <v>7</v>
      </c>
      <c r="GI347" t="s">
        <v>11</v>
      </c>
      <c r="GJ347" t="s">
        <v>11</v>
      </c>
      <c r="GK347" t="s">
        <v>10</v>
      </c>
      <c r="GL347" t="s">
        <v>12</v>
      </c>
      <c r="GM347" t="s">
        <v>12</v>
      </c>
      <c r="GN347" t="s">
        <v>12</v>
      </c>
      <c r="GO347" t="s">
        <v>12</v>
      </c>
      <c r="GP347" t="s">
        <v>12</v>
      </c>
      <c r="GQ347" t="s">
        <v>12</v>
      </c>
      <c r="GR347" t="s">
        <v>12</v>
      </c>
      <c r="GS347" t="s">
        <v>12</v>
      </c>
      <c r="GT347" t="s">
        <v>12</v>
      </c>
      <c r="GU347" t="s">
        <v>12</v>
      </c>
      <c r="GV347" t="s">
        <v>9</v>
      </c>
      <c r="GW347" t="s">
        <v>8</v>
      </c>
      <c r="GX347" t="s">
        <v>8</v>
      </c>
      <c r="GY347" t="s">
        <v>8</v>
      </c>
      <c r="GZ347" t="s">
        <v>9</v>
      </c>
      <c r="HA347" t="s">
        <v>16</v>
      </c>
      <c r="HB347" t="s">
        <v>3</v>
      </c>
      <c r="HC347" t="s">
        <v>7</v>
      </c>
      <c r="HD347" t="s">
        <v>7</v>
      </c>
      <c r="HE347" t="s">
        <v>7</v>
      </c>
      <c r="HF347" t="s">
        <v>7</v>
      </c>
      <c r="HG347" t="s">
        <v>7</v>
      </c>
      <c r="HH347" t="s">
        <v>7</v>
      </c>
      <c r="HI347" t="s">
        <v>17</v>
      </c>
      <c r="HJ347" t="s">
        <v>10</v>
      </c>
      <c r="HK347" t="s">
        <v>17</v>
      </c>
      <c r="HL347" t="s">
        <v>10</v>
      </c>
      <c r="HM347" t="s">
        <v>11</v>
      </c>
      <c r="HN347" t="s">
        <v>12</v>
      </c>
      <c r="HO347" t="s">
        <v>12</v>
      </c>
      <c r="HP347" t="s">
        <v>10</v>
      </c>
      <c r="HQ347" t="s">
        <v>10</v>
      </c>
      <c r="HR347" t="s">
        <v>12</v>
      </c>
      <c r="HS347" t="s">
        <v>12</v>
      </c>
      <c r="HT347" t="s">
        <v>12</v>
      </c>
      <c r="HU347" t="s">
        <v>12</v>
      </c>
      <c r="HV347" t="s">
        <v>9</v>
      </c>
      <c r="IJ347">
        <v>0</v>
      </c>
      <c r="IK347" t="s">
        <v>9</v>
      </c>
      <c r="IL347" t="s">
        <v>9</v>
      </c>
      <c r="IM347" t="s">
        <v>9</v>
      </c>
      <c r="IN347" t="s">
        <v>9</v>
      </c>
      <c r="IO347" t="s">
        <v>9</v>
      </c>
      <c r="JC347" t="s">
        <v>9</v>
      </c>
      <c r="JQ347" t="s">
        <v>9</v>
      </c>
      <c r="JR347" t="s">
        <v>9</v>
      </c>
      <c r="JS347" t="s">
        <v>9</v>
      </c>
      <c r="JT347" t="s">
        <v>9</v>
      </c>
      <c r="JU347" t="s">
        <v>9</v>
      </c>
      <c r="JV347" t="s">
        <v>9</v>
      </c>
      <c r="KJ347" t="s">
        <v>9</v>
      </c>
      <c r="KK347" t="s">
        <v>9</v>
      </c>
      <c r="KY347" t="s">
        <v>9</v>
      </c>
      <c r="LM347" t="s">
        <v>9</v>
      </c>
      <c r="MA347" t="s">
        <v>9</v>
      </c>
      <c r="MO347" t="s">
        <v>9</v>
      </c>
      <c r="MP347" t="s">
        <v>9</v>
      </c>
      <c r="ND347" t="s">
        <v>9</v>
      </c>
      <c r="NR347" t="s">
        <v>9</v>
      </c>
      <c r="OF347" t="s">
        <v>9</v>
      </c>
      <c r="OG347" t="s">
        <v>9</v>
      </c>
      <c r="OH347" t="s">
        <v>13</v>
      </c>
      <c r="OI347" t="s">
        <v>13</v>
      </c>
      <c r="OJ347" t="s">
        <v>13</v>
      </c>
      <c r="OK347" t="s">
        <v>13</v>
      </c>
      <c r="OL347" t="s">
        <v>13</v>
      </c>
      <c r="OM347" t="s">
        <v>13</v>
      </c>
      <c r="ON347" t="s">
        <v>13</v>
      </c>
      <c r="PB347" t="s">
        <v>9</v>
      </c>
      <c r="PC347" t="s">
        <v>13</v>
      </c>
      <c r="PD347" t="s">
        <v>13</v>
      </c>
      <c r="PE347" t="s">
        <v>13</v>
      </c>
      <c r="PF347" t="s">
        <v>13</v>
      </c>
      <c r="PG347" t="s">
        <v>13</v>
      </c>
      <c r="PH347" t="s">
        <v>13</v>
      </c>
      <c r="PI347" t="s">
        <v>13</v>
      </c>
      <c r="PW347" t="s">
        <v>9</v>
      </c>
      <c r="PX347" t="s">
        <v>13</v>
      </c>
      <c r="PY347" t="s">
        <v>13</v>
      </c>
      <c r="PZ347" t="s">
        <v>13</v>
      </c>
      <c r="QA347" t="s">
        <v>13</v>
      </c>
      <c r="QB347" t="s">
        <v>13</v>
      </c>
      <c r="QC347" t="s">
        <v>13</v>
      </c>
      <c r="QD347" t="s">
        <v>13</v>
      </c>
      <c r="QR347" t="s">
        <v>9</v>
      </c>
      <c r="QS347" t="s">
        <v>13</v>
      </c>
      <c r="QT347" t="s">
        <v>13</v>
      </c>
      <c r="QU347" t="s">
        <v>13</v>
      </c>
      <c r="QV347" t="s">
        <v>13</v>
      </c>
      <c r="QW347" t="s">
        <v>13</v>
      </c>
      <c r="QX347" t="s">
        <v>13</v>
      </c>
      <c r="QY347" t="s">
        <v>13</v>
      </c>
      <c r="RM347" t="s">
        <v>9</v>
      </c>
      <c r="RN347" t="s">
        <v>9</v>
      </c>
      <c r="RO347" t="s">
        <v>9</v>
      </c>
      <c r="RP347" t="s">
        <v>13</v>
      </c>
      <c r="RQ347" t="s">
        <v>13</v>
      </c>
      <c r="RR347" t="s">
        <v>13</v>
      </c>
      <c r="RS347" t="s">
        <v>13</v>
      </c>
      <c r="RT347" t="s">
        <v>13</v>
      </c>
      <c r="RU347" t="s">
        <v>13</v>
      </c>
      <c r="RV347" t="s">
        <v>13</v>
      </c>
      <c r="SJ347" t="s">
        <v>9</v>
      </c>
      <c r="SK347" t="s">
        <v>13</v>
      </c>
      <c r="SL347" t="s">
        <v>13</v>
      </c>
      <c r="SM347" t="s">
        <v>13</v>
      </c>
      <c r="SN347" t="s">
        <v>13</v>
      </c>
      <c r="SO347" t="s">
        <v>13</v>
      </c>
      <c r="SP347" t="s">
        <v>13</v>
      </c>
      <c r="SQ347" t="s">
        <v>13</v>
      </c>
      <c r="TE347" t="s">
        <v>9</v>
      </c>
      <c r="TF347" t="s">
        <v>13</v>
      </c>
      <c r="TG347" t="s">
        <v>13</v>
      </c>
      <c r="TH347" t="s">
        <v>13</v>
      </c>
      <c r="TI347" t="s">
        <v>13</v>
      </c>
      <c r="TJ347" t="s">
        <v>13</v>
      </c>
      <c r="TK347" t="s">
        <v>13</v>
      </c>
      <c r="TL347" t="s">
        <v>13</v>
      </c>
      <c r="TZ347" t="s">
        <v>16</v>
      </c>
      <c r="UA347" t="s">
        <v>9</v>
      </c>
      <c r="UB347" t="s">
        <v>9</v>
      </c>
      <c r="UC347" t="s">
        <v>3</v>
      </c>
      <c r="UD347" t="s">
        <v>3</v>
      </c>
      <c r="UE347" t="s">
        <v>7</v>
      </c>
      <c r="UF347" t="s">
        <v>7</v>
      </c>
      <c r="UG347" t="s">
        <v>7</v>
      </c>
      <c r="UH347" t="s">
        <v>7</v>
      </c>
      <c r="UI347" t="s">
        <v>7</v>
      </c>
      <c r="UJ347" t="s">
        <v>17</v>
      </c>
      <c r="UK347" t="s">
        <v>17</v>
      </c>
      <c r="UL347" t="s">
        <v>17</v>
      </c>
      <c r="UM347" t="s">
        <v>11</v>
      </c>
      <c r="UN347" t="s">
        <v>11</v>
      </c>
      <c r="UO347" t="s">
        <v>11</v>
      </c>
      <c r="UP347" t="s">
        <v>11</v>
      </c>
      <c r="UQ347" t="s">
        <v>10</v>
      </c>
      <c r="UR347" t="s">
        <v>11</v>
      </c>
      <c r="US347" t="s">
        <v>11</v>
      </c>
      <c r="UT347" t="s">
        <v>11</v>
      </c>
      <c r="UU347" t="s">
        <v>10</v>
      </c>
      <c r="UV347" t="s">
        <v>11</v>
      </c>
      <c r="UW347" t="s">
        <v>9</v>
      </c>
      <c r="UX347" t="s">
        <v>13</v>
      </c>
      <c r="UY347" t="s">
        <v>13</v>
      </c>
      <c r="UZ347" t="s">
        <v>13</v>
      </c>
      <c r="VA347" t="s">
        <v>13</v>
      </c>
      <c r="VB347" t="s">
        <v>13</v>
      </c>
      <c r="VC347" t="s">
        <v>13</v>
      </c>
      <c r="VD347" t="s">
        <v>13</v>
      </c>
      <c r="VR347" t="s">
        <v>9</v>
      </c>
      <c r="VS347" t="s">
        <v>13</v>
      </c>
      <c r="VT347" t="s">
        <v>13</v>
      </c>
      <c r="VU347" t="s">
        <v>13</v>
      </c>
      <c r="VV347" t="s">
        <v>13</v>
      </c>
      <c r="VW347" t="s">
        <v>13</v>
      </c>
      <c r="VX347" t="s">
        <v>13</v>
      </c>
      <c r="VY347" t="s">
        <v>13</v>
      </c>
      <c r="WM347" t="s">
        <v>9</v>
      </c>
      <c r="WN347" t="s">
        <v>9</v>
      </c>
      <c r="WO347" t="s">
        <v>9</v>
      </c>
      <c r="XC347" t="s">
        <v>9</v>
      </c>
      <c r="XQ347" t="s">
        <v>9</v>
      </c>
    </row>
    <row r="348" spans="1:641" x14ac:dyDescent="0.2">
      <c r="A348" s="6">
        <v>868</v>
      </c>
      <c r="B348" t="s">
        <v>1</v>
      </c>
      <c r="C348">
        <v>12</v>
      </c>
      <c r="D348" t="s">
        <v>2</v>
      </c>
      <c r="E348">
        <v>1716201403</v>
      </c>
      <c r="F348" t="s">
        <v>3</v>
      </c>
      <c r="G348">
        <v>27</v>
      </c>
      <c r="H348" t="s">
        <v>4</v>
      </c>
      <c r="I348" t="s">
        <v>5</v>
      </c>
      <c r="J348" t="s">
        <v>6</v>
      </c>
      <c r="K348" t="s">
        <v>6</v>
      </c>
      <c r="L348" s="7" t="str">
        <f t="shared" si="5"/>
        <v>24 ans et plus</v>
      </c>
      <c r="O348" t="s">
        <v>3</v>
      </c>
      <c r="P348" t="s">
        <v>7</v>
      </c>
      <c r="Q348" t="s">
        <v>3</v>
      </c>
      <c r="R348" t="s">
        <v>16</v>
      </c>
      <c r="S348" t="s">
        <v>9</v>
      </c>
      <c r="T348" t="s">
        <v>9</v>
      </c>
      <c r="U348" t="s">
        <v>11</v>
      </c>
      <c r="V348" t="s">
        <v>11</v>
      </c>
      <c r="W348" t="s">
        <v>17</v>
      </c>
      <c r="X348" t="s">
        <v>11</v>
      </c>
      <c r="Y348" t="s">
        <v>11</v>
      </c>
      <c r="Z348" t="s">
        <v>11</v>
      </c>
      <c r="AA348" t="s">
        <v>11</v>
      </c>
      <c r="AB348" t="s">
        <v>11</v>
      </c>
      <c r="AC348" t="s">
        <v>10</v>
      </c>
      <c r="AD348" t="s">
        <v>11</v>
      </c>
      <c r="AE348" t="s">
        <v>11</v>
      </c>
      <c r="AF348" t="s">
        <v>11</v>
      </c>
      <c r="AG348" t="s">
        <v>11</v>
      </c>
      <c r="AH348" t="s">
        <v>8</v>
      </c>
      <c r="AI348" t="s">
        <v>9</v>
      </c>
      <c r="AJ348" t="s">
        <v>9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3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11</v>
      </c>
      <c r="BC348" t="s">
        <v>11</v>
      </c>
      <c r="BD348" t="s">
        <v>11</v>
      </c>
      <c r="BE348" t="s">
        <v>9</v>
      </c>
      <c r="BF348" t="s">
        <v>9</v>
      </c>
      <c r="BG348" t="s">
        <v>9</v>
      </c>
      <c r="BU348" t="s">
        <v>8</v>
      </c>
      <c r="BV348" t="s">
        <v>11</v>
      </c>
      <c r="BW348" t="s">
        <v>11</v>
      </c>
      <c r="BX348" t="s">
        <v>11</v>
      </c>
      <c r="BY348" t="s">
        <v>11</v>
      </c>
      <c r="BZ348" t="s">
        <v>11</v>
      </c>
      <c r="CA348" t="s">
        <v>10</v>
      </c>
      <c r="CB348" t="s">
        <v>10</v>
      </c>
      <c r="CC348" t="s">
        <v>11</v>
      </c>
      <c r="CD348" t="s">
        <v>10</v>
      </c>
      <c r="CE348" t="s">
        <v>11</v>
      </c>
      <c r="CF348" t="s">
        <v>11</v>
      </c>
      <c r="CG348" t="s">
        <v>11</v>
      </c>
      <c r="CH348" t="s">
        <v>11</v>
      </c>
      <c r="CI348" t="s">
        <v>8</v>
      </c>
      <c r="CJ348" t="s">
        <v>8</v>
      </c>
      <c r="CK348" t="s">
        <v>8</v>
      </c>
      <c r="CL348" t="s">
        <v>9</v>
      </c>
      <c r="CM348" t="s">
        <v>15</v>
      </c>
      <c r="CN348" t="s">
        <v>11</v>
      </c>
      <c r="CO348" t="s">
        <v>11</v>
      </c>
      <c r="CP348" t="s">
        <v>11</v>
      </c>
      <c r="CQ348" t="s">
        <v>10</v>
      </c>
      <c r="CR348" t="s">
        <v>10</v>
      </c>
      <c r="CS348" t="s">
        <v>10</v>
      </c>
      <c r="CT348" t="s">
        <v>10</v>
      </c>
      <c r="CU348" t="s">
        <v>11</v>
      </c>
      <c r="CV348" t="s">
        <v>12</v>
      </c>
      <c r="CW348" t="s">
        <v>11</v>
      </c>
      <c r="CX348" t="s">
        <v>11</v>
      </c>
      <c r="CY348" t="s">
        <v>11</v>
      </c>
      <c r="CZ348" t="s">
        <v>10</v>
      </c>
      <c r="DA348" t="s">
        <v>9</v>
      </c>
      <c r="DB348" t="s">
        <v>9</v>
      </c>
      <c r="DP348" t="s">
        <v>9</v>
      </c>
      <c r="DQ348" t="s">
        <v>9</v>
      </c>
      <c r="EE348" t="s">
        <v>9</v>
      </c>
      <c r="EF348" t="s">
        <v>13</v>
      </c>
      <c r="EG348" t="s">
        <v>13</v>
      </c>
      <c r="EH348" t="s">
        <v>13</v>
      </c>
      <c r="EI348" t="s">
        <v>13</v>
      </c>
      <c r="EJ348" t="s">
        <v>13</v>
      </c>
      <c r="EK348" t="s">
        <v>13</v>
      </c>
      <c r="EL348" t="s">
        <v>13</v>
      </c>
      <c r="EZ348" t="s">
        <v>8</v>
      </c>
      <c r="FA348" t="s">
        <v>8</v>
      </c>
      <c r="FB348" t="s">
        <v>8</v>
      </c>
      <c r="FC348" t="s">
        <v>9</v>
      </c>
      <c r="FD348" t="s">
        <v>9</v>
      </c>
      <c r="FE348" t="s">
        <v>9</v>
      </c>
      <c r="FF348" t="s">
        <v>3</v>
      </c>
      <c r="FG348" t="s">
        <v>3</v>
      </c>
      <c r="FH348" t="s">
        <v>7</v>
      </c>
      <c r="FI348" t="s">
        <v>7</v>
      </c>
      <c r="FJ348" t="s">
        <v>7</v>
      </c>
      <c r="FK348" t="s">
        <v>7</v>
      </c>
      <c r="FL348" t="s">
        <v>7</v>
      </c>
      <c r="FM348" t="s">
        <v>10</v>
      </c>
      <c r="FN348" t="s">
        <v>10</v>
      </c>
      <c r="FO348" t="s">
        <v>11</v>
      </c>
      <c r="FP348" t="s">
        <v>11</v>
      </c>
      <c r="FQ348" t="s">
        <v>10</v>
      </c>
      <c r="FR348" t="s">
        <v>11</v>
      </c>
      <c r="FS348" t="s">
        <v>11</v>
      </c>
      <c r="FT348" t="s">
        <v>11</v>
      </c>
      <c r="FU348" t="s">
        <v>10</v>
      </c>
      <c r="FV348" t="s">
        <v>11</v>
      </c>
      <c r="FW348" t="s">
        <v>11</v>
      </c>
      <c r="FX348" t="s">
        <v>11</v>
      </c>
      <c r="FY348" t="s">
        <v>11</v>
      </c>
      <c r="FZ348" t="s">
        <v>9</v>
      </c>
      <c r="GA348" t="s">
        <v>9</v>
      </c>
      <c r="GB348" t="s">
        <v>13</v>
      </c>
      <c r="GC348" t="s">
        <v>13</v>
      </c>
      <c r="GD348" t="s">
        <v>13</v>
      </c>
      <c r="GE348" t="s">
        <v>13</v>
      </c>
      <c r="GF348" t="s">
        <v>13</v>
      </c>
      <c r="GG348" t="s">
        <v>13</v>
      </c>
      <c r="GH348" t="s">
        <v>13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8</v>
      </c>
      <c r="HB348" t="s">
        <v>3</v>
      </c>
      <c r="HC348" t="s">
        <v>3</v>
      </c>
      <c r="HD348" t="s">
        <v>7</v>
      </c>
      <c r="HE348" t="s">
        <v>7</v>
      </c>
      <c r="HF348" t="s">
        <v>7</v>
      </c>
      <c r="HG348" t="s">
        <v>7</v>
      </c>
      <c r="HH348" t="s">
        <v>7</v>
      </c>
      <c r="HI348" t="s">
        <v>10</v>
      </c>
      <c r="HJ348" t="s">
        <v>10</v>
      </c>
      <c r="HK348" t="s">
        <v>11</v>
      </c>
      <c r="HL348" t="s">
        <v>11</v>
      </c>
      <c r="HM348" t="s">
        <v>11</v>
      </c>
      <c r="HN348" t="s">
        <v>11</v>
      </c>
      <c r="HO348" t="s">
        <v>11</v>
      </c>
      <c r="HP348" t="s">
        <v>11</v>
      </c>
      <c r="HQ348" t="s">
        <v>11</v>
      </c>
      <c r="HR348" t="s">
        <v>11</v>
      </c>
      <c r="HS348" t="s">
        <v>11</v>
      </c>
      <c r="HT348" t="s">
        <v>11</v>
      </c>
      <c r="HU348" t="s">
        <v>11</v>
      </c>
      <c r="HV348" t="s">
        <v>9</v>
      </c>
      <c r="IJ348">
        <v>0</v>
      </c>
      <c r="IK348" t="s">
        <v>9</v>
      </c>
      <c r="IL348" t="s">
        <v>9</v>
      </c>
      <c r="IM348" t="s">
        <v>9</v>
      </c>
      <c r="IN348" t="s">
        <v>9</v>
      </c>
      <c r="IO348" t="s">
        <v>9</v>
      </c>
      <c r="JC348" t="s">
        <v>9</v>
      </c>
      <c r="JQ348" t="s">
        <v>9</v>
      </c>
      <c r="JR348" t="s">
        <v>9</v>
      </c>
      <c r="JS348" t="s">
        <v>9</v>
      </c>
      <c r="JT348" t="s">
        <v>9</v>
      </c>
      <c r="JU348" t="s">
        <v>9</v>
      </c>
      <c r="JV348" t="s">
        <v>9</v>
      </c>
      <c r="KJ348" t="s">
        <v>9</v>
      </c>
      <c r="KK348" t="s">
        <v>9</v>
      </c>
      <c r="KY348" t="s">
        <v>9</v>
      </c>
      <c r="LM348" t="s">
        <v>9</v>
      </c>
      <c r="MA348" t="s">
        <v>9</v>
      </c>
      <c r="MO348" t="s">
        <v>9</v>
      </c>
      <c r="MP348" t="s">
        <v>9</v>
      </c>
      <c r="ND348" t="s">
        <v>9</v>
      </c>
      <c r="NR348" t="s">
        <v>9</v>
      </c>
      <c r="OF348" t="s">
        <v>9</v>
      </c>
      <c r="OG348" t="s">
        <v>9</v>
      </c>
      <c r="OH348" t="s">
        <v>13</v>
      </c>
      <c r="OI348" t="s">
        <v>13</v>
      </c>
      <c r="OJ348" t="s">
        <v>13</v>
      </c>
      <c r="OK348" t="s">
        <v>13</v>
      </c>
      <c r="OL348" t="s">
        <v>13</v>
      </c>
      <c r="OM348" t="s">
        <v>13</v>
      </c>
      <c r="ON348" t="s">
        <v>13</v>
      </c>
      <c r="PB348" t="s">
        <v>9</v>
      </c>
      <c r="PC348" t="s">
        <v>13</v>
      </c>
      <c r="PD348" t="s">
        <v>13</v>
      </c>
      <c r="PE348" t="s">
        <v>13</v>
      </c>
      <c r="PF348" t="s">
        <v>13</v>
      </c>
      <c r="PG348" t="s">
        <v>13</v>
      </c>
      <c r="PH348" t="s">
        <v>13</v>
      </c>
      <c r="PI348" t="s">
        <v>13</v>
      </c>
      <c r="PW348" t="s">
        <v>9</v>
      </c>
      <c r="PX348" t="s">
        <v>13</v>
      </c>
      <c r="PY348" t="s">
        <v>13</v>
      </c>
      <c r="PZ348" t="s">
        <v>13</v>
      </c>
      <c r="QA348" t="s">
        <v>13</v>
      </c>
      <c r="QB348" t="s">
        <v>13</v>
      </c>
      <c r="QC348" t="s">
        <v>13</v>
      </c>
      <c r="QD348" t="s">
        <v>13</v>
      </c>
      <c r="QR348" t="s">
        <v>9</v>
      </c>
      <c r="QS348" t="s">
        <v>7</v>
      </c>
      <c r="QT348" t="s">
        <v>7</v>
      </c>
      <c r="QU348" t="s">
        <v>7</v>
      </c>
      <c r="QV348" t="s">
        <v>7</v>
      </c>
      <c r="QW348" t="s">
        <v>7</v>
      </c>
      <c r="QX348" t="s">
        <v>7</v>
      </c>
      <c r="QY348" t="s">
        <v>3</v>
      </c>
      <c r="RM348" t="s">
        <v>9</v>
      </c>
      <c r="RN348" t="s">
        <v>9</v>
      </c>
      <c r="RO348" t="s">
        <v>9</v>
      </c>
      <c r="RP348" t="s">
        <v>13</v>
      </c>
      <c r="RQ348" t="s">
        <v>13</v>
      </c>
      <c r="RR348" t="s">
        <v>13</v>
      </c>
      <c r="RS348" t="s">
        <v>13</v>
      </c>
      <c r="RT348" t="s">
        <v>13</v>
      </c>
      <c r="RU348" t="s">
        <v>13</v>
      </c>
      <c r="RV348" t="s">
        <v>13</v>
      </c>
      <c r="SJ348" t="s">
        <v>9</v>
      </c>
      <c r="SK348" t="s">
        <v>13</v>
      </c>
      <c r="SL348" t="s">
        <v>13</v>
      </c>
      <c r="SM348" t="s">
        <v>13</v>
      </c>
      <c r="SN348" t="s">
        <v>13</v>
      </c>
      <c r="SO348" t="s">
        <v>13</v>
      </c>
      <c r="SP348" t="s">
        <v>13</v>
      </c>
      <c r="SQ348" t="s">
        <v>13</v>
      </c>
      <c r="TE348" t="s">
        <v>9</v>
      </c>
      <c r="TF348" t="s">
        <v>13</v>
      </c>
      <c r="TG348" t="s">
        <v>13</v>
      </c>
      <c r="TH348" t="s">
        <v>13</v>
      </c>
      <c r="TI348" t="s">
        <v>13</v>
      </c>
      <c r="TJ348" t="s">
        <v>13</v>
      </c>
      <c r="TK348" t="s">
        <v>13</v>
      </c>
      <c r="TL348" t="s">
        <v>13</v>
      </c>
      <c r="TZ348" t="s">
        <v>9</v>
      </c>
      <c r="UA348" t="s">
        <v>9</v>
      </c>
      <c r="UB348" t="s">
        <v>9</v>
      </c>
      <c r="UC348" t="s">
        <v>13</v>
      </c>
      <c r="UD348" t="s">
        <v>13</v>
      </c>
      <c r="UE348" t="s">
        <v>13</v>
      </c>
      <c r="UF348" t="s">
        <v>13</v>
      </c>
      <c r="UG348" t="s">
        <v>13</v>
      </c>
      <c r="UH348" t="s">
        <v>13</v>
      </c>
      <c r="UI348" t="s">
        <v>13</v>
      </c>
      <c r="UW348" t="s">
        <v>9</v>
      </c>
      <c r="UX348" t="s">
        <v>13</v>
      </c>
      <c r="UY348" t="s">
        <v>13</v>
      </c>
      <c r="UZ348" t="s">
        <v>13</v>
      </c>
      <c r="VA348" t="s">
        <v>13</v>
      </c>
      <c r="VB348" t="s">
        <v>13</v>
      </c>
      <c r="VC348" t="s">
        <v>13</v>
      </c>
      <c r="VD348" t="s">
        <v>13</v>
      </c>
      <c r="VR348" t="s">
        <v>9</v>
      </c>
      <c r="VS348" t="s">
        <v>13</v>
      </c>
      <c r="VT348" t="s">
        <v>13</v>
      </c>
      <c r="VU348" t="s">
        <v>13</v>
      </c>
      <c r="VV348" t="s">
        <v>13</v>
      </c>
      <c r="VW348" t="s">
        <v>13</v>
      </c>
      <c r="VX348" t="s">
        <v>13</v>
      </c>
      <c r="VY348" t="s">
        <v>13</v>
      </c>
      <c r="WM348" t="s">
        <v>9</v>
      </c>
      <c r="WN348" t="s">
        <v>9</v>
      </c>
      <c r="WO348" t="s">
        <v>9</v>
      </c>
      <c r="XC348" t="s">
        <v>9</v>
      </c>
      <c r="XQ348" t="s">
        <v>9</v>
      </c>
    </row>
    <row r="349" spans="1:641" x14ac:dyDescent="0.2">
      <c r="A349" s="6">
        <v>870</v>
      </c>
      <c r="B349" t="s">
        <v>1</v>
      </c>
      <c r="C349">
        <v>12</v>
      </c>
      <c r="D349" t="s">
        <v>2</v>
      </c>
      <c r="E349">
        <v>1768229714</v>
      </c>
      <c r="F349" t="s">
        <v>3</v>
      </c>
      <c r="G349">
        <v>22</v>
      </c>
      <c r="H349" t="s">
        <v>14</v>
      </c>
      <c r="I349" t="s">
        <v>22</v>
      </c>
      <c r="J349" t="s">
        <v>136</v>
      </c>
      <c r="K349" t="s">
        <v>936</v>
      </c>
      <c r="L349" s="7" t="str">
        <f t="shared" si="5"/>
        <v>20-23 ans</v>
      </c>
      <c r="O349" t="s">
        <v>3</v>
      </c>
      <c r="P349" t="s">
        <v>7</v>
      </c>
      <c r="Q349" t="s">
        <v>7</v>
      </c>
      <c r="R349" t="s">
        <v>9</v>
      </c>
      <c r="S349" t="s">
        <v>9</v>
      </c>
      <c r="T349" t="s">
        <v>9</v>
      </c>
      <c r="AH349" t="s">
        <v>9</v>
      </c>
      <c r="AI349" t="s">
        <v>9</v>
      </c>
      <c r="AJ349" t="s">
        <v>9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BE349" t="s">
        <v>9</v>
      </c>
      <c r="BF349" t="s">
        <v>9</v>
      </c>
      <c r="BG349" t="s">
        <v>9</v>
      </c>
      <c r="BU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9</v>
      </c>
      <c r="DA349" t="s">
        <v>9</v>
      </c>
      <c r="DB349" t="s">
        <v>9</v>
      </c>
      <c r="DP349" t="s">
        <v>9</v>
      </c>
      <c r="DQ349" t="s">
        <v>9</v>
      </c>
      <c r="EE349" t="s">
        <v>9</v>
      </c>
      <c r="EF349" t="s">
        <v>13</v>
      </c>
      <c r="EG349" t="s">
        <v>13</v>
      </c>
      <c r="EH349" t="s">
        <v>13</v>
      </c>
      <c r="EI349" t="s">
        <v>13</v>
      </c>
      <c r="EJ349" t="s">
        <v>13</v>
      </c>
      <c r="EK349" t="s">
        <v>13</v>
      </c>
      <c r="EL349" t="s">
        <v>13</v>
      </c>
      <c r="EZ349" t="s">
        <v>9</v>
      </c>
      <c r="FA349" t="s">
        <v>9</v>
      </c>
      <c r="FB349" t="s">
        <v>9</v>
      </c>
      <c r="FC349" t="s">
        <v>9</v>
      </c>
      <c r="FD349" t="s">
        <v>9</v>
      </c>
      <c r="FE349" t="s">
        <v>9</v>
      </c>
      <c r="FF349" t="s">
        <v>13</v>
      </c>
      <c r="FG349" t="s">
        <v>13</v>
      </c>
      <c r="FH349" t="s">
        <v>13</v>
      </c>
      <c r="FI349" t="s">
        <v>13</v>
      </c>
      <c r="FJ349" t="s">
        <v>13</v>
      </c>
      <c r="FK349" t="s">
        <v>13</v>
      </c>
      <c r="FL349" t="s">
        <v>13</v>
      </c>
      <c r="FZ349" t="s">
        <v>9</v>
      </c>
      <c r="GA349" t="s">
        <v>9</v>
      </c>
      <c r="GB349" t="s">
        <v>13</v>
      </c>
      <c r="GC349" t="s">
        <v>13</v>
      </c>
      <c r="GD349" t="s">
        <v>13</v>
      </c>
      <c r="GE349" t="s">
        <v>13</v>
      </c>
      <c r="GF349" t="s">
        <v>13</v>
      </c>
      <c r="GG349" t="s">
        <v>13</v>
      </c>
      <c r="GH349" t="s">
        <v>13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8</v>
      </c>
      <c r="HB349" t="s">
        <v>3</v>
      </c>
      <c r="HC349" t="s">
        <v>7</v>
      </c>
      <c r="HD349" t="s">
        <v>7</v>
      </c>
      <c r="HE349" t="s">
        <v>7</v>
      </c>
      <c r="HF349" t="s">
        <v>7</v>
      </c>
      <c r="HG349" t="s">
        <v>7</v>
      </c>
      <c r="HH349" t="s">
        <v>7</v>
      </c>
      <c r="HI349" t="s">
        <v>17</v>
      </c>
      <c r="HJ349" t="s">
        <v>17</v>
      </c>
      <c r="HK349" t="s">
        <v>17</v>
      </c>
      <c r="HL349" t="s">
        <v>11</v>
      </c>
      <c r="HM349" t="s">
        <v>11</v>
      </c>
      <c r="HN349" t="s">
        <v>11</v>
      </c>
      <c r="HO349" t="s">
        <v>10</v>
      </c>
      <c r="HP349" t="s">
        <v>11</v>
      </c>
      <c r="HQ349" t="s">
        <v>11</v>
      </c>
      <c r="HR349" t="s">
        <v>11</v>
      </c>
      <c r="HS349" t="s">
        <v>11</v>
      </c>
      <c r="HT349" t="s">
        <v>11</v>
      </c>
      <c r="HU349" t="s">
        <v>11</v>
      </c>
      <c r="HV349" t="s">
        <v>9</v>
      </c>
      <c r="IJ349">
        <v>0</v>
      </c>
      <c r="IK349" t="s">
        <v>9</v>
      </c>
      <c r="IL349" t="s">
        <v>9</v>
      </c>
      <c r="IM349" t="s">
        <v>9</v>
      </c>
      <c r="IN349" t="s">
        <v>9</v>
      </c>
      <c r="IO349" t="s">
        <v>9</v>
      </c>
      <c r="JC349" t="s">
        <v>9</v>
      </c>
      <c r="JQ349" t="s">
        <v>9</v>
      </c>
      <c r="JR349" t="s">
        <v>9</v>
      </c>
      <c r="JS349" t="s">
        <v>9</v>
      </c>
      <c r="JT349" t="s">
        <v>9</v>
      </c>
      <c r="JU349" t="s">
        <v>9</v>
      </c>
      <c r="JV349" t="s">
        <v>9</v>
      </c>
      <c r="KJ349" t="s">
        <v>16</v>
      </c>
      <c r="KK349" t="s">
        <v>8</v>
      </c>
      <c r="KL349" t="s">
        <v>10</v>
      </c>
      <c r="KM349" t="s">
        <v>11</v>
      </c>
      <c r="KN349" t="s">
        <v>11</v>
      </c>
      <c r="KO349" t="s">
        <v>11</v>
      </c>
      <c r="KP349" t="s">
        <v>11</v>
      </c>
      <c r="KQ349" t="s">
        <v>11</v>
      </c>
      <c r="KR349" t="s">
        <v>11</v>
      </c>
      <c r="KS349" t="s">
        <v>11</v>
      </c>
      <c r="KT349" t="s">
        <v>11</v>
      </c>
      <c r="KU349" t="s">
        <v>11</v>
      </c>
      <c r="KV349" t="s">
        <v>11</v>
      </c>
      <c r="KW349" t="s">
        <v>11</v>
      </c>
      <c r="KX349" t="s">
        <v>11</v>
      </c>
      <c r="KY349" t="s">
        <v>9</v>
      </c>
      <c r="LM349" t="s">
        <v>9</v>
      </c>
      <c r="MA349" t="s">
        <v>9</v>
      </c>
      <c r="MO349" t="s">
        <v>9</v>
      </c>
      <c r="MP349" t="s">
        <v>9</v>
      </c>
      <c r="ND349" t="s">
        <v>9</v>
      </c>
      <c r="NR349" t="s">
        <v>9</v>
      </c>
      <c r="OF349" t="s">
        <v>9</v>
      </c>
      <c r="OG349" t="s">
        <v>9</v>
      </c>
      <c r="OH349" t="s">
        <v>13</v>
      </c>
      <c r="OI349" t="s">
        <v>13</v>
      </c>
      <c r="OJ349" t="s">
        <v>13</v>
      </c>
      <c r="OK349" t="s">
        <v>13</v>
      </c>
      <c r="OL349" t="s">
        <v>13</v>
      </c>
      <c r="OM349" t="s">
        <v>13</v>
      </c>
      <c r="ON349" t="s">
        <v>13</v>
      </c>
      <c r="PB349" t="s">
        <v>9</v>
      </c>
      <c r="PC349" t="s">
        <v>13</v>
      </c>
      <c r="PD349" t="s">
        <v>13</v>
      </c>
      <c r="PE349" t="s">
        <v>13</v>
      </c>
      <c r="PF349" t="s">
        <v>13</v>
      </c>
      <c r="PG349" t="s">
        <v>13</v>
      </c>
      <c r="PH349" t="s">
        <v>13</v>
      </c>
      <c r="PI349" t="s">
        <v>13</v>
      </c>
      <c r="PW349" t="s">
        <v>9</v>
      </c>
      <c r="PX349" t="s">
        <v>13</v>
      </c>
      <c r="PY349" t="s">
        <v>13</v>
      </c>
      <c r="PZ349" t="s">
        <v>13</v>
      </c>
      <c r="QA349" t="s">
        <v>13</v>
      </c>
      <c r="QB349" t="s">
        <v>13</v>
      </c>
      <c r="QC349" t="s">
        <v>13</v>
      </c>
      <c r="QD349" t="s">
        <v>13</v>
      </c>
      <c r="QR349" t="s">
        <v>9</v>
      </c>
      <c r="QS349" t="s">
        <v>13</v>
      </c>
      <c r="QT349" t="s">
        <v>13</v>
      </c>
      <c r="QU349" t="s">
        <v>13</v>
      </c>
      <c r="QV349" t="s">
        <v>13</v>
      </c>
      <c r="QW349" t="s">
        <v>13</v>
      </c>
      <c r="QX349" t="s">
        <v>13</v>
      </c>
      <c r="QY349" t="s">
        <v>13</v>
      </c>
      <c r="RM349" t="s">
        <v>9</v>
      </c>
      <c r="RN349" t="s">
        <v>9</v>
      </c>
      <c r="RO349" t="s">
        <v>9</v>
      </c>
      <c r="RP349" t="s">
        <v>13</v>
      </c>
      <c r="RQ349" t="s">
        <v>13</v>
      </c>
      <c r="RR349" t="s">
        <v>13</v>
      </c>
      <c r="RS349" t="s">
        <v>13</v>
      </c>
      <c r="RT349" t="s">
        <v>13</v>
      </c>
      <c r="RU349" t="s">
        <v>13</v>
      </c>
      <c r="RV349" t="s">
        <v>13</v>
      </c>
      <c r="SJ349" t="s">
        <v>9</v>
      </c>
      <c r="SK349" t="s">
        <v>13</v>
      </c>
      <c r="SL349" t="s">
        <v>13</v>
      </c>
      <c r="SM349" t="s">
        <v>13</v>
      </c>
      <c r="SN349" t="s">
        <v>13</v>
      </c>
      <c r="SO349" t="s">
        <v>13</v>
      </c>
      <c r="SP349" t="s">
        <v>13</v>
      </c>
      <c r="SQ349" t="s">
        <v>13</v>
      </c>
      <c r="TE349" t="s">
        <v>9</v>
      </c>
      <c r="TF349" t="s">
        <v>13</v>
      </c>
      <c r="TG349" t="s">
        <v>13</v>
      </c>
      <c r="TH349" t="s">
        <v>13</v>
      </c>
      <c r="TI349" t="s">
        <v>13</v>
      </c>
      <c r="TJ349" t="s">
        <v>13</v>
      </c>
      <c r="TK349" t="s">
        <v>13</v>
      </c>
      <c r="TL349" t="s">
        <v>13</v>
      </c>
      <c r="TZ349" t="s">
        <v>9</v>
      </c>
      <c r="UA349" t="s">
        <v>9</v>
      </c>
      <c r="UB349" t="s">
        <v>9</v>
      </c>
      <c r="UC349" t="s">
        <v>13</v>
      </c>
      <c r="UD349" t="s">
        <v>13</v>
      </c>
      <c r="UE349" t="s">
        <v>13</v>
      </c>
      <c r="UF349" t="s">
        <v>13</v>
      </c>
      <c r="UG349" t="s">
        <v>13</v>
      </c>
      <c r="UH349" t="s">
        <v>13</v>
      </c>
      <c r="UI349" t="s">
        <v>13</v>
      </c>
      <c r="UW349" t="s">
        <v>9</v>
      </c>
      <c r="UX349" t="s">
        <v>13</v>
      </c>
      <c r="UY349" t="s">
        <v>13</v>
      </c>
      <c r="UZ349" t="s">
        <v>13</v>
      </c>
      <c r="VA349" t="s">
        <v>13</v>
      </c>
      <c r="VB349" t="s">
        <v>13</v>
      </c>
      <c r="VC349" t="s">
        <v>13</v>
      </c>
      <c r="VD349" t="s">
        <v>13</v>
      </c>
      <c r="VR349" t="s">
        <v>9</v>
      </c>
      <c r="VS349" t="s">
        <v>13</v>
      </c>
      <c r="VT349" t="s">
        <v>13</v>
      </c>
      <c r="VU349" t="s">
        <v>13</v>
      </c>
      <c r="VV349" t="s">
        <v>13</v>
      </c>
      <c r="VW349" t="s">
        <v>13</v>
      </c>
      <c r="VX349" t="s">
        <v>13</v>
      </c>
      <c r="VY349" t="s">
        <v>13</v>
      </c>
      <c r="WM349" t="s">
        <v>9</v>
      </c>
      <c r="WN349" t="s">
        <v>9</v>
      </c>
      <c r="WO349" t="s">
        <v>9</v>
      </c>
      <c r="XC349" t="s">
        <v>9</v>
      </c>
      <c r="XQ349" t="s">
        <v>9</v>
      </c>
    </row>
    <row r="350" spans="1:641" x14ac:dyDescent="0.2">
      <c r="A350" s="6">
        <v>871</v>
      </c>
      <c r="B350" t="s">
        <v>1</v>
      </c>
      <c r="C350">
        <v>12</v>
      </c>
      <c r="D350" t="s">
        <v>2</v>
      </c>
      <c r="E350">
        <v>1978241285</v>
      </c>
      <c r="F350" t="s">
        <v>3</v>
      </c>
      <c r="G350">
        <v>25</v>
      </c>
      <c r="H350" t="s">
        <v>14</v>
      </c>
      <c r="I350" t="s">
        <v>26</v>
      </c>
      <c r="J350" t="s">
        <v>143</v>
      </c>
      <c r="K350" t="s">
        <v>938</v>
      </c>
      <c r="L350" s="7" t="str">
        <f t="shared" si="5"/>
        <v>24 ans et plus</v>
      </c>
      <c r="O350" t="s">
        <v>3</v>
      </c>
      <c r="P350" t="s">
        <v>3</v>
      </c>
      <c r="Q350" t="s">
        <v>3</v>
      </c>
      <c r="R350" t="s">
        <v>9</v>
      </c>
      <c r="S350" t="s">
        <v>9</v>
      </c>
      <c r="T350" t="s">
        <v>9</v>
      </c>
      <c r="AH350" t="s">
        <v>15</v>
      </c>
      <c r="AI350" t="s">
        <v>9</v>
      </c>
      <c r="AJ350" t="s">
        <v>9</v>
      </c>
      <c r="AK350" t="s">
        <v>3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11</v>
      </c>
      <c r="AS350" t="s">
        <v>10</v>
      </c>
      <c r="AT350" t="s">
        <v>17</v>
      </c>
      <c r="AU350" t="s">
        <v>11</v>
      </c>
      <c r="AV350" t="s">
        <v>10</v>
      </c>
      <c r="AW350" t="s">
        <v>12</v>
      </c>
      <c r="AX350" t="s">
        <v>12</v>
      </c>
      <c r="AY350" t="s">
        <v>10</v>
      </c>
      <c r="AZ350" t="s">
        <v>12</v>
      </c>
      <c r="BA350" t="s">
        <v>10</v>
      </c>
      <c r="BB350" t="s">
        <v>12</v>
      </c>
      <c r="BC350" t="s">
        <v>12</v>
      </c>
      <c r="BD350" t="s">
        <v>10</v>
      </c>
      <c r="BE350" t="s">
        <v>9</v>
      </c>
      <c r="BF350" t="s">
        <v>9</v>
      </c>
      <c r="BG350" t="s">
        <v>9</v>
      </c>
      <c r="BU350" t="s">
        <v>8</v>
      </c>
      <c r="BV350" t="s">
        <v>10</v>
      </c>
      <c r="BW350" t="s">
        <v>11</v>
      </c>
      <c r="BX350" t="s">
        <v>11</v>
      </c>
      <c r="BY350" t="s">
        <v>12</v>
      </c>
      <c r="BZ350" t="s">
        <v>11</v>
      </c>
      <c r="CA350" t="s">
        <v>10</v>
      </c>
      <c r="CB350" t="s">
        <v>12</v>
      </c>
      <c r="CC350" t="s">
        <v>11</v>
      </c>
      <c r="CD350" t="s">
        <v>11</v>
      </c>
      <c r="CE350" t="s">
        <v>12</v>
      </c>
      <c r="CF350" t="s">
        <v>12</v>
      </c>
      <c r="CG350" t="s">
        <v>12</v>
      </c>
      <c r="CH350" t="s">
        <v>12</v>
      </c>
      <c r="CI350" t="s">
        <v>9</v>
      </c>
      <c r="CJ350" t="s">
        <v>8</v>
      </c>
      <c r="CK350" t="s">
        <v>16</v>
      </c>
      <c r="CL350" t="s">
        <v>15</v>
      </c>
      <c r="CM350" t="s">
        <v>8</v>
      </c>
      <c r="CN350" t="s">
        <v>10</v>
      </c>
      <c r="CO350" t="s">
        <v>17</v>
      </c>
      <c r="CP350" t="s">
        <v>17</v>
      </c>
      <c r="CQ350" t="s">
        <v>11</v>
      </c>
      <c r="CR350" t="s">
        <v>11</v>
      </c>
      <c r="CS350" t="s">
        <v>12</v>
      </c>
      <c r="CT350" t="s">
        <v>12</v>
      </c>
      <c r="CU350" t="s">
        <v>11</v>
      </c>
      <c r="CV350" t="s">
        <v>11</v>
      </c>
      <c r="CW350" t="s">
        <v>12</v>
      </c>
      <c r="CX350" t="s">
        <v>12</v>
      </c>
      <c r="CY350" t="s">
        <v>12</v>
      </c>
      <c r="CZ350" t="s">
        <v>12</v>
      </c>
      <c r="DA350" t="s">
        <v>9</v>
      </c>
      <c r="DB350" t="s">
        <v>9</v>
      </c>
      <c r="DP350" t="s">
        <v>9</v>
      </c>
      <c r="DQ350" t="s">
        <v>9</v>
      </c>
      <c r="EE350" t="s">
        <v>9</v>
      </c>
      <c r="EF350" t="s">
        <v>13</v>
      </c>
      <c r="EG350" t="s">
        <v>13</v>
      </c>
      <c r="EH350" t="s">
        <v>13</v>
      </c>
      <c r="EI350" t="s">
        <v>13</v>
      </c>
      <c r="EJ350" t="s">
        <v>13</v>
      </c>
      <c r="EK350" t="s">
        <v>13</v>
      </c>
      <c r="EL350" t="s">
        <v>13</v>
      </c>
      <c r="EZ350" t="s">
        <v>16</v>
      </c>
      <c r="FA350" t="s">
        <v>16</v>
      </c>
      <c r="FB350" t="s">
        <v>16</v>
      </c>
      <c r="FC350" t="s">
        <v>9</v>
      </c>
      <c r="FD350" t="s">
        <v>9</v>
      </c>
      <c r="FE350" t="s">
        <v>8</v>
      </c>
      <c r="FF350" t="s">
        <v>3</v>
      </c>
      <c r="FG350" t="s">
        <v>7</v>
      </c>
      <c r="FH350" t="s">
        <v>7</v>
      </c>
      <c r="FI350" t="s">
        <v>7</v>
      </c>
      <c r="FJ350" t="s">
        <v>7</v>
      </c>
      <c r="FK350" t="s">
        <v>7</v>
      </c>
      <c r="FL350" t="s">
        <v>7</v>
      </c>
      <c r="FM350" t="s">
        <v>11</v>
      </c>
      <c r="FN350" t="s">
        <v>17</v>
      </c>
      <c r="FO350" t="s">
        <v>10</v>
      </c>
      <c r="FP350" t="s">
        <v>11</v>
      </c>
      <c r="FQ350" t="s">
        <v>11</v>
      </c>
      <c r="FR350" t="s">
        <v>12</v>
      </c>
      <c r="FS350" t="s">
        <v>12</v>
      </c>
      <c r="FT350" t="s">
        <v>10</v>
      </c>
      <c r="FU350" t="s">
        <v>11</v>
      </c>
      <c r="FV350" t="s">
        <v>11</v>
      </c>
      <c r="FW350" t="s">
        <v>12</v>
      </c>
      <c r="FX350" t="s">
        <v>12</v>
      </c>
      <c r="FY350" t="s">
        <v>12</v>
      </c>
      <c r="FZ350" t="s">
        <v>9</v>
      </c>
      <c r="GA350" t="s">
        <v>9</v>
      </c>
      <c r="GB350" t="s">
        <v>13</v>
      </c>
      <c r="GC350" t="s">
        <v>13</v>
      </c>
      <c r="GD350" t="s">
        <v>13</v>
      </c>
      <c r="GE350" t="s">
        <v>13</v>
      </c>
      <c r="GF350" t="s">
        <v>13</v>
      </c>
      <c r="GG350" t="s">
        <v>13</v>
      </c>
      <c r="GH350" t="s">
        <v>13</v>
      </c>
      <c r="GV350" t="s">
        <v>9</v>
      </c>
      <c r="GW350" t="s">
        <v>8</v>
      </c>
      <c r="GX350" t="s">
        <v>9</v>
      </c>
      <c r="GY350" t="s">
        <v>16</v>
      </c>
      <c r="GZ350" t="s">
        <v>9</v>
      </c>
      <c r="HA350" t="s">
        <v>16</v>
      </c>
      <c r="HB350" t="s">
        <v>3</v>
      </c>
      <c r="HC350" t="s">
        <v>3</v>
      </c>
      <c r="HD350" t="s">
        <v>7</v>
      </c>
      <c r="HE350" t="s">
        <v>7</v>
      </c>
      <c r="HF350" t="s">
        <v>7</v>
      </c>
      <c r="HG350" t="s">
        <v>7</v>
      </c>
      <c r="HH350" t="s">
        <v>7</v>
      </c>
      <c r="HI350" t="s">
        <v>17</v>
      </c>
      <c r="HJ350" t="s">
        <v>17</v>
      </c>
      <c r="HK350" t="s">
        <v>17</v>
      </c>
      <c r="HL350" t="s">
        <v>10</v>
      </c>
      <c r="HM350" t="s">
        <v>10</v>
      </c>
      <c r="HN350" t="s">
        <v>10</v>
      </c>
      <c r="HO350" t="s">
        <v>12</v>
      </c>
      <c r="HP350" t="s">
        <v>11</v>
      </c>
      <c r="HQ350" t="s">
        <v>11</v>
      </c>
      <c r="HR350" t="s">
        <v>11</v>
      </c>
      <c r="HS350" t="s">
        <v>12</v>
      </c>
      <c r="HT350" t="s">
        <v>12</v>
      </c>
      <c r="HU350" t="s">
        <v>11</v>
      </c>
      <c r="HV350" t="s">
        <v>16</v>
      </c>
      <c r="HW350" t="s">
        <v>11</v>
      </c>
      <c r="HX350" t="s">
        <v>11</v>
      </c>
      <c r="HY350" t="s">
        <v>11</v>
      </c>
      <c r="HZ350" t="s">
        <v>12</v>
      </c>
      <c r="IA350" t="s">
        <v>12</v>
      </c>
      <c r="IB350" t="s">
        <v>12</v>
      </c>
      <c r="IC350" t="s">
        <v>11</v>
      </c>
      <c r="ID350" t="s">
        <v>11</v>
      </c>
      <c r="IE350" t="s">
        <v>12</v>
      </c>
      <c r="IF350" t="s">
        <v>12</v>
      </c>
      <c r="IG350" t="s">
        <v>12</v>
      </c>
      <c r="IH350" t="s">
        <v>12</v>
      </c>
      <c r="II350" t="s">
        <v>10</v>
      </c>
      <c r="IJ350">
        <v>0</v>
      </c>
      <c r="IK350" t="s">
        <v>8</v>
      </c>
      <c r="IL350" t="s">
        <v>16</v>
      </c>
      <c r="IM350" t="s">
        <v>9</v>
      </c>
      <c r="IN350" t="s">
        <v>16</v>
      </c>
      <c r="IO350" t="s">
        <v>16</v>
      </c>
      <c r="IP350" t="s">
        <v>11</v>
      </c>
      <c r="IQ350" t="s">
        <v>10</v>
      </c>
      <c r="IR350" t="s">
        <v>11</v>
      </c>
      <c r="IS350" t="s">
        <v>12</v>
      </c>
      <c r="IT350" t="s">
        <v>12</v>
      </c>
      <c r="IU350" t="s">
        <v>12</v>
      </c>
      <c r="IV350" t="s">
        <v>12</v>
      </c>
      <c r="IW350" t="s">
        <v>10</v>
      </c>
      <c r="IX350" t="s">
        <v>10</v>
      </c>
      <c r="IY350" t="s">
        <v>12</v>
      </c>
      <c r="IZ350" t="s">
        <v>12</v>
      </c>
      <c r="JA350" t="s">
        <v>12</v>
      </c>
      <c r="JB350" t="s">
        <v>12</v>
      </c>
      <c r="JC350" t="s">
        <v>9</v>
      </c>
      <c r="JQ350" t="s">
        <v>9</v>
      </c>
      <c r="JR350" t="s">
        <v>9</v>
      </c>
      <c r="JS350" t="s">
        <v>9</v>
      </c>
      <c r="JT350" t="s">
        <v>9</v>
      </c>
      <c r="JU350" t="s">
        <v>9</v>
      </c>
      <c r="JV350" t="s">
        <v>16</v>
      </c>
      <c r="JW350" t="s">
        <v>11</v>
      </c>
      <c r="JX350" t="s">
        <v>17</v>
      </c>
      <c r="JY350" t="s">
        <v>10</v>
      </c>
      <c r="JZ350" t="s">
        <v>10</v>
      </c>
      <c r="KA350" t="s">
        <v>12</v>
      </c>
      <c r="KB350" t="s">
        <v>12</v>
      </c>
      <c r="KC350" t="s">
        <v>12</v>
      </c>
      <c r="KD350" t="s">
        <v>11</v>
      </c>
      <c r="KE350" t="s">
        <v>11</v>
      </c>
      <c r="KF350" t="s">
        <v>12</v>
      </c>
      <c r="KG350" t="s">
        <v>12</v>
      </c>
      <c r="KH350" t="s">
        <v>12</v>
      </c>
      <c r="KI350" t="s">
        <v>10</v>
      </c>
      <c r="KJ350" t="s">
        <v>9</v>
      </c>
      <c r="KK350" t="s">
        <v>9</v>
      </c>
      <c r="KY350" t="s">
        <v>9</v>
      </c>
      <c r="LM350" t="s">
        <v>9</v>
      </c>
      <c r="MA350" t="s">
        <v>9</v>
      </c>
      <c r="MO350" t="s">
        <v>9</v>
      </c>
      <c r="MP350" t="s">
        <v>9</v>
      </c>
      <c r="ND350" t="s">
        <v>9</v>
      </c>
      <c r="NR350" t="s">
        <v>9</v>
      </c>
      <c r="OF350" t="s">
        <v>9</v>
      </c>
      <c r="OG350" t="s">
        <v>9</v>
      </c>
      <c r="OH350" t="s">
        <v>13</v>
      </c>
      <c r="OI350" t="s">
        <v>13</v>
      </c>
      <c r="OJ350" t="s">
        <v>13</v>
      </c>
      <c r="OK350" t="s">
        <v>13</v>
      </c>
      <c r="OL350" t="s">
        <v>13</v>
      </c>
      <c r="OM350" t="s">
        <v>13</v>
      </c>
      <c r="ON350" t="s">
        <v>13</v>
      </c>
      <c r="PB350" t="s">
        <v>9</v>
      </c>
      <c r="PC350" t="s">
        <v>13</v>
      </c>
      <c r="PD350" t="s">
        <v>13</v>
      </c>
      <c r="PE350" t="s">
        <v>13</v>
      </c>
      <c r="PF350" t="s">
        <v>13</v>
      </c>
      <c r="PG350" t="s">
        <v>13</v>
      </c>
      <c r="PH350" t="s">
        <v>13</v>
      </c>
      <c r="PI350" t="s">
        <v>13</v>
      </c>
      <c r="PW350" t="s">
        <v>9</v>
      </c>
      <c r="PX350" t="s">
        <v>13</v>
      </c>
      <c r="PY350" t="s">
        <v>13</v>
      </c>
      <c r="PZ350" t="s">
        <v>13</v>
      </c>
      <c r="QA350" t="s">
        <v>13</v>
      </c>
      <c r="QB350" t="s">
        <v>13</v>
      </c>
      <c r="QC350" t="s">
        <v>13</v>
      </c>
      <c r="QD350" t="s">
        <v>13</v>
      </c>
      <c r="QR350" t="s">
        <v>9</v>
      </c>
      <c r="QS350" t="s">
        <v>7</v>
      </c>
      <c r="QT350" t="s">
        <v>7</v>
      </c>
      <c r="QU350" t="s">
        <v>7</v>
      </c>
      <c r="QV350" t="s">
        <v>7</v>
      </c>
      <c r="QW350" t="s">
        <v>7</v>
      </c>
      <c r="QX350" t="s">
        <v>7</v>
      </c>
      <c r="QY350" t="s">
        <v>3</v>
      </c>
      <c r="RM350" t="s">
        <v>9</v>
      </c>
      <c r="RN350" t="s">
        <v>9</v>
      </c>
      <c r="RO350" t="s">
        <v>9</v>
      </c>
      <c r="RP350" t="s">
        <v>13</v>
      </c>
      <c r="RQ350" t="s">
        <v>13</v>
      </c>
      <c r="RR350" t="s">
        <v>13</v>
      </c>
      <c r="RS350" t="s">
        <v>13</v>
      </c>
      <c r="RT350" t="s">
        <v>13</v>
      </c>
      <c r="RU350" t="s">
        <v>13</v>
      </c>
      <c r="RV350" t="s">
        <v>13</v>
      </c>
      <c r="SJ350" t="s">
        <v>9</v>
      </c>
      <c r="SK350" t="s">
        <v>13</v>
      </c>
      <c r="SL350" t="s">
        <v>13</v>
      </c>
      <c r="SM350" t="s">
        <v>13</v>
      </c>
      <c r="SN350" t="s">
        <v>13</v>
      </c>
      <c r="SO350" t="s">
        <v>13</v>
      </c>
      <c r="SP350" t="s">
        <v>13</v>
      </c>
      <c r="SQ350" t="s">
        <v>13</v>
      </c>
      <c r="TE350" t="s">
        <v>9</v>
      </c>
      <c r="TF350" t="s">
        <v>13</v>
      </c>
      <c r="TG350" t="s">
        <v>13</v>
      </c>
      <c r="TH350" t="s">
        <v>13</v>
      </c>
      <c r="TI350" t="s">
        <v>13</v>
      </c>
      <c r="TJ350" t="s">
        <v>13</v>
      </c>
      <c r="TK350" t="s">
        <v>13</v>
      </c>
      <c r="TL350" t="s">
        <v>13</v>
      </c>
      <c r="TZ350" t="s">
        <v>15</v>
      </c>
      <c r="UA350" t="s">
        <v>9</v>
      </c>
      <c r="UB350" t="s">
        <v>16</v>
      </c>
      <c r="UC350" t="s">
        <v>3</v>
      </c>
      <c r="UD350" t="s">
        <v>3</v>
      </c>
      <c r="UE350" t="s">
        <v>3</v>
      </c>
      <c r="UF350" t="s">
        <v>7</v>
      </c>
      <c r="UG350" t="s">
        <v>7</v>
      </c>
      <c r="UH350" t="s">
        <v>7</v>
      </c>
      <c r="UI350" t="s">
        <v>7</v>
      </c>
      <c r="UJ350" t="s">
        <v>11</v>
      </c>
      <c r="UK350" t="s">
        <v>17</v>
      </c>
      <c r="UL350" t="s">
        <v>17</v>
      </c>
      <c r="UM350" t="s">
        <v>11</v>
      </c>
      <c r="UN350" t="s">
        <v>11</v>
      </c>
      <c r="UO350" t="s">
        <v>12</v>
      </c>
      <c r="UP350" t="s">
        <v>12</v>
      </c>
      <c r="UQ350" t="s">
        <v>11</v>
      </c>
      <c r="UR350" t="s">
        <v>11</v>
      </c>
      <c r="US350" t="s">
        <v>11</v>
      </c>
      <c r="UT350" t="s">
        <v>12</v>
      </c>
      <c r="UU350" t="s">
        <v>12</v>
      </c>
      <c r="UV350" t="s">
        <v>10</v>
      </c>
      <c r="UW350" t="s">
        <v>9</v>
      </c>
      <c r="UX350" t="s">
        <v>13</v>
      </c>
      <c r="UY350" t="s">
        <v>13</v>
      </c>
      <c r="UZ350" t="s">
        <v>13</v>
      </c>
      <c r="VA350" t="s">
        <v>13</v>
      </c>
      <c r="VB350" t="s">
        <v>13</v>
      </c>
      <c r="VC350" t="s">
        <v>13</v>
      </c>
      <c r="VD350" t="s">
        <v>13</v>
      </c>
      <c r="VR350" t="s">
        <v>9</v>
      </c>
      <c r="VS350" t="s">
        <v>13</v>
      </c>
      <c r="VT350" t="s">
        <v>13</v>
      </c>
      <c r="VU350" t="s">
        <v>13</v>
      </c>
      <c r="VV350" t="s">
        <v>13</v>
      </c>
      <c r="VW350" t="s">
        <v>13</v>
      </c>
      <c r="VX350" t="s">
        <v>13</v>
      </c>
      <c r="VY350" t="s">
        <v>13</v>
      </c>
      <c r="WM350" t="s">
        <v>9</v>
      </c>
      <c r="WN350" t="s">
        <v>9</v>
      </c>
      <c r="WO350" t="s">
        <v>9</v>
      </c>
      <c r="XC350" t="s">
        <v>9</v>
      </c>
      <c r="XQ350" t="s">
        <v>9</v>
      </c>
    </row>
    <row r="351" spans="1:641" x14ac:dyDescent="0.2">
      <c r="A351" s="6">
        <v>872</v>
      </c>
      <c r="B351" t="s">
        <v>1</v>
      </c>
      <c r="C351">
        <v>12</v>
      </c>
      <c r="D351" t="s">
        <v>2</v>
      </c>
      <c r="E351">
        <v>1891023693</v>
      </c>
      <c r="F351" t="s">
        <v>3</v>
      </c>
      <c r="G351">
        <v>19</v>
      </c>
      <c r="H351" t="s">
        <v>4</v>
      </c>
      <c r="I351" t="s">
        <v>21</v>
      </c>
      <c r="J351" t="s">
        <v>144</v>
      </c>
      <c r="K351" t="s">
        <v>940</v>
      </c>
      <c r="L351" s="7" t="str">
        <f t="shared" si="5"/>
        <v>16-19 ans</v>
      </c>
      <c r="O351" t="s">
        <v>7</v>
      </c>
      <c r="P351" t="s">
        <v>3</v>
      </c>
      <c r="Q351" t="s">
        <v>7</v>
      </c>
      <c r="R351" t="s">
        <v>9</v>
      </c>
      <c r="S351" t="s">
        <v>9</v>
      </c>
      <c r="T351" t="s">
        <v>9</v>
      </c>
      <c r="AH351" t="s">
        <v>9</v>
      </c>
      <c r="AI351" t="s">
        <v>9</v>
      </c>
      <c r="AJ351" t="s">
        <v>9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BE351" t="s">
        <v>9</v>
      </c>
      <c r="BF351" t="s">
        <v>9</v>
      </c>
      <c r="BG351" t="s">
        <v>9</v>
      </c>
      <c r="BU351" t="s">
        <v>9</v>
      </c>
      <c r="CI351" t="s">
        <v>8</v>
      </c>
      <c r="CJ351" t="s">
        <v>8</v>
      </c>
      <c r="CK351" t="s">
        <v>9</v>
      </c>
      <c r="CL351" t="s">
        <v>8</v>
      </c>
      <c r="CM351" t="s">
        <v>9</v>
      </c>
      <c r="CN351" t="s">
        <v>10</v>
      </c>
      <c r="CO351" t="s">
        <v>11</v>
      </c>
      <c r="CP351" t="s">
        <v>11</v>
      </c>
      <c r="CQ351" t="s">
        <v>11</v>
      </c>
      <c r="CR351" t="s">
        <v>11</v>
      </c>
      <c r="CS351" t="s">
        <v>11</v>
      </c>
      <c r="CT351" t="s">
        <v>11</v>
      </c>
      <c r="CU351" t="s">
        <v>11</v>
      </c>
      <c r="CV351" t="s">
        <v>10</v>
      </c>
      <c r="CW351" t="s">
        <v>10</v>
      </c>
      <c r="CX351" t="s">
        <v>11</v>
      </c>
      <c r="CY351" t="s">
        <v>10</v>
      </c>
      <c r="CZ351" t="s">
        <v>11</v>
      </c>
      <c r="DA351" t="s">
        <v>9</v>
      </c>
      <c r="DB351" t="s">
        <v>9</v>
      </c>
      <c r="DP351" t="s">
        <v>9</v>
      </c>
      <c r="DQ351" t="s">
        <v>8</v>
      </c>
      <c r="DR351" t="s">
        <v>17</v>
      </c>
      <c r="DS351" t="s">
        <v>17</v>
      </c>
      <c r="DT351" t="s">
        <v>17</v>
      </c>
      <c r="DU351" t="s">
        <v>11</v>
      </c>
      <c r="DV351" t="s">
        <v>11</v>
      </c>
      <c r="DW351" t="s">
        <v>11</v>
      </c>
      <c r="DX351" t="s">
        <v>11</v>
      </c>
      <c r="DY351" t="s">
        <v>11</v>
      </c>
      <c r="DZ351" t="s">
        <v>11</v>
      </c>
      <c r="EA351" t="s">
        <v>11</v>
      </c>
      <c r="EB351" t="s">
        <v>11</v>
      </c>
      <c r="EC351" t="s">
        <v>11</v>
      </c>
      <c r="ED351" t="s">
        <v>11</v>
      </c>
      <c r="EE351" t="s">
        <v>9</v>
      </c>
      <c r="EF351" t="s">
        <v>13</v>
      </c>
      <c r="EG351" t="s">
        <v>13</v>
      </c>
      <c r="EH351" t="s">
        <v>13</v>
      </c>
      <c r="EI351" t="s">
        <v>13</v>
      </c>
      <c r="EJ351" t="s">
        <v>13</v>
      </c>
      <c r="EK351" t="s">
        <v>13</v>
      </c>
      <c r="EL351" t="s">
        <v>13</v>
      </c>
      <c r="EZ351" t="s">
        <v>8</v>
      </c>
      <c r="FA351" t="s">
        <v>9</v>
      </c>
      <c r="FB351" t="s">
        <v>9</v>
      </c>
      <c r="FC351" t="s">
        <v>9</v>
      </c>
      <c r="FD351" t="s">
        <v>9</v>
      </c>
      <c r="FE351" t="s">
        <v>9</v>
      </c>
      <c r="FF351" t="s">
        <v>7</v>
      </c>
      <c r="FG351" t="s">
        <v>7</v>
      </c>
      <c r="FH351" t="s">
        <v>7</v>
      </c>
      <c r="FI351" t="s">
        <v>7</v>
      </c>
      <c r="FJ351" t="s">
        <v>7</v>
      </c>
      <c r="FK351" t="s">
        <v>7</v>
      </c>
      <c r="FL351" t="s">
        <v>3</v>
      </c>
      <c r="FM351" t="s">
        <v>17</v>
      </c>
      <c r="FN351" t="s">
        <v>10</v>
      </c>
      <c r="FO351" t="s">
        <v>11</v>
      </c>
      <c r="FP351" t="s">
        <v>11</v>
      </c>
      <c r="FQ351" t="s">
        <v>11</v>
      </c>
      <c r="FR351" t="s">
        <v>11</v>
      </c>
      <c r="FS351" t="s">
        <v>11</v>
      </c>
      <c r="FT351" t="s">
        <v>11</v>
      </c>
      <c r="FU351" t="s">
        <v>11</v>
      </c>
      <c r="FV351" t="s">
        <v>11</v>
      </c>
      <c r="FW351" t="s">
        <v>11</v>
      </c>
      <c r="FX351" t="s">
        <v>11</v>
      </c>
      <c r="FY351" t="s">
        <v>11</v>
      </c>
      <c r="FZ351" t="s">
        <v>9</v>
      </c>
      <c r="GA351" t="s">
        <v>9</v>
      </c>
      <c r="GB351" t="s">
        <v>13</v>
      </c>
      <c r="GC351" t="s">
        <v>13</v>
      </c>
      <c r="GD351" t="s">
        <v>13</v>
      </c>
      <c r="GE351" t="s">
        <v>13</v>
      </c>
      <c r="GF351" t="s">
        <v>13</v>
      </c>
      <c r="GG351" t="s">
        <v>13</v>
      </c>
      <c r="GH351" t="s">
        <v>13</v>
      </c>
      <c r="GV351" t="s">
        <v>9</v>
      </c>
      <c r="GW351" t="s">
        <v>8</v>
      </c>
      <c r="GX351" t="s">
        <v>9</v>
      </c>
      <c r="GY351" t="s">
        <v>8</v>
      </c>
      <c r="GZ351" t="s">
        <v>9</v>
      </c>
      <c r="HA351" t="s">
        <v>9</v>
      </c>
      <c r="HB351" t="s">
        <v>3</v>
      </c>
      <c r="HC351" t="s">
        <v>7</v>
      </c>
      <c r="HD351" t="s">
        <v>7</v>
      </c>
      <c r="HE351" t="s">
        <v>7</v>
      </c>
      <c r="HF351" t="s">
        <v>7</v>
      </c>
      <c r="HG351" t="s">
        <v>7</v>
      </c>
      <c r="HH351" t="s">
        <v>7</v>
      </c>
      <c r="HI351" t="s">
        <v>17</v>
      </c>
      <c r="HJ351" t="s">
        <v>17</v>
      </c>
      <c r="HK351" t="s">
        <v>17</v>
      </c>
      <c r="HL351" t="s">
        <v>11</v>
      </c>
      <c r="HM351" t="s">
        <v>11</v>
      </c>
      <c r="HN351" t="s">
        <v>11</v>
      </c>
      <c r="HO351" t="s">
        <v>11</v>
      </c>
      <c r="HP351" t="s">
        <v>11</v>
      </c>
      <c r="HQ351" t="s">
        <v>11</v>
      </c>
      <c r="HR351" t="s">
        <v>11</v>
      </c>
      <c r="HS351" t="s">
        <v>11</v>
      </c>
      <c r="HT351" t="s">
        <v>11</v>
      </c>
      <c r="HU351" t="s">
        <v>11</v>
      </c>
      <c r="HV351" t="s">
        <v>9</v>
      </c>
      <c r="IJ351">
        <v>0</v>
      </c>
      <c r="IK351" t="s">
        <v>9</v>
      </c>
      <c r="IL351" t="s">
        <v>9</v>
      </c>
      <c r="IM351" t="s">
        <v>9</v>
      </c>
      <c r="IN351" t="s">
        <v>9</v>
      </c>
      <c r="IO351" t="s">
        <v>9</v>
      </c>
      <c r="JC351" t="s">
        <v>9</v>
      </c>
      <c r="JQ351" t="s">
        <v>9</v>
      </c>
      <c r="JR351" t="s">
        <v>8</v>
      </c>
      <c r="JS351" t="s">
        <v>9</v>
      </c>
      <c r="JT351" t="s">
        <v>9</v>
      </c>
      <c r="JU351" t="s">
        <v>9</v>
      </c>
      <c r="JV351" t="s">
        <v>9</v>
      </c>
      <c r="JW351" t="s">
        <v>10</v>
      </c>
      <c r="JX351" t="s">
        <v>17</v>
      </c>
      <c r="JY351" t="s">
        <v>11</v>
      </c>
      <c r="JZ351" t="s">
        <v>11</v>
      </c>
      <c r="KA351" t="s">
        <v>11</v>
      </c>
      <c r="KB351" t="s">
        <v>11</v>
      </c>
      <c r="KC351" t="s">
        <v>11</v>
      </c>
      <c r="KD351" t="s">
        <v>11</v>
      </c>
      <c r="KE351" t="s">
        <v>10</v>
      </c>
      <c r="KF351" t="s">
        <v>10</v>
      </c>
      <c r="KG351" t="s">
        <v>11</v>
      </c>
      <c r="KH351" t="s">
        <v>11</v>
      </c>
      <c r="KI351" t="s">
        <v>11</v>
      </c>
      <c r="KJ351" t="s">
        <v>9</v>
      </c>
      <c r="KK351" t="s">
        <v>9</v>
      </c>
      <c r="KY351" t="s">
        <v>9</v>
      </c>
      <c r="LM351" t="s">
        <v>9</v>
      </c>
      <c r="MA351" t="s">
        <v>9</v>
      </c>
      <c r="MO351" t="s">
        <v>9</v>
      </c>
      <c r="MP351" t="s">
        <v>9</v>
      </c>
      <c r="ND351" t="s">
        <v>9</v>
      </c>
      <c r="NR351" t="s">
        <v>9</v>
      </c>
      <c r="OF351" t="s">
        <v>9</v>
      </c>
      <c r="OG351" t="s">
        <v>9</v>
      </c>
      <c r="OH351" t="s">
        <v>13</v>
      </c>
      <c r="OI351" t="s">
        <v>13</v>
      </c>
      <c r="OJ351" t="s">
        <v>13</v>
      </c>
      <c r="OK351" t="s">
        <v>13</v>
      </c>
      <c r="OL351" t="s">
        <v>13</v>
      </c>
      <c r="OM351" t="s">
        <v>13</v>
      </c>
      <c r="ON351" t="s">
        <v>13</v>
      </c>
      <c r="PB351" t="s">
        <v>9</v>
      </c>
      <c r="PC351" t="s">
        <v>13</v>
      </c>
      <c r="PD351" t="s">
        <v>13</v>
      </c>
      <c r="PE351" t="s">
        <v>13</v>
      </c>
      <c r="PF351" t="s">
        <v>13</v>
      </c>
      <c r="PG351" t="s">
        <v>13</v>
      </c>
      <c r="PH351" t="s">
        <v>13</v>
      </c>
      <c r="PI351" t="s">
        <v>13</v>
      </c>
      <c r="PW351" t="s">
        <v>9</v>
      </c>
      <c r="PX351" t="s">
        <v>13</v>
      </c>
      <c r="PY351" t="s">
        <v>13</v>
      </c>
      <c r="PZ351" t="s">
        <v>13</v>
      </c>
      <c r="QA351" t="s">
        <v>13</v>
      </c>
      <c r="QB351" t="s">
        <v>13</v>
      </c>
      <c r="QC351" t="s">
        <v>13</v>
      </c>
      <c r="QD351" t="s">
        <v>13</v>
      </c>
      <c r="QR351" t="s">
        <v>9</v>
      </c>
      <c r="QS351" t="s">
        <v>13</v>
      </c>
      <c r="QT351" t="s">
        <v>13</v>
      </c>
      <c r="QU351" t="s">
        <v>13</v>
      </c>
      <c r="QV351" t="s">
        <v>13</v>
      </c>
      <c r="QW351" t="s">
        <v>13</v>
      </c>
      <c r="QX351" t="s">
        <v>13</v>
      </c>
      <c r="QY351" t="s">
        <v>13</v>
      </c>
      <c r="RM351" t="s">
        <v>9</v>
      </c>
      <c r="RN351" t="s">
        <v>9</v>
      </c>
      <c r="RO351" t="s">
        <v>9</v>
      </c>
      <c r="RP351" t="s">
        <v>13</v>
      </c>
      <c r="RQ351" t="s">
        <v>13</v>
      </c>
      <c r="RR351" t="s">
        <v>13</v>
      </c>
      <c r="RS351" t="s">
        <v>13</v>
      </c>
      <c r="RT351" t="s">
        <v>13</v>
      </c>
      <c r="RU351" t="s">
        <v>13</v>
      </c>
      <c r="RV351" t="s">
        <v>13</v>
      </c>
      <c r="SJ351" t="s">
        <v>9</v>
      </c>
      <c r="SK351" t="s">
        <v>13</v>
      </c>
      <c r="SL351" t="s">
        <v>13</v>
      </c>
      <c r="SM351" t="s">
        <v>13</v>
      </c>
      <c r="SN351" t="s">
        <v>13</v>
      </c>
      <c r="SO351" t="s">
        <v>13</v>
      </c>
      <c r="SP351" t="s">
        <v>13</v>
      </c>
      <c r="SQ351" t="s">
        <v>13</v>
      </c>
      <c r="TE351" t="s">
        <v>9</v>
      </c>
      <c r="TF351" t="s">
        <v>13</v>
      </c>
      <c r="TG351" t="s">
        <v>13</v>
      </c>
      <c r="TH351" t="s">
        <v>13</v>
      </c>
      <c r="TI351" t="s">
        <v>13</v>
      </c>
      <c r="TJ351" t="s">
        <v>13</v>
      </c>
      <c r="TK351" t="s">
        <v>13</v>
      </c>
      <c r="TL351" t="s">
        <v>13</v>
      </c>
      <c r="TZ351" t="s">
        <v>9</v>
      </c>
      <c r="UA351" t="s">
        <v>9</v>
      </c>
      <c r="UB351" t="s">
        <v>9</v>
      </c>
      <c r="UC351" t="s">
        <v>13</v>
      </c>
      <c r="UD351" t="s">
        <v>13</v>
      </c>
      <c r="UE351" t="s">
        <v>13</v>
      </c>
      <c r="UF351" t="s">
        <v>13</v>
      </c>
      <c r="UG351" t="s">
        <v>13</v>
      </c>
      <c r="UH351" t="s">
        <v>13</v>
      </c>
      <c r="UI351" t="s">
        <v>13</v>
      </c>
      <c r="UW351" t="s">
        <v>9</v>
      </c>
      <c r="UX351" t="s">
        <v>13</v>
      </c>
      <c r="UY351" t="s">
        <v>13</v>
      </c>
      <c r="UZ351" t="s">
        <v>13</v>
      </c>
      <c r="VA351" t="s">
        <v>13</v>
      </c>
      <c r="VB351" t="s">
        <v>13</v>
      </c>
      <c r="VC351" t="s">
        <v>13</v>
      </c>
      <c r="VD351" t="s">
        <v>13</v>
      </c>
      <c r="VR351" t="s">
        <v>9</v>
      </c>
      <c r="VS351" t="s">
        <v>13</v>
      </c>
      <c r="VT351" t="s">
        <v>13</v>
      </c>
      <c r="VU351" t="s">
        <v>13</v>
      </c>
      <c r="VV351" t="s">
        <v>13</v>
      </c>
      <c r="VW351" t="s">
        <v>13</v>
      </c>
      <c r="VX351" t="s">
        <v>13</v>
      </c>
      <c r="VY351" t="s">
        <v>13</v>
      </c>
      <c r="WM351" t="s">
        <v>9</v>
      </c>
      <c r="WN351" t="s">
        <v>9</v>
      </c>
      <c r="WO351" t="s">
        <v>9</v>
      </c>
      <c r="XC351" t="s">
        <v>9</v>
      </c>
      <c r="XQ351" t="s">
        <v>9</v>
      </c>
    </row>
    <row r="352" spans="1:641" x14ac:dyDescent="0.2">
      <c r="A352" s="6">
        <v>873</v>
      </c>
      <c r="B352" t="s">
        <v>1</v>
      </c>
      <c r="C352">
        <v>12</v>
      </c>
      <c r="D352" t="s">
        <v>2</v>
      </c>
      <c r="E352">
        <v>1355367465</v>
      </c>
      <c r="F352" t="s">
        <v>3</v>
      </c>
      <c r="G352">
        <v>26</v>
      </c>
      <c r="H352" t="s">
        <v>4</v>
      </c>
      <c r="I352" t="s">
        <v>26</v>
      </c>
      <c r="J352" t="s">
        <v>50</v>
      </c>
      <c r="K352" t="s">
        <v>50</v>
      </c>
      <c r="L352" s="7" t="str">
        <f t="shared" si="5"/>
        <v>24 ans et plus</v>
      </c>
      <c r="O352" t="s">
        <v>3</v>
      </c>
      <c r="P352" t="s">
        <v>3</v>
      </c>
      <c r="Q352" t="s">
        <v>3</v>
      </c>
      <c r="R352" t="s">
        <v>9</v>
      </c>
      <c r="S352" t="s">
        <v>9</v>
      </c>
      <c r="T352" t="s">
        <v>9</v>
      </c>
      <c r="AH352" t="s">
        <v>9</v>
      </c>
      <c r="AI352" t="s">
        <v>9</v>
      </c>
      <c r="AJ352" t="s">
        <v>9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BE352" t="s">
        <v>9</v>
      </c>
      <c r="BF352" t="s">
        <v>9</v>
      </c>
      <c r="BG352" t="s">
        <v>9</v>
      </c>
      <c r="BU352" t="s">
        <v>9</v>
      </c>
      <c r="CI352" t="s">
        <v>9</v>
      </c>
      <c r="CJ352" t="s">
        <v>8</v>
      </c>
      <c r="CK352" t="s">
        <v>9</v>
      </c>
      <c r="CL352" t="s">
        <v>9</v>
      </c>
      <c r="CM352" t="s">
        <v>9</v>
      </c>
      <c r="CN352" t="s">
        <v>10</v>
      </c>
      <c r="CO352" t="s">
        <v>17</v>
      </c>
      <c r="CP352" t="s">
        <v>17</v>
      </c>
      <c r="CQ352" t="s">
        <v>11</v>
      </c>
      <c r="CR352" t="s">
        <v>11</v>
      </c>
      <c r="CS352" t="s">
        <v>11</v>
      </c>
      <c r="CT352" t="s">
        <v>11</v>
      </c>
      <c r="CU352" t="s">
        <v>11</v>
      </c>
      <c r="CV352" t="s">
        <v>11</v>
      </c>
      <c r="CW352" t="s">
        <v>11</v>
      </c>
      <c r="CX352" t="s">
        <v>10</v>
      </c>
      <c r="CY352" t="s">
        <v>10</v>
      </c>
      <c r="CZ352" t="s">
        <v>11</v>
      </c>
      <c r="DA352" t="s">
        <v>9</v>
      </c>
      <c r="DB352" t="s">
        <v>9</v>
      </c>
      <c r="DP352" t="s">
        <v>15</v>
      </c>
      <c r="DQ352" t="s">
        <v>9</v>
      </c>
      <c r="DR352" t="s">
        <v>10</v>
      </c>
      <c r="DS352" t="s">
        <v>11</v>
      </c>
      <c r="DT352" t="s">
        <v>11</v>
      </c>
      <c r="DU352" t="s">
        <v>11</v>
      </c>
      <c r="DV352" t="s">
        <v>11</v>
      </c>
      <c r="DW352" t="s">
        <v>11</v>
      </c>
      <c r="DX352" t="s">
        <v>11</v>
      </c>
      <c r="DY352" t="s">
        <v>11</v>
      </c>
      <c r="DZ352" t="s">
        <v>11</v>
      </c>
      <c r="EA352" t="s">
        <v>11</v>
      </c>
      <c r="EB352" t="s">
        <v>11</v>
      </c>
      <c r="EC352" t="s">
        <v>11</v>
      </c>
      <c r="ED352" t="s">
        <v>11</v>
      </c>
      <c r="EE352" t="s">
        <v>9</v>
      </c>
      <c r="EF352" t="s">
        <v>13</v>
      </c>
      <c r="EG352" t="s">
        <v>13</v>
      </c>
      <c r="EH352" t="s">
        <v>13</v>
      </c>
      <c r="EI352" t="s">
        <v>13</v>
      </c>
      <c r="EJ352" t="s">
        <v>13</v>
      </c>
      <c r="EK352" t="s">
        <v>13</v>
      </c>
      <c r="EL352" t="s">
        <v>13</v>
      </c>
      <c r="EZ352" t="s">
        <v>8</v>
      </c>
      <c r="FA352" t="s">
        <v>16</v>
      </c>
      <c r="FB352" t="s">
        <v>9</v>
      </c>
      <c r="FC352" t="s">
        <v>9</v>
      </c>
      <c r="FD352" t="s">
        <v>9</v>
      </c>
      <c r="FE352" t="s">
        <v>9</v>
      </c>
      <c r="FF352" t="s">
        <v>3</v>
      </c>
      <c r="FG352" t="s">
        <v>7</v>
      </c>
      <c r="FH352" t="s">
        <v>7</v>
      </c>
      <c r="FI352" t="s">
        <v>7</v>
      </c>
      <c r="FJ352" t="s">
        <v>7</v>
      </c>
      <c r="FK352" t="s">
        <v>7</v>
      </c>
      <c r="FL352" t="s">
        <v>7</v>
      </c>
      <c r="FM352" t="s">
        <v>17</v>
      </c>
      <c r="FN352" t="s">
        <v>17</v>
      </c>
      <c r="FO352" t="s">
        <v>17</v>
      </c>
      <c r="FP352" t="s">
        <v>11</v>
      </c>
      <c r="FQ352" t="s">
        <v>11</v>
      </c>
      <c r="FR352" t="s">
        <v>11</v>
      </c>
      <c r="FS352" t="s">
        <v>11</v>
      </c>
      <c r="FT352" t="s">
        <v>11</v>
      </c>
      <c r="FU352" t="s">
        <v>11</v>
      </c>
      <c r="FV352" t="s">
        <v>11</v>
      </c>
      <c r="FW352" t="s">
        <v>10</v>
      </c>
      <c r="FX352" t="s">
        <v>10</v>
      </c>
      <c r="FY352" t="s">
        <v>11</v>
      </c>
      <c r="FZ352" t="s">
        <v>9</v>
      </c>
      <c r="GA352" t="s">
        <v>9</v>
      </c>
      <c r="GB352" t="s">
        <v>13</v>
      </c>
      <c r="GC352" t="s">
        <v>13</v>
      </c>
      <c r="GD352" t="s">
        <v>13</v>
      </c>
      <c r="GE352" t="s">
        <v>13</v>
      </c>
      <c r="GF352" t="s">
        <v>13</v>
      </c>
      <c r="GG352" t="s">
        <v>13</v>
      </c>
      <c r="GH352" t="s">
        <v>13</v>
      </c>
      <c r="GV352" t="s">
        <v>9</v>
      </c>
      <c r="GW352" t="s">
        <v>9</v>
      </c>
      <c r="GX352" t="s">
        <v>9</v>
      </c>
      <c r="GY352" t="s">
        <v>8</v>
      </c>
      <c r="GZ352" t="s">
        <v>9</v>
      </c>
      <c r="HA352" t="s">
        <v>9</v>
      </c>
      <c r="HB352" t="s">
        <v>3</v>
      </c>
      <c r="HC352" t="s">
        <v>7</v>
      </c>
      <c r="HD352" t="s">
        <v>3</v>
      </c>
      <c r="HE352" t="s">
        <v>7</v>
      </c>
      <c r="HF352" t="s">
        <v>7</v>
      </c>
      <c r="HG352" t="s">
        <v>7</v>
      </c>
      <c r="HH352" t="s">
        <v>7</v>
      </c>
      <c r="HI352" t="s">
        <v>17</v>
      </c>
      <c r="HJ352" t="s">
        <v>17</v>
      </c>
      <c r="HK352" t="s">
        <v>17</v>
      </c>
      <c r="HL352" t="s">
        <v>11</v>
      </c>
      <c r="HM352" t="s">
        <v>11</v>
      </c>
      <c r="HN352" t="s">
        <v>11</v>
      </c>
      <c r="HO352" t="s">
        <v>11</v>
      </c>
      <c r="HP352" t="s">
        <v>11</v>
      </c>
      <c r="HQ352" t="s">
        <v>11</v>
      </c>
      <c r="HR352" t="s">
        <v>11</v>
      </c>
      <c r="HS352" t="s">
        <v>11</v>
      </c>
      <c r="HT352" t="s">
        <v>11</v>
      </c>
      <c r="HU352" t="s">
        <v>11</v>
      </c>
      <c r="HV352" t="s">
        <v>9</v>
      </c>
      <c r="IJ352">
        <v>0</v>
      </c>
      <c r="IK352" t="s">
        <v>8</v>
      </c>
      <c r="IL352" t="s">
        <v>9</v>
      </c>
      <c r="IM352" t="s">
        <v>9</v>
      </c>
      <c r="IN352" t="s">
        <v>9</v>
      </c>
      <c r="IO352" t="s">
        <v>9</v>
      </c>
      <c r="IP352" t="s">
        <v>17</v>
      </c>
      <c r="IQ352" t="s">
        <v>17</v>
      </c>
      <c r="IR352" t="s">
        <v>17</v>
      </c>
      <c r="IS352" t="s">
        <v>11</v>
      </c>
      <c r="IT352" t="s">
        <v>11</v>
      </c>
      <c r="IU352" t="s">
        <v>11</v>
      </c>
      <c r="IV352" t="s">
        <v>11</v>
      </c>
      <c r="IW352" t="s">
        <v>11</v>
      </c>
      <c r="IX352" t="s">
        <v>11</v>
      </c>
      <c r="IY352" t="s">
        <v>11</v>
      </c>
      <c r="IZ352" t="s">
        <v>10</v>
      </c>
      <c r="JA352" t="s">
        <v>10</v>
      </c>
      <c r="JB352" t="s">
        <v>11</v>
      </c>
      <c r="JC352" t="s">
        <v>9</v>
      </c>
      <c r="JQ352" t="s">
        <v>9</v>
      </c>
      <c r="JR352" t="s">
        <v>9</v>
      </c>
      <c r="JS352" t="s">
        <v>9</v>
      </c>
      <c r="JT352" t="s">
        <v>9</v>
      </c>
      <c r="JU352" t="s">
        <v>9</v>
      </c>
      <c r="JV352" t="s">
        <v>9</v>
      </c>
      <c r="KJ352" t="s">
        <v>9</v>
      </c>
      <c r="KK352" t="s">
        <v>9</v>
      </c>
      <c r="KY352" t="s">
        <v>9</v>
      </c>
      <c r="LM352" t="s">
        <v>9</v>
      </c>
      <c r="MA352" t="s">
        <v>9</v>
      </c>
      <c r="MO352" t="s">
        <v>9</v>
      </c>
      <c r="MP352" t="s">
        <v>9</v>
      </c>
      <c r="ND352" t="s">
        <v>9</v>
      </c>
      <c r="NR352" t="s">
        <v>9</v>
      </c>
      <c r="OF352" t="s">
        <v>9</v>
      </c>
      <c r="OG352" t="s">
        <v>9</v>
      </c>
      <c r="OH352" t="s">
        <v>13</v>
      </c>
      <c r="OI352" t="s">
        <v>13</v>
      </c>
      <c r="OJ352" t="s">
        <v>13</v>
      </c>
      <c r="OK352" t="s">
        <v>13</v>
      </c>
      <c r="OL352" t="s">
        <v>13</v>
      </c>
      <c r="OM352" t="s">
        <v>13</v>
      </c>
      <c r="ON352" t="s">
        <v>13</v>
      </c>
      <c r="PB352" t="s">
        <v>9</v>
      </c>
      <c r="PC352" t="s">
        <v>13</v>
      </c>
      <c r="PD352" t="s">
        <v>13</v>
      </c>
      <c r="PE352" t="s">
        <v>13</v>
      </c>
      <c r="PF352" t="s">
        <v>13</v>
      </c>
      <c r="PG352" t="s">
        <v>13</v>
      </c>
      <c r="PH352" t="s">
        <v>13</v>
      </c>
      <c r="PI352" t="s">
        <v>13</v>
      </c>
      <c r="PW352" t="s">
        <v>9</v>
      </c>
      <c r="PX352" t="s">
        <v>13</v>
      </c>
      <c r="PY352" t="s">
        <v>13</v>
      </c>
      <c r="PZ352" t="s">
        <v>13</v>
      </c>
      <c r="QA352" t="s">
        <v>13</v>
      </c>
      <c r="QB352" t="s">
        <v>13</v>
      </c>
      <c r="QC352" t="s">
        <v>13</v>
      </c>
      <c r="QD352" t="s">
        <v>13</v>
      </c>
      <c r="QR352" t="s">
        <v>9</v>
      </c>
      <c r="QS352" t="s">
        <v>13</v>
      </c>
      <c r="QT352" t="s">
        <v>13</v>
      </c>
      <c r="QU352" t="s">
        <v>13</v>
      </c>
      <c r="QV352" t="s">
        <v>13</v>
      </c>
      <c r="QW352" t="s">
        <v>13</v>
      </c>
      <c r="QX352" t="s">
        <v>13</v>
      </c>
      <c r="QY352" t="s">
        <v>13</v>
      </c>
      <c r="RM352" t="s">
        <v>9</v>
      </c>
      <c r="RN352" t="s">
        <v>9</v>
      </c>
      <c r="RO352" t="s">
        <v>9</v>
      </c>
      <c r="RP352" t="s">
        <v>13</v>
      </c>
      <c r="RQ352" t="s">
        <v>13</v>
      </c>
      <c r="RR352" t="s">
        <v>13</v>
      </c>
      <c r="RS352" t="s">
        <v>13</v>
      </c>
      <c r="RT352" t="s">
        <v>13</v>
      </c>
      <c r="RU352" t="s">
        <v>13</v>
      </c>
      <c r="RV352" t="s">
        <v>13</v>
      </c>
      <c r="SJ352" t="s">
        <v>9</v>
      </c>
      <c r="SK352" t="s">
        <v>13</v>
      </c>
      <c r="SL352" t="s">
        <v>13</v>
      </c>
      <c r="SM352" t="s">
        <v>13</v>
      </c>
      <c r="SN352" t="s">
        <v>13</v>
      </c>
      <c r="SO352" t="s">
        <v>13</v>
      </c>
      <c r="SP352" t="s">
        <v>13</v>
      </c>
      <c r="SQ352" t="s">
        <v>13</v>
      </c>
      <c r="TE352" t="s">
        <v>9</v>
      </c>
      <c r="TF352" t="s">
        <v>13</v>
      </c>
      <c r="TG352" t="s">
        <v>13</v>
      </c>
      <c r="TH352" t="s">
        <v>13</v>
      </c>
      <c r="TI352" t="s">
        <v>13</v>
      </c>
      <c r="TJ352" t="s">
        <v>13</v>
      </c>
      <c r="TK352" t="s">
        <v>13</v>
      </c>
      <c r="TL352" t="s">
        <v>13</v>
      </c>
      <c r="TZ352" t="s">
        <v>9</v>
      </c>
      <c r="UA352" t="s">
        <v>9</v>
      </c>
      <c r="UB352" t="s">
        <v>9</v>
      </c>
      <c r="UC352" t="s">
        <v>13</v>
      </c>
      <c r="UD352" t="s">
        <v>13</v>
      </c>
      <c r="UE352" t="s">
        <v>13</v>
      </c>
      <c r="UF352" t="s">
        <v>13</v>
      </c>
      <c r="UG352" t="s">
        <v>13</v>
      </c>
      <c r="UH352" t="s">
        <v>13</v>
      </c>
      <c r="UI352" t="s">
        <v>13</v>
      </c>
      <c r="UW352" t="s">
        <v>9</v>
      </c>
      <c r="UX352" t="s">
        <v>13</v>
      </c>
      <c r="UY352" t="s">
        <v>13</v>
      </c>
      <c r="UZ352" t="s">
        <v>13</v>
      </c>
      <c r="VA352" t="s">
        <v>13</v>
      </c>
      <c r="VB352" t="s">
        <v>13</v>
      </c>
      <c r="VC352" t="s">
        <v>13</v>
      </c>
      <c r="VD352" t="s">
        <v>13</v>
      </c>
      <c r="VR352" t="s">
        <v>9</v>
      </c>
      <c r="VS352" t="s">
        <v>13</v>
      </c>
      <c r="VT352" t="s">
        <v>13</v>
      </c>
      <c r="VU352" t="s">
        <v>13</v>
      </c>
      <c r="VV352" t="s">
        <v>13</v>
      </c>
      <c r="VW352" t="s">
        <v>13</v>
      </c>
      <c r="VX352" t="s">
        <v>13</v>
      </c>
      <c r="VY352" t="s">
        <v>13</v>
      </c>
      <c r="WM352" t="s">
        <v>9</v>
      </c>
      <c r="WN352" t="s">
        <v>9</v>
      </c>
      <c r="WO352" t="s">
        <v>9</v>
      </c>
      <c r="XC352" t="s">
        <v>9</v>
      </c>
      <c r="XQ352" t="s">
        <v>9</v>
      </c>
    </row>
    <row r="353" spans="1:641" x14ac:dyDescent="0.2">
      <c r="A353" s="6">
        <v>874</v>
      </c>
      <c r="B353" t="s">
        <v>1</v>
      </c>
      <c r="C353">
        <v>12</v>
      </c>
      <c r="D353" t="s">
        <v>2</v>
      </c>
      <c r="E353">
        <v>1744084855</v>
      </c>
      <c r="F353" t="s">
        <v>3</v>
      </c>
      <c r="G353">
        <v>29</v>
      </c>
      <c r="H353" t="s">
        <v>14</v>
      </c>
      <c r="I353" t="s">
        <v>21</v>
      </c>
      <c r="J353" t="s">
        <v>143</v>
      </c>
      <c r="K353" t="s">
        <v>938</v>
      </c>
      <c r="L353" s="7" t="str">
        <f t="shared" si="5"/>
        <v>24 ans et plus</v>
      </c>
      <c r="O353" t="s">
        <v>7</v>
      </c>
      <c r="P353" t="s">
        <v>7</v>
      </c>
      <c r="Q353" t="s">
        <v>7</v>
      </c>
      <c r="R353" t="s">
        <v>9</v>
      </c>
      <c r="S353" t="s">
        <v>9</v>
      </c>
      <c r="T353" t="s">
        <v>9</v>
      </c>
      <c r="AH353" t="s">
        <v>9</v>
      </c>
      <c r="AI353" t="s">
        <v>9</v>
      </c>
      <c r="AJ353" t="s">
        <v>9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BE353" t="s">
        <v>9</v>
      </c>
      <c r="BF353" t="s">
        <v>9</v>
      </c>
      <c r="BG353" t="s">
        <v>9</v>
      </c>
      <c r="BU353" t="s">
        <v>9</v>
      </c>
      <c r="CI353" t="s">
        <v>15</v>
      </c>
      <c r="CJ353" t="s">
        <v>9</v>
      </c>
      <c r="CK353" t="s">
        <v>9</v>
      </c>
      <c r="CL353" t="s">
        <v>9</v>
      </c>
      <c r="CM353" t="s">
        <v>9</v>
      </c>
      <c r="CN353" t="s">
        <v>11</v>
      </c>
      <c r="CO353" t="s">
        <v>11</v>
      </c>
      <c r="CP353" t="s">
        <v>11</v>
      </c>
      <c r="CQ353" t="s">
        <v>10</v>
      </c>
      <c r="CR353" t="s">
        <v>11</v>
      </c>
      <c r="CS353" t="s">
        <v>10</v>
      </c>
      <c r="CT353" t="s">
        <v>10</v>
      </c>
      <c r="CU353" t="s">
        <v>11</v>
      </c>
      <c r="CV353" t="s">
        <v>12</v>
      </c>
      <c r="CW353" t="s">
        <v>12</v>
      </c>
      <c r="CX353" t="s">
        <v>12</v>
      </c>
      <c r="CY353" t="s">
        <v>10</v>
      </c>
      <c r="CZ353" t="s">
        <v>10</v>
      </c>
      <c r="DA353" t="s">
        <v>9</v>
      </c>
      <c r="DB353" t="s">
        <v>9</v>
      </c>
      <c r="DP353" t="s">
        <v>9</v>
      </c>
      <c r="DQ353" t="s">
        <v>9</v>
      </c>
      <c r="EE353" t="s">
        <v>9</v>
      </c>
      <c r="EF353" t="s">
        <v>13</v>
      </c>
      <c r="EG353" t="s">
        <v>13</v>
      </c>
      <c r="EH353" t="s">
        <v>13</v>
      </c>
      <c r="EI353" t="s">
        <v>13</v>
      </c>
      <c r="EJ353" t="s">
        <v>13</v>
      </c>
      <c r="EK353" t="s">
        <v>13</v>
      </c>
      <c r="EL353" t="s">
        <v>13</v>
      </c>
      <c r="EZ353" t="s">
        <v>9</v>
      </c>
      <c r="FA353" t="s">
        <v>9</v>
      </c>
      <c r="FB353" t="s">
        <v>9</v>
      </c>
      <c r="FC353" t="s">
        <v>9</v>
      </c>
      <c r="FD353" t="s">
        <v>9</v>
      </c>
      <c r="FE353" t="s">
        <v>9</v>
      </c>
      <c r="FF353" t="s">
        <v>13</v>
      </c>
      <c r="FG353" t="s">
        <v>13</v>
      </c>
      <c r="FH353" t="s">
        <v>13</v>
      </c>
      <c r="FI353" t="s">
        <v>13</v>
      </c>
      <c r="FJ353" t="s">
        <v>13</v>
      </c>
      <c r="FK353" t="s">
        <v>13</v>
      </c>
      <c r="FL353" t="s">
        <v>13</v>
      </c>
      <c r="FZ353" t="s">
        <v>9</v>
      </c>
      <c r="GA353" t="s">
        <v>9</v>
      </c>
      <c r="GB353" t="s">
        <v>13</v>
      </c>
      <c r="GC353" t="s">
        <v>13</v>
      </c>
      <c r="GD353" t="s">
        <v>13</v>
      </c>
      <c r="GE353" t="s">
        <v>13</v>
      </c>
      <c r="GF353" t="s">
        <v>13</v>
      </c>
      <c r="GG353" t="s">
        <v>13</v>
      </c>
      <c r="GH353" t="s">
        <v>13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  <c r="HB353" t="s">
        <v>13</v>
      </c>
      <c r="HC353" t="s">
        <v>13</v>
      </c>
      <c r="HD353" t="s">
        <v>13</v>
      </c>
      <c r="HE353" t="s">
        <v>13</v>
      </c>
      <c r="HF353" t="s">
        <v>13</v>
      </c>
      <c r="HG353" t="s">
        <v>13</v>
      </c>
      <c r="HH353" t="s">
        <v>13</v>
      </c>
      <c r="HV353" t="s">
        <v>9</v>
      </c>
      <c r="IJ353" t="s">
        <v>16</v>
      </c>
      <c r="IK353" t="s">
        <v>16</v>
      </c>
      <c r="IL353" t="s">
        <v>9</v>
      </c>
      <c r="IM353" t="s">
        <v>9</v>
      </c>
      <c r="IN353" t="s">
        <v>9</v>
      </c>
      <c r="IO353" t="s">
        <v>9</v>
      </c>
      <c r="IP353" t="s">
        <v>11</v>
      </c>
      <c r="IQ353" t="s">
        <v>11</v>
      </c>
      <c r="IR353" t="s">
        <v>11</v>
      </c>
      <c r="IS353" t="s">
        <v>11</v>
      </c>
      <c r="IT353" t="s">
        <v>11</v>
      </c>
      <c r="IU353" t="s">
        <v>11</v>
      </c>
      <c r="IV353" t="s">
        <v>11</v>
      </c>
      <c r="IW353" t="s">
        <v>11</v>
      </c>
      <c r="IX353" t="s">
        <v>12</v>
      </c>
      <c r="IY353" t="s">
        <v>10</v>
      </c>
      <c r="IZ353" t="s">
        <v>10</v>
      </c>
      <c r="JA353" t="s">
        <v>10</v>
      </c>
      <c r="JB353" t="s">
        <v>10</v>
      </c>
      <c r="JC353" t="s">
        <v>9</v>
      </c>
      <c r="JQ353" t="s">
        <v>9</v>
      </c>
      <c r="JR353" t="s">
        <v>9</v>
      </c>
      <c r="JS353" t="s">
        <v>9</v>
      </c>
      <c r="JT353" t="s">
        <v>9</v>
      </c>
      <c r="JU353" t="s">
        <v>9</v>
      </c>
      <c r="JV353" t="s">
        <v>9</v>
      </c>
      <c r="KJ353" t="s">
        <v>9</v>
      </c>
      <c r="KK353" t="s">
        <v>9</v>
      </c>
      <c r="KY353" t="s">
        <v>9</v>
      </c>
      <c r="LM353" t="s">
        <v>9</v>
      </c>
      <c r="MA353" t="s">
        <v>9</v>
      </c>
      <c r="MO353" t="s">
        <v>9</v>
      </c>
      <c r="MP353" t="s">
        <v>9</v>
      </c>
      <c r="ND353" t="s">
        <v>9</v>
      </c>
      <c r="NR353" t="s">
        <v>9</v>
      </c>
      <c r="OF353" t="s">
        <v>9</v>
      </c>
      <c r="OG353" t="s">
        <v>9</v>
      </c>
      <c r="OH353" t="s">
        <v>13</v>
      </c>
      <c r="OI353" t="s">
        <v>13</v>
      </c>
      <c r="OJ353" t="s">
        <v>13</v>
      </c>
      <c r="OK353" t="s">
        <v>13</v>
      </c>
      <c r="OL353" t="s">
        <v>13</v>
      </c>
      <c r="OM353" t="s">
        <v>13</v>
      </c>
      <c r="ON353" t="s">
        <v>13</v>
      </c>
      <c r="PB353" t="s">
        <v>9</v>
      </c>
      <c r="PC353" t="s">
        <v>13</v>
      </c>
      <c r="PD353" t="s">
        <v>13</v>
      </c>
      <c r="PE353" t="s">
        <v>13</v>
      </c>
      <c r="PF353" t="s">
        <v>13</v>
      </c>
      <c r="PG353" t="s">
        <v>13</v>
      </c>
      <c r="PH353" t="s">
        <v>13</v>
      </c>
      <c r="PI353" t="s">
        <v>13</v>
      </c>
      <c r="PW353" t="s">
        <v>9</v>
      </c>
      <c r="PX353" t="s">
        <v>13</v>
      </c>
      <c r="PY353" t="s">
        <v>13</v>
      </c>
      <c r="PZ353" t="s">
        <v>13</v>
      </c>
      <c r="QA353" t="s">
        <v>13</v>
      </c>
      <c r="QB353" t="s">
        <v>13</v>
      </c>
      <c r="QC353" t="s">
        <v>13</v>
      </c>
      <c r="QD353" t="s">
        <v>13</v>
      </c>
      <c r="QR353" t="s">
        <v>9</v>
      </c>
      <c r="QS353" t="s">
        <v>13</v>
      </c>
      <c r="QT353" t="s">
        <v>13</v>
      </c>
      <c r="QU353" t="s">
        <v>13</v>
      </c>
      <c r="QV353" t="s">
        <v>13</v>
      </c>
      <c r="QW353" t="s">
        <v>13</v>
      </c>
      <c r="QX353" t="s">
        <v>13</v>
      </c>
      <c r="QY353" t="s">
        <v>13</v>
      </c>
      <c r="RM353" t="s">
        <v>9</v>
      </c>
      <c r="RN353" t="s">
        <v>9</v>
      </c>
      <c r="RO353" t="s">
        <v>9</v>
      </c>
      <c r="RP353" t="s">
        <v>13</v>
      </c>
      <c r="RQ353" t="s">
        <v>13</v>
      </c>
      <c r="RR353" t="s">
        <v>13</v>
      </c>
      <c r="RS353" t="s">
        <v>13</v>
      </c>
      <c r="RT353" t="s">
        <v>13</v>
      </c>
      <c r="RU353" t="s">
        <v>13</v>
      </c>
      <c r="RV353" t="s">
        <v>13</v>
      </c>
      <c r="SJ353" t="s">
        <v>9</v>
      </c>
      <c r="SK353" t="s">
        <v>13</v>
      </c>
      <c r="SL353" t="s">
        <v>13</v>
      </c>
      <c r="SM353" t="s">
        <v>13</v>
      </c>
      <c r="SN353" t="s">
        <v>13</v>
      </c>
      <c r="SO353" t="s">
        <v>13</v>
      </c>
      <c r="SP353" t="s">
        <v>13</v>
      </c>
      <c r="SQ353" t="s">
        <v>13</v>
      </c>
      <c r="TE353" t="s">
        <v>9</v>
      </c>
      <c r="TF353" t="s">
        <v>13</v>
      </c>
      <c r="TG353" t="s">
        <v>13</v>
      </c>
      <c r="TH353" t="s">
        <v>13</v>
      </c>
      <c r="TI353" t="s">
        <v>13</v>
      </c>
      <c r="TJ353" t="s">
        <v>13</v>
      </c>
      <c r="TK353" t="s">
        <v>13</v>
      </c>
      <c r="TL353" t="s">
        <v>13</v>
      </c>
      <c r="TZ353" t="s">
        <v>9</v>
      </c>
      <c r="UA353" t="s">
        <v>9</v>
      </c>
      <c r="UB353" t="s">
        <v>9</v>
      </c>
      <c r="UC353" t="s">
        <v>13</v>
      </c>
      <c r="UD353" t="s">
        <v>13</v>
      </c>
      <c r="UE353" t="s">
        <v>13</v>
      </c>
      <c r="UF353" t="s">
        <v>13</v>
      </c>
      <c r="UG353" t="s">
        <v>13</v>
      </c>
      <c r="UH353" t="s">
        <v>13</v>
      </c>
      <c r="UI353" t="s">
        <v>13</v>
      </c>
      <c r="UW353" t="s">
        <v>9</v>
      </c>
      <c r="UX353" t="s">
        <v>13</v>
      </c>
      <c r="UY353" t="s">
        <v>13</v>
      </c>
      <c r="UZ353" t="s">
        <v>13</v>
      </c>
      <c r="VA353" t="s">
        <v>13</v>
      </c>
      <c r="VB353" t="s">
        <v>13</v>
      </c>
      <c r="VC353" t="s">
        <v>13</v>
      </c>
      <c r="VD353" t="s">
        <v>13</v>
      </c>
      <c r="VR353" t="s">
        <v>9</v>
      </c>
      <c r="VS353" t="s">
        <v>13</v>
      </c>
      <c r="VT353" t="s">
        <v>13</v>
      </c>
      <c r="VU353" t="s">
        <v>13</v>
      </c>
      <c r="VV353" t="s">
        <v>13</v>
      </c>
      <c r="VW353" t="s">
        <v>13</v>
      </c>
      <c r="VX353" t="s">
        <v>13</v>
      </c>
      <c r="VY353" t="s">
        <v>13</v>
      </c>
      <c r="WM353" t="s">
        <v>9</v>
      </c>
      <c r="WN353" t="s">
        <v>9</v>
      </c>
      <c r="WO353" t="s">
        <v>9</v>
      </c>
      <c r="XC353" t="s">
        <v>9</v>
      </c>
      <c r="XQ353" t="s">
        <v>9</v>
      </c>
    </row>
    <row r="354" spans="1:641" x14ac:dyDescent="0.2">
      <c r="A354" s="6">
        <v>875</v>
      </c>
      <c r="B354" t="s">
        <v>1</v>
      </c>
      <c r="C354">
        <v>12</v>
      </c>
      <c r="D354" t="s">
        <v>2</v>
      </c>
      <c r="E354">
        <v>593181537</v>
      </c>
      <c r="F354" t="s">
        <v>3</v>
      </c>
      <c r="G354">
        <v>21</v>
      </c>
      <c r="H354" t="s">
        <v>14</v>
      </c>
      <c r="I354" t="s">
        <v>22</v>
      </c>
      <c r="J354" t="s">
        <v>145</v>
      </c>
      <c r="K354" t="s">
        <v>933</v>
      </c>
      <c r="L354" s="7" t="str">
        <f t="shared" si="5"/>
        <v>20-23 ans</v>
      </c>
      <c r="O354" t="s">
        <v>3</v>
      </c>
      <c r="P354" t="s">
        <v>7</v>
      </c>
      <c r="Q354" t="s">
        <v>3</v>
      </c>
      <c r="R354" t="s">
        <v>9</v>
      </c>
      <c r="S354" t="s">
        <v>8</v>
      </c>
      <c r="T354" t="s">
        <v>9</v>
      </c>
      <c r="U354" t="s">
        <v>10</v>
      </c>
      <c r="V354" t="s">
        <v>10</v>
      </c>
      <c r="W354" t="s">
        <v>11</v>
      </c>
      <c r="X354" t="s">
        <v>12</v>
      </c>
      <c r="Y354" t="s">
        <v>10</v>
      </c>
      <c r="Z354" t="s">
        <v>12</v>
      </c>
      <c r="AA354" t="s">
        <v>12</v>
      </c>
      <c r="AB354" t="s">
        <v>12</v>
      </c>
      <c r="AC354" t="s">
        <v>12</v>
      </c>
      <c r="AD354" t="s">
        <v>10</v>
      </c>
      <c r="AE354" t="s">
        <v>12</v>
      </c>
      <c r="AF354" t="s">
        <v>11</v>
      </c>
      <c r="AG354" t="s">
        <v>12</v>
      </c>
      <c r="AH354" t="s">
        <v>8</v>
      </c>
      <c r="AI354" t="s">
        <v>16</v>
      </c>
      <c r="AJ354" t="s">
        <v>15</v>
      </c>
      <c r="AK354" t="s">
        <v>3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17</v>
      </c>
      <c r="AS354" t="s">
        <v>11</v>
      </c>
      <c r="AT354" t="s">
        <v>11</v>
      </c>
      <c r="AU354" t="s">
        <v>12</v>
      </c>
      <c r="AV354" t="s">
        <v>12</v>
      </c>
      <c r="AW354" t="s">
        <v>12</v>
      </c>
      <c r="AX354" t="s">
        <v>12</v>
      </c>
      <c r="AY354" t="s">
        <v>12</v>
      </c>
      <c r="AZ354" t="s">
        <v>12</v>
      </c>
      <c r="BA354" t="s">
        <v>10</v>
      </c>
      <c r="BB354" t="s">
        <v>12</v>
      </c>
      <c r="BC354" t="s">
        <v>12</v>
      </c>
      <c r="BD354" t="s">
        <v>12</v>
      </c>
      <c r="BE354" t="s">
        <v>9</v>
      </c>
      <c r="BF354" t="s">
        <v>9</v>
      </c>
      <c r="BG354" t="s">
        <v>9</v>
      </c>
      <c r="BU354" t="s">
        <v>8</v>
      </c>
      <c r="BV354" t="s">
        <v>11</v>
      </c>
      <c r="BW354" t="s">
        <v>11</v>
      </c>
      <c r="BX354" t="s">
        <v>11</v>
      </c>
      <c r="BY354" t="s">
        <v>12</v>
      </c>
      <c r="BZ354" t="s">
        <v>10</v>
      </c>
      <c r="CA354" t="s">
        <v>12</v>
      </c>
      <c r="CB354" t="s">
        <v>12</v>
      </c>
      <c r="CC354" t="s">
        <v>12</v>
      </c>
      <c r="CD354" t="s">
        <v>10</v>
      </c>
      <c r="CE354" t="s">
        <v>12</v>
      </c>
      <c r="CF354" t="s">
        <v>12</v>
      </c>
      <c r="CG354" t="s">
        <v>10</v>
      </c>
      <c r="CH354" t="s">
        <v>12</v>
      </c>
      <c r="CI354" t="s">
        <v>16</v>
      </c>
      <c r="CJ354" t="s">
        <v>16</v>
      </c>
      <c r="CK354" t="s">
        <v>8</v>
      </c>
      <c r="CL354" t="s">
        <v>9</v>
      </c>
      <c r="CM354" t="s">
        <v>8</v>
      </c>
      <c r="CN354" t="s">
        <v>10</v>
      </c>
      <c r="CO354" t="s">
        <v>10</v>
      </c>
      <c r="CP354" t="s">
        <v>10</v>
      </c>
      <c r="CQ354" t="s">
        <v>10</v>
      </c>
      <c r="CR354" t="s">
        <v>10</v>
      </c>
      <c r="CS354" t="s">
        <v>10</v>
      </c>
      <c r="CT354" t="s">
        <v>12</v>
      </c>
      <c r="CU354" t="s">
        <v>11</v>
      </c>
      <c r="CV354" t="s">
        <v>11</v>
      </c>
      <c r="CW354" t="s">
        <v>12</v>
      </c>
      <c r="CX354" t="s">
        <v>12</v>
      </c>
      <c r="CY354" t="s">
        <v>12</v>
      </c>
      <c r="CZ354" t="s">
        <v>12</v>
      </c>
      <c r="DA354" t="s">
        <v>16</v>
      </c>
      <c r="DB354" t="s">
        <v>15</v>
      </c>
      <c r="DC354" t="s">
        <v>11</v>
      </c>
      <c r="DD354" t="s">
        <v>11</v>
      </c>
      <c r="DE354" t="s">
        <v>11</v>
      </c>
      <c r="DF354" t="s">
        <v>10</v>
      </c>
      <c r="DG354" t="s">
        <v>12</v>
      </c>
      <c r="DH354" t="s">
        <v>12</v>
      </c>
      <c r="DI354" t="s">
        <v>12</v>
      </c>
      <c r="DJ354" t="s">
        <v>11</v>
      </c>
      <c r="DK354" t="s">
        <v>10</v>
      </c>
      <c r="DL354" t="s">
        <v>12</v>
      </c>
      <c r="DM354" t="s">
        <v>12</v>
      </c>
      <c r="DN354" t="s">
        <v>11</v>
      </c>
      <c r="DO354" t="s">
        <v>12</v>
      </c>
      <c r="DP354" t="s">
        <v>9</v>
      </c>
      <c r="DQ354" t="s">
        <v>8</v>
      </c>
      <c r="DR354" t="s">
        <v>11</v>
      </c>
      <c r="DS354" t="s">
        <v>11</v>
      </c>
      <c r="DT354" t="s">
        <v>11</v>
      </c>
      <c r="DU354" t="s">
        <v>10</v>
      </c>
      <c r="DV354" t="s">
        <v>11</v>
      </c>
      <c r="DW354" t="s">
        <v>11</v>
      </c>
      <c r="DX354" t="s">
        <v>11</v>
      </c>
      <c r="DY354" t="s">
        <v>10</v>
      </c>
      <c r="DZ354" t="s">
        <v>12</v>
      </c>
      <c r="EA354" t="s">
        <v>12</v>
      </c>
      <c r="EB354" t="s">
        <v>10</v>
      </c>
      <c r="EC354" t="s">
        <v>11</v>
      </c>
      <c r="ED354" t="s">
        <v>11</v>
      </c>
      <c r="EE354" t="s">
        <v>16</v>
      </c>
      <c r="EF354" t="s">
        <v>3</v>
      </c>
      <c r="EG354" t="s">
        <v>7</v>
      </c>
      <c r="EH354" t="s">
        <v>7</v>
      </c>
      <c r="EI354" t="s">
        <v>7</v>
      </c>
      <c r="EJ354" t="s">
        <v>7</v>
      </c>
      <c r="EK354" t="s">
        <v>7</v>
      </c>
      <c r="EL354" t="s">
        <v>7</v>
      </c>
      <c r="EM354" t="s">
        <v>11</v>
      </c>
      <c r="EN354" t="s">
        <v>11</v>
      </c>
      <c r="EO354" t="s">
        <v>10</v>
      </c>
      <c r="EP354" t="s">
        <v>10</v>
      </c>
      <c r="EQ354" t="s">
        <v>10</v>
      </c>
      <c r="ER354" t="s">
        <v>12</v>
      </c>
      <c r="ES354" t="s">
        <v>12</v>
      </c>
      <c r="ET354" t="s">
        <v>11</v>
      </c>
      <c r="EU354" t="s">
        <v>10</v>
      </c>
      <c r="EV354" t="s">
        <v>12</v>
      </c>
      <c r="EW354" t="s">
        <v>12</v>
      </c>
      <c r="EX354" t="s">
        <v>10</v>
      </c>
      <c r="EY354" t="s">
        <v>12</v>
      </c>
      <c r="EZ354" t="s">
        <v>16</v>
      </c>
      <c r="FA354" t="s">
        <v>16</v>
      </c>
      <c r="FB354" t="s">
        <v>16</v>
      </c>
      <c r="FC354" t="s">
        <v>9</v>
      </c>
      <c r="FD354" t="s">
        <v>8</v>
      </c>
      <c r="FE354" t="s">
        <v>8</v>
      </c>
      <c r="FF354" t="s">
        <v>3</v>
      </c>
      <c r="FG354" t="s">
        <v>3</v>
      </c>
      <c r="FH354" t="s">
        <v>7</v>
      </c>
      <c r="FI354" t="s">
        <v>7</v>
      </c>
      <c r="FJ354" t="s">
        <v>7</v>
      </c>
      <c r="FK354" t="s">
        <v>7</v>
      </c>
      <c r="FL354" t="s">
        <v>7</v>
      </c>
      <c r="FM354" t="s">
        <v>11</v>
      </c>
      <c r="FN354" t="s">
        <v>10</v>
      </c>
      <c r="FO354" t="s">
        <v>10</v>
      </c>
      <c r="FP354" t="s">
        <v>10</v>
      </c>
      <c r="FQ354" t="s">
        <v>10</v>
      </c>
      <c r="FR354" t="s">
        <v>12</v>
      </c>
      <c r="FS354" t="s">
        <v>12</v>
      </c>
      <c r="FT354" t="s">
        <v>10</v>
      </c>
      <c r="FU354" t="s">
        <v>10</v>
      </c>
      <c r="FV354" t="s">
        <v>12</v>
      </c>
      <c r="FW354" t="s">
        <v>12</v>
      </c>
      <c r="FX354" t="s">
        <v>12</v>
      </c>
      <c r="FY354" t="s">
        <v>12</v>
      </c>
      <c r="FZ354" t="s">
        <v>8</v>
      </c>
      <c r="GA354" t="s">
        <v>9</v>
      </c>
      <c r="GB354" t="s">
        <v>3</v>
      </c>
      <c r="GC354" t="s">
        <v>3</v>
      </c>
      <c r="GD354" t="s">
        <v>7</v>
      </c>
      <c r="GE354" t="s">
        <v>7</v>
      </c>
      <c r="GF354" t="s">
        <v>7</v>
      </c>
      <c r="GG354" t="s">
        <v>7</v>
      </c>
      <c r="GH354" t="s">
        <v>7</v>
      </c>
      <c r="GI354" t="s">
        <v>11</v>
      </c>
      <c r="GJ354" t="s">
        <v>11</v>
      </c>
      <c r="GK354" t="s">
        <v>11</v>
      </c>
      <c r="GL354" t="s">
        <v>12</v>
      </c>
      <c r="GM354" t="s">
        <v>12</v>
      </c>
      <c r="GN354" t="s">
        <v>12</v>
      </c>
      <c r="GO354" t="s">
        <v>12</v>
      </c>
      <c r="GP354" t="s">
        <v>12</v>
      </c>
      <c r="GQ354" t="s">
        <v>12</v>
      </c>
      <c r="GR354" t="s">
        <v>12</v>
      </c>
      <c r="GS354" t="s">
        <v>12</v>
      </c>
      <c r="GT354" t="s">
        <v>10</v>
      </c>
      <c r="GU354" t="s">
        <v>12</v>
      </c>
      <c r="GV354" t="s">
        <v>9</v>
      </c>
      <c r="GW354" t="s">
        <v>8</v>
      </c>
      <c r="GX354" t="s">
        <v>16</v>
      </c>
      <c r="GY354" t="s">
        <v>8</v>
      </c>
      <c r="GZ354" t="s">
        <v>9</v>
      </c>
      <c r="HA354" t="s">
        <v>16</v>
      </c>
      <c r="HB354" t="s">
        <v>3</v>
      </c>
      <c r="HC354" t="s">
        <v>3</v>
      </c>
      <c r="HD354" t="s">
        <v>7</v>
      </c>
      <c r="HE354" t="s">
        <v>3</v>
      </c>
      <c r="HF354" t="s">
        <v>7</v>
      </c>
      <c r="HG354" t="s">
        <v>7</v>
      </c>
      <c r="HH354" t="s">
        <v>7</v>
      </c>
      <c r="HI354" t="s">
        <v>10</v>
      </c>
      <c r="HJ354" t="s">
        <v>10</v>
      </c>
      <c r="HK354" t="s">
        <v>10</v>
      </c>
      <c r="HL354" t="s">
        <v>10</v>
      </c>
      <c r="HM354" t="s">
        <v>10</v>
      </c>
      <c r="HN354" t="s">
        <v>12</v>
      </c>
      <c r="HO354" t="s">
        <v>12</v>
      </c>
      <c r="HP354" t="s">
        <v>11</v>
      </c>
      <c r="HQ354" t="s">
        <v>10</v>
      </c>
      <c r="HR354" t="s">
        <v>12</v>
      </c>
      <c r="HS354" t="s">
        <v>12</v>
      </c>
      <c r="HT354" t="s">
        <v>12</v>
      </c>
      <c r="HU354" t="s">
        <v>12</v>
      </c>
      <c r="HV354" t="s">
        <v>9</v>
      </c>
      <c r="IJ354">
        <v>0</v>
      </c>
      <c r="IK354" t="s">
        <v>9</v>
      </c>
      <c r="IL354" t="s">
        <v>9</v>
      </c>
      <c r="IM354" t="s">
        <v>9</v>
      </c>
      <c r="IN354" t="s">
        <v>9</v>
      </c>
      <c r="IO354" t="s">
        <v>9</v>
      </c>
      <c r="JC354" t="s">
        <v>9</v>
      </c>
      <c r="JQ354" t="s">
        <v>9</v>
      </c>
      <c r="JR354" t="s">
        <v>9</v>
      </c>
      <c r="JS354" t="s">
        <v>9</v>
      </c>
      <c r="JT354" t="s">
        <v>9</v>
      </c>
      <c r="JU354" t="s">
        <v>9</v>
      </c>
      <c r="JV354" t="s">
        <v>9</v>
      </c>
      <c r="KJ354" t="s">
        <v>8</v>
      </c>
      <c r="KK354" t="s">
        <v>15</v>
      </c>
      <c r="KL354" t="s">
        <v>11</v>
      </c>
      <c r="KM354" t="s">
        <v>11</v>
      </c>
      <c r="KN354" t="s">
        <v>11</v>
      </c>
      <c r="KO354" t="s">
        <v>10</v>
      </c>
      <c r="KP354" t="s">
        <v>11</v>
      </c>
      <c r="KQ354" t="s">
        <v>11</v>
      </c>
      <c r="KR354" t="s">
        <v>11</v>
      </c>
      <c r="KS354" t="s">
        <v>10</v>
      </c>
      <c r="KT354" t="s">
        <v>10</v>
      </c>
      <c r="KU354" t="s">
        <v>11</v>
      </c>
      <c r="KV354" t="s">
        <v>10</v>
      </c>
      <c r="KW354" t="s">
        <v>11</v>
      </c>
      <c r="KX354" t="s">
        <v>11</v>
      </c>
      <c r="KY354" t="s">
        <v>9</v>
      </c>
      <c r="LM354" t="s">
        <v>9</v>
      </c>
      <c r="MA354" t="s">
        <v>9</v>
      </c>
      <c r="MO354" t="s">
        <v>9</v>
      </c>
      <c r="MP354" t="s">
        <v>9</v>
      </c>
      <c r="ND354" t="s">
        <v>9</v>
      </c>
      <c r="NR354" t="s">
        <v>9</v>
      </c>
      <c r="OF354" t="s">
        <v>9</v>
      </c>
      <c r="OG354" t="s">
        <v>9</v>
      </c>
      <c r="OH354" t="s">
        <v>13</v>
      </c>
      <c r="OI354" t="s">
        <v>13</v>
      </c>
      <c r="OJ354" t="s">
        <v>13</v>
      </c>
      <c r="OK354" t="s">
        <v>13</v>
      </c>
      <c r="OL354" t="s">
        <v>13</v>
      </c>
      <c r="OM354" t="s">
        <v>13</v>
      </c>
      <c r="ON354" t="s">
        <v>13</v>
      </c>
      <c r="PB354" t="s">
        <v>9</v>
      </c>
      <c r="PC354" t="s">
        <v>13</v>
      </c>
      <c r="PD354" t="s">
        <v>13</v>
      </c>
      <c r="PE354" t="s">
        <v>13</v>
      </c>
      <c r="PF354" t="s">
        <v>13</v>
      </c>
      <c r="PG354" t="s">
        <v>13</v>
      </c>
      <c r="PH354" t="s">
        <v>13</v>
      </c>
      <c r="PI354" t="s">
        <v>13</v>
      </c>
      <c r="PW354" t="s">
        <v>9</v>
      </c>
      <c r="PX354" t="s">
        <v>13</v>
      </c>
      <c r="PY354" t="s">
        <v>13</v>
      </c>
      <c r="PZ354" t="s">
        <v>13</v>
      </c>
      <c r="QA354" t="s">
        <v>13</v>
      </c>
      <c r="QB354" t="s">
        <v>13</v>
      </c>
      <c r="QC354" t="s">
        <v>13</v>
      </c>
      <c r="QD354" t="s">
        <v>13</v>
      </c>
      <c r="QR354" t="s">
        <v>9</v>
      </c>
      <c r="QS354" t="s">
        <v>7</v>
      </c>
      <c r="QT354" t="s">
        <v>7</v>
      </c>
      <c r="QU354" t="s">
        <v>7</v>
      </c>
      <c r="QV354" t="s">
        <v>7</v>
      </c>
      <c r="QW354" t="s">
        <v>7</v>
      </c>
      <c r="QX354" t="s">
        <v>7</v>
      </c>
      <c r="QY354" t="s">
        <v>3</v>
      </c>
      <c r="RM354" t="s">
        <v>9</v>
      </c>
      <c r="RN354" t="s">
        <v>9</v>
      </c>
      <c r="RO354" t="s">
        <v>9</v>
      </c>
      <c r="RP354" t="s">
        <v>13</v>
      </c>
      <c r="RQ354" t="s">
        <v>13</v>
      </c>
      <c r="RR354" t="s">
        <v>13</v>
      </c>
      <c r="RS354" t="s">
        <v>13</v>
      </c>
      <c r="RT354" t="s">
        <v>13</v>
      </c>
      <c r="RU354" t="s">
        <v>13</v>
      </c>
      <c r="RV354" t="s">
        <v>13</v>
      </c>
      <c r="SJ354" t="s">
        <v>9</v>
      </c>
      <c r="SK354" t="s">
        <v>13</v>
      </c>
      <c r="SL354" t="s">
        <v>13</v>
      </c>
      <c r="SM354" t="s">
        <v>13</v>
      </c>
      <c r="SN354" t="s">
        <v>13</v>
      </c>
      <c r="SO354" t="s">
        <v>13</v>
      </c>
      <c r="SP354" t="s">
        <v>13</v>
      </c>
      <c r="SQ354" t="s">
        <v>13</v>
      </c>
      <c r="TE354" t="s">
        <v>9</v>
      </c>
      <c r="TF354" t="s">
        <v>13</v>
      </c>
      <c r="TG354" t="s">
        <v>13</v>
      </c>
      <c r="TH354" t="s">
        <v>13</v>
      </c>
      <c r="TI354" t="s">
        <v>13</v>
      </c>
      <c r="TJ354" t="s">
        <v>13</v>
      </c>
      <c r="TK354" t="s">
        <v>13</v>
      </c>
      <c r="TL354" t="s">
        <v>13</v>
      </c>
      <c r="TZ354" t="s">
        <v>16</v>
      </c>
      <c r="UA354" t="s">
        <v>9</v>
      </c>
      <c r="UB354" t="s">
        <v>16</v>
      </c>
      <c r="UC354" t="s">
        <v>3</v>
      </c>
      <c r="UD354" t="s">
        <v>3</v>
      </c>
      <c r="UE354" t="s">
        <v>7</v>
      </c>
      <c r="UF354" t="s">
        <v>3</v>
      </c>
      <c r="UG354" t="s">
        <v>7</v>
      </c>
      <c r="UH354" t="s">
        <v>7</v>
      </c>
      <c r="UI354" t="s">
        <v>7</v>
      </c>
      <c r="UJ354" t="s">
        <v>11</v>
      </c>
      <c r="UK354" t="s">
        <v>10</v>
      </c>
      <c r="UL354" t="s">
        <v>10</v>
      </c>
      <c r="UM354" t="s">
        <v>10</v>
      </c>
      <c r="UN354" t="s">
        <v>12</v>
      </c>
      <c r="UO354" t="s">
        <v>10</v>
      </c>
      <c r="UP354" t="s">
        <v>12</v>
      </c>
      <c r="UQ354" t="s">
        <v>10</v>
      </c>
      <c r="UR354" t="s">
        <v>11</v>
      </c>
      <c r="US354" t="s">
        <v>10</v>
      </c>
      <c r="UT354" t="s">
        <v>12</v>
      </c>
      <c r="UU354" t="s">
        <v>10</v>
      </c>
      <c r="UV354" t="s">
        <v>11</v>
      </c>
      <c r="UW354" t="s">
        <v>8</v>
      </c>
      <c r="UX354" t="s">
        <v>3</v>
      </c>
      <c r="UY354" t="s">
        <v>7</v>
      </c>
      <c r="UZ354" t="s">
        <v>7</v>
      </c>
      <c r="VA354" t="s">
        <v>7</v>
      </c>
      <c r="VB354" t="s">
        <v>7</v>
      </c>
      <c r="VC354" t="s">
        <v>7</v>
      </c>
      <c r="VD354" t="s">
        <v>7</v>
      </c>
      <c r="VE354" t="s">
        <v>11</v>
      </c>
      <c r="VF354" t="s">
        <v>10</v>
      </c>
      <c r="VG354" t="s">
        <v>10</v>
      </c>
      <c r="VH354" t="s">
        <v>10</v>
      </c>
      <c r="VI354" t="s">
        <v>11</v>
      </c>
      <c r="VJ354" t="s">
        <v>11</v>
      </c>
      <c r="VK354" t="s">
        <v>11</v>
      </c>
      <c r="VL354" t="s">
        <v>10</v>
      </c>
      <c r="VM354" t="s">
        <v>10</v>
      </c>
      <c r="VN354" t="s">
        <v>12</v>
      </c>
      <c r="VO354" t="s">
        <v>12</v>
      </c>
      <c r="VP354" t="s">
        <v>11</v>
      </c>
      <c r="VQ354" t="s">
        <v>12</v>
      </c>
      <c r="VR354" t="s">
        <v>9</v>
      </c>
      <c r="VS354" t="s">
        <v>13</v>
      </c>
      <c r="VT354" t="s">
        <v>13</v>
      </c>
      <c r="VU354" t="s">
        <v>13</v>
      </c>
      <c r="VV354" t="s">
        <v>13</v>
      </c>
      <c r="VW354" t="s">
        <v>13</v>
      </c>
      <c r="VX354" t="s">
        <v>13</v>
      </c>
      <c r="VY354" t="s">
        <v>13</v>
      </c>
      <c r="WM354" t="s">
        <v>8</v>
      </c>
      <c r="WN354" t="s">
        <v>9</v>
      </c>
      <c r="WO354" t="s">
        <v>8</v>
      </c>
      <c r="WP354" t="s">
        <v>11</v>
      </c>
      <c r="WQ354" t="s">
        <v>10</v>
      </c>
      <c r="WR354" t="s">
        <v>10</v>
      </c>
      <c r="WS354" t="s">
        <v>10</v>
      </c>
      <c r="WT354" t="s">
        <v>12</v>
      </c>
      <c r="WU354" t="s">
        <v>12</v>
      </c>
      <c r="WV354" t="s">
        <v>12</v>
      </c>
      <c r="WW354" t="s">
        <v>11</v>
      </c>
      <c r="WX354" t="s">
        <v>11</v>
      </c>
      <c r="WY354" t="s">
        <v>12</v>
      </c>
      <c r="WZ354" t="s">
        <v>12</v>
      </c>
      <c r="XA354" t="s">
        <v>10</v>
      </c>
      <c r="XB354" t="s">
        <v>10</v>
      </c>
      <c r="XC354" t="s">
        <v>9</v>
      </c>
      <c r="XQ354" t="s">
        <v>9</v>
      </c>
    </row>
    <row r="355" spans="1:641" x14ac:dyDescent="0.2">
      <c r="A355" s="6">
        <v>876</v>
      </c>
      <c r="B355" t="s">
        <v>1</v>
      </c>
      <c r="C355">
        <v>12</v>
      </c>
      <c r="D355" t="s">
        <v>2</v>
      </c>
      <c r="E355">
        <v>1276571143</v>
      </c>
      <c r="F355" t="s">
        <v>3</v>
      </c>
      <c r="G355" t="s">
        <v>945</v>
      </c>
      <c r="H355" t="s">
        <v>4</v>
      </c>
      <c r="I355" t="s">
        <v>21</v>
      </c>
      <c r="J355" t="s">
        <v>97</v>
      </c>
      <c r="K355" t="s">
        <v>934</v>
      </c>
      <c r="L355" s="7" t="str">
        <f t="shared" si="5"/>
        <v>24 ans et plus</v>
      </c>
      <c r="O355" t="s">
        <v>3</v>
      </c>
      <c r="P355" t="s">
        <v>3</v>
      </c>
      <c r="Q355" t="s">
        <v>7</v>
      </c>
      <c r="R355" t="s">
        <v>9</v>
      </c>
      <c r="S355" t="s">
        <v>9</v>
      </c>
      <c r="T355" t="s">
        <v>9</v>
      </c>
      <c r="AH355" t="s">
        <v>9</v>
      </c>
      <c r="AI355" t="s">
        <v>9</v>
      </c>
      <c r="AJ355" t="s">
        <v>9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BE355" t="s">
        <v>9</v>
      </c>
      <c r="BF355" t="s">
        <v>9</v>
      </c>
      <c r="BG355" t="s">
        <v>9</v>
      </c>
      <c r="BU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DA355" t="s">
        <v>9</v>
      </c>
      <c r="DB355" t="s">
        <v>9</v>
      </c>
      <c r="DP355" t="s">
        <v>9</v>
      </c>
      <c r="DQ355" t="s">
        <v>9</v>
      </c>
      <c r="EE355" t="s">
        <v>9</v>
      </c>
      <c r="EF355" t="s">
        <v>13</v>
      </c>
      <c r="EG355" t="s">
        <v>13</v>
      </c>
      <c r="EH355" t="s">
        <v>13</v>
      </c>
      <c r="EI355" t="s">
        <v>13</v>
      </c>
      <c r="EJ355" t="s">
        <v>13</v>
      </c>
      <c r="EK355" t="s">
        <v>13</v>
      </c>
      <c r="EL355" t="s">
        <v>13</v>
      </c>
      <c r="EZ355" t="s">
        <v>8</v>
      </c>
      <c r="FA355" t="s">
        <v>9</v>
      </c>
      <c r="FB355" t="s">
        <v>9</v>
      </c>
      <c r="FC355" t="s">
        <v>9</v>
      </c>
      <c r="FD355" t="s">
        <v>9</v>
      </c>
      <c r="FE355" t="s">
        <v>8</v>
      </c>
      <c r="FF355" t="s">
        <v>3</v>
      </c>
      <c r="FG355" t="s">
        <v>7</v>
      </c>
      <c r="FH355" t="s">
        <v>7</v>
      </c>
      <c r="FI355" t="s">
        <v>7</v>
      </c>
      <c r="FJ355" t="s">
        <v>7</v>
      </c>
      <c r="FK355" t="s">
        <v>7</v>
      </c>
      <c r="FL355" t="s">
        <v>7</v>
      </c>
      <c r="FM355" t="s">
        <v>10</v>
      </c>
      <c r="FN355" t="s">
        <v>11</v>
      </c>
      <c r="FO355" t="s">
        <v>11</v>
      </c>
      <c r="FP355" t="s">
        <v>11</v>
      </c>
      <c r="FQ355" t="s">
        <v>11</v>
      </c>
      <c r="FR355" t="s">
        <v>10</v>
      </c>
      <c r="FS355" t="s">
        <v>11</v>
      </c>
      <c r="FT355" t="s">
        <v>11</v>
      </c>
      <c r="FU355" t="s">
        <v>10</v>
      </c>
      <c r="FV355" t="s">
        <v>10</v>
      </c>
      <c r="FW355" t="s">
        <v>10</v>
      </c>
      <c r="FX355" t="s">
        <v>10</v>
      </c>
      <c r="FY355" t="s">
        <v>10</v>
      </c>
      <c r="FZ355" t="s">
        <v>9</v>
      </c>
      <c r="GA355" t="s">
        <v>9</v>
      </c>
      <c r="GB355" t="s">
        <v>13</v>
      </c>
      <c r="GC355" t="s">
        <v>13</v>
      </c>
      <c r="GD355" t="s">
        <v>13</v>
      </c>
      <c r="GE355" t="s">
        <v>13</v>
      </c>
      <c r="GF355" t="s">
        <v>13</v>
      </c>
      <c r="GG355" t="s">
        <v>13</v>
      </c>
      <c r="GH355" t="s">
        <v>13</v>
      </c>
      <c r="GV355" t="s">
        <v>9</v>
      </c>
      <c r="GW355" t="s">
        <v>9</v>
      </c>
      <c r="GX355" t="s">
        <v>9</v>
      </c>
      <c r="GY355" t="s">
        <v>8</v>
      </c>
      <c r="GZ355" t="s">
        <v>9</v>
      </c>
      <c r="HA355" t="s">
        <v>9</v>
      </c>
      <c r="HB355" t="s">
        <v>3</v>
      </c>
      <c r="HC355" t="s">
        <v>7</v>
      </c>
      <c r="HD355" t="s">
        <v>7</v>
      </c>
      <c r="HE355" t="s">
        <v>7</v>
      </c>
      <c r="HF355" t="s">
        <v>7</v>
      </c>
      <c r="HG355" t="s">
        <v>7</v>
      </c>
      <c r="HH355" t="s">
        <v>7</v>
      </c>
      <c r="HI355" t="s">
        <v>10</v>
      </c>
      <c r="HJ355" t="s">
        <v>10</v>
      </c>
      <c r="HK355" t="s">
        <v>10</v>
      </c>
      <c r="HL355" t="s">
        <v>11</v>
      </c>
      <c r="HM355" t="s">
        <v>11</v>
      </c>
      <c r="HN355" t="s">
        <v>11</v>
      </c>
      <c r="HO355" t="s">
        <v>11</v>
      </c>
      <c r="HP355" t="s">
        <v>11</v>
      </c>
      <c r="HQ355" t="s">
        <v>11</v>
      </c>
      <c r="HR355" t="s">
        <v>11</v>
      </c>
      <c r="HS355" t="s">
        <v>11</v>
      </c>
      <c r="HT355" t="s">
        <v>11</v>
      </c>
      <c r="HU355" t="s">
        <v>11</v>
      </c>
      <c r="HV355" t="s">
        <v>9</v>
      </c>
      <c r="IJ355">
        <v>0</v>
      </c>
      <c r="IK355" t="s">
        <v>9</v>
      </c>
      <c r="IL355" t="s">
        <v>9</v>
      </c>
      <c r="IM355" t="s">
        <v>9</v>
      </c>
      <c r="IN355" t="s">
        <v>9</v>
      </c>
      <c r="IO355" t="s">
        <v>9</v>
      </c>
      <c r="JC355" t="s">
        <v>9</v>
      </c>
      <c r="JQ355" t="s">
        <v>9</v>
      </c>
      <c r="JR355" t="s">
        <v>9</v>
      </c>
      <c r="JS355" t="s">
        <v>9</v>
      </c>
      <c r="JT355" t="s">
        <v>9</v>
      </c>
      <c r="JU355" t="s">
        <v>9</v>
      </c>
      <c r="JV355" t="s">
        <v>9</v>
      </c>
      <c r="KJ355" t="s">
        <v>9</v>
      </c>
      <c r="KK355" t="s">
        <v>9</v>
      </c>
      <c r="KY355" t="s">
        <v>9</v>
      </c>
      <c r="LM355" t="s">
        <v>9</v>
      </c>
      <c r="MA355" t="s">
        <v>9</v>
      </c>
      <c r="MO355" t="s">
        <v>9</v>
      </c>
      <c r="MP355" t="s">
        <v>9</v>
      </c>
      <c r="ND355" t="s">
        <v>9</v>
      </c>
      <c r="NR355" t="s">
        <v>9</v>
      </c>
      <c r="OF355" t="s">
        <v>9</v>
      </c>
      <c r="OG355" t="s">
        <v>9</v>
      </c>
      <c r="OH355" t="s">
        <v>13</v>
      </c>
      <c r="OI355" t="s">
        <v>13</v>
      </c>
      <c r="OJ355" t="s">
        <v>13</v>
      </c>
      <c r="OK355" t="s">
        <v>13</v>
      </c>
      <c r="OL355" t="s">
        <v>13</v>
      </c>
      <c r="OM355" t="s">
        <v>13</v>
      </c>
      <c r="ON355" t="s">
        <v>13</v>
      </c>
      <c r="PB355" t="s">
        <v>9</v>
      </c>
      <c r="PC355" t="s">
        <v>13</v>
      </c>
      <c r="PD355" t="s">
        <v>13</v>
      </c>
      <c r="PE355" t="s">
        <v>13</v>
      </c>
      <c r="PF355" t="s">
        <v>13</v>
      </c>
      <c r="PG355" t="s">
        <v>13</v>
      </c>
      <c r="PH355" t="s">
        <v>13</v>
      </c>
      <c r="PI355" t="s">
        <v>13</v>
      </c>
      <c r="PW355" t="s">
        <v>9</v>
      </c>
      <c r="PX355" t="s">
        <v>13</v>
      </c>
      <c r="PY355" t="s">
        <v>13</v>
      </c>
      <c r="PZ355" t="s">
        <v>13</v>
      </c>
      <c r="QA355" t="s">
        <v>13</v>
      </c>
      <c r="QB355" t="s">
        <v>13</v>
      </c>
      <c r="QC355" t="s">
        <v>13</v>
      </c>
      <c r="QD355" t="s">
        <v>13</v>
      </c>
      <c r="QR355" t="s">
        <v>9</v>
      </c>
      <c r="QS355" t="s">
        <v>13</v>
      </c>
      <c r="QT355" t="s">
        <v>13</v>
      </c>
      <c r="QU355" t="s">
        <v>13</v>
      </c>
      <c r="QV355" t="s">
        <v>13</v>
      </c>
      <c r="QW355" t="s">
        <v>13</v>
      </c>
      <c r="QX355" t="s">
        <v>13</v>
      </c>
      <c r="QY355" t="s">
        <v>13</v>
      </c>
      <c r="RM355" t="s">
        <v>9</v>
      </c>
      <c r="RN355" t="s">
        <v>9</v>
      </c>
      <c r="RO355" t="s">
        <v>9</v>
      </c>
      <c r="RP355" t="s">
        <v>13</v>
      </c>
      <c r="RQ355" t="s">
        <v>13</v>
      </c>
      <c r="RR355" t="s">
        <v>13</v>
      </c>
      <c r="RS355" t="s">
        <v>13</v>
      </c>
      <c r="RT355" t="s">
        <v>13</v>
      </c>
      <c r="RU355" t="s">
        <v>13</v>
      </c>
      <c r="RV355" t="s">
        <v>13</v>
      </c>
      <c r="SJ355" t="s">
        <v>9</v>
      </c>
      <c r="SK355" t="s">
        <v>13</v>
      </c>
      <c r="SL355" t="s">
        <v>13</v>
      </c>
      <c r="SM355" t="s">
        <v>13</v>
      </c>
      <c r="SN355" t="s">
        <v>13</v>
      </c>
      <c r="SO355" t="s">
        <v>13</v>
      </c>
      <c r="SP355" t="s">
        <v>13</v>
      </c>
      <c r="SQ355" t="s">
        <v>13</v>
      </c>
      <c r="TE355" t="s">
        <v>9</v>
      </c>
      <c r="TF355" t="s">
        <v>13</v>
      </c>
      <c r="TG355" t="s">
        <v>13</v>
      </c>
      <c r="TH355" t="s">
        <v>13</v>
      </c>
      <c r="TI355" t="s">
        <v>13</v>
      </c>
      <c r="TJ355" t="s">
        <v>13</v>
      </c>
      <c r="TK355" t="s">
        <v>13</v>
      </c>
      <c r="TL355" t="s">
        <v>13</v>
      </c>
      <c r="TZ355" t="s">
        <v>8</v>
      </c>
      <c r="UA355" t="s">
        <v>9</v>
      </c>
      <c r="UB355" t="s">
        <v>9</v>
      </c>
      <c r="UC355" t="s">
        <v>3</v>
      </c>
      <c r="UD355" t="s">
        <v>7</v>
      </c>
      <c r="UE355" t="s">
        <v>7</v>
      </c>
      <c r="UF355" t="s">
        <v>7</v>
      </c>
      <c r="UG355" t="s">
        <v>7</v>
      </c>
      <c r="UH355" t="s">
        <v>7</v>
      </c>
      <c r="UI355" t="s">
        <v>7</v>
      </c>
      <c r="UJ355" t="s">
        <v>10</v>
      </c>
      <c r="UK355" t="s">
        <v>10</v>
      </c>
      <c r="UL355" t="s">
        <v>10</v>
      </c>
      <c r="UM355" t="s">
        <v>11</v>
      </c>
      <c r="UN355" t="s">
        <v>10</v>
      </c>
      <c r="UO355" t="s">
        <v>11</v>
      </c>
      <c r="UP355" t="s">
        <v>11</v>
      </c>
      <c r="UQ355" t="s">
        <v>11</v>
      </c>
      <c r="UR355" t="s">
        <v>10</v>
      </c>
      <c r="US355" t="s">
        <v>11</v>
      </c>
      <c r="UT355" t="s">
        <v>11</v>
      </c>
      <c r="UU355" t="s">
        <v>11</v>
      </c>
      <c r="UV355" t="s">
        <v>11</v>
      </c>
      <c r="UW355" t="s">
        <v>9</v>
      </c>
      <c r="UX355" t="s">
        <v>13</v>
      </c>
      <c r="UY355" t="s">
        <v>13</v>
      </c>
      <c r="UZ355" t="s">
        <v>13</v>
      </c>
      <c r="VA355" t="s">
        <v>13</v>
      </c>
      <c r="VB355" t="s">
        <v>13</v>
      </c>
      <c r="VC355" t="s">
        <v>13</v>
      </c>
      <c r="VD355" t="s">
        <v>13</v>
      </c>
      <c r="VR355" t="s">
        <v>9</v>
      </c>
      <c r="VS355" t="s">
        <v>13</v>
      </c>
      <c r="VT355" t="s">
        <v>13</v>
      </c>
      <c r="VU355" t="s">
        <v>13</v>
      </c>
      <c r="VV355" t="s">
        <v>13</v>
      </c>
      <c r="VW355" t="s">
        <v>13</v>
      </c>
      <c r="VX355" t="s">
        <v>13</v>
      </c>
      <c r="VY355" t="s">
        <v>13</v>
      </c>
      <c r="WM355" t="s">
        <v>9</v>
      </c>
      <c r="WN355" t="s">
        <v>9</v>
      </c>
      <c r="WO355" t="s">
        <v>9</v>
      </c>
      <c r="XC355" t="s">
        <v>9</v>
      </c>
      <c r="XQ355" t="s">
        <v>9</v>
      </c>
    </row>
    <row r="356" spans="1:641" x14ac:dyDescent="0.2">
      <c r="A356" s="6">
        <v>883</v>
      </c>
      <c r="B356" t="s">
        <v>1</v>
      </c>
      <c r="C356">
        <v>12</v>
      </c>
      <c r="D356" t="s">
        <v>2</v>
      </c>
      <c r="E356">
        <v>1898706051</v>
      </c>
      <c r="F356" t="s">
        <v>3</v>
      </c>
      <c r="G356">
        <v>24</v>
      </c>
      <c r="H356" t="s">
        <v>14</v>
      </c>
      <c r="I356" t="s">
        <v>35</v>
      </c>
      <c r="J356" t="s">
        <v>146</v>
      </c>
      <c r="K356" t="s">
        <v>933</v>
      </c>
      <c r="L356" s="7" t="str">
        <f t="shared" si="5"/>
        <v>24 ans et plus</v>
      </c>
      <c r="O356" t="s">
        <v>3</v>
      </c>
      <c r="P356" t="s">
        <v>7</v>
      </c>
      <c r="Q356" t="s">
        <v>7</v>
      </c>
      <c r="R356" t="s">
        <v>9</v>
      </c>
      <c r="S356" t="s">
        <v>9</v>
      </c>
      <c r="T356" t="s">
        <v>9</v>
      </c>
      <c r="AH356" t="s">
        <v>9</v>
      </c>
      <c r="AI356" t="s">
        <v>9</v>
      </c>
      <c r="AJ356" t="s">
        <v>9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BE356" t="s">
        <v>9</v>
      </c>
      <c r="BF356" t="s">
        <v>9</v>
      </c>
      <c r="BG356" t="s">
        <v>9</v>
      </c>
      <c r="BU356" t="s">
        <v>15</v>
      </c>
      <c r="BV356" t="s">
        <v>10</v>
      </c>
      <c r="BW356" t="s">
        <v>11</v>
      </c>
      <c r="BX356" t="s">
        <v>11</v>
      </c>
      <c r="BY356" t="s">
        <v>11</v>
      </c>
      <c r="BZ356" t="s">
        <v>11</v>
      </c>
      <c r="CA356" t="s">
        <v>10</v>
      </c>
      <c r="CB356" t="s">
        <v>10</v>
      </c>
      <c r="CC356" t="s">
        <v>11</v>
      </c>
      <c r="CD356" t="s">
        <v>10</v>
      </c>
      <c r="CE356" t="s">
        <v>10</v>
      </c>
      <c r="CF356" t="s">
        <v>10</v>
      </c>
      <c r="CG356" t="s">
        <v>10</v>
      </c>
      <c r="CH356" t="s">
        <v>10</v>
      </c>
      <c r="CI356" t="s">
        <v>9</v>
      </c>
      <c r="CJ356" t="s">
        <v>9</v>
      </c>
      <c r="CK356" t="s">
        <v>9</v>
      </c>
      <c r="CL356" t="s">
        <v>9</v>
      </c>
      <c r="CM356" t="s">
        <v>9</v>
      </c>
      <c r="DA356" t="s">
        <v>9</v>
      </c>
      <c r="DB356" t="s">
        <v>9</v>
      </c>
      <c r="DP356" t="s">
        <v>9</v>
      </c>
      <c r="DQ356" t="s">
        <v>9</v>
      </c>
      <c r="EE356" t="s">
        <v>9</v>
      </c>
      <c r="EF356" t="s">
        <v>13</v>
      </c>
      <c r="EG356" t="s">
        <v>13</v>
      </c>
      <c r="EH356" t="s">
        <v>13</v>
      </c>
      <c r="EI356" t="s">
        <v>13</v>
      </c>
      <c r="EJ356" t="s">
        <v>13</v>
      </c>
      <c r="EK356" t="s">
        <v>13</v>
      </c>
      <c r="EL356" t="s">
        <v>13</v>
      </c>
      <c r="EZ356" t="s">
        <v>9</v>
      </c>
      <c r="FA356" t="s">
        <v>9</v>
      </c>
      <c r="FB356" t="s">
        <v>9</v>
      </c>
      <c r="FC356" t="s">
        <v>9</v>
      </c>
      <c r="FD356" t="s">
        <v>9</v>
      </c>
      <c r="FE356" t="s">
        <v>9</v>
      </c>
      <c r="FF356" t="s">
        <v>13</v>
      </c>
      <c r="FG356" t="s">
        <v>13</v>
      </c>
      <c r="FH356" t="s">
        <v>13</v>
      </c>
      <c r="FI356" t="s">
        <v>13</v>
      </c>
      <c r="FJ356" t="s">
        <v>13</v>
      </c>
      <c r="FK356" t="s">
        <v>13</v>
      </c>
      <c r="FL356" t="s">
        <v>13</v>
      </c>
      <c r="FZ356" t="s">
        <v>9</v>
      </c>
      <c r="GA356" t="s">
        <v>9</v>
      </c>
      <c r="GB356" t="s">
        <v>13</v>
      </c>
      <c r="GC356" t="s">
        <v>13</v>
      </c>
      <c r="GD356" t="s">
        <v>13</v>
      </c>
      <c r="GE356" t="s">
        <v>13</v>
      </c>
      <c r="GF356" t="s">
        <v>13</v>
      </c>
      <c r="GG356" t="s">
        <v>13</v>
      </c>
      <c r="GH356" t="s">
        <v>13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  <c r="HB356" t="s">
        <v>13</v>
      </c>
      <c r="HC356" t="s">
        <v>13</v>
      </c>
      <c r="HD356" t="s">
        <v>13</v>
      </c>
      <c r="HE356" t="s">
        <v>13</v>
      </c>
      <c r="HF356" t="s">
        <v>13</v>
      </c>
      <c r="HG356" t="s">
        <v>13</v>
      </c>
      <c r="HH356" t="s">
        <v>13</v>
      </c>
      <c r="HV356" t="s">
        <v>9</v>
      </c>
      <c r="IJ356">
        <v>0</v>
      </c>
      <c r="IK356" t="s">
        <v>9</v>
      </c>
      <c r="IL356" t="s">
        <v>9</v>
      </c>
      <c r="IM356" t="s">
        <v>9</v>
      </c>
      <c r="IN356" t="s">
        <v>9</v>
      </c>
      <c r="IO356" t="s">
        <v>9</v>
      </c>
      <c r="JC356" t="s">
        <v>9</v>
      </c>
      <c r="JQ356" t="s">
        <v>9</v>
      </c>
      <c r="JR356" t="s">
        <v>9</v>
      </c>
      <c r="JS356" t="s">
        <v>9</v>
      </c>
      <c r="JT356" t="s">
        <v>9</v>
      </c>
      <c r="JU356" t="s">
        <v>9</v>
      </c>
      <c r="JV356" t="s">
        <v>9</v>
      </c>
      <c r="KJ356" t="s">
        <v>9</v>
      </c>
      <c r="KK356" t="s">
        <v>9</v>
      </c>
      <c r="KY356" t="s">
        <v>9</v>
      </c>
      <c r="LM356" t="s">
        <v>9</v>
      </c>
      <c r="MA356" t="s">
        <v>9</v>
      </c>
      <c r="MO356" t="s">
        <v>9</v>
      </c>
      <c r="MP356" t="s">
        <v>9</v>
      </c>
      <c r="ND356" t="s">
        <v>9</v>
      </c>
      <c r="NR356" t="s">
        <v>9</v>
      </c>
      <c r="OF356" t="s">
        <v>9</v>
      </c>
      <c r="OG356" t="s">
        <v>9</v>
      </c>
      <c r="OH356" t="s">
        <v>13</v>
      </c>
      <c r="OI356" t="s">
        <v>13</v>
      </c>
      <c r="OJ356" t="s">
        <v>13</v>
      </c>
      <c r="OK356" t="s">
        <v>13</v>
      </c>
      <c r="OL356" t="s">
        <v>13</v>
      </c>
      <c r="OM356" t="s">
        <v>13</v>
      </c>
      <c r="ON356" t="s">
        <v>13</v>
      </c>
      <c r="PB356" t="s">
        <v>9</v>
      </c>
      <c r="PC356" t="s">
        <v>13</v>
      </c>
      <c r="PD356" t="s">
        <v>13</v>
      </c>
      <c r="PE356" t="s">
        <v>13</v>
      </c>
      <c r="PF356" t="s">
        <v>13</v>
      </c>
      <c r="PG356" t="s">
        <v>13</v>
      </c>
      <c r="PH356" t="s">
        <v>13</v>
      </c>
      <c r="PI356" t="s">
        <v>13</v>
      </c>
      <c r="PW356" t="s">
        <v>9</v>
      </c>
      <c r="PX356" t="s">
        <v>13</v>
      </c>
      <c r="PY356" t="s">
        <v>13</v>
      </c>
      <c r="PZ356" t="s">
        <v>13</v>
      </c>
      <c r="QA356" t="s">
        <v>13</v>
      </c>
      <c r="QB356" t="s">
        <v>13</v>
      </c>
      <c r="QC356" t="s">
        <v>13</v>
      </c>
      <c r="QD356" t="s">
        <v>13</v>
      </c>
      <c r="QR356" t="s">
        <v>9</v>
      </c>
      <c r="QS356" t="s">
        <v>13</v>
      </c>
      <c r="QT356" t="s">
        <v>13</v>
      </c>
      <c r="QU356" t="s">
        <v>13</v>
      </c>
      <c r="QV356" t="s">
        <v>13</v>
      </c>
      <c r="QW356" t="s">
        <v>13</v>
      </c>
      <c r="QX356" t="s">
        <v>13</v>
      </c>
      <c r="QY356" t="s">
        <v>13</v>
      </c>
      <c r="RM356" t="s">
        <v>9</v>
      </c>
      <c r="RN356" t="s">
        <v>9</v>
      </c>
      <c r="RO356" t="s">
        <v>9</v>
      </c>
      <c r="RP356" t="s">
        <v>13</v>
      </c>
      <c r="RQ356" t="s">
        <v>13</v>
      </c>
      <c r="RR356" t="s">
        <v>13</v>
      </c>
      <c r="RS356" t="s">
        <v>13</v>
      </c>
      <c r="RT356" t="s">
        <v>13</v>
      </c>
      <c r="RU356" t="s">
        <v>13</v>
      </c>
      <c r="RV356" t="s">
        <v>13</v>
      </c>
      <c r="SJ356" t="s">
        <v>9</v>
      </c>
      <c r="SK356" t="s">
        <v>13</v>
      </c>
      <c r="SL356" t="s">
        <v>13</v>
      </c>
      <c r="SM356" t="s">
        <v>13</v>
      </c>
      <c r="SN356" t="s">
        <v>13</v>
      </c>
      <c r="SO356" t="s">
        <v>13</v>
      </c>
      <c r="SP356" t="s">
        <v>13</v>
      </c>
      <c r="SQ356" t="s">
        <v>13</v>
      </c>
      <c r="TE356" t="s">
        <v>9</v>
      </c>
      <c r="TF356" t="s">
        <v>13</v>
      </c>
      <c r="TG356" t="s">
        <v>13</v>
      </c>
      <c r="TH356" t="s">
        <v>13</v>
      </c>
      <c r="TI356" t="s">
        <v>13</v>
      </c>
      <c r="TJ356" t="s">
        <v>13</v>
      </c>
      <c r="TK356" t="s">
        <v>13</v>
      </c>
      <c r="TL356" t="s">
        <v>13</v>
      </c>
      <c r="TZ356" t="s">
        <v>9</v>
      </c>
      <c r="UA356" t="s">
        <v>9</v>
      </c>
      <c r="UB356" t="s">
        <v>9</v>
      </c>
      <c r="UC356" t="s">
        <v>13</v>
      </c>
      <c r="UD356" t="s">
        <v>13</v>
      </c>
      <c r="UE356" t="s">
        <v>13</v>
      </c>
      <c r="UF356" t="s">
        <v>13</v>
      </c>
      <c r="UG356" t="s">
        <v>13</v>
      </c>
      <c r="UH356" t="s">
        <v>13</v>
      </c>
      <c r="UI356" t="s">
        <v>13</v>
      </c>
      <c r="UW356" t="s">
        <v>9</v>
      </c>
      <c r="UX356" t="s">
        <v>13</v>
      </c>
      <c r="UY356" t="s">
        <v>13</v>
      </c>
      <c r="UZ356" t="s">
        <v>13</v>
      </c>
      <c r="VA356" t="s">
        <v>13</v>
      </c>
      <c r="VB356" t="s">
        <v>13</v>
      </c>
      <c r="VC356" t="s">
        <v>13</v>
      </c>
      <c r="VD356" t="s">
        <v>13</v>
      </c>
      <c r="VR356" t="s">
        <v>9</v>
      </c>
      <c r="VS356" t="s">
        <v>13</v>
      </c>
      <c r="VT356" t="s">
        <v>13</v>
      </c>
      <c r="VU356" t="s">
        <v>13</v>
      </c>
      <c r="VV356" t="s">
        <v>13</v>
      </c>
      <c r="VW356" t="s">
        <v>13</v>
      </c>
      <c r="VX356" t="s">
        <v>13</v>
      </c>
      <c r="VY356" t="s">
        <v>13</v>
      </c>
      <c r="WM356" t="s">
        <v>9</v>
      </c>
      <c r="WN356" t="s">
        <v>9</v>
      </c>
      <c r="WO356" t="s">
        <v>9</v>
      </c>
      <c r="XC356" t="s">
        <v>9</v>
      </c>
      <c r="XQ356" t="s">
        <v>9</v>
      </c>
    </row>
    <row r="357" spans="1:641" x14ac:dyDescent="0.2">
      <c r="A357" s="6">
        <v>884</v>
      </c>
      <c r="B357" t="s">
        <v>1</v>
      </c>
      <c r="C357">
        <v>12</v>
      </c>
      <c r="D357" t="s">
        <v>2</v>
      </c>
      <c r="E357">
        <v>1094610131</v>
      </c>
      <c r="F357" t="s">
        <v>3</v>
      </c>
      <c r="G357">
        <v>26</v>
      </c>
      <c r="H357" t="s">
        <v>4</v>
      </c>
      <c r="I357" t="s">
        <v>22</v>
      </c>
      <c r="J357" t="s">
        <v>97</v>
      </c>
      <c r="K357" t="s">
        <v>934</v>
      </c>
      <c r="L357" s="7" t="str">
        <f t="shared" si="5"/>
        <v>24 ans et plus</v>
      </c>
      <c r="O357" t="s">
        <v>3</v>
      </c>
      <c r="P357" t="s">
        <v>3</v>
      </c>
      <c r="Q357" t="s">
        <v>3</v>
      </c>
      <c r="R357" t="s">
        <v>15</v>
      </c>
      <c r="S357" t="s">
        <v>9</v>
      </c>
      <c r="T357" t="s">
        <v>9</v>
      </c>
      <c r="U357" t="s">
        <v>10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10</v>
      </c>
      <c r="AD357" t="s">
        <v>11</v>
      </c>
      <c r="AE357" t="s">
        <v>10</v>
      </c>
      <c r="AF357" t="s">
        <v>11</v>
      </c>
      <c r="AG357" t="s">
        <v>11</v>
      </c>
      <c r="AH357" t="s">
        <v>9</v>
      </c>
      <c r="AI357" t="s">
        <v>9</v>
      </c>
      <c r="AJ357" t="s">
        <v>9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BE357" t="s">
        <v>9</v>
      </c>
      <c r="BF357" t="s">
        <v>9</v>
      </c>
      <c r="BG357" t="s">
        <v>9</v>
      </c>
      <c r="BU357" t="s">
        <v>8</v>
      </c>
      <c r="BV357" t="s">
        <v>10</v>
      </c>
      <c r="BW357" t="s">
        <v>11</v>
      </c>
      <c r="BX357" t="s">
        <v>11</v>
      </c>
      <c r="BY357" t="s">
        <v>11</v>
      </c>
      <c r="BZ357" t="s">
        <v>10</v>
      </c>
      <c r="CA357" t="s">
        <v>10</v>
      </c>
      <c r="CB357" t="s">
        <v>11</v>
      </c>
      <c r="CC357" t="s">
        <v>11</v>
      </c>
      <c r="CD357" t="s">
        <v>11</v>
      </c>
      <c r="CE357" t="s">
        <v>10</v>
      </c>
      <c r="CF357" t="s">
        <v>10</v>
      </c>
      <c r="CG357" t="s">
        <v>10</v>
      </c>
      <c r="CH357" t="s">
        <v>11</v>
      </c>
      <c r="CI357" t="s">
        <v>15</v>
      </c>
      <c r="CJ357" t="s">
        <v>8</v>
      </c>
      <c r="CK357" t="s">
        <v>9</v>
      </c>
      <c r="CL357" t="s">
        <v>8</v>
      </c>
      <c r="CM357" t="s">
        <v>8</v>
      </c>
      <c r="CN357" t="s">
        <v>11</v>
      </c>
      <c r="CO357" t="s">
        <v>11</v>
      </c>
      <c r="CP357" t="s">
        <v>11</v>
      </c>
      <c r="CQ357" t="s">
        <v>10</v>
      </c>
      <c r="CR357" t="s">
        <v>10</v>
      </c>
      <c r="CS357" t="s">
        <v>10</v>
      </c>
      <c r="CT357" t="s">
        <v>11</v>
      </c>
      <c r="CU357" t="s">
        <v>10</v>
      </c>
      <c r="CV357" t="s">
        <v>10</v>
      </c>
      <c r="CW357" t="s">
        <v>12</v>
      </c>
      <c r="CX357" t="s">
        <v>10</v>
      </c>
      <c r="CY357" t="s">
        <v>11</v>
      </c>
      <c r="CZ357" t="s">
        <v>12</v>
      </c>
      <c r="DA357" t="s">
        <v>9</v>
      </c>
      <c r="DB357" t="s">
        <v>9</v>
      </c>
      <c r="DP357" t="s">
        <v>9</v>
      </c>
      <c r="DQ357" t="s">
        <v>9</v>
      </c>
      <c r="EE357" t="s">
        <v>9</v>
      </c>
      <c r="EF357" t="s">
        <v>13</v>
      </c>
      <c r="EG357" t="s">
        <v>13</v>
      </c>
      <c r="EH357" t="s">
        <v>13</v>
      </c>
      <c r="EI357" t="s">
        <v>13</v>
      </c>
      <c r="EJ357" t="s">
        <v>13</v>
      </c>
      <c r="EK357" t="s">
        <v>13</v>
      </c>
      <c r="EL357" t="s">
        <v>13</v>
      </c>
      <c r="EZ357" t="s">
        <v>9</v>
      </c>
      <c r="FA357" t="s">
        <v>9</v>
      </c>
      <c r="FB357" t="s">
        <v>9</v>
      </c>
      <c r="FC357" t="s">
        <v>9</v>
      </c>
      <c r="FD357" t="s">
        <v>9</v>
      </c>
      <c r="FE357" t="s">
        <v>9</v>
      </c>
      <c r="FF357" t="s">
        <v>13</v>
      </c>
      <c r="FG357" t="s">
        <v>13</v>
      </c>
      <c r="FH357" t="s">
        <v>13</v>
      </c>
      <c r="FI357" t="s">
        <v>13</v>
      </c>
      <c r="FJ357" t="s">
        <v>13</v>
      </c>
      <c r="FK357" t="s">
        <v>13</v>
      </c>
      <c r="FL357" t="s">
        <v>13</v>
      </c>
      <c r="FZ357" t="s">
        <v>9</v>
      </c>
      <c r="GA357" t="s">
        <v>9</v>
      </c>
      <c r="GB357" t="s">
        <v>13</v>
      </c>
      <c r="GC357" t="s">
        <v>13</v>
      </c>
      <c r="GD357" t="s">
        <v>13</v>
      </c>
      <c r="GE357" t="s">
        <v>13</v>
      </c>
      <c r="GF357" t="s">
        <v>13</v>
      </c>
      <c r="GG357" t="s">
        <v>13</v>
      </c>
      <c r="GH357" t="s">
        <v>13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  <c r="HB357" t="s">
        <v>13</v>
      </c>
      <c r="HC357" t="s">
        <v>13</v>
      </c>
      <c r="HD357" t="s">
        <v>13</v>
      </c>
      <c r="HE357" t="s">
        <v>13</v>
      </c>
      <c r="HF357" t="s">
        <v>13</v>
      </c>
      <c r="HG357" t="s">
        <v>13</v>
      </c>
      <c r="HH357" t="s">
        <v>13</v>
      </c>
      <c r="HV357" t="s">
        <v>9</v>
      </c>
      <c r="IJ357">
        <v>0</v>
      </c>
      <c r="IK357" t="s">
        <v>9</v>
      </c>
      <c r="IL357" t="s">
        <v>9</v>
      </c>
      <c r="IM357" t="s">
        <v>9</v>
      </c>
      <c r="IN357" t="s">
        <v>9</v>
      </c>
      <c r="IO357" t="s">
        <v>9</v>
      </c>
      <c r="JC357" t="s">
        <v>9</v>
      </c>
      <c r="JQ357" t="s">
        <v>9</v>
      </c>
      <c r="JR357" t="s">
        <v>9</v>
      </c>
      <c r="JS357" t="s">
        <v>9</v>
      </c>
      <c r="JT357" t="s">
        <v>9</v>
      </c>
      <c r="JU357" t="s">
        <v>9</v>
      </c>
      <c r="JV357" t="s">
        <v>9</v>
      </c>
      <c r="KJ357" t="s">
        <v>8</v>
      </c>
      <c r="KK357" t="s">
        <v>9</v>
      </c>
      <c r="KL357" t="s">
        <v>11</v>
      </c>
      <c r="KM357" t="s">
        <v>11</v>
      </c>
      <c r="KN357" t="s">
        <v>11</v>
      </c>
      <c r="KO357" t="s">
        <v>11</v>
      </c>
      <c r="KP357" t="s">
        <v>11</v>
      </c>
      <c r="KQ357" t="s">
        <v>10</v>
      </c>
      <c r="KR357" t="s">
        <v>11</v>
      </c>
      <c r="KS357" t="s">
        <v>10</v>
      </c>
      <c r="KT357" t="s">
        <v>12</v>
      </c>
      <c r="KU357" t="s">
        <v>10</v>
      </c>
      <c r="KV357" t="s">
        <v>10</v>
      </c>
      <c r="KW357" t="s">
        <v>11</v>
      </c>
      <c r="KX357" t="s">
        <v>12</v>
      </c>
      <c r="KY357" t="s">
        <v>9</v>
      </c>
      <c r="LM357" t="s">
        <v>9</v>
      </c>
      <c r="MA357" t="s">
        <v>9</v>
      </c>
      <c r="MO357" t="s">
        <v>9</v>
      </c>
      <c r="MP357" t="s">
        <v>9</v>
      </c>
      <c r="ND357" t="s">
        <v>9</v>
      </c>
      <c r="NR357" t="s">
        <v>9</v>
      </c>
      <c r="OF357" t="s">
        <v>9</v>
      </c>
      <c r="OG357" t="s">
        <v>9</v>
      </c>
      <c r="OH357" t="s">
        <v>13</v>
      </c>
      <c r="OI357" t="s">
        <v>13</v>
      </c>
      <c r="OJ357" t="s">
        <v>13</v>
      </c>
      <c r="OK357" t="s">
        <v>13</v>
      </c>
      <c r="OL357" t="s">
        <v>13</v>
      </c>
      <c r="OM357" t="s">
        <v>13</v>
      </c>
      <c r="ON357" t="s">
        <v>13</v>
      </c>
      <c r="PB357" t="s">
        <v>9</v>
      </c>
      <c r="PC357" t="s">
        <v>13</v>
      </c>
      <c r="PD357" t="s">
        <v>13</v>
      </c>
      <c r="PE357" t="s">
        <v>13</v>
      </c>
      <c r="PF357" t="s">
        <v>13</v>
      </c>
      <c r="PG357" t="s">
        <v>13</v>
      </c>
      <c r="PH357" t="s">
        <v>13</v>
      </c>
      <c r="PI357" t="s">
        <v>13</v>
      </c>
      <c r="PW357" t="s">
        <v>9</v>
      </c>
      <c r="PX357" t="s">
        <v>13</v>
      </c>
      <c r="PY357" t="s">
        <v>13</v>
      </c>
      <c r="PZ357" t="s">
        <v>13</v>
      </c>
      <c r="QA357" t="s">
        <v>13</v>
      </c>
      <c r="QB357" t="s">
        <v>13</v>
      </c>
      <c r="QC357" t="s">
        <v>13</v>
      </c>
      <c r="QD357" t="s">
        <v>13</v>
      </c>
      <c r="QR357" t="s">
        <v>9</v>
      </c>
      <c r="QS357" t="s">
        <v>13</v>
      </c>
      <c r="QT357" t="s">
        <v>13</v>
      </c>
      <c r="QU357" t="s">
        <v>13</v>
      </c>
      <c r="QV357" t="s">
        <v>13</v>
      </c>
      <c r="QW357" t="s">
        <v>13</v>
      </c>
      <c r="QX357" t="s">
        <v>13</v>
      </c>
      <c r="QY357" t="s">
        <v>13</v>
      </c>
      <c r="RM357" t="s">
        <v>9</v>
      </c>
      <c r="RN357" t="s">
        <v>9</v>
      </c>
      <c r="RO357" t="s">
        <v>9</v>
      </c>
      <c r="RP357" t="s">
        <v>13</v>
      </c>
      <c r="RQ357" t="s">
        <v>13</v>
      </c>
      <c r="RR357" t="s">
        <v>13</v>
      </c>
      <c r="RS357" t="s">
        <v>13</v>
      </c>
      <c r="RT357" t="s">
        <v>13</v>
      </c>
      <c r="RU357" t="s">
        <v>13</v>
      </c>
      <c r="RV357" t="s">
        <v>13</v>
      </c>
      <c r="SJ357" t="s">
        <v>9</v>
      </c>
      <c r="SK357" t="s">
        <v>13</v>
      </c>
      <c r="SL357" t="s">
        <v>13</v>
      </c>
      <c r="SM357" t="s">
        <v>13</v>
      </c>
      <c r="SN357" t="s">
        <v>13</v>
      </c>
      <c r="SO357" t="s">
        <v>13</v>
      </c>
      <c r="SP357" t="s">
        <v>13</v>
      </c>
      <c r="SQ357" t="s">
        <v>13</v>
      </c>
      <c r="TE357" t="s">
        <v>9</v>
      </c>
      <c r="TF357" t="s">
        <v>13</v>
      </c>
      <c r="TG357" t="s">
        <v>13</v>
      </c>
      <c r="TH357" t="s">
        <v>13</v>
      </c>
      <c r="TI357" t="s">
        <v>13</v>
      </c>
      <c r="TJ357" t="s">
        <v>13</v>
      </c>
      <c r="TK357" t="s">
        <v>13</v>
      </c>
      <c r="TL357" t="s">
        <v>13</v>
      </c>
      <c r="TZ357" t="s">
        <v>9</v>
      </c>
      <c r="UA357" t="s">
        <v>9</v>
      </c>
      <c r="UB357" t="s">
        <v>9</v>
      </c>
      <c r="UC357" t="s">
        <v>13</v>
      </c>
      <c r="UD357" t="s">
        <v>13</v>
      </c>
      <c r="UE357" t="s">
        <v>13</v>
      </c>
      <c r="UF357" t="s">
        <v>13</v>
      </c>
      <c r="UG357" t="s">
        <v>13</v>
      </c>
      <c r="UH357" t="s">
        <v>13</v>
      </c>
      <c r="UI357" t="s">
        <v>13</v>
      </c>
      <c r="UW357" t="s">
        <v>9</v>
      </c>
      <c r="UX357" t="s">
        <v>13</v>
      </c>
      <c r="UY357" t="s">
        <v>13</v>
      </c>
      <c r="UZ357" t="s">
        <v>13</v>
      </c>
      <c r="VA357" t="s">
        <v>13</v>
      </c>
      <c r="VB357" t="s">
        <v>13</v>
      </c>
      <c r="VC357" t="s">
        <v>13</v>
      </c>
      <c r="VD357" t="s">
        <v>13</v>
      </c>
      <c r="VR357" t="s">
        <v>9</v>
      </c>
      <c r="VS357" t="s">
        <v>13</v>
      </c>
      <c r="VT357" t="s">
        <v>13</v>
      </c>
      <c r="VU357" t="s">
        <v>13</v>
      </c>
      <c r="VV357" t="s">
        <v>13</v>
      </c>
      <c r="VW357" t="s">
        <v>13</v>
      </c>
      <c r="VX357" t="s">
        <v>13</v>
      </c>
      <c r="VY357" t="s">
        <v>13</v>
      </c>
      <c r="WM357" t="s">
        <v>9</v>
      </c>
      <c r="WN357" t="s">
        <v>9</v>
      </c>
      <c r="WO357" t="s">
        <v>9</v>
      </c>
      <c r="XC357" t="s">
        <v>9</v>
      </c>
      <c r="XQ357" t="s">
        <v>9</v>
      </c>
    </row>
    <row r="358" spans="1:641" x14ac:dyDescent="0.2">
      <c r="A358" s="6">
        <v>887</v>
      </c>
      <c r="B358" t="s">
        <v>1</v>
      </c>
      <c r="C358">
        <v>12</v>
      </c>
      <c r="D358" t="s">
        <v>2</v>
      </c>
      <c r="E358">
        <v>1667502423</v>
      </c>
      <c r="F358" t="s">
        <v>3</v>
      </c>
      <c r="G358">
        <v>24</v>
      </c>
      <c r="H358" t="s">
        <v>4</v>
      </c>
      <c r="I358" t="s">
        <v>22</v>
      </c>
      <c r="J358" t="s">
        <v>72</v>
      </c>
      <c r="K358" t="s">
        <v>50</v>
      </c>
      <c r="L358" s="7" t="str">
        <f t="shared" si="5"/>
        <v>24 ans et plus</v>
      </c>
      <c r="O358" t="s">
        <v>3</v>
      </c>
      <c r="P358" t="s">
        <v>3</v>
      </c>
      <c r="Q358" t="s">
        <v>3</v>
      </c>
      <c r="R358" t="s">
        <v>15</v>
      </c>
      <c r="S358" t="s">
        <v>9</v>
      </c>
      <c r="T358" t="s">
        <v>9</v>
      </c>
      <c r="U358" t="s">
        <v>11</v>
      </c>
      <c r="V358" t="s">
        <v>11</v>
      </c>
      <c r="W358" t="s">
        <v>11</v>
      </c>
      <c r="X358" t="s">
        <v>10</v>
      </c>
      <c r="Y358" t="s">
        <v>12</v>
      </c>
      <c r="Z358" t="s">
        <v>10</v>
      </c>
      <c r="AA358" t="s">
        <v>10</v>
      </c>
      <c r="AB358" t="s">
        <v>10</v>
      </c>
      <c r="AC358" t="s">
        <v>12</v>
      </c>
      <c r="AD358" t="s">
        <v>12</v>
      </c>
      <c r="AE358" t="s">
        <v>10</v>
      </c>
      <c r="AF358" t="s">
        <v>11</v>
      </c>
      <c r="AG358" t="s">
        <v>10</v>
      </c>
      <c r="AH358" t="s">
        <v>8</v>
      </c>
      <c r="AI358" t="s">
        <v>9</v>
      </c>
      <c r="AJ358" t="s">
        <v>9</v>
      </c>
      <c r="AK358" t="s">
        <v>3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10</v>
      </c>
      <c r="AS358" t="s">
        <v>11</v>
      </c>
      <c r="AT358" t="s">
        <v>11</v>
      </c>
      <c r="AU358" t="s">
        <v>10</v>
      </c>
      <c r="AV358" t="s">
        <v>12</v>
      </c>
      <c r="AW358" t="s">
        <v>10</v>
      </c>
      <c r="AX358" t="s">
        <v>10</v>
      </c>
      <c r="AY358" t="s">
        <v>10</v>
      </c>
      <c r="AZ358" t="s">
        <v>12</v>
      </c>
      <c r="BA358" t="s">
        <v>12</v>
      </c>
      <c r="BB358" t="s">
        <v>12</v>
      </c>
      <c r="BC358" t="s">
        <v>10</v>
      </c>
      <c r="BD358" t="s">
        <v>10</v>
      </c>
      <c r="BE358" t="s">
        <v>9</v>
      </c>
      <c r="BF358" t="s">
        <v>9</v>
      </c>
      <c r="BG358" t="s">
        <v>9</v>
      </c>
      <c r="BU358" t="s">
        <v>8</v>
      </c>
      <c r="BV358" t="s">
        <v>10</v>
      </c>
      <c r="BW358" t="s">
        <v>11</v>
      </c>
      <c r="BX358" t="s">
        <v>11</v>
      </c>
      <c r="BY358" t="s">
        <v>12</v>
      </c>
      <c r="BZ358" t="s">
        <v>12</v>
      </c>
      <c r="CA358" t="s">
        <v>12</v>
      </c>
      <c r="CB358" t="s">
        <v>10</v>
      </c>
      <c r="CC358" t="s">
        <v>10</v>
      </c>
      <c r="CD358" t="s">
        <v>12</v>
      </c>
      <c r="CE358" t="s">
        <v>12</v>
      </c>
      <c r="CF358" t="s">
        <v>12</v>
      </c>
      <c r="CG358" t="s">
        <v>10</v>
      </c>
      <c r="CH358" t="s">
        <v>12</v>
      </c>
      <c r="CI358" t="s">
        <v>8</v>
      </c>
      <c r="CJ358" t="s">
        <v>8</v>
      </c>
      <c r="CK358" t="s">
        <v>8</v>
      </c>
      <c r="CL358" t="s">
        <v>9</v>
      </c>
      <c r="CM358" t="s">
        <v>8</v>
      </c>
      <c r="CN358" t="s">
        <v>11</v>
      </c>
      <c r="CO358" t="s">
        <v>11</v>
      </c>
      <c r="CP358" t="s">
        <v>11</v>
      </c>
      <c r="CQ358" t="s">
        <v>12</v>
      </c>
      <c r="CR358" t="s">
        <v>12</v>
      </c>
      <c r="CS358" t="s">
        <v>12</v>
      </c>
      <c r="CT358" t="s">
        <v>10</v>
      </c>
      <c r="CU358" t="s">
        <v>12</v>
      </c>
      <c r="CV358" t="s">
        <v>12</v>
      </c>
      <c r="CW358" t="s">
        <v>12</v>
      </c>
      <c r="CX358" t="s">
        <v>10</v>
      </c>
      <c r="CY358" t="s">
        <v>11</v>
      </c>
      <c r="CZ358" t="s">
        <v>12</v>
      </c>
      <c r="DA358" t="s">
        <v>15</v>
      </c>
      <c r="DB358" t="s">
        <v>15</v>
      </c>
      <c r="DC358" t="s">
        <v>11</v>
      </c>
      <c r="DD358" t="s">
        <v>11</v>
      </c>
      <c r="DE358" t="s">
        <v>11</v>
      </c>
      <c r="DF358" t="s">
        <v>12</v>
      </c>
      <c r="DG358" t="s">
        <v>12</v>
      </c>
      <c r="DH358" t="s">
        <v>12</v>
      </c>
      <c r="DI358" t="s">
        <v>12</v>
      </c>
      <c r="DJ358" t="s">
        <v>12</v>
      </c>
      <c r="DK358" t="s">
        <v>12</v>
      </c>
      <c r="DL358" t="s">
        <v>12</v>
      </c>
      <c r="DM358" t="s">
        <v>12</v>
      </c>
      <c r="DN358" t="s">
        <v>11</v>
      </c>
      <c r="DO358" t="s">
        <v>12</v>
      </c>
      <c r="DP358" t="s">
        <v>9</v>
      </c>
      <c r="DQ358" t="s">
        <v>8</v>
      </c>
      <c r="DR358" t="s">
        <v>11</v>
      </c>
      <c r="DS358" t="s">
        <v>11</v>
      </c>
      <c r="DT358" t="s">
        <v>11</v>
      </c>
      <c r="DU358" t="s">
        <v>10</v>
      </c>
      <c r="DV358" t="s">
        <v>12</v>
      </c>
      <c r="DW358" t="s">
        <v>10</v>
      </c>
      <c r="DX358" t="s">
        <v>11</v>
      </c>
      <c r="DY358" t="s">
        <v>10</v>
      </c>
      <c r="DZ358" t="s">
        <v>11</v>
      </c>
      <c r="EA358" t="s">
        <v>10</v>
      </c>
      <c r="EB358" t="s">
        <v>10</v>
      </c>
      <c r="EC358" t="s">
        <v>11</v>
      </c>
      <c r="ED358" t="s">
        <v>11</v>
      </c>
      <c r="EE358" t="s">
        <v>9</v>
      </c>
      <c r="EF358" t="s">
        <v>13</v>
      </c>
      <c r="EG358" t="s">
        <v>13</v>
      </c>
      <c r="EH358" t="s">
        <v>13</v>
      </c>
      <c r="EI358" t="s">
        <v>13</v>
      </c>
      <c r="EJ358" t="s">
        <v>13</v>
      </c>
      <c r="EK358" t="s">
        <v>13</v>
      </c>
      <c r="EL358" t="s">
        <v>13</v>
      </c>
      <c r="EZ358" t="s">
        <v>8</v>
      </c>
      <c r="FA358" t="s">
        <v>8</v>
      </c>
      <c r="FB358" t="s">
        <v>15</v>
      </c>
      <c r="FC358" t="s">
        <v>9</v>
      </c>
      <c r="FD358" t="s">
        <v>8</v>
      </c>
      <c r="FE358" t="s">
        <v>8</v>
      </c>
      <c r="FF358" t="s">
        <v>7</v>
      </c>
      <c r="FG358" t="s">
        <v>7</v>
      </c>
      <c r="FH358" t="s">
        <v>7</v>
      </c>
      <c r="FI358" t="s">
        <v>7</v>
      </c>
      <c r="FJ358" t="s">
        <v>7</v>
      </c>
      <c r="FK358" t="s">
        <v>7</v>
      </c>
      <c r="FL358" t="s">
        <v>3</v>
      </c>
      <c r="FM358" t="s">
        <v>11</v>
      </c>
      <c r="FN358" t="s">
        <v>11</v>
      </c>
      <c r="FO358" t="s">
        <v>11</v>
      </c>
      <c r="FP358" t="s">
        <v>12</v>
      </c>
      <c r="FQ358" t="s">
        <v>12</v>
      </c>
      <c r="FR358" t="s">
        <v>12</v>
      </c>
      <c r="FS358" t="s">
        <v>10</v>
      </c>
      <c r="FT358" t="s">
        <v>10</v>
      </c>
      <c r="FU358" t="s">
        <v>12</v>
      </c>
      <c r="FV358" t="s">
        <v>12</v>
      </c>
      <c r="FW358" t="s">
        <v>10</v>
      </c>
      <c r="FX358" t="s">
        <v>11</v>
      </c>
      <c r="FY358" t="s">
        <v>12</v>
      </c>
      <c r="FZ358" t="s">
        <v>15</v>
      </c>
      <c r="GA358" t="s">
        <v>9</v>
      </c>
      <c r="GB358" t="s">
        <v>7</v>
      </c>
      <c r="GC358" t="s">
        <v>7</v>
      </c>
      <c r="GD358" t="s">
        <v>7</v>
      </c>
      <c r="GE358" t="s">
        <v>7</v>
      </c>
      <c r="GF358" t="s">
        <v>7</v>
      </c>
      <c r="GG358" t="s">
        <v>7</v>
      </c>
      <c r="GH358" t="s">
        <v>3</v>
      </c>
      <c r="GI358" t="s">
        <v>11</v>
      </c>
      <c r="GJ358" t="s">
        <v>11</v>
      </c>
      <c r="GK358" t="s">
        <v>11</v>
      </c>
      <c r="GL358" t="s">
        <v>12</v>
      </c>
      <c r="GM358" t="s">
        <v>12</v>
      </c>
      <c r="GN358" t="s">
        <v>12</v>
      </c>
      <c r="GO358" t="s">
        <v>10</v>
      </c>
      <c r="GP358" t="s">
        <v>10</v>
      </c>
      <c r="GQ358" t="s">
        <v>12</v>
      </c>
      <c r="GR358" t="s">
        <v>12</v>
      </c>
      <c r="GS358" t="s">
        <v>12</v>
      </c>
      <c r="GT358" t="s">
        <v>12</v>
      </c>
      <c r="GU358" t="s">
        <v>12</v>
      </c>
      <c r="GV358" t="s">
        <v>9</v>
      </c>
      <c r="GW358" t="s">
        <v>9</v>
      </c>
      <c r="GX358" t="s">
        <v>8</v>
      </c>
      <c r="GY358" t="s">
        <v>8</v>
      </c>
      <c r="GZ358" t="s">
        <v>9</v>
      </c>
      <c r="HA358" t="s">
        <v>8</v>
      </c>
      <c r="HB358" t="s">
        <v>7</v>
      </c>
      <c r="HC358" t="s">
        <v>7</v>
      </c>
      <c r="HD358" t="s">
        <v>7</v>
      </c>
      <c r="HE358" t="s">
        <v>7</v>
      </c>
      <c r="HF358" t="s">
        <v>7</v>
      </c>
      <c r="HG358" t="s">
        <v>7</v>
      </c>
      <c r="HH358" t="s">
        <v>3</v>
      </c>
      <c r="HI358" t="s">
        <v>11</v>
      </c>
      <c r="HJ358" t="s">
        <v>10</v>
      </c>
      <c r="HK358" t="s">
        <v>11</v>
      </c>
      <c r="HL358" t="s">
        <v>10</v>
      </c>
      <c r="HM358" t="s">
        <v>10</v>
      </c>
      <c r="HN358" t="s">
        <v>10</v>
      </c>
      <c r="HO358" t="s">
        <v>10</v>
      </c>
      <c r="HP358" t="s">
        <v>10</v>
      </c>
      <c r="HQ358" t="s">
        <v>10</v>
      </c>
      <c r="HR358" t="s">
        <v>10</v>
      </c>
      <c r="HS358" t="s">
        <v>10</v>
      </c>
      <c r="HT358" t="s">
        <v>10</v>
      </c>
      <c r="HU358" t="s">
        <v>10</v>
      </c>
      <c r="HV358" t="s">
        <v>9</v>
      </c>
      <c r="IJ358">
        <v>0</v>
      </c>
      <c r="IK358" t="s">
        <v>9</v>
      </c>
      <c r="IL358" t="s">
        <v>9</v>
      </c>
      <c r="IM358" t="s">
        <v>9</v>
      </c>
      <c r="IN358" t="s">
        <v>9</v>
      </c>
      <c r="IO358" t="s">
        <v>9</v>
      </c>
      <c r="JC358" t="s">
        <v>9</v>
      </c>
      <c r="JQ358" t="s">
        <v>9</v>
      </c>
      <c r="JR358" t="s">
        <v>9</v>
      </c>
      <c r="JS358" t="s">
        <v>9</v>
      </c>
      <c r="JT358" t="s">
        <v>9</v>
      </c>
      <c r="JU358" t="s">
        <v>9</v>
      </c>
      <c r="JV358" t="s">
        <v>9</v>
      </c>
      <c r="KJ358" t="s">
        <v>9</v>
      </c>
      <c r="KK358" t="s">
        <v>9</v>
      </c>
      <c r="KY358" t="s">
        <v>9</v>
      </c>
      <c r="LM358" t="s">
        <v>9</v>
      </c>
      <c r="MA358" t="s">
        <v>9</v>
      </c>
      <c r="MO358" t="s">
        <v>9</v>
      </c>
      <c r="MP358" t="s">
        <v>9</v>
      </c>
      <c r="ND358" t="s">
        <v>9</v>
      </c>
      <c r="NR358" t="s">
        <v>9</v>
      </c>
      <c r="OF358" t="s">
        <v>9</v>
      </c>
      <c r="OG358" t="s">
        <v>9</v>
      </c>
      <c r="OH358" t="s">
        <v>13</v>
      </c>
      <c r="OI358" t="s">
        <v>13</v>
      </c>
      <c r="OJ358" t="s">
        <v>13</v>
      </c>
      <c r="OK358" t="s">
        <v>13</v>
      </c>
      <c r="OL358" t="s">
        <v>13</v>
      </c>
      <c r="OM358" t="s">
        <v>13</v>
      </c>
      <c r="ON358" t="s">
        <v>13</v>
      </c>
      <c r="PB358" t="s">
        <v>9</v>
      </c>
      <c r="PC358" t="s">
        <v>13</v>
      </c>
      <c r="PD358" t="s">
        <v>13</v>
      </c>
      <c r="PE358" t="s">
        <v>13</v>
      </c>
      <c r="PF358" t="s">
        <v>13</v>
      </c>
      <c r="PG358" t="s">
        <v>13</v>
      </c>
      <c r="PH358" t="s">
        <v>13</v>
      </c>
      <c r="PI358" t="s">
        <v>13</v>
      </c>
      <c r="PW358" t="s">
        <v>9</v>
      </c>
      <c r="PX358" t="s">
        <v>13</v>
      </c>
      <c r="PY358" t="s">
        <v>13</v>
      </c>
      <c r="PZ358" t="s">
        <v>13</v>
      </c>
      <c r="QA358" t="s">
        <v>13</v>
      </c>
      <c r="QB358" t="s">
        <v>13</v>
      </c>
      <c r="QC358" t="s">
        <v>13</v>
      </c>
      <c r="QD358" t="s">
        <v>13</v>
      </c>
      <c r="QR358" t="s">
        <v>9</v>
      </c>
      <c r="QS358" t="s">
        <v>7</v>
      </c>
      <c r="QT358" t="s">
        <v>7</v>
      </c>
      <c r="QU358" t="s">
        <v>7</v>
      </c>
      <c r="QV358" t="s">
        <v>7</v>
      </c>
      <c r="QW358" t="s">
        <v>7</v>
      </c>
      <c r="QX358" t="s">
        <v>7</v>
      </c>
      <c r="QY358" t="s">
        <v>3</v>
      </c>
      <c r="RM358" t="s">
        <v>9</v>
      </c>
      <c r="RN358" t="s">
        <v>9</v>
      </c>
      <c r="RO358" t="s">
        <v>9</v>
      </c>
      <c r="RP358" t="s">
        <v>13</v>
      </c>
      <c r="RQ358" t="s">
        <v>13</v>
      </c>
      <c r="RR358" t="s">
        <v>13</v>
      </c>
      <c r="RS358" t="s">
        <v>13</v>
      </c>
      <c r="RT358" t="s">
        <v>13</v>
      </c>
      <c r="RU358" t="s">
        <v>13</v>
      </c>
      <c r="RV358" t="s">
        <v>13</v>
      </c>
      <c r="SJ358" t="s">
        <v>9</v>
      </c>
      <c r="SK358" t="s">
        <v>13</v>
      </c>
      <c r="SL358" t="s">
        <v>13</v>
      </c>
      <c r="SM358" t="s">
        <v>13</v>
      </c>
      <c r="SN358" t="s">
        <v>13</v>
      </c>
      <c r="SO358" t="s">
        <v>13</v>
      </c>
      <c r="SP358" t="s">
        <v>13</v>
      </c>
      <c r="SQ358" t="s">
        <v>13</v>
      </c>
      <c r="TE358" t="s">
        <v>9</v>
      </c>
      <c r="TF358" t="s">
        <v>13</v>
      </c>
      <c r="TG358" t="s">
        <v>13</v>
      </c>
      <c r="TH358" t="s">
        <v>13</v>
      </c>
      <c r="TI358" t="s">
        <v>13</v>
      </c>
      <c r="TJ358" t="s">
        <v>13</v>
      </c>
      <c r="TK358" t="s">
        <v>13</v>
      </c>
      <c r="TL358" t="s">
        <v>13</v>
      </c>
      <c r="TZ358" t="s">
        <v>8</v>
      </c>
      <c r="UA358" t="s">
        <v>9</v>
      </c>
      <c r="UB358" t="s">
        <v>8</v>
      </c>
      <c r="UC358" t="s">
        <v>3</v>
      </c>
      <c r="UD358" t="s">
        <v>7</v>
      </c>
      <c r="UE358" t="s">
        <v>7</v>
      </c>
      <c r="UF358" t="s">
        <v>7</v>
      </c>
      <c r="UG358" t="s">
        <v>7</v>
      </c>
      <c r="UH358" t="s">
        <v>7</v>
      </c>
      <c r="UI358" t="s">
        <v>7</v>
      </c>
      <c r="UJ358" t="s">
        <v>11</v>
      </c>
      <c r="UK358" t="s">
        <v>11</v>
      </c>
      <c r="UL358" t="s">
        <v>10</v>
      </c>
      <c r="UM358" t="s">
        <v>10</v>
      </c>
      <c r="UN358" t="s">
        <v>10</v>
      </c>
      <c r="UO358" t="s">
        <v>10</v>
      </c>
      <c r="UP358" t="s">
        <v>10</v>
      </c>
      <c r="UQ358" t="s">
        <v>12</v>
      </c>
      <c r="UR358" t="s">
        <v>12</v>
      </c>
      <c r="US358" t="s">
        <v>10</v>
      </c>
      <c r="UT358" t="s">
        <v>10</v>
      </c>
      <c r="UU358" t="s">
        <v>12</v>
      </c>
      <c r="UV358" t="s">
        <v>12</v>
      </c>
      <c r="UW358" t="s">
        <v>8</v>
      </c>
      <c r="UX358" t="s">
        <v>3</v>
      </c>
      <c r="UY358" t="s">
        <v>7</v>
      </c>
      <c r="UZ358" t="s">
        <v>7</v>
      </c>
      <c r="VA358" t="s">
        <v>7</v>
      </c>
      <c r="VB358" t="s">
        <v>7</v>
      </c>
      <c r="VC358" t="s">
        <v>7</v>
      </c>
      <c r="VD358" t="s">
        <v>7</v>
      </c>
      <c r="VE358" t="s">
        <v>11</v>
      </c>
      <c r="VF358" t="s">
        <v>11</v>
      </c>
      <c r="VG358" t="s">
        <v>11</v>
      </c>
      <c r="VH358" t="s">
        <v>12</v>
      </c>
      <c r="VI358" t="s">
        <v>10</v>
      </c>
      <c r="VJ358" t="s">
        <v>10</v>
      </c>
      <c r="VK358" t="s">
        <v>10</v>
      </c>
      <c r="VL358" t="s">
        <v>10</v>
      </c>
      <c r="VM358" t="s">
        <v>10</v>
      </c>
      <c r="VN358" t="s">
        <v>12</v>
      </c>
      <c r="VO358" t="s">
        <v>10</v>
      </c>
      <c r="VP358" t="s">
        <v>11</v>
      </c>
      <c r="VQ358" t="s">
        <v>10</v>
      </c>
      <c r="VR358" t="s">
        <v>9</v>
      </c>
      <c r="VS358" t="s">
        <v>13</v>
      </c>
      <c r="VT358" t="s">
        <v>13</v>
      </c>
      <c r="VU358" t="s">
        <v>13</v>
      </c>
      <c r="VV358" t="s">
        <v>13</v>
      </c>
      <c r="VW358" t="s">
        <v>13</v>
      </c>
      <c r="VX358" t="s">
        <v>13</v>
      </c>
      <c r="VY358" t="s">
        <v>13</v>
      </c>
      <c r="WM358" t="s">
        <v>9</v>
      </c>
      <c r="WN358" t="s">
        <v>9</v>
      </c>
      <c r="WO358" t="s">
        <v>9</v>
      </c>
      <c r="XC358" t="s">
        <v>9</v>
      </c>
      <c r="XQ358" t="s">
        <v>9</v>
      </c>
    </row>
    <row r="359" spans="1:641" x14ac:dyDescent="0.2">
      <c r="A359" s="6">
        <v>888</v>
      </c>
      <c r="B359" t="s">
        <v>1</v>
      </c>
      <c r="C359">
        <v>12</v>
      </c>
      <c r="D359" t="s">
        <v>2</v>
      </c>
      <c r="E359">
        <v>1528773318</v>
      </c>
      <c r="F359" t="s">
        <v>3</v>
      </c>
      <c r="G359">
        <v>23</v>
      </c>
      <c r="H359" t="s">
        <v>14</v>
      </c>
      <c r="I359" t="s">
        <v>35</v>
      </c>
      <c r="J359" t="s">
        <v>147</v>
      </c>
      <c r="K359" t="s">
        <v>933</v>
      </c>
      <c r="L359" s="7" t="str">
        <f t="shared" si="5"/>
        <v>20-23 ans</v>
      </c>
      <c r="O359" t="s">
        <v>3</v>
      </c>
      <c r="P359" t="s">
        <v>7</v>
      </c>
      <c r="Q359" t="s">
        <v>3</v>
      </c>
      <c r="R359" t="s">
        <v>9</v>
      </c>
      <c r="S359" t="s">
        <v>9</v>
      </c>
      <c r="T359" t="s">
        <v>9</v>
      </c>
      <c r="AH359" t="s">
        <v>9</v>
      </c>
      <c r="AI359" t="s">
        <v>9</v>
      </c>
      <c r="AJ359" t="s">
        <v>9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BE359" t="s">
        <v>9</v>
      </c>
      <c r="BF359" t="s">
        <v>9</v>
      </c>
      <c r="BG359" t="s">
        <v>9</v>
      </c>
      <c r="BU359" t="s">
        <v>9</v>
      </c>
      <c r="CI359" t="s">
        <v>9</v>
      </c>
      <c r="CJ359" t="s">
        <v>9</v>
      </c>
      <c r="CK359" t="s">
        <v>9</v>
      </c>
      <c r="CL359" t="s">
        <v>9</v>
      </c>
      <c r="CM359" t="s">
        <v>9</v>
      </c>
      <c r="DA359" t="s">
        <v>9</v>
      </c>
      <c r="DB359" t="s">
        <v>9</v>
      </c>
      <c r="DP359" t="s">
        <v>9</v>
      </c>
      <c r="DQ359" t="s">
        <v>9</v>
      </c>
      <c r="EE359" t="s">
        <v>9</v>
      </c>
      <c r="EF359" t="s">
        <v>13</v>
      </c>
      <c r="EG359" t="s">
        <v>13</v>
      </c>
      <c r="EH359" t="s">
        <v>13</v>
      </c>
      <c r="EI359" t="s">
        <v>13</v>
      </c>
      <c r="EJ359" t="s">
        <v>13</v>
      </c>
      <c r="EK359" t="s">
        <v>13</v>
      </c>
      <c r="EL359" t="s">
        <v>13</v>
      </c>
      <c r="EZ359" t="s">
        <v>9</v>
      </c>
      <c r="FA359" t="s">
        <v>16</v>
      </c>
      <c r="FB359" t="s">
        <v>9</v>
      </c>
      <c r="FC359" t="s">
        <v>9</v>
      </c>
      <c r="FD359" t="s">
        <v>9</v>
      </c>
      <c r="FE359" t="s">
        <v>16</v>
      </c>
      <c r="FF359" t="s">
        <v>3</v>
      </c>
      <c r="FG359" t="s">
        <v>7</v>
      </c>
      <c r="FH359" t="s">
        <v>7</v>
      </c>
      <c r="FI359" t="s">
        <v>7</v>
      </c>
      <c r="FJ359" t="s">
        <v>7</v>
      </c>
      <c r="FK359" t="s">
        <v>7</v>
      </c>
      <c r="FL359" t="s">
        <v>7</v>
      </c>
      <c r="FM359" t="s">
        <v>10</v>
      </c>
      <c r="FN359" t="s">
        <v>10</v>
      </c>
      <c r="FO359" t="s">
        <v>10</v>
      </c>
      <c r="FP359" t="s">
        <v>10</v>
      </c>
      <c r="FQ359" t="s">
        <v>12</v>
      </c>
      <c r="FR359" t="s">
        <v>12</v>
      </c>
      <c r="FS359" t="s">
        <v>10</v>
      </c>
      <c r="FT359" t="s">
        <v>12</v>
      </c>
      <c r="FU359" t="s">
        <v>11</v>
      </c>
      <c r="FV359" t="s">
        <v>10</v>
      </c>
      <c r="FW359" t="s">
        <v>12</v>
      </c>
      <c r="FX359" t="s">
        <v>12</v>
      </c>
      <c r="FY359" t="s">
        <v>10</v>
      </c>
      <c r="FZ359" t="s">
        <v>36</v>
      </c>
      <c r="GA359" t="s">
        <v>36</v>
      </c>
      <c r="GB359" t="s">
        <v>13</v>
      </c>
      <c r="GC359" t="s">
        <v>13</v>
      </c>
      <c r="GD359" t="s">
        <v>13</v>
      </c>
      <c r="GE359" t="s">
        <v>13</v>
      </c>
      <c r="GF359" t="s">
        <v>13</v>
      </c>
      <c r="GG359" t="s">
        <v>13</v>
      </c>
      <c r="GH359" t="s">
        <v>13</v>
      </c>
      <c r="GV359" t="s">
        <v>36</v>
      </c>
      <c r="GW359" t="s">
        <v>36</v>
      </c>
      <c r="GX359" t="s">
        <v>9</v>
      </c>
      <c r="GY359" t="s">
        <v>9</v>
      </c>
      <c r="GZ359" t="s">
        <v>9</v>
      </c>
      <c r="HA359" t="s">
        <v>9</v>
      </c>
      <c r="HB359" t="s">
        <v>13</v>
      </c>
      <c r="HC359" t="s">
        <v>13</v>
      </c>
      <c r="HD359" t="s">
        <v>13</v>
      </c>
      <c r="HE359" t="s">
        <v>13</v>
      </c>
      <c r="HF359" t="s">
        <v>13</v>
      </c>
      <c r="HG359" t="s">
        <v>13</v>
      </c>
      <c r="HH359" t="s">
        <v>13</v>
      </c>
      <c r="HV359" t="s">
        <v>9</v>
      </c>
      <c r="IJ359">
        <v>0</v>
      </c>
      <c r="IK359" t="s">
        <v>9</v>
      </c>
      <c r="IL359" t="s">
        <v>9</v>
      </c>
      <c r="IM359" t="s">
        <v>9</v>
      </c>
      <c r="IN359" t="s">
        <v>9</v>
      </c>
      <c r="IO359" t="s">
        <v>9</v>
      </c>
      <c r="JC359" t="s">
        <v>9</v>
      </c>
      <c r="JQ359" t="s">
        <v>9</v>
      </c>
      <c r="JR359" t="s">
        <v>9</v>
      </c>
      <c r="JS359" t="s">
        <v>9</v>
      </c>
      <c r="JT359" t="s">
        <v>9</v>
      </c>
      <c r="JU359" t="s">
        <v>9</v>
      </c>
      <c r="JV359" t="s">
        <v>15</v>
      </c>
      <c r="JW359" t="s">
        <v>17</v>
      </c>
      <c r="JX359" t="s">
        <v>17</v>
      </c>
      <c r="JY359" t="s">
        <v>17</v>
      </c>
      <c r="JZ359" t="s">
        <v>11</v>
      </c>
      <c r="KA359" t="s">
        <v>11</v>
      </c>
      <c r="KB359" t="s">
        <v>11</v>
      </c>
      <c r="KC359" t="s">
        <v>10</v>
      </c>
      <c r="KD359" t="s">
        <v>11</v>
      </c>
      <c r="KE359" t="s">
        <v>11</v>
      </c>
      <c r="KF359" t="s">
        <v>10</v>
      </c>
      <c r="KG359" t="s">
        <v>11</v>
      </c>
      <c r="KH359" t="s">
        <v>10</v>
      </c>
      <c r="KI359" t="s">
        <v>11</v>
      </c>
      <c r="KJ359" t="s">
        <v>9</v>
      </c>
      <c r="KK359" t="s">
        <v>9</v>
      </c>
      <c r="KY359" t="s">
        <v>9</v>
      </c>
      <c r="LM359" t="s">
        <v>9</v>
      </c>
      <c r="MA359" t="s">
        <v>9</v>
      </c>
      <c r="MO359" t="s">
        <v>9</v>
      </c>
      <c r="MP359" t="s">
        <v>9</v>
      </c>
      <c r="ND359" t="s">
        <v>9</v>
      </c>
      <c r="NR359" t="s">
        <v>9</v>
      </c>
      <c r="OF359" t="s">
        <v>9</v>
      </c>
      <c r="OG359" t="s">
        <v>9</v>
      </c>
      <c r="OH359" t="s">
        <v>13</v>
      </c>
      <c r="OI359" t="s">
        <v>13</v>
      </c>
      <c r="OJ359" t="s">
        <v>13</v>
      </c>
      <c r="OK359" t="s">
        <v>13</v>
      </c>
      <c r="OL359" t="s">
        <v>13</v>
      </c>
      <c r="OM359" t="s">
        <v>13</v>
      </c>
      <c r="ON359" t="s">
        <v>13</v>
      </c>
      <c r="PB359" t="s">
        <v>9</v>
      </c>
      <c r="PC359" t="s">
        <v>13</v>
      </c>
      <c r="PD359" t="s">
        <v>13</v>
      </c>
      <c r="PE359" t="s">
        <v>13</v>
      </c>
      <c r="PF359" t="s">
        <v>13</v>
      </c>
      <c r="PG359" t="s">
        <v>13</v>
      </c>
      <c r="PH359" t="s">
        <v>13</v>
      </c>
      <c r="PI359" t="s">
        <v>13</v>
      </c>
      <c r="PW359" t="s">
        <v>9</v>
      </c>
      <c r="PX359" t="s">
        <v>13</v>
      </c>
      <c r="PY359" t="s">
        <v>13</v>
      </c>
      <c r="PZ359" t="s">
        <v>13</v>
      </c>
      <c r="QA359" t="s">
        <v>13</v>
      </c>
      <c r="QB359" t="s">
        <v>13</v>
      </c>
      <c r="QC359" t="s">
        <v>13</v>
      </c>
      <c r="QD359" t="s">
        <v>13</v>
      </c>
      <c r="QR359" t="s">
        <v>9</v>
      </c>
      <c r="QS359" t="s">
        <v>13</v>
      </c>
      <c r="QT359" t="s">
        <v>13</v>
      </c>
      <c r="QU359" t="s">
        <v>13</v>
      </c>
      <c r="QV359" t="s">
        <v>13</v>
      </c>
      <c r="QW359" t="s">
        <v>13</v>
      </c>
      <c r="QX359" t="s">
        <v>13</v>
      </c>
      <c r="QY359" t="s">
        <v>13</v>
      </c>
      <c r="RM359" t="s">
        <v>9</v>
      </c>
      <c r="RN359" t="s">
        <v>9</v>
      </c>
      <c r="RO359" t="s">
        <v>9</v>
      </c>
      <c r="RP359" t="s">
        <v>13</v>
      </c>
      <c r="RQ359" t="s">
        <v>13</v>
      </c>
      <c r="RR359" t="s">
        <v>13</v>
      </c>
      <c r="RS359" t="s">
        <v>13</v>
      </c>
      <c r="RT359" t="s">
        <v>13</v>
      </c>
      <c r="RU359" t="s">
        <v>13</v>
      </c>
      <c r="RV359" t="s">
        <v>13</v>
      </c>
      <c r="SJ359" t="s">
        <v>9</v>
      </c>
      <c r="SK359" t="s">
        <v>13</v>
      </c>
      <c r="SL359" t="s">
        <v>13</v>
      </c>
      <c r="SM359" t="s">
        <v>13</v>
      </c>
      <c r="SN359" t="s">
        <v>13</v>
      </c>
      <c r="SO359" t="s">
        <v>13</v>
      </c>
      <c r="SP359" t="s">
        <v>13</v>
      </c>
      <c r="SQ359" t="s">
        <v>13</v>
      </c>
      <c r="TE359" t="s">
        <v>9</v>
      </c>
      <c r="TF359" t="s">
        <v>13</v>
      </c>
      <c r="TG359" t="s">
        <v>13</v>
      </c>
      <c r="TH359" t="s">
        <v>13</v>
      </c>
      <c r="TI359" t="s">
        <v>13</v>
      </c>
      <c r="TJ359" t="s">
        <v>13</v>
      </c>
      <c r="TK359" t="s">
        <v>13</v>
      </c>
      <c r="TL359" t="s">
        <v>13</v>
      </c>
      <c r="TZ359" t="s">
        <v>9</v>
      </c>
      <c r="UA359" t="s">
        <v>9</v>
      </c>
      <c r="UB359" t="s">
        <v>9</v>
      </c>
      <c r="UC359" t="s">
        <v>13</v>
      </c>
      <c r="UD359" t="s">
        <v>13</v>
      </c>
      <c r="UE359" t="s">
        <v>13</v>
      </c>
      <c r="UF359" t="s">
        <v>13</v>
      </c>
      <c r="UG359" t="s">
        <v>13</v>
      </c>
      <c r="UH359" t="s">
        <v>13</v>
      </c>
      <c r="UI359" t="s">
        <v>13</v>
      </c>
      <c r="UW359" t="s">
        <v>9</v>
      </c>
      <c r="UX359" t="s">
        <v>13</v>
      </c>
      <c r="UY359" t="s">
        <v>13</v>
      </c>
      <c r="UZ359" t="s">
        <v>13</v>
      </c>
      <c r="VA359" t="s">
        <v>13</v>
      </c>
      <c r="VB359" t="s">
        <v>13</v>
      </c>
      <c r="VC359" t="s">
        <v>13</v>
      </c>
      <c r="VD359" t="s">
        <v>13</v>
      </c>
      <c r="VR359" t="s">
        <v>9</v>
      </c>
      <c r="VS359" t="s">
        <v>13</v>
      </c>
      <c r="VT359" t="s">
        <v>13</v>
      </c>
      <c r="VU359" t="s">
        <v>13</v>
      </c>
      <c r="VV359" t="s">
        <v>13</v>
      </c>
      <c r="VW359" t="s">
        <v>13</v>
      </c>
      <c r="VX359" t="s">
        <v>13</v>
      </c>
      <c r="VY359" t="s">
        <v>13</v>
      </c>
      <c r="WM359" t="s">
        <v>9</v>
      </c>
      <c r="WN359" t="s">
        <v>9</v>
      </c>
      <c r="WO359" t="s">
        <v>9</v>
      </c>
      <c r="XC359" t="s">
        <v>9</v>
      </c>
      <c r="XQ359" t="s">
        <v>9</v>
      </c>
    </row>
    <row r="360" spans="1:641" x14ac:dyDescent="0.2">
      <c r="A360" s="6">
        <v>890</v>
      </c>
      <c r="B360" t="s">
        <v>1</v>
      </c>
      <c r="C360">
        <v>12</v>
      </c>
      <c r="D360" t="s">
        <v>2</v>
      </c>
      <c r="E360">
        <v>684519773</v>
      </c>
      <c r="F360" t="s">
        <v>3</v>
      </c>
      <c r="G360">
        <v>20</v>
      </c>
      <c r="H360" t="s">
        <v>14</v>
      </c>
      <c r="I360" t="s">
        <v>5</v>
      </c>
      <c r="J360" t="s">
        <v>51</v>
      </c>
      <c r="K360" t="s">
        <v>933</v>
      </c>
      <c r="L360" s="7" t="str">
        <f t="shared" si="5"/>
        <v>20-23 ans</v>
      </c>
      <c r="O360" t="s">
        <v>7</v>
      </c>
      <c r="P360" t="s">
        <v>3</v>
      </c>
      <c r="Q360" t="s">
        <v>7</v>
      </c>
      <c r="R360" t="s">
        <v>9</v>
      </c>
      <c r="S360" t="s">
        <v>9</v>
      </c>
      <c r="T360" t="s">
        <v>9</v>
      </c>
      <c r="AH360" t="s">
        <v>9</v>
      </c>
      <c r="AI360" t="s">
        <v>9</v>
      </c>
      <c r="AJ360" t="s">
        <v>9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BE360" t="s">
        <v>9</v>
      </c>
      <c r="BF360" t="s">
        <v>9</v>
      </c>
      <c r="BG360" t="s">
        <v>9</v>
      </c>
      <c r="BU360" t="s">
        <v>8</v>
      </c>
      <c r="BV360" t="s">
        <v>17</v>
      </c>
      <c r="BW360" t="s">
        <v>11</v>
      </c>
      <c r="BX360" t="s">
        <v>10</v>
      </c>
      <c r="BY360" t="s">
        <v>11</v>
      </c>
      <c r="BZ360" t="s">
        <v>11</v>
      </c>
      <c r="CA360" t="s">
        <v>11</v>
      </c>
      <c r="CB360" t="s">
        <v>11</v>
      </c>
      <c r="CC360" t="s">
        <v>11</v>
      </c>
      <c r="CD360" t="s">
        <v>11</v>
      </c>
      <c r="CE360" t="s">
        <v>11</v>
      </c>
      <c r="CF360" t="s">
        <v>11</v>
      </c>
      <c r="CG360" t="s">
        <v>10</v>
      </c>
      <c r="CH360" t="s">
        <v>11</v>
      </c>
      <c r="CI360" t="s">
        <v>9</v>
      </c>
      <c r="CJ360" t="s">
        <v>9</v>
      </c>
      <c r="CK360" t="s">
        <v>9</v>
      </c>
      <c r="CL360" t="s">
        <v>9</v>
      </c>
      <c r="CM360" t="s">
        <v>16</v>
      </c>
      <c r="CN360" t="s">
        <v>11</v>
      </c>
      <c r="CO360" t="s">
        <v>11</v>
      </c>
      <c r="CP360" t="s">
        <v>11</v>
      </c>
      <c r="CQ360" t="s">
        <v>11</v>
      </c>
      <c r="CR360" t="s">
        <v>10</v>
      </c>
      <c r="CS360" t="s">
        <v>10</v>
      </c>
      <c r="CT360" t="s">
        <v>11</v>
      </c>
      <c r="CU360" t="s">
        <v>11</v>
      </c>
      <c r="CV360" t="s">
        <v>12</v>
      </c>
      <c r="CW360" t="s">
        <v>11</v>
      </c>
      <c r="CX360" t="s">
        <v>11</v>
      </c>
      <c r="CY360" t="s">
        <v>11</v>
      </c>
      <c r="CZ360" t="s">
        <v>10</v>
      </c>
      <c r="DA360" t="s">
        <v>9</v>
      </c>
      <c r="DB360" t="s">
        <v>9</v>
      </c>
      <c r="DP360" t="s">
        <v>9</v>
      </c>
      <c r="DQ360" t="s">
        <v>9</v>
      </c>
      <c r="EE360" t="s">
        <v>9</v>
      </c>
      <c r="EF360" t="s">
        <v>13</v>
      </c>
      <c r="EG360" t="s">
        <v>13</v>
      </c>
      <c r="EH360" t="s">
        <v>13</v>
      </c>
      <c r="EI360" t="s">
        <v>13</v>
      </c>
      <c r="EJ360" t="s">
        <v>13</v>
      </c>
      <c r="EK360" t="s">
        <v>13</v>
      </c>
      <c r="EL360" t="s">
        <v>13</v>
      </c>
      <c r="EZ360" t="s">
        <v>9</v>
      </c>
      <c r="FA360" t="s">
        <v>9</v>
      </c>
      <c r="FB360" t="s">
        <v>9</v>
      </c>
      <c r="FC360" t="s">
        <v>9</v>
      </c>
      <c r="FD360" t="s">
        <v>9</v>
      </c>
      <c r="FE360" t="s">
        <v>8</v>
      </c>
      <c r="FF360" t="s">
        <v>3</v>
      </c>
      <c r="FG360" t="s">
        <v>3</v>
      </c>
      <c r="FH360" t="s">
        <v>7</v>
      </c>
      <c r="FI360" t="s">
        <v>7</v>
      </c>
      <c r="FJ360" t="s">
        <v>7</v>
      </c>
      <c r="FK360" t="s">
        <v>7</v>
      </c>
      <c r="FL360" t="s">
        <v>7</v>
      </c>
      <c r="FM360" t="s">
        <v>11</v>
      </c>
      <c r="FN360" t="s">
        <v>10</v>
      </c>
      <c r="FO360" t="s">
        <v>11</v>
      </c>
      <c r="FP360" t="s">
        <v>10</v>
      </c>
      <c r="FQ360" t="s">
        <v>10</v>
      </c>
      <c r="FR360" t="s">
        <v>10</v>
      </c>
      <c r="FS360" t="s">
        <v>11</v>
      </c>
      <c r="FT360" t="s">
        <v>11</v>
      </c>
      <c r="FU360" t="s">
        <v>11</v>
      </c>
      <c r="FV360" t="s">
        <v>10</v>
      </c>
      <c r="FW360" t="s">
        <v>10</v>
      </c>
      <c r="FX360" t="s">
        <v>10</v>
      </c>
      <c r="FY360" t="s">
        <v>11</v>
      </c>
      <c r="FZ360" t="s">
        <v>9</v>
      </c>
      <c r="GA360" t="s">
        <v>9</v>
      </c>
      <c r="GB360" t="s">
        <v>13</v>
      </c>
      <c r="GC360" t="s">
        <v>13</v>
      </c>
      <c r="GD360" t="s">
        <v>13</v>
      </c>
      <c r="GE360" t="s">
        <v>13</v>
      </c>
      <c r="GF360" t="s">
        <v>13</v>
      </c>
      <c r="GG360" t="s">
        <v>13</v>
      </c>
      <c r="GH360" t="s">
        <v>13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  <c r="HB360" t="s">
        <v>13</v>
      </c>
      <c r="HC360" t="s">
        <v>13</v>
      </c>
      <c r="HD360" t="s">
        <v>13</v>
      </c>
      <c r="HE360" t="s">
        <v>13</v>
      </c>
      <c r="HF360" t="s">
        <v>13</v>
      </c>
      <c r="HG360" t="s">
        <v>13</v>
      </c>
      <c r="HH360" t="s">
        <v>13</v>
      </c>
      <c r="HV360" t="s">
        <v>9</v>
      </c>
      <c r="IJ360">
        <v>0</v>
      </c>
      <c r="IK360" t="s">
        <v>8</v>
      </c>
      <c r="IL360" t="s">
        <v>9</v>
      </c>
      <c r="IM360" t="s">
        <v>9</v>
      </c>
      <c r="IN360" t="s">
        <v>9</v>
      </c>
      <c r="IO360" t="s">
        <v>8</v>
      </c>
      <c r="IP360" t="s">
        <v>10</v>
      </c>
      <c r="IQ360" t="s">
        <v>10</v>
      </c>
      <c r="IR360" t="s">
        <v>10</v>
      </c>
      <c r="IS360" t="s">
        <v>10</v>
      </c>
      <c r="IT360" t="s">
        <v>10</v>
      </c>
      <c r="IU360" t="s">
        <v>10</v>
      </c>
      <c r="IV360" t="s">
        <v>11</v>
      </c>
      <c r="IW360" t="s">
        <v>12</v>
      </c>
      <c r="IX360" t="s">
        <v>11</v>
      </c>
      <c r="IY360" t="s">
        <v>10</v>
      </c>
      <c r="IZ360" t="s">
        <v>12</v>
      </c>
      <c r="JA360" t="s">
        <v>12</v>
      </c>
      <c r="JB360" t="s">
        <v>11</v>
      </c>
      <c r="JC360" t="s">
        <v>9</v>
      </c>
      <c r="JQ360" t="s">
        <v>9</v>
      </c>
      <c r="JR360" t="s">
        <v>8</v>
      </c>
      <c r="JS360" t="s">
        <v>8</v>
      </c>
      <c r="JT360" t="s">
        <v>9</v>
      </c>
      <c r="JU360" t="s">
        <v>9</v>
      </c>
      <c r="JV360" t="s">
        <v>9</v>
      </c>
      <c r="JW360" t="s">
        <v>10</v>
      </c>
      <c r="JX360" t="s">
        <v>10</v>
      </c>
      <c r="JY360" t="s">
        <v>10</v>
      </c>
      <c r="JZ360" t="s">
        <v>11</v>
      </c>
      <c r="KA360" t="s">
        <v>11</v>
      </c>
      <c r="KB360" t="s">
        <v>11</v>
      </c>
      <c r="KC360" t="s">
        <v>11</v>
      </c>
      <c r="KD360" t="s">
        <v>11</v>
      </c>
      <c r="KE360" t="s">
        <v>11</v>
      </c>
      <c r="KF360" t="s">
        <v>11</v>
      </c>
      <c r="KG360" t="s">
        <v>11</v>
      </c>
      <c r="KH360" t="s">
        <v>11</v>
      </c>
      <c r="KI360" t="s">
        <v>11</v>
      </c>
      <c r="KJ360" t="s">
        <v>9</v>
      </c>
      <c r="KK360" t="s">
        <v>9</v>
      </c>
      <c r="KY360" t="s">
        <v>9</v>
      </c>
      <c r="LM360" t="s">
        <v>9</v>
      </c>
      <c r="MA360" t="s">
        <v>9</v>
      </c>
      <c r="MO360" t="s">
        <v>9</v>
      </c>
      <c r="MP360" t="s">
        <v>9</v>
      </c>
      <c r="ND360" t="s">
        <v>9</v>
      </c>
      <c r="NR360" t="s">
        <v>9</v>
      </c>
      <c r="OF360" t="s">
        <v>9</v>
      </c>
      <c r="OG360" t="s">
        <v>9</v>
      </c>
      <c r="OH360" t="s">
        <v>13</v>
      </c>
      <c r="OI360" t="s">
        <v>13</v>
      </c>
      <c r="OJ360" t="s">
        <v>13</v>
      </c>
      <c r="OK360" t="s">
        <v>13</v>
      </c>
      <c r="OL360" t="s">
        <v>13</v>
      </c>
      <c r="OM360" t="s">
        <v>13</v>
      </c>
      <c r="ON360" t="s">
        <v>13</v>
      </c>
      <c r="PB360" t="s">
        <v>9</v>
      </c>
      <c r="PC360" t="s">
        <v>13</v>
      </c>
      <c r="PD360" t="s">
        <v>13</v>
      </c>
      <c r="PE360" t="s">
        <v>13</v>
      </c>
      <c r="PF360" t="s">
        <v>13</v>
      </c>
      <c r="PG360" t="s">
        <v>13</v>
      </c>
      <c r="PH360" t="s">
        <v>13</v>
      </c>
      <c r="PI360" t="s">
        <v>13</v>
      </c>
      <c r="PW360" t="s">
        <v>9</v>
      </c>
      <c r="PX360" t="s">
        <v>13</v>
      </c>
      <c r="PY360" t="s">
        <v>13</v>
      </c>
      <c r="PZ360" t="s">
        <v>13</v>
      </c>
      <c r="QA360" t="s">
        <v>13</v>
      </c>
      <c r="QB360" t="s">
        <v>13</v>
      </c>
      <c r="QC360" t="s">
        <v>13</v>
      </c>
      <c r="QD360" t="s">
        <v>13</v>
      </c>
      <c r="QR360" t="s">
        <v>9</v>
      </c>
      <c r="QS360" t="s">
        <v>13</v>
      </c>
      <c r="QT360" t="s">
        <v>13</v>
      </c>
      <c r="QU360" t="s">
        <v>13</v>
      </c>
      <c r="QV360" t="s">
        <v>13</v>
      </c>
      <c r="QW360" t="s">
        <v>13</v>
      </c>
      <c r="QX360" t="s">
        <v>13</v>
      </c>
      <c r="QY360" t="s">
        <v>13</v>
      </c>
      <c r="RM360" t="s">
        <v>9</v>
      </c>
      <c r="RN360" t="s">
        <v>9</v>
      </c>
      <c r="RO360" t="s">
        <v>9</v>
      </c>
      <c r="RP360" t="s">
        <v>13</v>
      </c>
      <c r="RQ360" t="s">
        <v>13</v>
      </c>
      <c r="RR360" t="s">
        <v>13</v>
      </c>
      <c r="RS360" t="s">
        <v>13</v>
      </c>
      <c r="RT360" t="s">
        <v>13</v>
      </c>
      <c r="RU360" t="s">
        <v>13</v>
      </c>
      <c r="RV360" t="s">
        <v>13</v>
      </c>
      <c r="SJ360" t="s">
        <v>9</v>
      </c>
      <c r="SK360" t="s">
        <v>13</v>
      </c>
      <c r="SL360" t="s">
        <v>13</v>
      </c>
      <c r="SM360" t="s">
        <v>13</v>
      </c>
      <c r="SN360" t="s">
        <v>13</v>
      </c>
      <c r="SO360" t="s">
        <v>13</v>
      </c>
      <c r="SP360" t="s">
        <v>13</v>
      </c>
      <c r="SQ360" t="s">
        <v>13</v>
      </c>
      <c r="TE360" t="s">
        <v>9</v>
      </c>
      <c r="TF360" t="s">
        <v>13</v>
      </c>
      <c r="TG360" t="s">
        <v>13</v>
      </c>
      <c r="TH360" t="s">
        <v>13</v>
      </c>
      <c r="TI360" t="s">
        <v>13</v>
      </c>
      <c r="TJ360" t="s">
        <v>13</v>
      </c>
      <c r="TK360" t="s">
        <v>13</v>
      </c>
      <c r="TL360" t="s">
        <v>13</v>
      </c>
      <c r="TZ360" t="s">
        <v>8</v>
      </c>
      <c r="UA360" t="s">
        <v>9</v>
      </c>
      <c r="UB360" t="s">
        <v>9</v>
      </c>
      <c r="UC360" t="s">
        <v>3</v>
      </c>
      <c r="UD360" t="s">
        <v>3</v>
      </c>
      <c r="UE360" t="s">
        <v>3</v>
      </c>
      <c r="UF360" t="s">
        <v>7</v>
      </c>
      <c r="UG360" t="s">
        <v>7</v>
      </c>
      <c r="UH360" t="s">
        <v>7</v>
      </c>
      <c r="UI360" t="s">
        <v>3</v>
      </c>
      <c r="UJ360" t="s">
        <v>10</v>
      </c>
      <c r="UK360" t="s">
        <v>11</v>
      </c>
      <c r="UL360" t="s">
        <v>10</v>
      </c>
      <c r="UM360" t="s">
        <v>11</v>
      </c>
      <c r="UN360" t="s">
        <v>10</v>
      </c>
      <c r="UO360" t="s">
        <v>11</v>
      </c>
      <c r="UP360" t="s">
        <v>11</v>
      </c>
      <c r="UQ360" t="s">
        <v>11</v>
      </c>
      <c r="UR360" t="s">
        <v>11</v>
      </c>
      <c r="US360" t="s">
        <v>11</v>
      </c>
      <c r="UT360" t="s">
        <v>11</v>
      </c>
      <c r="UU360" t="s">
        <v>11</v>
      </c>
      <c r="UV360" t="s">
        <v>11</v>
      </c>
      <c r="UW360" t="s">
        <v>9</v>
      </c>
      <c r="UX360" t="s">
        <v>13</v>
      </c>
      <c r="UY360" t="s">
        <v>13</v>
      </c>
      <c r="UZ360" t="s">
        <v>13</v>
      </c>
      <c r="VA360" t="s">
        <v>13</v>
      </c>
      <c r="VB360" t="s">
        <v>13</v>
      </c>
      <c r="VC360" t="s">
        <v>13</v>
      </c>
      <c r="VD360" t="s">
        <v>13</v>
      </c>
      <c r="VR360" t="s">
        <v>9</v>
      </c>
      <c r="VS360" t="s">
        <v>13</v>
      </c>
      <c r="VT360" t="s">
        <v>13</v>
      </c>
      <c r="VU360" t="s">
        <v>13</v>
      </c>
      <c r="VV360" t="s">
        <v>13</v>
      </c>
      <c r="VW360" t="s">
        <v>13</v>
      </c>
      <c r="VX360" t="s">
        <v>13</v>
      </c>
      <c r="VY360" t="s">
        <v>13</v>
      </c>
      <c r="WM360" t="s">
        <v>8</v>
      </c>
      <c r="WN360" t="s">
        <v>9</v>
      </c>
      <c r="WO360" t="s">
        <v>9</v>
      </c>
      <c r="WP360" t="s">
        <v>10</v>
      </c>
      <c r="WQ360" t="s">
        <v>11</v>
      </c>
      <c r="WR360" t="s">
        <v>10</v>
      </c>
      <c r="WS360" t="s">
        <v>11</v>
      </c>
      <c r="WT360" t="s">
        <v>11</v>
      </c>
      <c r="WU360" t="s">
        <v>11</v>
      </c>
      <c r="WV360" t="s">
        <v>11</v>
      </c>
      <c r="WW360" t="s">
        <v>11</v>
      </c>
      <c r="WX360" t="s">
        <v>11</v>
      </c>
      <c r="WY360" t="s">
        <v>11</v>
      </c>
      <c r="WZ360" t="s">
        <v>11</v>
      </c>
      <c r="XA360" t="s">
        <v>11</v>
      </c>
      <c r="XB360" t="s">
        <v>11</v>
      </c>
      <c r="XC360" t="s">
        <v>9</v>
      </c>
      <c r="XQ360" t="s">
        <v>9</v>
      </c>
    </row>
    <row r="361" spans="1:641" x14ac:dyDescent="0.2">
      <c r="A361" s="6">
        <v>894</v>
      </c>
      <c r="B361" t="s">
        <v>1</v>
      </c>
      <c r="C361">
        <v>12</v>
      </c>
      <c r="D361" t="s">
        <v>2</v>
      </c>
      <c r="E361">
        <v>301456185</v>
      </c>
      <c r="F361" t="s">
        <v>3</v>
      </c>
      <c r="G361">
        <v>26</v>
      </c>
      <c r="H361" t="s">
        <v>4</v>
      </c>
      <c r="I361" t="s">
        <v>5</v>
      </c>
      <c r="J361" t="s">
        <v>148</v>
      </c>
      <c r="K361" t="s">
        <v>940</v>
      </c>
      <c r="L361" s="7" t="str">
        <f t="shared" si="5"/>
        <v>24 ans et plus</v>
      </c>
      <c r="O361" t="s">
        <v>7</v>
      </c>
      <c r="P361" t="s">
        <v>7</v>
      </c>
      <c r="Q361" t="s">
        <v>3</v>
      </c>
      <c r="R361" t="s">
        <v>15</v>
      </c>
      <c r="S361" t="s">
        <v>9</v>
      </c>
      <c r="T361" t="s">
        <v>9</v>
      </c>
      <c r="U361" t="s">
        <v>20</v>
      </c>
      <c r="V361" t="s">
        <v>11</v>
      </c>
      <c r="W361" t="s">
        <v>11</v>
      </c>
      <c r="X361" t="s">
        <v>11</v>
      </c>
      <c r="Y361" t="s">
        <v>10</v>
      </c>
      <c r="Z361" t="s">
        <v>10</v>
      </c>
      <c r="AA361" t="s">
        <v>11</v>
      </c>
      <c r="AB361" t="s">
        <v>10</v>
      </c>
      <c r="AC361" t="s">
        <v>10</v>
      </c>
      <c r="AD361" t="s">
        <v>11</v>
      </c>
      <c r="AE361" t="s">
        <v>10</v>
      </c>
      <c r="AF361" t="s">
        <v>11</v>
      </c>
      <c r="AG361" t="s">
        <v>11</v>
      </c>
      <c r="AH361" t="s">
        <v>9</v>
      </c>
      <c r="AI361" t="s">
        <v>9</v>
      </c>
      <c r="AJ361" t="s">
        <v>9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BE361" t="s">
        <v>9</v>
      </c>
      <c r="BF361" t="s">
        <v>9</v>
      </c>
      <c r="BG361" t="s">
        <v>9</v>
      </c>
      <c r="BU361" t="s">
        <v>9</v>
      </c>
      <c r="CI361" t="s">
        <v>36</v>
      </c>
      <c r="CJ361" t="s">
        <v>8</v>
      </c>
      <c r="CK361" t="s">
        <v>16</v>
      </c>
      <c r="CL361" t="s">
        <v>15</v>
      </c>
      <c r="CM361" t="s">
        <v>15</v>
      </c>
      <c r="CN361" t="s">
        <v>11</v>
      </c>
      <c r="CO361" t="s">
        <v>11</v>
      </c>
      <c r="CP361" t="s">
        <v>11</v>
      </c>
      <c r="CQ361" t="s">
        <v>11</v>
      </c>
      <c r="CR361" t="s">
        <v>10</v>
      </c>
      <c r="CS361" t="s">
        <v>10</v>
      </c>
      <c r="CT361" t="s">
        <v>11</v>
      </c>
      <c r="CU361" t="s">
        <v>10</v>
      </c>
      <c r="CV361" t="s">
        <v>10</v>
      </c>
      <c r="CW361" t="s">
        <v>11</v>
      </c>
      <c r="CX361" t="s">
        <v>10</v>
      </c>
      <c r="CY361" t="s">
        <v>11</v>
      </c>
      <c r="CZ361" t="s">
        <v>11</v>
      </c>
      <c r="DA361" t="s">
        <v>9</v>
      </c>
      <c r="DB361" t="s">
        <v>9</v>
      </c>
      <c r="DP361" t="s">
        <v>9</v>
      </c>
      <c r="DQ361" t="s">
        <v>9</v>
      </c>
      <c r="EE361" t="s">
        <v>9</v>
      </c>
      <c r="EF361" t="s">
        <v>13</v>
      </c>
      <c r="EG361" t="s">
        <v>13</v>
      </c>
      <c r="EH361" t="s">
        <v>13</v>
      </c>
      <c r="EI361" t="s">
        <v>13</v>
      </c>
      <c r="EJ361" t="s">
        <v>13</v>
      </c>
      <c r="EK361" t="s">
        <v>13</v>
      </c>
      <c r="EL361" t="s">
        <v>13</v>
      </c>
      <c r="EZ361" t="s">
        <v>9</v>
      </c>
      <c r="FA361" t="s">
        <v>8</v>
      </c>
      <c r="FB361" t="s">
        <v>9</v>
      </c>
      <c r="FC361" t="s">
        <v>9</v>
      </c>
      <c r="FD361" t="s">
        <v>9</v>
      </c>
      <c r="FE361" t="s">
        <v>9</v>
      </c>
      <c r="FF361" t="s">
        <v>3</v>
      </c>
      <c r="FG361" t="s">
        <v>7</v>
      </c>
      <c r="FH361" t="s">
        <v>7</v>
      </c>
      <c r="FI361" t="s">
        <v>7</v>
      </c>
      <c r="FJ361" t="s">
        <v>7</v>
      </c>
      <c r="FK361" t="s">
        <v>7</v>
      </c>
      <c r="FL361" t="s">
        <v>7</v>
      </c>
      <c r="FM361" t="s">
        <v>17</v>
      </c>
      <c r="FN361" t="s">
        <v>17</v>
      </c>
      <c r="FO361" t="s">
        <v>17</v>
      </c>
      <c r="FP361" t="s">
        <v>11</v>
      </c>
      <c r="FQ361" t="s">
        <v>11</v>
      </c>
      <c r="FR361" t="s">
        <v>11</v>
      </c>
      <c r="FS361" t="s">
        <v>11</v>
      </c>
      <c r="FT361" t="s">
        <v>11</v>
      </c>
      <c r="FU361" t="s">
        <v>10</v>
      </c>
      <c r="FV361" t="s">
        <v>11</v>
      </c>
      <c r="FW361" t="s">
        <v>11</v>
      </c>
      <c r="FX361" t="s">
        <v>12</v>
      </c>
      <c r="FY361" t="s">
        <v>10</v>
      </c>
      <c r="FZ361" t="s">
        <v>9</v>
      </c>
      <c r="GA361" t="s">
        <v>9</v>
      </c>
      <c r="GB361" t="s">
        <v>13</v>
      </c>
      <c r="GC361" t="s">
        <v>13</v>
      </c>
      <c r="GD361" t="s">
        <v>13</v>
      </c>
      <c r="GE361" t="s">
        <v>13</v>
      </c>
      <c r="GF361" t="s">
        <v>13</v>
      </c>
      <c r="GG361" t="s">
        <v>13</v>
      </c>
      <c r="GH361" t="s">
        <v>13</v>
      </c>
      <c r="GV361" t="s">
        <v>9</v>
      </c>
      <c r="GW361" t="s">
        <v>9</v>
      </c>
      <c r="GX361" t="s">
        <v>9</v>
      </c>
      <c r="GY361" t="s">
        <v>8</v>
      </c>
      <c r="GZ361" t="s">
        <v>9</v>
      </c>
      <c r="HA361" t="s">
        <v>9</v>
      </c>
      <c r="HB361" t="s">
        <v>3</v>
      </c>
      <c r="HC361" t="s">
        <v>7</v>
      </c>
      <c r="HD361" t="s">
        <v>7</v>
      </c>
      <c r="HE361" t="s">
        <v>7</v>
      </c>
      <c r="HF361" t="s">
        <v>7</v>
      </c>
      <c r="HG361" t="s">
        <v>7</v>
      </c>
      <c r="HH361" t="s">
        <v>7</v>
      </c>
      <c r="HI361" t="s">
        <v>17</v>
      </c>
      <c r="HJ361" t="s">
        <v>17</v>
      </c>
      <c r="HK361" t="s">
        <v>17</v>
      </c>
      <c r="HL361" t="s">
        <v>11</v>
      </c>
      <c r="HM361" t="s">
        <v>11</v>
      </c>
      <c r="HN361" t="s">
        <v>11</v>
      </c>
      <c r="HO361" t="s">
        <v>11</v>
      </c>
      <c r="HP361" t="s">
        <v>11</v>
      </c>
      <c r="HQ361" t="s">
        <v>11</v>
      </c>
      <c r="HR361" t="s">
        <v>11</v>
      </c>
      <c r="HS361" t="s">
        <v>11</v>
      </c>
      <c r="HT361" t="s">
        <v>11</v>
      </c>
      <c r="HU361" t="s">
        <v>11</v>
      </c>
      <c r="HV361" t="s">
        <v>9</v>
      </c>
      <c r="IJ361">
        <v>0</v>
      </c>
      <c r="IK361" t="s">
        <v>8</v>
      </c>
      <c r="IL361" t="s">
        <v>9</v>
      </c>
      <c r="IM361" t="s">
        <v>9</v>
      </c>
      <c r="IN361" t="s">
        <v>9</v>
      </c>
      <c r="IO361" t="s">
        <v>9</v>
      </c>
      <c r="IP361" t="s">
        <v>17</v>
      </c>
      <c r="IQ361" t="s">
        <v>10</v>
      </c>
      <c r="IR361" t="s">
        <v>17</v>
      </c>
      <c r="IS361" t="s">
        <v>11</v>
      </c>
      <c r="IT361" t="s">
        <v>10</v>
      </c>
      <c r="IU361" t="s">
        <v>10</v>
      </c>
      <c r="IV361" t="s">
        <v>11</v>
      </c>
      <c r="IW361" t="s">
        <v>11</v>
      </c>
      <c r="IX361" t="s">
        <v>10</v>
      </c>
      <c r="IY361" t="s">
        <v>10</v>
      </c>
      <c r="IZ361" t="s">
        <v>10</v>
      </c>
      <c r="JA361" t="s">
        <v>10</v>
      </c>
      <c r="JB361" t="s">
        <v>10</v>
      </c>
      <c r="JC361" t="s">
        <v>9</v>
      </c>
      <c r="JQ361" t="s">
        <v>9</v>
      </c>
      <c r="JR361" t="s">
        <v>9</v>
      </c>
      <c r="JS361" t="s">
        <v>9</v>
      </c>
      <c r="JT361" t="s">
        <v>9</v>
      </c>
      <c r="JU361" t="s">
        <v>9</v>
      </c>
      <c r="JV361" t="s">
        <v>9</v>
      </c>
      <c r="KJ361" t="s">
        <v>9</v>
      </c>
      <c r="KK361" t="s">
        <v>15</v>
      </c>
      <c r="KL361" t="s">
        <v>11</v>
      </c>
      <c r="KM361" t="s">
        <v>11</v>
      </c>
      <c r="KN361" t="s">
        <v>11</v>
      </c>
      <c r="KO361" t="s">
        <v>10</v>
      </c>
      <c r="KP361" t="s">
        <v>10</v>
      </c>
      <c r="KQ361" t="s">
        <v>10</v>
      </c>
      <c r="KR361" t="s">
        <v>11</v>
      </c>
      <c r="KS361" t="s">
        <v>10</v>
      </c>
      <c r="KT361" t="s">
        <v>11</v>
      </c>
      <c r="KU361" t="s">
        <v>11</v>
      </c>
      <c r="KV361" t="s">
        <v>10</v>
      </c>
      <c r="KW361" t="s">
        <v>11</v>
      </c>
      <c r="KX361" t="s">
        <v>10</v>
      </c>
      <c r="KY361" t="s">
        <v>15</v>
      </c>
      <c r="KZ361" t="s">
        <v>11</v>
      </c>
      <c r="LA361" t="s">
        <v>11</v>
      </c>
      <c r="LB361" t="s">
        <v>11</v>
      </c>
      <c r="LC361" t="s">
        <v>10</v>
      </c>
      <c r="LD361" t="s">
        <v>10</v>
      </c>
      <c r="LE361" t="s">
        <v>11</v>
      </c>
      <c r="LF361" t="s">
        <v>11</v>
      </c>
      <c r="LG361" t="s">
        <v>11</v>
      </c>
      <c r="LH361" t="s">
        <v>11</v>
      </c>
      <c r="LI361" t="s">
        <v>11</v>
      </c>
      <c r="LJ361" t="s">
        <v>10</v>
      </c>
      <c r="LK361" t="s">
        <v>11</v>
      </c>
      <c r="LL361" t="s">
        <v>10</v>
      </c>
      <c r="LM361" t="s">
        <v>9</v>
      </c>
      <c r="MA361" t="s">
        <v>9</v>
      </c>
      <c r="MO361" t="s">
        <v>9</v>
      </c>
      <c r="MP361" t="s">
        <v>9</v>
      </c>
      <c r="ND361" t="s">
        <v>9</v>
      </c>
      <c r="NR361" t="s">
        <v>9</v>
      </c>
      <c r="OF361" t="s">
        <v>9</v>
      </c>
      <c r="OG361" t="s">
        <v>9</v>
      </c>
      <c r="OH361" t="s">
        <v>13</v>
      </c>
      <c r="OI361" t="s">
        <v>13</v>
      </c>
      <c r="OJ361" t="s">
        <v>13</v>
      </c>
      <c r="OK361" t="s">
        <v>13</v>
      </c>
      <c r="OL361" t="s">
        <v>13</v>
      </c>
      <c r="OM361" t="s">
        <v>13</v>
      </c>
      <c r="ON361" t="s">
        <v>13</v>
      </c>
      <c r="PB361" t="s">
        <v>9</v>
      </c>
      <c r="PC361" t="s">
        <v>13</v>
      </c>
      <c r="PD361" t="s">
        <v>13</v>
      </c>
      <c r="PE361" t="s">
        <v>13</v>
      </c>
      <c r="PF361" t="s">
        <v>13</v>
      </c>
      <c r="PG361" t="s">
        <v>13</v>
      </c>
      <c r="PH361" t="s">
        <v>13</v>
      </c>
      <c r="PI361" t="s">
        <v>13</v>
      </c>
      <c r="PW361" t="s">
        <v>9</v>
      </c>
      <c r="PX361" t="s">
        <v>13</v>
      </c>
      <c r="PY361" t="s">
        <v>13</v>
      </c>
      <c r="PZ361" t="s">
        <v>13</v>
      </c>
      <c r="QA361" t="s">
        <v>13</v>
      </c>
      <c r="QB361" t="s">
        <v>13</v>
      </c>
      <c r="QC361" t="s">
        <v>13</v>
      </c>
      <c r="QD361" t="s">
        <v>13</v>
      </c>
      <c r="QR361" t="s">
        <v>9</v>
      </c>
      <c r="QS361" t="s">
        <v>13</v>
      </c>
      <c r="QT361" t="s">
        <v>13</v>
      </c>
      <c r="QU361" t="s">
        <v>13</v>
      </c>
      <c r="QV361" t="s">
        <v>13</v>
      </c>
      <c r="QW361" t="s">
        <v>13</v>
      </c>
      <c r="QX361" t="s">
        <v>13</v>
      </c>
      <c r="QY361" t="s">
        <v>13</v>
      </c>
      <c r="RM361" t="s">
        <v>9</v>
      </c>
      <c r="RN361" t="s">
        <v>9</v>
      </c>
      <c r="RO361" t="s">
        <v>9</v>
      </c>
      <c r="RP361" t="s">
        <v>13</v>
      </c>
      <c r="RQ361" t="s">
        <v>13</v>
      </c>
      <c r="RR361" t="s">
        <v>13</v>
      </c>
      <c r="RS361" t="s">
        <v>13</v>
      </c>
      <c r="RT361" t="s">
        <v>13</v>
      </c>
      <c r="RU361" t="s">
        <v>13</v>
      </c>
      <c r="RV361" t="s">
        <v>13</v>
      </c>
      <c r="SJ361" t="s">
        <v>9</v>
      </c>
      <c r="SK361" t="s">
        <v>13</v>
      </c>
      <c r="SL361" t="s">
        <v>13</v>
      </c>
      <c r="SM361" t="s">
        <v>13</v>
      </c>
      <c r="SN361" t="s">
        <v>13</v>
      </c>
      <c r="SO361" t="s">
        <v>13</v>
      </c>
      <c r="SP361" t="s">
        <v>13</v>
      </c>
      <c r="SQ361" t="s">
        <v>13</v>
      </c>
      <c r="TE361" t="s">
        <v>9</v>
      </c>
      <c r="TF361" t="s">
        <v>13</v>
      </c>
      <c r="TG361" t="s">
        <v>13</v>
      </c>
      <c r="TH361" t="s">
        <v>13</v>
      </c>
      <c r="TI361" t="s">
        <v>13</v>
      </c>
      <c r="TJ361" t="s">
        <v>13</v>
      </c>
      <c r="TK361" t="s">
        <v>13</v>
      </c>
      <c r="TL361" t="s">
        <v>13</v>
      </c>
      <c r="TZ361" t="s">
        <v>9</v>
      </c>
      <c r="UA361" t="s">
        <v>9</v>
      </c>
      <c r="UB361" t="s">
        <v>9</v>
      </c>
      <c r="UC361" t="s">
        <v>13</v>
      </c>
      <c r="UD361" t="s">
        <v>13</v>
      </c>
      <c r="UE361" t="s">
        <v>13</v>
      </c>
      <c r="UF361" t="s">
        <v>13</v>
      </c>
      <c r="UG361" t="s">
        <v>13</v>
      </c>
      <c r="UH361" t="s">
        <v>13</v>
      </c>
      <c r="UI361" t="s">
        <v>13</v>
      </c>
      <c r="UW361" t="s">
        <v>9</v>
      </c>
      <c r="UX361" t="s">
        <v>13</v>
      </c>
      <c r="UY361" t="s">
        <v>13</v>
      </c>
      <c r="UZ361" t="s">
        <v>13</v>
      </c>
      <c r="VA361" t="s">
        <v>13</v>
      </c>
      <c r="VB361" t="s">
        <v>13</v>
      </c>
      <c r="VC361" t="s">
        <v>13</v>
      </c>
      <c r="VD361" t="s">
        <v>13</v>
      </c>
      <c r="VR361" t="s">
        <v>9</v>
      </c>
      <c r="VS361" t="s">
        <v>13</v>
      </c>
      <c r="VT361" t="s">
        <v>13</v>
      </c>
      <c r="VU361" t="s">
        <v>13</v>
      </c>
      <c r="VV361" t="s">
        <v>13</v>
      </c>
      <c r="VW361" t="s">
        <v>13</v>
      </c>
      <c r="VX361" t="s">
        <v>13</v>
      </c>
      <c r="VY361" t="s">
        <v>13</v>
      </c>
      <c r="WM361" t="s">
        <v>9</v>
      </c>
      <c r="WN361" t="s">
        <v>9</v>
      </c>
      <c r="WO361" t="s">
        <v>9</v>
      </c>
      <c r="XC361" t="s">
        <v>9</v>
      </c>
      <c r="XQ361" t="s">
        <v>9</v>
      </c>
    </row>
    <row r="362" spans="1:641" x14ac:dyDescent="0.2">
      <c r="A362" s="6">
        <v>896</v>
      </c>
      <c r="B362" t="s">
        <v>1</v>
      </c>
      <c r="C362">
        <v>12</v>
      </c>
      <c r="D362" t="s">
        <v>2</v>
      </c>
      <c r="E362">
        <v>913322927</v>
      </c>
      <c r="F362" t="s">
        <v>3</v>
      </c>
      <c r="G362">
        <v>24</v>
      </c>
      <c r="H362" t="s">
        <v>14</v>
      </c>
      <c r="I362" t="s">
        <v>26</v>
      </c>
      <c r="J362" t="s">
        <v>149</v>
      </c>
      <c r="K362" t="s">
        <v>934</v>
      </c>
      <c r="L362" s="7" t="str">
        <f t="shared" si="5"/>
        <v>24 ans et plus</v>
      </c>
      <c r="O362" t="s">
        <v>7</v>
      </c>
      <c r="P362" t="s">
        <v>7</v>
      </c>
      <c r="Q362" t="s">
        <v>3</v>
      </c>
      <c r="R362" t="s">
        <v>9</v>
      </c>
      <c r="S362" t="s">
        <v>9</v>
      </c>
      <c r="T362" t="s">
        <v>9</v>
      </c>
      <c r="AH362" t="s">
        <v>9</v>
      </c>
      <c r="AI362" t="s">
        <v>9</v>
      </c>
      <c r="AJ362" t="s">
        <v>9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BE362" t="s">
        <v>9</v>
      </c>
      <c r="BF362" t="s">
        <v>9</v>
      </c>
      <c r="BG362" t="s">
        <v>9</v>
      </c>
      <c r="BU362" t="s">
        <v>8</v>
      </c>
      <c r="BV362" t="s">
        <v>10</v>
      </c>
      <c r="BW362" t="s">
        <v>11</v>
      </c>
      <c r="BX362" t="s">
        <v>10</v>
      </c>
      <c r="BY362" t="s">
        <v>11</v>
      </c>
      <c r="BZ362" t="s">
        <v>10</v>
      </c>
      <c r="CA362" t="s">
        <v>10</v>
      </c>
      <c r="CB362" t="s">
        <v>10</v>
      </c>
      <c r="CC362" t="s">
        <v>11</v>
      </c>
      <c r="CD362" t="s">
        <v>10</v>
      </c>
      <c r="CE362" t="s">
        <v>10</v>
      </c>
      <c r="CF362" t="s">
        <v>11</v>
      </c>
      <c r="CG362" t="s">
        <v>11</v>
      </c>
      <c r="CH362" t="s">
        <v>10</v>
      </c>
      <c r="CI362" t="s">
        <v>9</v>
      </c>
      <c r="CJ362" t="s">
        <v>36</v>
      </c>
      <c r="CK362" t="s">
        <v>15</v>
      </c>
      <c r="CL362" t="s">
        <v>15</v>
      </c>
      <c r="CM362" t="s">
        <v>9</v>
      </c>
      <c r="CN362" t="s">
        <v>10</v>
      </c>
      <c r="CO362" t="s">
        <v>11</v>
      </c>
      <c r="CP362" t="s">
        <v>11</v>
      </c>
      <c r="CQ362" t="s">
        <v>10</v>
      </c>
      <c r="CR362" t="s">
        <v>10</v>
      </c>
      <c r="CS362" t="s">
        <v>10</v>
      </c>
      <c r="CT362" t="s">
        <v>10</v>
      </c>
      <c r="CU362" t="s">
        <v>11</v>
      </c>
      <c r="CV362" t="s">
        <v>11</v>
      </c>
      <c r="CW362" t="s">
        <v>10</v>
      </c>
      <c r="CX362" t="s">
        <v>11</v>
      </c>
      <c r="CY362" t="s">
        <v>10</v>
      </c>
      <c r="CZ362" t="s">
        <v>10</v>
      </c>
      <c r="DA362" t="s">
        <v>9</v>
      </c>
      <c r="DB362" t="s">
        <v>9</v>
      </c>
      <c r="DP362" t="s">
        <v>9</v>
      </c>
      <c r="DQ362" t="s">
        <v>9</v>
      </c>
      <c r="EE362" t="s">
        <v>9</v>
      </c>
      <c r="EF362" t="s">
        <v>13</v>
      </c>
      <c r="EG362" t="s">
        <v>13</v>
      </c>
      <c r="EH362" t="s">
        <v>13</v>
      </c>
      <c r="EI362" t="s">
        <v>13</v>
      </c>
      <c r="EJ362" t="s">
        <v>13</v>
      </c>
      <c r="EK362" t="s">
        <v>13</v>
      </c>
      <c r="EL362" t="s">
        <v>13</v>
      </c>
      <c r="EZ362" t="s">
        <v>9</v>
      </c>
      <c r="FA362" t="s">
        <v>16</v>
      </c>
      <c r="FB362" t="s">
        <v>9</v>
      </c>
      <c r="FC362" t="s">
        <v>9</v>
      </c>
      <c r="FD362" t="s">
        <v>9</v>
      </c>
      <c r="FE362" t="s">
        <v>16</v>
      </c>
      <c r="FF362" t="s">
        <v>3</v>
      </c>
      <c r="FG362" t="s">
        <v>7</v>
      </c>
      <c r="FH362" t="s">
        <v>7</v>
      </c>
      <c r="FI362" t="s">
        <v>7</v>
      </c>
      <c r="FJ362" t="s">
        <v>7</v>
      </c>
      <c r="FK362" t="s">
        <v>7</v>
      </c>
      <c r="FL362" t="s">
        <v>7</v>
      </c>
      <c r="FM362" t="s">
        <v>10</v>
      </c>
      <c r="FN362" t="s">
        <v>10</v>
      </c>
      <c r="FO362" t="s">
        <v>10</v>
      </c>
      <c r="FP362" t="s">
        <v>12</v>
      </c>
      <c r="FQ362" t="s">
        <v>12</v>
      </c>
      <c r="FR362" t="s">
        <v>12</v>
      </c>
      <c r="FS362" t="s">
        <v>10</v>
      </c>
      <c r="FT362" t="s">
        <v>10</v>
      </c>
      <c r="FU362" t="s">
        <v>10</v>
      </c>
      <c r="FV362" t="s">
        <v>12</v>
      </c>
      <c r="FW362" t="s">
        <v>12</v>
      </c>
      <c r="FX362" t="s">
        <v>10</v>
      </c>
      <c r="FY362" t="s">
        <v>12</v>
      </c>
      <c r="FZ362" t="s">
        <v>9</v>
      </c>
      <c r="GA362" t="s">
        <v>9</v>
      </c>
      <c r="GB362" t="s">
        <v>13</v>
      </c>
      <c r="GC362" t="s">
        <v>13</v>
      </c>
      <c r="GD362" t="s">
        <v>13</v>
      </c>
      <c r="GE362" t="s">
        <v>13</v>
      </c>
      <c r="GF362" t="s">
        <v>13</v>
      </c>
      <c r="GG362" t="s">
        <v>13</v>
      </c>
      <c r="GH362" t="s">
        <v>13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  <c r="HB362" t="s">
        <v>13</v>
      </c>
      <c r="HC362" t="s">
        <v>13</v>
      </c>
      <c r="HD362" t="s">
        <v>13</v>
      </c>
      <c r="HE362" t="s">
        <v>13</v>
      </c>
      <c r="HF362" t="s">
        <v>13</v>
      </c>
      <c r="HG362" t="s">
        <v>13</v>
      </c>
      <c r="HH362" t="s">
        <v>13</v>
      </c>
      <c r="HV362" t="s">
        <v>9</v>
      </c>
      <c r="IJ362">
        <v>0</v>
      </c>
      <c r="IK362" t="s">
        <v>9</v>
      </c>
      <c r="IL362" t="s">
        <v>9</v>
      </c>
      <c r="IM362" t="s">
        <v>9</v>
      </c>
      <c r="IN362" t="s">
        <v>9</v>
      </c>
      <c r="IO362" t="s">
        <v>9</v>
      </c>
      <c r="JC362" t="s">
        <v>9</v>
      </c>
      <c r="JQ362" t="s">
        <v>9</v>
      </c>
      <c r="JR362" t="s">
        <v>9</v>
      </c>
      <c r="JS362" t="s">
        <v>9</v>
      </c>
      <c r="JT362" t="s">
        <v>9</v>
      </c>
      <c r="JU362" t="s">
        <v>9</v>
      </c>
      <c r="JV362" t="s">
        <v>9</v>
      </c>
      <c r="KJ362" t="s">
        <v>9</v>
      </c>
      <c r="KK362" t="s">
        <v>9</v>
      </c>
      <c r="KY362" t="s">
        <v>9</v>
      </c>
      <c r="LM362" t="s">
        <v>9</v>
      </c>
      <c r="MA362" t="s">
        <v>9</v>
      </c>
      <c r="MO362" t="s">
        <v>9</v>
      </c>
      <c r="MP362" t="s">
        <v>9</v>
      </c>
      <c r="ND362" t="s">
        <v>9</v>
      </c>
      <c r="NR362" t="s">
        <v>9</v>
      </c>
      <c r="OF362" t="s">
        <v>9</v>
      </c>
      <c r="OG362" t="s">
        <v>9</v>
      </c>
      <c r="OH362" t="s">
        <v>13</v>
      </c>
      <c r="OI362" t="s">
        <v>13</v>
      </c>
      <c r="OJ362" t="s">
        <v>13</v>
      </c>
      <c r="OK362" t="s">
        <v>13</v>
      </c>
      <c r="OL362" t="s">
        <v>13</v>
      </c>
      <c r="OM362" t="s">
        <v>13</v>
      </c>
      <c r="ON362" t="s">
        <v>13</v>
      </c>
      <c r="PB362" t="s">
        <v>9</v>
      </c>
      <c r="PC362" t="s">
        <v>13</v>
      </c>
      <c r="PD362" t="s">
        <v>13</v>
      </c>
      <c r="PE362" t="s">
        <v>13</v>
      </c>
      <c r="PF362" t="s">
        <v>13</v>
      </c>
      <c r="PG362" t="s">
        <v>13</v>
      </c>
      <c r="PH362" t="s">
        <v>13</v>
      </c>
      <c r="PI362" t="s">
        <v>13</v>
      </c>
      <c r="PW362" t="s">
        <v>9</v>
      </c>
      <c r="PX362" t="s">
        <v>13</v>
      </c>
      <c r="PY362" t="s">
        <v>13</v>
      </c>
      <c r="PZ362" t="s">
        <v>13</v>
      </c>
      <c r="QA362" t="s">
        <v>13</v>
      </c>
      <c r="QB362" t="s">
        <v>13</v>
      </c>
      <c r="QC362" t="s">
        <v>13</v>
      </c>
      <c r="QD362" t="s">
        <v>13</v>
      </c>
      <c r="QR362" t="s">
        <v>9</v>
      </c>
      <c r="QS362" t="s">
        <v>13</v>
      </c>
      <c r="QT362" t="s">
        <v>13</v>
      </c>
      <c r="QU362" t="s">
        <v>13</v>
      </c>
      <c r="QV362" t="s">
        <v>13</v>
      </c>
      <c r="QW362" t="s">
        <v>13</v>
      </c>
      <c r="QX362" t="s">
        <v>13</v>
      </c>
      <c r="QY362" t="s">
        <v>13</v>
      </c>
      <c r="RM362" t="s">
        <v>9</v>
      </c>
      <c r="RN362" t="s">
        <v>9</v>
      </c>
      <c r="RO362" t="s">
        <v>9</v>
      </c>
      <c r="RP362" t="s">
        <v>13</v>
      </c>
      <c r="RQ362" t="s">
        <v>13</v>
      </c>
      <c r="RR362" t="s">
        <v>13</v>
      </c>
      <c r="RS362" t="s">
        <v>13</v>
      </c>
      <c r="RT362" t="s">
        <v>13</v>
      </c>
      <c r="RU362" t="s">
        <v>13</v>
      </c>
      <c r="RV362" t="s">
        <v>13</v>
      </c>
      <c r="SJ362" t="s">
        <v>9</v>
      </c>
      <c r="SK362" t="s">
        <v>13</v>
      </c>
      <c r="SL362" t="s">
        <v>13</v>
      </c>
      <c r="SM362" t="s">
        <v>13</v>
      </c>
      <c r="SN362" t="s">
        <v>13</v>
      </c>
      <c r="SO362" t="s">
        <v>13</v>
      </c>
      <c r="SP362" t="s">
        <v>13</v>
      </c>
      <c r="SQ362" t="s">
        <v>13</v>
      </c>
      <c r="TE362" t="s">
        <v>9</v>
      </c>
      <c r="TF362" t="s">
        <v>13</v>
      </c>
      <c r="TG362" t="s">
        <v>13</v>
      </c>
      <c r="TH362" t="s">
        <v>13</v>
      </c>
      <c r="TI362" t="s">
        <v>13</v>
      </c>
      <c r="TJ362" t="s">
        <v>13</v>
      </c>
      <c r="TK362" t="s">
        <v>13</v>
      </c>
      <c r="TL362" t="s">
        <v>13</v>
      </c>
      <c r="TZ362" t="s">
        <v>9</v>
      </c>
      <c r="UA362" t="s">
        <v>9</v>
      </c>
      <c r="UB362" t="s">
        <v>9</v>
      </c>
      <c r="UC362" t="s">
        <v>13</v>
      </c>
      <c r="UD362" t="s">
        <v>13</v>
      </c>
      <c r="UE362" t="s">
        <v>13</v>
      </c>
      <c r="UF362" t="s">
        <v>13</v>
      </c>
      <c r="UG362" t="s">
        <v>13</v>
      </c>
      <c r="UH362" t="s">
        <v>13</v>
      </c>
      <c r="UI362" t="s">
        <v>13</v>
      </c>
      <c r="UW362" t="s">
        <v>9</v>
      </c>
      <c r="UX362" t="s">
        <v>13</v>
      </c>
      <c r="UY362" t="s">
        <v>13</v>
      </c>
      <c r="UZ362" t="s">
        <v>13</v>
      </c>
      <c r="VA362" t="s">
        <v>13</v>
      </c>
      <c r="VB362" t="s">
        <v>13</v>
      </c>
      <c r="VC362" t="s">
        <v>13</v>
      </c>
      <c r="VD362" t="s">
        <v>13</v>
      </c>
      <c r="VR362" t="s">
        <v>9</v>
      </c>
      <c r="VS362" t="s">
        <v>13</v>
      </c>
      <c r="VT362" t="s">
        <v>13</v>
      </c>
      <c r="VU362" t="s">
        <v>13</v>
      </c>
      <c r="VV362" t="s">
        <v>13</v>
      </c>
      <c r="VW362" t="s">
        <v>13</v>
      </c>
      <c r="VX362" t="s">
        <v>13</v>
      </c>
      <c r="VY362" t="s">
        <v>13</v>
      </c>
      <c r="WM362" t="s">
        <v>9</v>
      </c>
      <c r="WN362" t="s">
        <v>9</v>
      </c>
      <c r="WO362" t="s">
        <v>9</v>
      </c>
      <c r="XC362" t="s">
        <v>9</v>
      </c>
      <c r="XQ362" t="s">
        <v>9</v>
      </c>
    </row>
    <row r="363" spans="1:641" x14ac:dyDescent="0.2">
      <c r="A363" s="6">
        <v>897</v>
      </c>
      <c r="B363" t="s">
        <v>1</v>
      </c>
      <c r="C363">
        <v>12</v>
      </c>
      <c r="D363" t="s">
        <v>2</v>
      </c>
      <c r="E363">
        <v>851661782</v>
      </c>
      <c r="F363" t="s">
        <v>3</v>
      </c>
      <c r="G363">
        <v>25</v>
      </c>
      <c r="H363" t="s">
        <v>4</v>
      </c>
      <c r="I363" t="s">
        <v>26</v>
      </c>
      <c r="J363" t="s">
        <v>6</v>
      </c>
      <c r="K363" t="s">
        <v>6</v>
      </c>
      <c r="L363" s="7" t="str">
        <f t="shared" si="5"/>
        <v>24 ans et plus</v>
      </c>
      <c r="O363" t="s">
        <v>3</v>
      </c>
      <c r="P363" t="s">
        <v>3</v>
      </c>
      <c r="Q363" t="s">
        <v>3</v>
      </c>
      <c r="R363" t="s">
        <v>9</v>
      </c>
      <c r="S363" t="s">
        <v>9</v>
      </c>
      <c r="T363" t="s">
        <v>9</v>
      </c>
      <c r="AH363" t="s">
        <v>9</v>
      </c>
      <c r="AI363" t="s">
        <v>9</v>
      </c>
      <c r="AJ363" t="s">
        <v>9</v>
      </c>
      <c r="AK363" t="s">
        <v>13</v>
      </c>
      <c r="AL363" t="s">
        <v>13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  <c r="BE363" t="s">
        <v>9</v>
      </c>
      <c r="BF363" t="s">
        <v>9</v>
      </c>
      <c r="BG363" t="s">
        <v>9</v>
      </c>
      <c r="BU363" t="s">
        <v>8</v>
      </c>
      <c r="BV363" t="s">
        <v>10</v>
      </c>
      <c r="BW363" t="s">
        <v>11</v>
      </c>
      <c r="BX363" t="s">
        <v>10</v>
      </c>
      <c r="BY363" t="s">
        <v>10</v>
      </c>
      <c r="BZ363" t="s">
        <v>10</v>
      </c>
      <c r="CA363" t="s">
        <v>11</v>
      </c>
      <c r="CB363" t="s">
        <v>11</v>
      </c>
      <c r="CC363" t="s">
        <v>11</v>
      </c>
      <c r="CD363" t="s">
        <v>10</v>
      </c>
      <c r="CE363" t="s">
        <v>11</v>
      </c>
      <c r="CF363" t="s">
        <v>11</v>
      </c>
      <c r="CG363" t="s">
        <v>10</v>
      </c>
      <c r="CH363" t="s">
        <v>11</v>
      </c>
      <c r="CI363" t="s">
        <v>8</v>
      </c>
      <c r="CJ363" t="s">
        <v>8</v>
      </c>
      <c r="CK363" t="s">
        <v>9</v>
      </c>
      <c r="CL363" t="s">
        <v>9</v>
      </c>
      <c r="CM363" t="s">
        <v>9</v>
      </c>
      <c r="CN363" t="s">
        <v>10</v>
      </c>
      <c r="CO363" t="s">
        <v>10</v>
      </c>
      <c r="CP363" t="s">
        <v>10</v>
      </c>
      <c r="CQ363" t="s">
        <v>11</v>
      </c>
      <c r="CR363" t="s">
        <v>11</v>
      </c>
      <c r="CS363" t="s">
        <v>11</v>
      </c>
      <c r="CT363" t="s">
        <v>11</v>
      </c>
      <c r="CU363" t="s">
        <v>11</v>
      </c>
      <c r="CV363" t="s">
        <v>10</v>
      </c>
      <c r="CW363" t="s">
        <v>11</v>
      </c>
      <c r="CX363" t="s">
        <v>11</v>
      </c>
      <c r="CY363" t="s">
        <v>10</v>
      </c>
      <c r="CZ363" t="s">
        <v>11</v>
      </c>
      <c r="DA363" t="s">
        <v>9</v>
      </c>
      <c r="DB363" t="s">
        <v>9</v>
      </c>
      <c r="DP363" t="s">
        <v>9</v>
      </c>
      <c r="DQ363" t="s">
        <v>9</v>
      </c>
      <c r="EE363" t="s">
        <v>9</v>
      </c>
      <c r="EF363" t="s">
        <v>13</v>
      </c>
      <c r="EG363" t="s">
        <v>13</v>
      </c>
      <c r="EH363" t="s">
        <v>13</v>
      </c>
      <c r="EI363" t="s">
        <v>13</v>
      </c>
      <c r="EJ363" t="s">
        <v>13</v>
      </c>
      <c r="EK363" t="s">
        <v>13</v>
      </c>
      <c r="EL363" t="s">
        <v>13</v>
      </c>
      <c r="EZ363" t="s">
        <v>8</v>
      </c>
      <c r="FA363" t="s">
        <v>8</v>
      </c>
      <c r="FB363" t="s">
        <v>9</v>
      </c>
      <c r="FC363" t="s">
        <v>9</v>
      </c>
      <c r="FD363" t="s">
        <v>9</v>
      </c>
      <c r="FE363" t="s">
        <v>9</v>
      </c>
      <c r="FF363" t="s">
        <v>3</v>
      </c>
      <c r="FG363" t="s">
        <v>7</v>
      </c>
      <c r="FH363" t="s">
        <v>7</v>
      </c>
      <c r="FI363" t="s">
        <v>7</v>
      </c>
      <c r="FJ363" t="s">
        <v>7</v>
      </c>
      <c r="FK363" t="s">
        <v>7</v>
      </c>
      <c r="FL363" t="s">
        <v>7</v>
      </c>
      <c r="FM363" t="s">
        <v>10</v>
      </c>
      <c r="FN363" t="s">
        <v>10</v>
      </c>
      <c r="FO363" t="s">
        <v>10</v>
      </c>
      <c r="FP363" t="s">
        <v>11</v>
      </c>
      <c r="FQ363" t="s">
        <v>11</v>
      </c>
      <c r="FR363" t="s">
        <v>11</v>
      </c>
      <c r="FS363" t="s">
        <v>11</v>
      </c>
      <c r="FT363" t="s">
        <v>11</v>
      </c>
      <c r="FU363" t="s">
        <v>11</v>
      </c>
      <c r="FV363" t="s">
        <v>11</v>
      </c>
      <c r="FW363" t="s">
        <v>11</v>
      </c>
      <c r="FX363" t="s">
        <v>10</v>
      </c>
      <c r="FY363" t="s">
        <v>11</v>
      </c>
      <c r="FZ363" t="s">
        <v>9</v>
      </c>
      <c r="GA363" t="s">
        <v>9</v>
      </c>
      <c r="GB363" t="s">
        <v>13</v>
      </c>
      <c r="GC363" t="s">
        <v>13</v>
      </c>
      <c r="GD363" t="s">
        <v>13</v>
      </c>
      <c r="GE363" t="s">
        <v>13</v>
      </c>
      <c r="GF363" t="s">
        <v>13</v>
      </c>
      <c r="GG363" t="s">
        <v>13</v>
      </c>
      <c r="GH363" t="s">
        <v>13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8</v>
      </c>
      <c r="HB363" t="s">
        <v>3</v>
      </c>
      <c r="HC363" t="s">
        <v>7</v>
      </c>
      <c r="HD363" t="s">
        <v>7</v>
      </c>
      <c r="HE363" t="s">
        <v>7</v>
      </c>
      <c r="HF363" t="s">
        <v>7</v>
      </c>
      <c r="HG363" t="s">
        <v>7</v>
      </c>
      <c r="HH363" t="s">
        <v>7</v>
      </c>
      <c r="HI363" t="s">
        <v>17</v>
      </c>
      <c r="HJ363" t="s">
        <v>10</v>
      </c>
      <c r="HK363" t="s">
        <v>10</v>
      </c>
      <c r="HL363" t="s">
        <v>11</v>
      </c>
      <c r="HM363" t="s">
        <v>11</v>
      </c>
      <c r="HN363" t="s">
        <v>11</v>
      </c>
      <c r="HO363" t="s">
        <v>11</v>
      </c>
      <c r="HP363" t="s">
        <v>11</v>
      </c>
      <c r="HQ363" t="s">
        <v>11</v>
      </c>
      <c r="HR363" t="s">
        <v>11</v>
      </c>
      <c r="HS363" t="s">
        <v>11</v>
      </c>
      <c r="HT363" t="s">
        <v>11</v>
      </c>
      <c r="HU363" t="s">
        <v>11</v>
      </c>
      <c r="HV363" t="s">
        <v>9</v>
      </c>
      <c r="IJ363">
        <v>0</v>
      </c>
      <c r="IK363" t="s">
        <v>9</v>
      </c>
      <c r="IL363" t="s">
        <v>9</v>
      </c>
      <c r="IM363" t="s">
        <v>9</v>
      </c>
      <c r="IN363" t="s">
        <v>9</v>
      </c>
      <c r="IO363" t="s">
        <v>9</v>
      </c>
      <c r="JC363" t="s">
        <v>9</v>
      </c>
      <c r="JQ363" t="s">
        <v>9</v>
      </c>
      <c r="JR363" t="s">
        <v>9</v>
      </c>
      <c r="JS363" t="s">
        <v>9</v>
      </c>
      <c r="JT363" t="s">
        <v>9</v>
      </c>
      <c r="JU363" t="s">
        <v>9</v>
      </c>
      <c r="JV363" t="s">
        <v>9</v>
      </c>
      <c r="KJ363" t="s">
        <v>9</v>
      </c>
      <c r="KK363" t="s">
        <v>9</v>
      </c>
      <c r="KY363" t="s">
        <v>9</v>
      </c>
      <c r="LM363" t="s">
        <v>9</v>
      </c>
      <c r="MA363" t="s">
        <v>9</v>
      </c>
      <c r="MO363" t="s">
        <v>9</v>
      </c>
      <c r="MP363" t="s">
        <v>9</v>
      </c>
      <c r="ND363" t="s">
        <v>9</v>
      </c>
      <c r="NR363" t="s">
        <v>9</v>
      </c>
      <c r="OF363" t="s">
        <v>9</v>
      </c>
      <c r="OG363" t="s">
        <v>9</v>
      </c>
      <c r="OH363" t="s">
        <v>13</v>
      </c>
      <c r="OI363" t="s">
        <v>13</v>
      </c>
      <c r="OJ363" t="s">
        <v>13</v>
      </c>
      <c r="OK363" t="s">
        <v>13</v>
      </c>
      <c r="OL363" t="s">
        <v>13</v>
      </c>
      <c r="OM363" t="s">
        <v>13</v>
      </c>
      <c r="ON363" t="s">
        <v>13</v>
      </c>
      <c r="PB363" t="s">
        <v>9</v>
      </c>
      <c r="PC363" t="s">
        <v>13</v>
      </c>
      <c r="PD363" t="s">
        <v>13</v>
      </c>
      <c r="PE363" t="s">
        <v>13</v>
      </c>
      <c r="PF363" t="s">
        <v>13</v>
      </c>
      <c r="PG363" t="s">
        <v>13</v>
      </c>
      <c r="PH363" t="s">
        <v>13</v>
      </c>
      <c r="PI363" t="s">
        <v>13</v>
      </c>
      <c r="PW363" t="s">
        <v>9</v>
      </c>
      <c r="PX363" t="s">
        <v>13</v>
      </c>
      <c r="PY363" t="s">
        <v>13</v>
      </c>
      <c r="PZ363" t="s">
        <v>13</v>
      </c>
      <c r="QA363" t="s">
        <v>13</v>
      </c>
      <c r="QB363" t="s">
        <v>13</v>
      </c>
      <c r="QC363" t="s">
        <v>13</v>
      </c>
      <c r="QD363" t="s">
        <v>13</v>
      </c>
      <c r="QR363" t="s">
        <v>9</v>
      </c>
      <c r="QS363" t="s">
        <v>13</v>
      </c>
      <c r="QT363" t="s">
        <v>13</v>
      </c>
      <c r="QU363" t="s">
        <v>13</v>
      </c>
      <c r="QV363" t="s">
        <v>13</v>
      </c>
      <c r="QW363" t="s">
        <v>13</v>
      </c>
      <c r="QX363" t="s">
        <v>13</v>
      </c>
      <c r="QY363" t="s">
        <v>13</v>
      </c>
      <c r="RM363" t="s">
        <v>9</v>
      </c>
      <c r="RN363" t="s">
        <v>9</v>
      </c>
      <c r="RO363" t="s">
        <v>9</v>
      </c>
      <c r="RP363" t="s">
        <v>13</v>
      </c>
      <c r="RQ363" t="s">
        <v>13</v>
      </c>
      <c r="RR363" t="s">
        <v>13</v>
      </c>
      <c r="RS363" t="s">
        <v>13</v>
      </c>
      <c r="RT363" t="s">
        <v>13</v>
      </c>
      <c r="RU363" t="s">
        <v>13</v>
      </c>
      <c r="RV363" t="s">
        <v>13</v>
      </c>
      <c r="SJ363" t="s">
        <v>9</v>
      </c>
      <c r="SK363" t="s">
        <v>13</v>
      </c>
      <c r="SL363" t="s">
        <v>13</v>
      </c>
      <c r="SM363" t="s">
        <v>13</v>
      </c>
      <c r="SN363" t="s">
        <v>13</v>
      </c>
      <c r="SO363" t="s">
        <v>13</v>
      </c>
      <c r="SP363" t="s">
        <v>13</v>
      </c>
      <c r="SQ363" t="s">
        <v>13</v>
      </c>
      <c r="TE363" t="s">
        <v>9</v>
      </c>
      <c r="TF363" t="s">
        <v>13</v>
      </c>
      <c r="TG363" t="s">
        <v>13</v>
      </c>
      <c r="TH363" t="s">
        <v>13</v>
      </c>
      <c r="TI363" t="s">
        <v>13</v>
      </c>
      <c r="TJ363" t="s">
        <v>13</v>
      </c>
      <c r="TK363" t="s">
        <v>13</v>
      </c>
      <c r="TL363" t="s">
        <v>13</v>
      </c>
      <c r="TZ363" t="s">
        <v>9</v>
      </c>
      <c r="UA363" t="s">
        <v>9</v>
      </c>
      <c r="UB363" t="s">
        <v>9</v>
      </c>
      <c r="UC363" t="s">
        <v>13</v>
      </c>
      <c r="UD363" t="s">
        <v>13</v>
      </c>
      <c r="UE363" t="s">
        <v>13</v>
      </c>
      <c r="UF363" t="s">
        <v>13</v>
      </c>
      <c r="UG363" t="s">
        <v>13</v>
      </c>
      <c r="UH363" t="s">
        <v>13</v>
      </c>
      <c r="UI363" t="s">
        <v>13</v>
      </c>
      <c r="UW363" t="s">
        <v>9</v>
      </c>
      <c r="UX363" t="s">
        <v>13</v>
      </c>
      <c r="UY363" t="s">
        <v>13</v>
      </c>
      <c r="UZ363" t="s">
        <v>13</v>
      </c>
      <c r="VA363" t="s">
        <v>13</v>
      </c>
      <c r="VB363" t="s">
        <v>13</v>
      </c>
      <c r="VC363" t="s">
        <v>13</v>
      </c>
      <c r="VD363" t="s">
        <v>13</v>
      </c>
      <c r="VR363" t="s">
        <v>9</v>
      </c>
      <c r="VS363" t="s">
        <v>13</v>
      </c>
      <c r="VT363" t="s">
        <v>13</v>
      </c>
      <c r="VU363" t="s">
        <v>13</v>
      </c>
      <c r="VV363" t="s">
        <v>13</v>
      </c>
      <c r="VW363" t="s">
        <v>13</v>
      </c>
      <c r="VX363" t="s">
        <v>13</v>
      </c>
      <c r="VY363" t="s">
        <v>13</v>
      </c>
      <c r="WM363" t="s">
        <v>9</v>
      </c>
      <c r="WN363" t="s">
        <v>9</v>
      </c>
      <c r="WO363" t="s">
        <v>9</v>
      </c>
      <c r="XC363" t="s">
        <v>9</v>
      </c>
      <c r="XQ363" t="s">
        <v>9</v>
      </c>
    </row>
    <row r="364" spans="1:641" x14ac:dyDescent="0.2">
      <c r="A364" s="6">
        <v>898</v>
      </c>
      <c r="B364" t="s">
        <v>1</v>
      </c>
      <c r="C364">
        <v>12</v>
      </c>
      <c r="D364" t="s">
        <v>2</v>
      </c>
      <c r="E364">
        <v>105434560</v>
      </c>
      <c r="F364" t="s">
        <v>3</v>
      </c>
      <c r="G364">
        <v>25</v>
      </c>
      <c r="H364" t="s">
        <v>4</v>
      </c>
      <c r="I364" t="s">
        <v>22</v>
      </c>
      <c r="J364" t="s">
        <v>150</v>
      </c>
      <c r="K364" t="s">
        <v>934</v>
      </c>
      <c r="L364" s="7" t="str">
        <f t="shared" si="5"/>
        <v>24 ans et plus</v>
      </c>
      <c r="O364" t="s">
        <v>7</v>
      </c>
      <c r="P364" t="s">
        <v>7</v>
      </c>
      <c r="Q364" t="s">
        <v>3</v>
      </c>
      <c r="R364" t="s">
        <v>9</v>
      </c>
      <c r="S364" t="s">
        <v>9</v>
      </c>
      <c r="T364" t="s">
        <v>9</v>
      </c>
      <c r="AH364" t="s">
        <v>9</v>
      </c>
      <c r="AI364" t="s">
        <v>9</v>
      </c>
      <c r="AJ364" t="s">
        <v>9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  <c r="BE364" t="s">
        <v>9</v>
      </c>
      <c r="BF364" t="s">
        <v>9</v>
      </c>
      <c r="BG364" t="s">
        <v>9</v>
      </c>
      <c r="BU364" t="s">
        <v>8</v>
      </c>
      <c r="BV364" t="s">
        <v>10</v>
      </c>
      <c r="BW364" t="s">
        <v>10</v>
      </c>
      <c r="BX364" t="s">
        <v>10</v>
      </c>
      <c r="BY364" t="s">
        <v>11</v>
      </c>
      <c r="BZ364" t="s">
        <v>10</v>
      </c>
      <c r="CA364" t="s">
        <v>10</v>
      </c>
      <c r="CB364" t="s">
        <v>11</v>
      </c>
      <c r="CC364" t="s">
        <v>11</v>
      </c>
      <c r="CD364" t="s">
        <v>10</v>
      </c>
      <c r="CE364" t="s">
        <v>11</v>
      </c>
      <c r="CF364" t="s">
        <v>11</v>
      </c>
      <c r="CG364" t="s">
        <v>10</v>
      </c>
      <c r="CH364" t="s">
        <v>11</v>
      </c>
      <c r="CI364" t="s">
        <v>9</v>
      </c>
      <c r="CJ364" t="s">
        <v>9</v>
      </c>
      <c r="CK364" t="s">
        <v>9</v>
      </c>
      <c r="CL364" t="s">
        <v>9</v>
      </c>
      <c r="CM364" t="s">
        <v>8</v>
      </c>
      <c r="CN364" t="s">
        <v>10</v>
      </c>
      <c r="CO364" t="s">
        <v>11</v>
      </c>
      <c r="CP364" t="s">
        <v>11</v>
      </c>
      <c r="CQ364" t="s">
        <v>10</v>
      </c>
      <c r="CR364" t="s">
        <v>11</v>
      </c>
      <c r="CS364" t="s">
        <v>11</v>
      </c>
      <c r="CT364" t="s">
        <v>11</v>
      </c>
      <c r="CU364" t="s">
        <v>11</v>
      </c>
      <c r="CV364" t="s">
        <v>11</v>
      </c>
      <c r="CW364" t="s">
        <v>11</v>
      </c>
      <c r="CX364" t="s">
        <v>11</v>
      </c>
      <c r="CY364" t="s">
        <v>11</v>
      </c>
      <c r="CZ364" t="s">
        <v>10</v>
      </c>
      <c r="DA364" t="s">
        <v>9</v>
      </c>
      <c r="DB364" t="s">
        <v>9</v>
      </c>
      <c r="DP364" t="s">
        <v>9</v>
      </c>
      <c r="DQ364" t="s">
        <v>9</v>
      </c>
      <c r="EE364" t="s">
        <v>9</v>
      </c>
      <c r="EF364" t="s">
        <v>13</v>
      </c>
      <c r="EG364" t="s">
        <v>13</v>
      </c>
      <c r="EH364" t="s">
        <v>13</v>
      </c>
      <c r="EI364" t="s">
        <v>13</v>
      </c>
      <c r="EJ364" t="s">
        <v>13</v>
      </c>
      <c r="EK364" t="s">
        <v>13</v>
      </c>
      <c r="EL364" t="s">
        <v>13</v>
      </c>
      <c r="EZ364" t="s">
        <v>9</v>
      </c>
      <c r="FA364" t="s">
        <v>8</v>
      </c>
      <c r="FB364" t="s">
        <v>9</v>
      </c>
      <c r="FC364" t="s">
        <v>9</v>
      </c>
      <c r="FD364" t="s">
        <v>9</v>
      </c>
      <c r="FE364" t="s">
        <v>8</v>
      </c>
      <c r="FF364" t="s">
        <v>3</v>
      </c>
      <c r="FG364" t="s">
        <v>7</v>
      </c>
      <c r="FH364" t="s">
        <v>7</v>
      </c>
      <c r="FI364" t="s">
        <v>7</v>
      </c>
      <c r="FJ364" t="s">
        <v>7</v>
      </c>
      <c r="FK364" t="s">
        <v>7</v>
      </c>
      <c r="FL364" t="s">
        <v>7</v>
      </c>
      <c r="FM364" t="s">
        <v>10</v>
      </c>
      <c r="FN364" t="s">
        <v>11</v>
      </c>
      <c r="FO364" t="s">
        <v>10</v>
      </c>
      <c r="FP364" t="s">
        <v>10</v>
      </c>
      <c r="FQ364" t="s">
        <v>11</v>
      </c>
      <c r="FR364" t="s">
        <v>11</v>
      </c>
      <c r="FS364" t="s">
        <v>11</v>
      </c>
      <c r="FT364" t="s">
        <v>11</v>
      </c>
      <c r="FU364" t="s">
        <v>11</v>
      </c>
      <c r="FV364" t="s">
        <v>11</v>
      </c>
      <c r="FW364" t="s">
        <v>11</v>
      </c>
      <c r="FX364" t="s">
        <v>10</v>
      </c>
      <c r="FY364" t="s">
        <v>11</v>
      </c>
      <c r="FZ364" t="s">
        <v>9</v>
      </c>
      <c r="GA364" t="s">
        <v>9</v>
      </c>
      <c r="GB364" t="s">
        <v>13</v>
      </c>
      <c r="GC364" t="s">
        <v>13</v>
      </c>
      <c r="GD364" t="s">
        <v>13</v>
      </c>
      <c r="GE364" t="s">
        <v>13</v>
      </c>
      <c r="GF364" t="s">
        <v>13</v>
      </c>
      <c r="GG364" t="s">
        <v>13</v>
      </c>
      <c r="GH364" t="s">
        <v>13</v>
      </c>
      <c r="GV364" t="s">
        <v>9</v>
      </c>
      <c r="GW364" t="s">
        <v>9</v>
      </c>
      <c r="GX364" t="s">
        <v>8</v>
      </c>
      <c r="GY364" t="s">
        <v>9</v>
      </c>
      <c r="GZ364" t="s">
        <v>9</v>
      </c>
      <c r="HA364" t="s">
        <v>9</v>
      </c>
      <c r="HB364" t="s">
        <v>3</v>
      </c>
      <c r="HC364" t="s">
        <v>7</v>
      </c>
      <c r="HD364" t="s">
        <v>7</v>
      </c>
      <c r="HE364" t="s">
        <v>7</v>
      </c>
      <c r="HF364" t="s">
        <v>7</v>
      </c>
      <c r="HG364" t="s">
        <v>7</v>
      </c>
      <c r="HH364" t="s">
        <v>7</v>
      </c>
      <c r="HI364" t="s">
        <v>10</v>
      </c>
      <c r="HJ364" t="s">
        <v>10</v>
      </c>
      <c r="HK364" t="s">
        <v>10</v>
      </c>
      <c r="HL364" t="s">
        <v>11</v>
      </c>
      <c r="HM364" t="s">
        <v>10</v>
      </c>
      <c r="HN364" t="s">
        <v>11</v>
      </c>
      <c r="HO364" t="s">
        <v>11</v>
      </c>
      <c r="HP364" t="s">
        <v>11</v>
      </c>
      <c r="HQ364" t="s">
        <v>11</v>
      </c>
      <c r="HR364" t="s">
        <v>11</v>
      </c>
      <c r="HS364" t="s">
        <v>10</v>
      </c>
      <c r="HT364" t="s">
        <v>10</v>
      </c>
      <c r="HU364" t="s">
        <v>11</v>
      </c>
      <c r="HV364" t="s">
        <v>9</v>
      </c>
      <c r="IJ364" t="s">
        <v>8</v>
      </c>
      <c r="IK364" t="s">
        <v>8</v>
      </c>
      <c r="IL364" t="s">
        <v>8</v>
      </c>
      <c r="IM364" t="s">
        <v>9</v>
      </c>
      <c r="IN364" t="s">
        <v>9</v>
      </c>
      <c r="IO364" t="s">
        <v>9</v>
      </c>
      <c r="IP364" t="s">
        <v>10</v>
      </c>
      <c r="IQ364" t="s">
        <v>11</v>
      </c>
      <c r="IR364" t="s">
        <v>11</v>
      </c>
      <c r="IS364" t="s">
        <v>11</v>
      </c>
      <c r="IT364" t="s">
        <v>11</v>
      </c>
      <c r="IU364" t="s">
        <v>11</v>
      </c>
      <c r="IV364" t="s">
        <v>10</v>
      </c>
      <c r="IW364" t="s">
        <v>11</v>
      </c>
      <c r="IX364" t="s">
        <v>11</v>
      </c>
      <c r="IY364" t="s">
        <v>10</v>
      </c>
      <c r="IZ364" t="s">
        <v>11</v>
      </c>
      <c r="JA364" t="s">
        <v>10</v>
      </c>
      <c r="JB364" t="s">
        <v>11</v>
      </c>
      <c r="JC364" t="s">
        <v>9</v>
      </c>
      <c r="JQ364" t="s">
        <v>9</v>
      </c>
      <c r="JR364" t="s">
        <v>9</v>
      </c>
      <c r="JS364" t="s">
        <v>9</v>
      </c>
      <c r="JT364" t="s">
        <v>9</v>
      </c>
      <c r="JU364" t="s">
        <v>9</v>
      </c>
      <c r="JV364" t="s">
        <v>9</v>
      </c>
      <c r="KJ364" t="s">
        <v>9</v>
      </c>
      <c r="KK364" t="s">
        <v>9</v>
      </c>
      <c r="KY364" t="s">
        <v>9</v>
      </c>
      <c r="LM364" t="s">
        <v>9</v>
      </c>
      <c r="MA364" t="s">
        <v>9</v>
      </c>
      <c r="MO364" t="s">
        <v>9</v>
      </c>
      <c r="MP364" t="s">
        <v>9</v>
      </c>
      <c r="ND364" t="s">
        <v>9</v>
      </c>
      <c r="NR364" t="s">
        <v>9</v>
      </c>
      <c r="OF364" t="s">
        <v>9</v>
      </c>
      <c r="OG364" t="s">
        <v>9</v>
      </c>
      <c r="OH364" t="s">
        <v>13</v>
      </c>
      <c r="OI364" t="s">
        <v>13</v>
      </c>
      <c r="OJ364" t="s">
        <v>13</v>
      </c>
      <c r="OK364" t="s">
        <v>13</v>
      </c>
      <c r="OL364" t="s">
        <v>13</v>
      </c>
      <c r="OM364" t="s">
        <v>13</v>
      </c>
      <c r="ON364" t="s">
        <v>13</v>
      </c>
      <c r="PB364" t="s">
        <v>9</v>
      </c>
      <c r="PC364" t="s">
        <v>13</v>
      </c>
      <c r="PD364" t="s">
        <v>13</v>
      </c>
      <c r="PE364" t="s">
        <v>13</v>
      </c>
      <c r="PF364" t="s">
        <v>13</v>
      </c>
      <c r="PG364" t="s">
        <v>13</v>
      </c>
      <c r="PH364" t="s">
        <v>13</v>
      </c>
      <c r="PI364" t="s">
        <v>13</v>
      </c>
      <c r="PW364" t="s">
        <v>9</v>
      </c>
      <c r="PX364" t="s">
        <v>13</v>
      </c>
      <c r="PY364" t="s">
        <v>13</v>
      </c>
      <c r="PZ364" t="s">
        <v>13</v>
      </c>
      <c r="QA364" t="s">
        <v>13</v>
      </c>
      <c r="QB364" t="s">
        <v>13</v>
      </c>
      <c r="QC364" t="s">
        <v>13</v>
      </c>
      <c r="QD364" t="s">
        <v>13</v>
      </c>
      <c r="QR364" t="s">
        <v>9</v>
      </c>
      <c r="QS364" t="s">
        <v>13</v>
      </c>
      <c r="QT364" t="s">
        <v>13</v>
      </c>
      <c r="QU364" t="s">
        <v>13</v>
      </c>
      <c r="QV364" t="s">
        <v>13</v>
      </c>
      <c r="QW364" t="s">
        <v>13</v>
      </c>
      <c r="QX364" t="s">
        <v>13</v>
      </c>
      <c r="QY364" t="s">
        <v>13</v>
      </c>
      <c r="RM364" t="s">
        <v>9</v>
      </c>
      <c r="RN364" t="s">
        <v>9</v>
      </c>
      <c r="RO364" t="s">
        <v>9</v>
      </c>
      <c r="RP364" t="s">
        <v>13</v>
      </c>
      <c r="RQ364" t="s">
        <v>13</v>
      </c>
      <c r="RR364" t="s">
        <v>13</v>
      </c>
      <c r="RS364" t="s">
        <v>13</v>
      </c>
      <c r="RT364" t="s">
        <v>13</v>
      </c>
      <c r="RU364" t="s">
        <v>13</v>
      </c>
      <c r="RV364" t="s">
        <v>13</v>
      </c>
      <c r="SJ364" t="s">
        <v>9</v>
      </c>
      <c r="SK364" t="s">
        <v>13</v>
      </c>
      <c r="SL364" t="s">
        <v>13</v>
      </c>
      <c r="SM364" t="s">
        <v>13</v>
      </c>
      <c r="SN364" t="s">
        <v>13</v>
      </c>
      <c r="SO364" t="s">
        <v>13</v>
      </c>
      <c r="SP364" t="s">
        <v>13</v>
      </c>
      <c r="SQ364" t="s">
        <v>13</v>
      </c>
      <c r="TE364" t="s">
        <v>9</v>
      </c>
      <c r="TF364" t="s">
        <v>13</v>
      </c>
      <c r="TG364" t="s">
        <v>13</v>
      </c>
      <c r="TH364" t="s">
        <v>13</v>
      </c>
      <c r="TI364" t="s">
        <v>13</v>
      </c>
      <c r="TJ364" t="s">
        <v>13</v>
      </c>
      <c r="TK364" t="s">
        <v>13</v>
      </c>
      <c r="TL364" t="s">
        <v>13</v>
      </c>
      <c r="TZ364" t="s">
        <v>8</v>
      </c>
      <c r="UA364" t="s">
        <v>9</v>
      </c>
      <c r="UB364" t="s">
        <v>9</v>
      </c>
      <c r="UC364" t="s">
        <v>3</v>
      </c>
      <c r="UD364" t="s">
        <v>7</v>
      </c>
      <c r="UE364" t="s">
        <v>7</v>
      </c>
      <c r="UF364" t="s">
        <v>7</v>
      </c>
      <c r="UG364" t="s">
        <v>7</v>
      </c>
      <c r="UH364" t="s">
        <v>7</v>
      </c>
      <c r="UI364" t="s">
        <v>7</v>
      </c>
      <c r="UJ364" t="s">
        <v>10</v>
      </c>
      <c r="UK364" t="s">
        <v>10</v>
      </c>
      <c r="UL364" t="s">
        <v>10</v>
      </c>
      <c r="UM364" t="s">
        <v>11</v>
      </c>
      <c r="UN364" t="s">
        <v>10</v>
      </c>
      <c r="UO364" t="s">
        <v>11</v>
      </c>
      <c r="UP364" t="s">
        <v>11</v>
      </c>
      <c r="UQ364" t="s">
        <v>11</v>
      </c>
      <c r="UR364" t="s">
        <v>11</v>
      </c>
      <c r="US364" t="s">
        <v>11</v>
      </c>
      <c r="UT364" t="s">
        <v>11</v>
      </c>
      <c r="UU364" t="s">
        <v>10</v>
      </c>
      <c r="UV364" t="s">
        <v>11</v>
      </c>
      <c r="UW364" t="s">
        <v>9</v>
      </c>
      <c r="UX364" t="s">
        <v>13</v>
      </c>
      <c r="UY364" t="s">
        <v>13</v>
      </c>
      <c r="UZ364" t="s">
        <v>13</v>
      </c>
      <c r="VA364" t="s">
        <v>13</v>
      </c>
      <c r="VB364" t="s">
        <v>13</v>
      </c>
      <c r="VC364" t="s">
        <v>13</v>
      </c>
      <c r="VD364" t="s">
        <v>13</v>
      </c>
      <c r="VR364" t="s">
        <v>9</v>
      </c>
      <c r="VS364" t="s">
        <v>13</v>
      </c>
      <c r="VT364" t="s">
        <v>13</v>
      </c>
      <c r="VU364" t="s">
        <v>13</v>
      </c>
      <c r="VV364" t="s">
        <v>13</v>
      </c>
      <c r="VW364" t="s">
        <v>13</v>
      </c>
      <c r="VX364" t="s">
        <v>13</v>
      </c>
      <c r="VY364" t="s">
        <v>13</v>
      </c>
      <c r="WM364" t="s">
        <v>8</v>
      </c>
      <c r="WN364" t="s">
        <v>9</v>
      </c>
      <c r="WO364" t="s">
        <v>9</v>
      </c>
      <c r="WP364" t="s">
        <v>10</v>
      </c>
      <c r="WQ364" t="s">
        <v>10</v>
      </c>
      <c r="WR364" t="s">
        <v>10</v>
      </c>
      <c r="WS364" t="s">
        <v>11</v>
      </c>
      <c r="WT364" t="s">
        <v>10</v>
      </c>
      <c r="WU364" t="s">
        <v>11</v>
      </c>
      <c r="WV364" t="s">
        <v>11</v>
      </c>
      <c r="WW364" t="s">
        <v>11</v>
      </c>
      <c r="WX364" t="s">
        <v>10</v>
      </c>
      <c r="WY364" t="s">
        <v>10</v>
      </c>
      <c r="WZ364" t="s">
        <v>11</v>
      </c>
      <c r="XA364" t="s">
        <v>11</v>
      </c>
      <c r="XB364" t="s">
        <v>11</v>
      </c>
      <c r="XC364" t="s">
        <v>9</v>
      </c>
      <c r="XQ364" t="s">
        <v>9</v>
      </c>
    </row>
    <row r="365" spans="1:641" x14ac:dyDescent="0.2">
      <c r="A365" s="6">
        <v>903</v>
      </c>
      <c r="B365" t="s">
        <v>1</v>
      </c>
      <c r="C365">
        <v>12</v>
      </c>
      <c r="D365" t="s">
        <v>2</v>
      </c>
      <c r="E365">
        <v>1499522400</v>
      </c>
      <c r="F365" t="s">
        <v>3</v>
      </c>
      <c r="G365">
        <v>24</v>
      </c>
      <c r="H365" t="s">
        <v>14</v>
      </c>
      <c r="I365" t="s">
        <v>22</v>
      </c>
      <c r="J365" t="s">
        <v>28</v>
      </c>
      <c r="K365" t="s">
        <v>933</v>
      </c>
      <c r="L365" s="7" t="str">
        <f t="shared" si="5"/>
        <v>24 ans et plus</v>
      </c>
      <c r="O365" t="s">
        <v>3</v>
      </c>
      <c r="P365" t="s">
        <v>3</v>
      </c>
      <c r="Q365" t="s">
        <v>3</v>
      </c>
      <c r="R365" t="s">
        <v>9</v>
      </c>
      <c r="S365" t="s">
        <v>9</v>
      </c>
      <c r="T365" t="s">
        <v>9</v>
      </c>
      <c r="AH365" t="s">
        <v>9</v>
      </c>
      <c r="AI365" t="s">
        <v>9</v>
      </c>
      <c r="AJ365" t="s">
        <v>9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BE365" t="s">
        <v>9</v>
      </c>
      <c r="BF365" t="s">
        <v>9</v>
      </c>
      <c r="BG365" t="s">
        <v>9</v>
      </c>
      <c r="BU365" t="s">
        <v>9</v>
      </c>
      <c r="CI365" t="s">
        <v>16</v>
      </c>
      <c r="CJ365" t="s">
        <v>8</v>
      </c>
      <c r="CK365" t="s">
        <v>8</v>
      </c>
      <c r="CL365" t="s">
        <v>15</v>
      </c>
      <c r="CM365" t="s">
        <v>9</v>
      </c>
      <c r="CN365" t="s">
        <v>10</v>
      </c>
      <c r="CO365" t="s">
        <v>10</v>
      </c>
      <c r="CP365" t="s">
        <v>10</v>
      </c>
      <c r="CQ365" t="s">
        <v>10</v>
      </c>
      <c r="CR365" t="s">
        <v>11</v>
      </c>
      <c r="CS365" t="s">
        <v>11</v>
      </c>
      <c r="CT365" t="s">
        <v>11</v>
      </c>
      <c r="CU365" t="s">
        <v>10</v>
      </c>
      <c r="CV365" t="s">
        <v>10</v>
      </c>
      <c r="CW365" t="s">
        <v>11</v>
      </c>
      <c r="CX365" t="s">
        <v>10</v>
      </c>
      <c r="CY365" t="s">
        <v>10</v>
      </c>
      <c r="CZ365" t="s">
        <v>11</v>
      </c>
      <c r="DA365" t="s">
        <v>9</v>
      </c>
      <c r="DB365" t="s">
        <v>9</v>
      </c>
      <c r="DP365" t="s">
        <v>15</v>
      </c>
      <c r="DQ365" t="s">
        <v>15</v>
      </c>
      <c r="DR365" t="s">
        <v>17</v>
      </c>
      <c r="DS365" t="s">
        <v>10</v>
      </c>
      <c r="DT365" t="s">
        <v>10</v>
      </c>
      <c r="DU365" t="s">
        <v>11</v>
      </c>
      <c r="DV365" t="s">
        <v>10</v>
      </c>
      <c r="DW365" t="s">
        <v>10</v>
      </c>
      <c r="DX365" t="s">
        <v>10</v>
      </c>
      <c r="DY365" t="s">
        <v>10</v>
      </c>
      <c r="DZ365" t="s">
        <v>11</v>
      </c>
      <c r="EA365" t="s">
        <v>11</v>
      </c>
      <c r="EB365" t="s">
        <v>10</v>
      </c>
      <c r="EC365" t="s">
        <v>10</v>
      </c>
      <c r="ED365" t="s">
        <v>11</v>
      </c>
      <c r="EE365" t="s">
        <v>9</v>
      </c>
      <c r="EF365" t="s">
        <v>13</v>
      </c>
      <c r="EG365" t="s">
        <v>13</v>
      </c>
      <c r="EH365" t="s">
        <v>13</v>
      </c>
      <c r="EI365" t="s">
        <v>13</v>
      </c>
      <c r="EJ365" t="s">
        <v>13</v>
      </c>
      <c r="EK365" t="s">
        <v>13</v>
      </c>
      <c r="EL365" t="s">
        <v>13</v>
      </c>
      <c r="EZ365" t="s">
        <v>8</v>
      </c>
      <c r="FA365" t="s">
        <v>8</v>
      </c>
      <c r="FB365" t="s">
        <v>15</v>
      </c>
      <c r="FC365" t="s">
        <v>9</v>
      </c>
      <c r="FD365" t="s">
        <v>15</v>
      </c>
      <c r="FE365" t="s">
        <v>8</v>
      </c>
      <c r="FF365" t="s">
        <v>3</v>
      </c>
      <c r="FG365" t="s">
        <v>3</v>
      </c>
      <c r="FH365" t="s">
        <v>7</v>
      </c>
      <c r="FI365" t="s">
        <v>7</v>
      </c>
      <c r="FJ365" t="s">
        <v>7</v>
      </c>
      <c r="FK365" t="s">
        <v>7</v>
      </c>
      <c r="FL365" t="s">
        <v>7</v>
      </c>
      <c r="FM365" t="s">
        <v>10</v>
      </c>
      <c r="FN365" t="s">
        <v>10</v>
      </c>
      <c r="FO365" t="s">
        <v>17</v>
      </c>
      <c r="FP365" t="s">
        <v>11</v>
      </c>
      <c r="FQ365" t="s">
        <v>10</v>
      </c>
      <c r="FR365" t="s">
        <v>10</v>
      </c>
      <c r="FS365" t="s">
        <v>10</v>
      </c>
      <c r="FT365" t="s">
        <v>11</v>
      </c>
      <c r="FU365" t="s">
        <v>11</v>
      </c>
      <c r="FV365" t="s">
        <v>11</v>
      </c>
      <c r="FW365" t="s">
        <v>10</v>
      </c>
      <c r="FX365" t="s">
        <v>10</v>
      </c>
      <c r="FY365" t="s">
        <v>11</v>
      </c>
      <c r="FZ365" t="s">
        <v>9</v>
      </c>
      <c r="GA365" t="s">
        <v>9</v>
      </c>
      <c r="GB365" t="s">
        <v>13</v>
      </c>
      <c r="GC365" t="s">
        <v>13</v>
      </c>
      <c r="GD365" t="s">
        <v>13</v>
      </c>
      <c r="GE365" t="s">
        <v>13</v>
      </c>
      <c r="GF365" t="s">
        <v>13</v>
      </c>
      <c r="GG365" t="s">
        <v>13</v>
      </c>
      <c r="GH365" t="s">
        <v>13</v>
      </c>
      <c r="GV365" t="s">
        <v>9</v>
      </c>
      <c r="GW365" t="s">
        <v>15</v>
      </c>
      <c r="GX365" t="s">
        <v>8</v>
      </c>
      <c r="GY365" t="s">
        <v>15</v>
      </c>
      <c r="GZ365" t="s">
        <v>9</v>
      </c>
      <c r="HA365" t="s">
        <v>9</v>
      </c>
      <c r="HB365" t="s">
        <v>3</v>
      </c>
      <c r="HC365" t="s">
        <v>7</v>
      </c>
      <c r="HD365" t="s">
        <v>7</v>
      </c>
      <c r="HE365" t="s">
        <v>7</v>
      </c>
      <c r="HF365" t="s">
        <v>7</v>
      </c>
      <c r="HG365" t="s">
        <v>7</v>
      </c>
      <c r="HH365" t="s">
        <v>3</v>
      </c>
      <c r="HI365" t="s">
        <v>10</v>
      </c>
      <c r="HJ365" t="s">
        <v>11</v>
      </c>
      <c r="HK365" t="s">
        <v>10</v>
      </c>
      <c r="HL365" t="s">
        <v>11</v>
      </c>
      <c r="HM365" t="s">
        <v>10</v>
      </c>
      <c r="HN365" t="s">
        <v>10</v>
      </c>
      <c r="HO365" t="s">
        <v>10</v>
      </c>
      <c r="HP365" t="s">
        <v>11</v>
      </c>
      <c r="HQ365" t="s">
        <v>11</v>
      </c>
      <c r="HR365" t="s">
        <v>11</v>
      </c>
      <c r="HS365" t="s">
        <v>10</v>
      </c>
      <c r="HT365" t="s">
        <v>10</v>
      </c>
      <c r="HU365" t="s">
        <v>11</v>
      </c>
      <c r="HV365" t="s">
        <v>9</v>
      </c>
      <c r="IJ365">
        <v>0</v>
      </c>
      <c r="IK365" t="s">
        <v>9</v>
      </c>
      <c r="IL365" t="s">
        <v>8</v>
      </c>
      <c r="IM365" t="s">
        <v>9</v>
      </c>
      <c r="IN365" t="s">
        <v>9</v>
      </c>
      <c r="IO365" t="s">
        <v>9</v>
      </c>
      <c r="IP365" t="s">
        <v>20</v>
      </c>
      <c r="IQ365" t="s">
        <v>20</v>
      </c>
      <c r="IR365" t="s">
        <v>20</v>
      </c>
      <c r="IS365" t="s">
        <v>11</v>
      </c>
      <c r="IT365" t="s">
        <v>11</v>
      </c>
      <c r="IU365" t="s">
        <v>11</v>
      </c>
      <c r="IV365" t="s">
        <v>10</v>
      </c>
      <c r="IW365" t="s">
        <v>11</v>
      </c>
      <c r="IX365" t="s">
        <v>11</v>
      </c>
      <c r="IY365" t="s">
        <v>11</v>
      </c>
      <c r="IZ365" t="s">
        <v>11</v>
      </c>
      <c r="JA365" t="s">
        <v>11</v>
      </c>
      <c r="JB365" t="s">
        <v>11</v>
      </c>
      <c r="JC365" t="s">
        <v>9</v>
      </c>
      <c r="JQ365" t="s">
        <v>9</v>
      </c>
      <c r="JR365" t="s">
        <v>9</v>
      </c>
      <c r="JS365" t="s">
        <v>9</v>
      </c>
      <c r="JT365" t="s">
        <v>9</v>
      </c>
      <c r="JU365" t="s">
        <v>9</v>
      </c>
      <c r="JV365" t="s">
        <v>9</v>
      </c>
      <c r="KJ365" t="s">
        <v>8</v>
      </c>
      <c r="KK365" t="s">
        <v>8</v>
      </c>
      <c r="KL365" t="s">
        <v>10</v>
      </c>
      <c r="KM365" t="s">
        <v>11</v>
      </c>
      <c r="KN365" t="s">
        <v>11</v>
      </c>
      <c r="KO365" t="s">
        <v>11</v>
      </c>
      <c r="KP365" t="s">
        <v>11</v>
      </c>
      <c r="KQ365" t="s">
        <v>11</v>
      </c>
      <c r="KR365" t="s">
        <v>11</v>
      </c>
      <c r="KS365" t="s">
        <v>11</v>
      </c>
      <c r="KT365" t="s">
        <v>11</v>
      </c>
      <c r="KU365" t="s">
        <v>11</v>
      </c>
      <c r="KV365" t="s">
        <v>11</v>
      </c>
      <c r="KW365" t="s">
        <v>11</v>
      </c>
      <c r="KX365" t="s">
        <v>11</v>
      </c>
      <c r="KY365" t="s">
        <v>9</v>
      </c>
      <c r="LM365" t="s">
        <v>9</v>
      </c>
      <c r="MA365" t="s">
        <v>9</v>
      </c>
      <c r="MO365" t="s">
        <v>9</v>
      </c>
      <c r="MP365" t="s">
        <v>9</v>
      </c>
      <c r="ND365" t="s">
        <v>9</v>
      </c>
      <c r="NR365" t="s">
        <v>9</v>
      </c>
      <c r="OF365" t="s">
        <v>9</v>
      </c>
      <c r="OG365" t="s">
        <v>9</v>
      </c>
      <c r="OH365" t="s">
        <v>13</v>
      </c>
      <c r="OI365" t="s">
        <v>13</v>
      </c>
      <c r="OJ365" t="s">
        <v>13</v>
      </c>
      <c r="OK365" t="s">
        <v>13</v>
      </c>
      <c r="OL365" t="s">
        <v>13</v>
      </c>
      <c r="OM365" t="s">
        <v>13</v>
      </c>
      <c r="ON365" t="s">
        <v>13</v>
      </c>
      <c r="PB365" t="s">
        <v>9</v>
      </c>
      <c r="PC365" t="s">
        <v>13</v>
      </c>
      <c r="PD365" t="s">
        <v>13</v>
      </c>
      <c r="PE365" t="s">
        <v>13</v>
      </c>
      <c r="PF365" t="s">
        <v>13</v>
      </c>
      <c r="PG365" t="s">
        <v>13</v>
      </c>
      <c r="PH365" t="s">
        <v>13</v>
      </c>
      <c r="PI365" t="s">
        <v>13</v>
      </c>
      <c r="PW365" t="s">
        <v>9</v>
      </c>
      <c r="PX365" t="s">
        <v>13</v>
      </c>
      <c r="PY365" t="s">
        <v>13</v>
      </c>
      <c r="PZ365" t="s">
        <v>13</v>
      </c>
      <c r="QA365" t="s">
        <v>13</v>
      </c>
      <c r="QB365" t="s">
        <v>13</v>
      </c>
      <c r="QC365" t="s">
        <v>13</v>
      </c>
      <c r="QD365" t="s">
        <v>13</v>
      </c>
      <c r="QR365" t="s">
        <v>9</v>
      </c>
      <c r="QS365" t="s">
        <v>13</v>
      </c>
      <c r="QT365" t="s">
        <v>13</v>
      </c>
      <c r="QU365" t="s">
        <v>13</v>
      </c>
      <c r="QV365" t="s">
        <v>13</v>
      </c>
      <c r="QW365" t="s">
        <v>13</v>
      </c>
      <c r="QX365" t="s">
        <v>13</v>
      </c>
      <c r="QY365" t="s">
        <v>13</v>
      </c>
      <c r="RM365" t="s">
        <v>15</v>
      </c>
      <c r="RN365" t="s">
        <v>9</v>
      </c>
      <c r="RO365" t="s">
        <v>9</v>
      </c>
      <c r="RP365" t="s">
        <v>3</v>
      </c>
      <c r="RQ365" t="s">
        <v>7</v>
      </c>
      <c r="RR365" t="s">
        <v>7</v>
      </c>
      <c r="RS365" t="s">
        <v>7</v>
      </c>
      <c r="RT365" t="s">
        <v>7</v>
      </c>
      <c r="RU365" t="s">
        <v>7</v>
      </c>
      <c r="RV365" t="s">
        <v>7</v>
      </c>
      <c r="RW365" t="s">
        <v>10</v>
      </c>
      <c r="RX365" t="s">
        <v>11</v>
      </c>
      <c r="RY365" t="s">
        <v>11</v>
      </c>
      <c r="RZ365" t="s">
        <v>11</v>
      </c>
      <c r="SA365" t="s">
        <v>11</v>
      </c>
      <c r="SB365" t="s">
        <v>11</v>
      </c>
      <c r="SC365" t="s">
        <v>11</v>
      </c>
      <c r="SD365" t="s">
        <v>11</v>
      </c>
      <c r="SE365" t="s">
        <v>10</v>
      </c>
      <c r="SF365" t="s">
        <v>11</v>
      </c>
      <c r="SG365" t="s">
        <v>11</v>
      </c>
      <c r="SH365" t="s">
        <v>11</v>
      </c>
      <c r="SI365" t="s">
        <v>11</v>
      </c>
      <c r="SJ365" t="s">
        <v>9</v>
      </c>
      <c r="SK365" t="s">
        <v>13</v>
      </c>
      <c r="SL365" t="s">
        <v>13</v>
      </c>
      <c r="SM365" t="s">
        <v>13</v>
      </c>
      <c r="SN365" t="s">
        <v>13</v>
      </c>
      <c r="SO365" t="s">
        <v>13</v>
      </c>
      <c r="SP365" t="s">
        <v>13</v>
      </c>
      <c r="SQ365" t="s">
        <v>13</v>
      </c>
      <c r="TE365" t="s">
        <v>9</v>
      </c>
      <c r="TF365" t="s">
        <v>13</v>
      </c>
      <c r="TG365" t="s">
        <v>13</v>
      </c>
      <c r="TH365" t="s">
        <v>13</v>
      </c>
      <c r="TI365" t="s">
        <v>13</v>
      </c>
      <c r="TJ365" t="s">
        <v>13</v>
      </c>
      <c r="TK365" t="s">
        <v>13</v>
      </c>
      <c r="TL365" t="s">
        <v>13</v>
      </c>
      <c r="TZ365" t="s">
        <v>8</v>
      </c>
      <c r="UA365" t="s">
        <v>9</v>
      </c>
      <c r="UB365" t="s">
        <v>9</v>
      </c>
      <c r="UC365" t="s">
        <v>3</v>
      </c>
      <c r="UD365" t="s">
        <v>3</v>
      </c>
      <c r="UE365" t="s">
        <v>7</v>
      </c>
      <c r="UF365" t="s">
        <v>7</v>
      </c>
      <c r="UG365" t="s">
        <v>7</v>
      </c>
      <c r="UH365" t="s">
        <v>7</v>
      </c>
      <c r="UI365" t="s">
        <v>3</v>
      </c>
      <c r="UJ365" t="s">
        <v>10</v>
      </c>
      <c r="UK365" t="s">
        <v>17</v>
      </c>
      <c r="UL365" t="s">
        <v>17</v>
      </c>
      <c r="UM365" t="s">
        <v>10</v>
      </c>
      <c r="UN365" t="s">
        <v>10</v>
      </c>
      <c r="UO365" t="s">
        <v>10</v>
      </c>
      <c r="UP365" t="s">
        <v>11</v>
      </c>
      <c r="UQ365" t="s">
        <v>11</v>
      </c>
      <c r="UR365" t="s">
        <v>11</v>
      </c>
      <c r="US365" t="s">
        <v>11</v>
      </c>
      <c r="UT365" t="s">
        <v>10</v>
      </c>
      <c r="UU365" t="s">
        <v>11</v>
      </c>
      <c r="UV365" t="s">
        <v>11</v>
      </c>
      <c r="UW365" t="s">
        <v>9</v>
      </c>
      <c r="UX365" t="s">
        <v>13</v>
      </c>
      <c r="UY365" t="s">
        <v>13</v>
      </c>
      <c r="UZ365" t="s">
        <v>13</v>
      </c>
      <c r="VA365" t="s">
        <v>13</v>
      </c>
      <c r="VB365" t="s">
        <v>13</v>
      </c>
      <c r="VC365" t="s">
        <v>13</v>
      </c>
      <c r="VD365" t="s">
        <v>13</v>
      </c>
      <c r="VR365" t="s">
        <v>9</v>
      </c>
      <c r="VS365" t="s">
        <v>13</v>
      </c>
      <c r="VT365" t="s">
        <v>13</v>
      </c>
      <c r="VU365" t="s">
        <v>13</v>
      </c>
      <c r="VV365" t="s">
        <v>13</v>
      </c>
      <c r="VW365" t="s">
        <v>13</v>
      </c>
      <c r="VX365" t="s">
        <v>13</v>
      </c>
      <c r="VY365" t="s">
        <v>13</v>
      </c>
      <c r="WM365" t="s">
        <v>9</v>
      </c>
      <c r="WN365" t="s">
        <v>9</v>
      </c>
      <c r="WO365" t="s">
        <v>9</v>
      </c>
      <c r="XC365" t="s">
        <v>9</v>
      </c>
      <c r="XQ365" t="s">
        <v>9</v>
      </c>
    </row>
    <row r="366" spans="1:641" x14ac:dyDescent="0.2">
      <c r="A366" s="6">
        <v>904</v>
      </c>
      <c r="B366" t="s">
        <v>1</v>
      </c>
      <c r="C366">
        <v>12</v>
      </c>
      <c r="D366" t="s">
        <v>2</v>
      </c>
      <c r="E366">
        <v>871582686</v>
      </c>
      <c r="F366" t="s">
        <v>3</v>
      </c>
      <c r="G366">
        <v>25</v>
      </c>
      <c r="H366" t="s">
        <v>4</v>
      </c>
      <c r="I366" t="s">
        <v>5</v>
      </c>
      <c r="J366" t="s">
        <v>72</v>
      </c>
      <c r="K366" t="s">
        <v>50</v>
      </c>
      <c r="L366" s="7" t="str">
        <f t="shared" si="5"/>
        <v>24 ans et plus</v>
      </c>
      <c r="O366" t="s">
        <v>7</v>
      </c>
      <c r="P366" t="s">
        <v>3</v>
      </c>
      <c r="Q366" t="s">
        <v>7</v>
      </c>
      <c r="R366" t="s">
        <v>15</v>
      </c>
      <c r="S366" t="s">
        <v>9</v>
      </c>
      <c r="T366" t="s">
        <v>9</v>
      </c>
      <c r="U366" t="s">
        <v>17</v>
      </c>
      <c r="V366" t="s">
        <v>17</v>
      </c>
      <c r="W366" t="s">
        <v>17</v>
      </c>
      <c r="X366" t="s">
        <v>11</v>
      </c>
      <c r="Y366" t="s">
        <v>11</v>
      </c>
      <c r="Z366" t="s">
        <v>11</v>
      </c>
      <c r="AA366" t="s">
        <v>11</v>
      </c>
      <c r="AB366" t="s">
        <v>11</v>
      </c>
      <c r="AC366" t="s">
        <v>10</v>
      </c>
      <c r="AD366" t="s">
        <v>11</v>
      </c>
      <c r="AE366" t="s">
        <v>11</v>
      </c>
      <c r="AF366" t="s">
        <v>11</v>
      </c>
      <c r="AG366" t="s">
        <v>11</v>
      </c>
      <c r="AH366" t="s">
        <v>9</v>
      </c>
      <c r="AI366" t="s">
        <v>9</v>
      </c>
      <c r="AJ366" t="s">
        <v>9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BE366" t="s">
        <v>9</v>
      </c>
      <c r="BF366" t="s">
        <v>9</v>
      </c>
      <c r="BG366" t="s">
        <v>9</v>
      </c>
      <c r="BU366" t="s">
        <v>8</v>
      </c>
      <c r="BV366" t="s">
        <v>17</v>
      </c>
      <c r="BW366" t="s">
        <v>17</v>
      </c>
      <c r="BX366" t="s">
        <v>17</v>
      </c>
      <c r="BY366" t="s">
        <v>11</v>
      </c>
      <c r="BZ366" t="s">
        <v>11</v>
      </c>
      <c r="CA366" t="s">
        <v>11</v>
      </c>
      <c r="CB366" t="s">
        <v>11</v>
      </c>
      <c r="CC366" t="s">
        <v>11</v>
      </c>
      <c r="CD366" t="s">
        <v>11</v>
      </c>
      <c r="CE366" t="s">
        <v>11</v>
      </c>
      <c r="CF366" t="s">
        <v>11</v>
      </c>
      <c r="CG366" t="s">
        <v>11</v>
      </c>
      <c r="CH366" t="s">
        <v>11</v>
      </c>
      <c r="CI366" t="s">
        <v>9</v>
      </c>
      <c r="CJ366" t="s">
        <v>9</v>
      </c>
      <c r="CK366" t="s">
        <v>9</v>
      </c>
      <c r="CL366" t="s">
        <v>9</v>
      </c>
      <c r="CM366" t="s">
        <v>9</v>
      </c>
      <c r="DA366" t="s">
        <v>9</v>
      </c>
      <c r="DB366" t="s">
        <v>9</v>
      </c>
      <c r="DP366" t="s">
        <v>9</v>
      </c>
      <c r="DQ366" t="s">
        <v>9</v>
      </c>
      <c r="EE366" t="s">
        <v>15</v>
      </c>
      <c r="EF366" t="s">
        <v>7</v>
      </c>
      <c r="EG366" t="s">
        <v>3</v>
      </c>
      <c r="EH366" t="s">
        <v>7</v>
      </c>
      <c r="EI366" t="s">
        <v>7</v>
      </c>
      <c r="EJ366" t="s">
        <v>7</v>
      </c>
      <c r="EK366" t="s">
        <v>7</v>
      </c>
      <c r="EL366" t="s">
        <v>7</v>
      </c>
      <c r="EM366" t="s">
        <v>10</v>
      </c>
      <c r="EN366" t="s">
        <v>10</v>
      </c>
      <c r="EO366" t="s">
        <v>10</v>
      </c>
      <c r="EP366" t="s">
        <v>11</v>
      </c>
      <c r="EQ366" t="s">
        <v>10</v>
      </c>
      <c r="ER366" t="s">
        <v>11</v>
      </c>
      <c r="ES366" t="s">
        <v>11</v>
      </c>
      <c r="ET366" t="s">
        <v>11</v>
      </c>
      <c r="EU366" t="s">
        <v>11</v>
      </c>
      <c r="EV366" t="s">
        <v>11</v>
      </c>
      <c r="EW366" t="s">
        <v>11</v>
      </c>
      <c r="EX366" t="s">
        <v>11</v>
      </c>
      <c r="EY366" t="s">
        <v>11</v>
      </c>
      <c r="EZ366" t="s">
        <v>9</v>
      </c>
      <c r="FA366" t="s">
        <v>9</v>
      </c>
      <c r="FB366" t="s">
        <v>9</v>
      </c>
      <c r="FC366" t="s">
        <v>9</v>
      </c>
      <c r="FD366" t="s">
        <v>9</v>
      </c>
      <c r="FE366" t="s">
        <v>9</v>
      </c>
      <c r="FF366" t="s">
        <v>13</v>
      </c>
      <c r="FG366" t="s">
        <v>13</v>
      </c>
      <c r="FH366" t="s">
        <v>13</v>
      </c>
      <c r="FI366" t="s">
        <v>13</v>
      </c>
      <c r="FJ366" t="s">
        <v>13</v>
      </c>
      <c r="FK366" t="s">
        <v>13</v>
      </c>
      <c r="FL366" t="s">
        <v>13</v>
      </c>
      <c r="FZ366" t="s">
        <v>9</v>
      </c>
      <c r="GA366" t="s">
        <v>9</v>
      </c>
      <c r="GB366" t="s">
        <v>13</v>
      </c>
      <c r="GC366" t="s">
        <v>13</v>
      </c>
      <c r="GD366" t="s">
        <v>13</v>
      </c>
      <c r="GE366" t="s">
        <v>13</v>
      </c>
      <c r="GF366" t="s">
        <v>13</v>
      </c>
      <c r="GG366" t="s">
        <v>13</v>
      </c>
      <c r="GH366" t="s">
        <v>13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  <c r="HB366" t="s">
        <v>13</v>
      </c>
      <c r="HC366" t="s">
        <v>13</v>
      </c>
      <c r="HD366" t="s">
        <v>13</v>
      </c>
      <c r="HE366" t="s">
        <v>13</v>
      </c>
      <c r="HF366" t="s">
        <v>13</v>
      </c>
      <c r="HG366" t="s">
        <v>13</v>
      </c>
      <c r="HH366" t="s">
        <v>13</v>
      </c>
      <c r="HV366" t="s">
        <v>9</v>
      </c>
      <c r="IJ366">
        <v>0</v>
      </c>
      <c r="IK366" t="s">
        <v>9</v>
      </c>
      <c r="IL366" t="s">
        <v>9</v>
      </c>
      <c r="IM366" t="s">
        <v>9</v>
      </c>
      <c r="IN366" t="s">
        <v>9</v>
      </c>
      <c r="IO366" t="s">
        <v>9</v>
      </c>
      <c r="JC366" t="s">
        <v>9</v>
      </c>
      <c r="JQ366" t="s">
        <v>9</v>
      </c>
      <c r="JR366" t="s">
        <v>9</v>
      </c>
      <c r="JS366" t="s">
        <v>9</v>
      </c>
      <c r="JT366" t="s">
        <v>9</v>
      </c>
      <c r="JU366" t="s">
        <v>9</v>
      </c>
      <c r="JV366" t="s">
        <v>9</v>
      </c>
      <c r="KJ366" t="s">
        <v>9</v>
      </c>
      <c r="KK366" t="s">
        <v>9</v>
      </c>
      <c r="KY366" t="s">
        <v>9</v>
      </c>
      <c r="LM366" t="s">
        <v>9</v>
      </c>
      <c r="MA366" t="s">
        <v>9</v>
      </c>
      <c r="MO366" t="s">
        <v>9</v>
      </c>
      <c r="MP366" t="s">
        <v>9</v>
      </c>
      <c r="ND366" t="s">
        <v>9</v>
      </c>
      <c r="NR366" t="s">
        <v>9</v>
      </c>
      <c r="OF366" t="s">
        <v>9</v>
      </c>
      <c r="OG366" t="s">
        <v>9</v>
      </c>
      <c r="OH366" t="s">
        <v>13</v>
      </c>
      <c r="OI366" t="s">
        <v>13</v>
      </c>
      <c r="OJ366" t="s">
        <v>13</v>
      </c>
      <c r="OK366" t="s">
        <v>13</v>
      </c>
      <c r="OL366" t="s">
        <v>13</v>
      </c>
      <c r="OM366" t="s">
        <v>13</v>
      </c>
      <c r="ON366" t="s">
        <v>13</v>
      </c>
      <c r="PB366" t="s">
        <v>9</v>
      </c>
      <c r="PC366" t="s">
        <v>13</v>
      </c>
      <c r="PD366" t="s">
        <v>13</v>
      </c>
      <c r="PE366" t="s">
        <v>13</v>
      </c>
      <c r="PF366" t="s">
        <v>13</v>
      </c>
      <c r="PG366" t="s">
        <v>13</v>
      </c>
      <c r="PH366" t="s">
        <v>13</v>
      </c>
      <c r="PI366" t="s">
        <v>13</v>
      </c>
      <c r="PW366" t="s">
        <v>9</v>
      </c>
      <c r="PX366" t="s">
        <v>13</v>
      </c>
      <c r="PY366" t="s">
        <v>13</v>
      </c>
      <c r="PZ366" t="s">
        <v>13</v>
      </c>
      <c r="QA366" t="s">
        <v>13</v>
      </c>
      <c r="QB366" t="s">
        <v>13</v>
      </c>
      <c r="QC366" t="s">
        <v>13</v>
      </c>
      <c r="QD366" t="s">
        <v>13</v>
      </c>
      <c r="QR366" t="s">
        <v>9</v>
      </c>
      <c r="QS366" t="s">
        <v>13</v>
      </c>
      <c r="QT366" t="s">
        <v>13</v>
      </c>
      <c r="QU366" t="s">
        <v>13</v>
      </c>
      <c r="QV366" t="s">
        <v>13</v>
      </c>
      <c r="QW366" t="s">
        <v>13</v>
      </c>
      <c r="QX366" t="s">
        <v>13</v>
      </c>
      <c r="QY366" t="s">
        <v>13</v>
      </c>
      <c r="RM366" t="s">
        <v>9</v>
      </c>
      <c r="RN366" t="s">
        <v>9</v>
      </c>
      <c r="RO366" t="s">
        <v>9</v>
      </c>
      <c r="RP366" t="s">
        <v>13</v>
      </c>
      <c r="RQ366" t="s">
        <v>13</v>
      </c>
      <c r="RR366" t="s">
        <v>13</v>
      </c>
      <c r="RS366" t="s">
        <v>13</v>
      </c>
      <c r="RT366" t="s">
        <v>13</v>
      </c>
      <c r="RU366" t="s">
        <v>13</v>
      </c>
      <c r="RV366" t="s">
        <v>13</v>
      </c>
      <c r="SJ366" t="s">
        <v>9</v>
      </c>
      <c r="SK366" t="s">
        <v>13</v>
      </c>
      <c r="SL366" t="s">
        <v>13</v>
      </c>
      <c r="SM366" t="s">
        <v>13</v>
      </c>
      <c r="SN366" t="s">
        <v>13</v>
      </c>
      <c r="SO366" t="s">
        <v>13</v>
      </c>
      <c r="SP366" t="s">
        <v>13</v>
      </c>
      <c r="SQ366" t="s">
        <v>13</v>
      </c>
      <c r="TE366" t="s">
        <v>9</v>
      </c>
      <c r="TF366" t="s">
        <v>13</v>
      </c>
      <c r="TG366" t="s">
        <v>13</v>
      </c>
      <c r="TH366" t="s">
        <v>13</v>
      </c>
      <c r="TI366" t="s">
        <v>13</v>
      </c>
      <c r="TJ366" t="s">
        <v>13</v>
      </c>
      <c r="TK366" t="s">
        <v>13</v>
      </c>
      <c r="TL366" t="s">
        <v>13</v>
      </c>
      <c r="TZ366" t="s">
        <v>9</v>
      </c>
      <c r="UA366" t="s">
        <v>9</v>
      </c>
      <c r="UB366" t="s">
        <v>9</v>
      </c>
      <c r="UC366" t="s">
        <v>13</v>
      </c>
      <c r="UD366" t="s">
        <v>13</v>
      </c>
      <c r="UE366" t="s">
        <v>13</v>
      </c>
      <c r="UF366" t="s">
        <v>13</v>
      </c>
      <c r="UG366" t="s">
        <v>13</v>
      </c>
      <c r="UH366" t="s">
        <v>13</v>
      </c>
      <c r="UI366" t="s">
        <v>13</v>
      </c>
      <c r="UW366" t="s">
        <v>9</v>
      </c>
      <c r="UX366" t="s">
        <v>13</v>
      </c>
      <c r="UY366" t="s">
        <v>13</v>
      </c>
      <c r="UZ366" t="s">
        <v>13</v>
      </c>
      <c r="VA366" t="s">
        <v>13</v>
      </c>
      <c r="VB366" t="s">
        <v>13</v>
      </c>
      <c r="VC366" t="s">
        <v>13</v>
      </c>
      <c r="VD366" t="s">
        <v>13</v>
      </c>
      <c r="VR366" t="s">
        <v>9</v>
      </c>
      <c r="VS366" t="s">
        <v>13</v>
      </c>
      <c r="VT366" t="s">
        <v>13</v>
      </c>
      <c r="VU366" t="s">
        <v>13</v>
      </c>
      <c r="VV366" t="s">
        <v>13</v>
      </c>
      <c r="VW366" t="s">
        <v>13</v>
      </c>
      <c r="VX366" t="s">
        <v>13</v>
      </c>
      <c r="VY366" t="s">
        <v>13</v>
      </c>
      <c r="WM366" t="s">
        <v>9</v>
      </c>
      <c r="WN366" t="s">
        <v>9</v>
      </c>
      <c r="WO366" t="s">
        <v>9</v>
      </c>
      <c r="XC366" t="s">
        <v>9</v>
      </c>
      <c r="XQ366" t="s">
        <v>9</v>
      </c>
    </row>
    <row r="367" spans="1:641" x14ac:dyDescent="0.2">
      <c r="A367" s="6">
        <v>905</v>
      </c>
      <c r="B367" t="s">
        <v>1</v>
      </c>
      <c r="C367">
        <v>12</v>
      </c>
      <c r="D367" t="s">
        <v>2</v>
      </c>
      <c r="E367">
        <v>1438692605</v>
      </c>
      <c r="F367" t="s">
        <v>3</v>
      </c>
      <c r="G367" t="s">
        <v>945</v>
      </c>
      <c r="H367" t="s">
        <v>14</v>
      </c>
      <c r="I367" t="s">
        <v>21</v>
      </c>
      <c r="J367" t="s">
        <v>151</v>
      </c>
      <c r="K367" t="s">
        <v>933</v>
      </c>
      <c r="L367" s="7" t="str">
        <f t="shared" si="5"/>
        <v>24 ans et plus</v>
      </c>
      <c r="O367" t="s">
        <v>3</v>
      </c>
      <c r="P367" t="s">
        <v>7</v>
      </c>
      <c r="Q367" t="s">
        <v>3</v>
      </c>
      <c r="R367" t="s">
        <v>9</v>
      </c>
      <c r="S367" t="s">
        <v>9</v>
      </c>
      <c r="T367" t="s">
        <v>9</v>
      </c>
      <c r="AH367" t="s">
        <v>8</v>
      </c>
      <c r="AI367" t="s">
        <v>9</v>
      </c>
      <c r="AJ367" t="s">
        <v>9</v>
      </c>
      <c r="AK367" t="s">
        <v>3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17</v>
      </c>
      <c r="AS367" t="s">
        <v>20</v>
      </c>
      <c r="AT367" t="s">
        <v>17</v>
      </c>
      <c r="AU367" t="s">
        <v>11</v>
      </c>
      <c r="AV367" t="s">
        <v>11</v>
      </c>
      <c r="AW367" t="s">
        <v>10</v>
      </c>
      <c r="AX367" t="s">
        <v>10</v>
      </c>
      <c r="AY367" t="s">
        <v>12</v>
      </c>
      <c r="AZ367" t="s">
        <v>11</v>
      </c>
      <c r="BA367" t="s">
        <v>10</v>
      </c>
      <c r="BB367" t="s">
        <v>12</v>
      </c>
      <c r="BC367" t="s">
        <v>10</v>
      </c>
      <c r="BD367" t="s">
        <v>10</v>
      </c>
      <c r="BE367" t="s">
        <v>9</v>
      </c>
      <c r="BF367" t="s">
        <v>9</v>
      </c>
      <c r="BG367" t="s">
        <v>9</v>
      </c>
      <c r="BU367" t="s">
        <v>8</v>
      </c>
      <c r="BV367" t="s">
        <v>10</v>
      </c>
      <c r="BW367" t="s">
        <v>10</v>
      </c>
      <c r="BX367" t="s">
        <v>17</v>
      </c>
      <c r="BY367" t="s">
        <v>11</v>
      </c>
      <c r="BZ367" t="s">
        <v>11</v>
      </c>
      <c r="CA367" t="s">
        <v>11</v>
      </c>
      <c r="CB367" t="s">
        <v>11</v>
      </c>
      <c r="CC367" t="s">
        <v>11</v>
      </c>
      <c r="CD367" t="s">
        <v>10</v>
      </c>
      <c r="CE367" t="s">
        <v>10</v>
      </c>
      <c r="CF367" t="s">
        <v>11</v>
      </c>
      <c r="CG367" t="s">
        <v>11</v>
      </c>
      <c r="CH367" t="s">
        <v>10</v>
      </c>
      <c r="CI367" t="s">
        <v>9</v>
      </c>
      <c r="CJ367" t="s">
        <v>9</v>
      </c>
      <c r="CK367" t="s">
        <v>8</v>
      </c>
      <c r="CL367" t="s">
        <v>36</v>
      </c>
      <c r="CM367" t="s">
        <v>36</v>
      </c>
      <c r="CN367" t="s">
        <v>10</v>
      </c>
      <c r="CO367" t="s">
        <v>11</v>
      </c>
      <c r="CP367" t="s">
        <v>17</v>
      </c>
      <c r="CQ367" t="s">
        <v>11</v>
      </c>
      <c r="CR367" t="s">
        <v>11</v>
      </c>
      <c r="CS367" t="s">
        <v>10</v>
      </c>
      <c r="CT367" t="s">
        <v>12</v>
      </c>
      <c r="CU367" t="s">
        <v>11</v>
      </c>
      <c r="CV367" t="s">
        <v>10</v>
      </c>
      <c r="CW367" t="s">
        <v>10</v>
      </c>
      <c r="CX367" t="s">
        <v>10</v>
      </c>
      <c r="CY367" t="s">
        <v>10</v>
      </c>
      <c r="CZ367" t="s">
        <v>10</v>
      </c>
      <c r="DA367" t="s">
        <v>9</v>
      </c>
      <c r="DB367" t="s">
        <v>9</v>
      </c>
      <c r="DP367" t="s">
        <v>9</v>
      </c>
      <c r="DQ367" t="s">
        <v>9</v>
      </c>
      <c r="EE367" t="s">
        <v>36</v>
      </c>
      <c r="EF367" t="s">
        <v>13</v>
      </c>
      <c r="EG367" t="s">
        <v>13</v>
      </c>
      <c r="EH367" t="s">
        <v>13</v>
      </c>
      <c r="EI367" t="s">
        <v>13</v>
      </c>
      <c r="EJ367" t="s">
        <v>13</v>
      </c>
      <c r="EK367" t="s">
        <v>13</v>
      </c>
      <c r="EL367" t="s">
        <v>13</v>
      </c>
      <c r="EZ367" t="s">
        <v>8</v>
      </c>
      <c r="FA367" t="s">
        <v>16</v>
      </c>
      <c r="FB367" t="s">
        <v>16</v>
      </c>
      <c r="FC367" t="s">
        <v>9</v>
      </c>
      <c r="FD367" t="s">
        <v>15</v>
      </c>
      <c r="FE367" t="s">
        <v>16</v>
      </c>
      <c r="FF367" t="s">
        <v>3</v>
      </c>
      <c r="FG367" t="s">
        <v>7</v>
      </c>
      <c r="FH367" t="s">
        <v>7</v>
      </c>
      <c r="FI367" t="s">
        <v>7</v>
      </c>
      <c r="FJ367" t="s">
        <v>7</v>
      </c>
      <c r="FK367" t="s">
        <v>7</v>
      </c>
      <c r="FL367" t="s">
        <v>7</v>
      </c>
      <c r="FM367" t="s">
        <v>10</v>
      </c>
      <c r="FN367" t="s">
        <v>17</v>
      </c>
      <c r="FO367" t="s">
        <v>17</v>
      </c>
      <c r="FP367" t="s">
        <v>11</v>
      </c>
      <c r="FQ367" t="s">
        <v>10</v>
      </c>
      <c r="FR367" t="s">
        <v>12</v>
      </c>
      <c r="FS367" t="s">
        <v>12</v>
      </c>
      <c r="FT367" t="s">
        <v>10</v>
      </c>
      <c r="FU367" t="s">
        <v>11</v>
      </c>
      <c r="FV367" t="s">
        <v>12</v>
      </c>
      <c r="FW367" t="s">
        <v>12</v>
      </c>
      <c r="FX367" t="s">
        <v>12</v>
      </c>
      <c r="FY367" t="s">
        <v>12</v>
      </c>
      <c r="FZ367" t="s">
        <v>15</v>
      </c>
      <c r="GA367" t="s">
        <v>9</v>
      </c>
      <c r="GB367" t="s">
        <v>3</v>
      </c>
      <c r="GC367" t="s">
        <v>7</v>
      </c>
      <c r="GD367" t="s">
        <v>7</v>
      </c>
      <c r="GE367" t="s">
        <v>7</v>
      </c>
      <c r="GF367" t="s">
        <v>7</v>
      </c>
      <c r="GG367" t="s">
        <v>7</v>
      </c>
      <c r="GH367" t="s">
        <v>7</v>
      </c>
      <c r="GI367" t="s">
        <v>17</v>
      </c>
      <c r="GJ367" t="s">
        <v>17</v>
      </c>
      <c r="GK367" t="s">
        <v>17</v>
      </c>
      <c r="GL367" t="s">
        <v>10</v>
      </c>
      <c r="GM367" t="s">
        <v>10</v>
      </c>
      <c r="GN367" t="s">
        <v>12</v>
      </c>
      <c r="GO367" t="s">
        <v>12</v>
      </c>
      <c r="GP367" t="s">
        <v>11</v>
      </c>
      <c r="GQ367" t="s">
        <v>10</v>
      </c>
      <c r="GR367" t="s">
        <v>12</v>
      </c>
      <c r="GS367" t="s">
        <v>10</v>
      </c>
      <c r="GT367" t="s">
        <v>12</v>
      </c>
      <c r="GU367" t="s">
        <v>12</v>
      </c>
      <c r="GV367" t="s">
        <v>9</v>
      </c>
      <c r="GW367" t="s">
        <v>9</v>
      </c>
      <c r="GX367" t="s">
        <v>15</v>
      </c>
      <c r="GY367" t="s">
        <v>15</v>
      </c>
      <c r="GZ367" t="s">
        <v>9</v>
      </c>
      <c r="HA367" t="s">
        <v>8</v>
      </c>
      <c r="HB367" t="s">
        <v>3</v>
      </c>
      <c r="HC367" t="s">
        <v>3</v>
      </c>
      <c r="HD367" t="s">
        <v>7</v>
      </c>
      <c r="HE367" t="s">
        <v>7</v>
      </c>
      <c r="HF367" t="s">
        <v>7</v>
      </c>
      <c r="HG367" t="s">
        <v>7</v>
      </c>
      <c r="HH367" t="s">
        <v>7</v>
      </c>
      <c r="HI367" t="s">
        <v>17</v>
      </c>
      <c r="HJ367" t="s">
        <v>17</v>
      </c>
      <c r="HK367" t="s">
        <v>17</v>
      </c>
      <c r="HL367" t="s">
        <v>11</v>
      </c>
      <c r="HM367" t="s">
        <v>11</v>
      </c>
      <c r="HN367" t="s">
        <v>10</v>
      </c>
      <c r="HO367" t="s">
        <v>10</v>
      </c>
      <c r="HP367" t="s">
        <v>10</v>
      </c>
      <c r="HQ367" t="s">
        <v>10</v>
      </c>
      <c r="HR367" t="s">
        <v>10</v>
      </c>
      <c r="HS367" t="s">
        <v>10</v>
      </c>
      <c r="HT367" t="s">
        <v>11</v>
      </c>
      <c r="HU367" t="s">
        <v>10</v>
      </c>
      <c r="HV367" t="s">
        <v>9</v>
      </c>
      <c r="IJ367">
        <v>0</v>
      </c>
      <c r="IK367" t="s">
        <v>9</v>
      </c>
      <c r="IL367" t="s">
        <v>9</v>
      </c>
      <c r="IM367" t="s">
        <v>9</v>
      </c>
      <c r="IN367" t="s">
        <v>9</v>
      </c>
      <c r="IO367" t="s">
        <v>9</v>
      </c>
      <c r="JC367" t="s">
        <v>9</v>
      </c>
      <c r="JQ367" t="s">
        <v>9</v>
      </c>
      <c r="JR367" t="s">
        <v>9</v>
      </c>
      <c r="JS367" t="s">
        <v>9</v>
      </c>
      <c r="JT367" t="s">
        <v>9</v>
      </c>
      <c r="JU367" t="s">
        <v>9</v>
      </c>
      <c r="JV367" t="s">
        <v>9</v>
      </c>
      <c r="KJ367" t="s">
        <v>9</v>
      </c>
      <c r="KK367" t="s">
        <v>9</v>
      </c>
      <c r="KY367" t="s">
        <v>9</v>
      </c>
      <c r="LM367" t="s">
        <v>9</v>
      </c>
      <c r="MA367" t="s">
        <v>9</v>
      </c>
      <c r="MO367" t="s">
        <v>9</v>
      </c>
      <c r="MP367" t="s">
        <v>9</v>
      </c>
      <c r="ND367" t="s">
        <v>9</v>
      </c>
      <c r="NR367" t="s">
        <v>9</v>
      </c>
      <c r="OF367" t="s">
        <v>15</v>
      </c>
      <c r="OG367" t="s">
        <v>9</v>
      </c>
      <c r="OH367" t="s">
        <v>7</v>
      </c>
      <c r="OI367" t="s">
        <v>3</v>
      </c>
      <c r="OJ367" t="s">
        <v>7</v>
      </c>
      <c r="OK367" t="s">
        <v>7</v>
      </c>
      <c r="OL367" t="s">
        <v>7</v>
      </c>
      <c r="OM367" t="s">
        <v>7</v>
      </c>
      <c r="ON367" t="s">
        <v>7</v>
      </c>
      <c r="OO367" t="s">
        <v>11</v>
      </c>
      <c r="OP367" t="s">
        <v>11</v>
      </c>
      <c r="OQ367" t="s">
        <v>11</v>
      </c>
      <c r="OR367" t="s">
        <v>11</v>
      </c>
      <c r="OS367" t="s">
        <v>11</v>
      </c>
      <c r="OT367" t="s">
        <v>11</v>
      </c>
      <c r="OU367" t="s">
        <v>11</v>
      </c>
      <c r="OV367" t="s">
        <v>11</v>
      </c>
      <c r="OW367" t="s">
        <v>11</v>
      </c>
      <c r="OX367" t="s">
        <v>11</v>
      </c>
      <c r="OY367" t="s">
        <v>10</v>
      </c>
      <c r="OZ367" t="s">
        <v>11</v>
      </c>
      <c r="PA367" t="s">
        <v>10</v>
      </c>
      <c r="PB367" t="s">
        <v>9</v>
      </c>
      <c r="PC367" t="s">
        <v>13</v>
      </c>
      <c r="PD367" t="s">
        <v>13</v>
      </c>
      <c r="PE367" t="s">
        <v>13</v>
      </c>
      <c r="PF367" t="s">
        <v>13</v>
      </c>
      <c r="PG367" t="s">
        <v>13</v>
      </c>
      <c r="PH367" t="s">
        <v>13</v>
      </c>
      <c r="PI367" t="s">
        <v>13</v>
      </c>
      <c r="PW367" t="s">
        <v>9</v>
      </c>
      <c r="PX367" t="s">
        <v>13</v>
      </c>
      <c r="PY367" t="s">
        <v>13</v>
      </c>
      <c r="PZ367" t="s">
        <v>13</v>
      </c>
      <c r="QA367" t="s">
        <v>13</v>
      </c>
      <c r="QB367" t="s">
        <v>13</v>
      </c>
      <c r="QC367" t="s">
        <v>13</v>
      </c>
      <c r="QD367" t="s">
        <v>13</v>
      </c>
      <c r="QR367" t="s">
        <v>9</v>
      </c>
      <c r="QS367" t="s">
        <v>7</v>
      </c>
      <c r="QT367" t="s">
        <v>3</v>
      </c>
      <c r="QU367" t="s">
        <v>7</v>
      </c>
      <c r="QV367" t="s">
        <v>7</v>
      </c>
      <c r="QW367" t="s">
        <v>7</v>
      </c>
      <c r="QX367" t="s">
        <v>7</v>
      </c>
      <c r="QY367" t="s">
        <v>7</v>
      </c>
      <c r="RM367" t="s">
        <v>8</v>
      </c>
      <c r="RN367" t="s">
        <v>9</v>
      </c>
      <c r="RO367" t="s">
        <v>9</v>
      </c>
      <c r="RP367" t="s">
        <v>7</v>
      </c>
      <c r="RQ367" t="s">
        <v>3</v>
      </c>
      <c r="RR367" t="s">
        <v>7</v>
      </c>
      <c r="RS367" t="s">
        <v>3</v>
      </c>
      <c r="RT367" t="s">
        <v>7</v>
      </c>
      <c r="RU367" t="s">
        <v>7</v>
      </c>
      <c r="RV367" t="s">
        <v>7</v>
      </c>
      <c r="RW367" t="s">
        <v>10</v>
      </c>
      <c r="RX367" t="s">
        <v>11</v>
      </c>
      <c r="RY367" t="s">
        <v>11</v>
      </c>
      <c r="RZ367" t="s">
        <v>11</v>
      </c>
      <c r="SA367" t="s">
        <v>11</v>
      </c>
      <c r="SB367" t="s">
        <v>11</v>
      </c>
      <c r="SC367" t="s">
        <v>11</v>
      </c>
      <c r="SD367" t="s">
        <v>11</v>
      </c>
      <c r="SE367" t="s">
        <v>10</v>
      </c>
      <c r="SF367" t="s">
        <v>11</v>
      </c>
      <c r="SG367" t="s">
        <v>11</v>
      </c>
      <c r="SH367" t="s">
        <v>11</v>
      </c>
      <c r="SI367" t="s">
        <v>10</v>
      </c>
      <c r="SJ367" t="s">
        <v>9</v>
      </c>
      <c r="SK367" t="s">
        <v>13</v>
      </c>
      <c r="SL367" t="s">
        <v>13</v>
      </c>
      <c r="SM367" t="s">
        <v>13</v>
      </c>
      <c r="SN367" t="s">
        <v>13</v>
      </c>
      <c r="SO367" t="s">
        <v>13</v>
      </c>
      <c r="SP367" t="s">
        <v>13</v>
      </c>
      <c r="SQ367" t="s">
        <v>13</v>
      </c>
      <c r="TE367" t="s">
        <v>9</v>
      </c>
      <c r="TF367" t="s">
        <v>13</v>
      </c>
      <c r="TG367" t="s">
        <v>13</v>
      </c>
      <c r="TH367" t="s">
        <v>13</v>
      </c>
      <c r="TI367" t="s">
        <v>13</v>
      </c>
      <c r="TJ367" t="s">
        <v>13</v>
      </c>
      <c r="TK367" t="s">
        <v>13</v>
      </c>
      <c r="TL367" t="s">
        <v>13</v>
      </c>
      <c r="TZ367" t="s">
        <v>9</v>
      </c>
      <c r="UA367" t="s">
        <v>9</v>
      </c>
      <c r="UB367" t="s">
        <v>9</v>
      </c>
      <c r="UC367" t="s">
        <v>13</v>
      </c>
      <c r="UD367" t="s">
        <v>13</v>
      </c>
      <c r="UE367" t="s">
        <v>13</v>
      </c>
      <c r="UF367" t="s">
        <v>13</v>
      </c>
      <c r="UG367" t="s">
        <v>13</v>
      </c>
      <c r="UH367" t="s">
        <v>13</v>
      </c>
      <c r="UI367" t="s">
        <v>13</v>
      </c>
      <c r="UW367" t="s">
        <v>9</v>
      </c>
      <c r="UX367" t="s">
        <v>13</v>
      </c>
      <c r="UY367" t="s">
        <v>13</v>
      </c>
      <c r="UZ367" t="s">
        <v>13</v>
      </c>
      <c r="VA367" t="s">
        <v>13</v>
      </c>
      <c r="VB367" t="s">
        <v>13</v>
      </c>
      <c r="VC367" t="s">
        <v>13</v>
      </c>
      <c r="VD367" t="s">
        <v>13</v>
      </c>
      <c r="VR367" t="s">
        <v>9</v>
      </c>
      <c r="VS367" t="s">
        <v>13</v>
      </c>
      <c r="VT367" t="s">
        <v>13</v>
      </c>
      <c r="VU367" t="s">
        <v>13</v>
      </c>
      <c r="VV367" t="s">
        <v>13</v>
      </c>
      <c r="VW367" t="s">
        <v>13</v>
      </c>
      <c r="VX367" t="s">
        <v>13</v>
      </c>
      <c r="VY367" t="s">
        <v>13</v>
      </c>
      <c r="WM367" t="s">
        <v>9</v>
      </c>
      <c r="WN367" t="s">
        <v>9</v>
      </c>
      <c r="WO367" t="s">
        <v>9</v>
      </c>
      <c r="XC367" t="s">
        <v>9</v>
      </c>
      <c r="XQ367" t="s">
        <v>9</v>
      </c>
    </row>
    <row r="368" spans="1:641" x14ac:dyDescent="0.2">
      <c r="A368" s="6">
        <v>906</v>
      </c>
      <c r="B368" t="s">
        <v>1</v>
      </c>
      <c r="C368">
        <v>12</v>
      </c>
      <c r="D368" t="s">
        <v>2</v>
      </c>
      <c r="E368">
        <v>1578191877</v>
      </c>
      <c r="F368" t="s">
        <v>3</v>
      </c>
      <c r="G368">
        <v>17</v>
      </c>
      <c r="H368" t="s">
        <v>14</v>
      </c>
      <c r="I368" t="s">
        <v>22</v>
      </c>
      <c r="J368" t="s">
        <v>152</v>
      </c>
      <c r="K368" t="s">
        <v>933</v>
      </c>
      <c r="L368" s="7" t="str">
        <f t="shared" si="5"/>
        <v>16-19 ans</v>
      </c>
      <c r="O368" t="s">
        <v>3</v>
      </c>
      <c r="P368" t="s">
        <v>3</v>
      </c>
      <c r="Q368" t="s">
        <v>3</v>
      </c>
      <c r="R368" t="s">
        <v>9</v>
      </c>
      <c r="S368" t="s">
        <v>9</v>
      </c>
      <c r="T368" t="s">
        <v>9</v>
      </c>
      <c r="AH368" t="s">
        <v>9</v>
      </c>
      <c r="AI368" t="s">
        <v>9</v>
      </c>
      <c r="AJ368" t="s">
        <v>9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BE368" t="s">
        <v>9</v>
      </c>
      <c r="BF368" t="s">
        <v>9</v>
      </c>
      <c r="BG368" t="s">
        <v>9</v>
      </c>
      <c r="BU368" t="s">
        <v>9</v>
      </c>
      <c r="CI368" t="s">
        <v>15</v>
      </c>
      <c r="CJ368" t="s">
        <v>15</v>
      </c>
      <c r="CK368" t="s">
        <v>8</v>
      </c>
      <c r="CL368" t="s">
        <v>9</v>
      </c>
      <c r="CM368" t="s">
        <v>9</v>
      </c>
      <c r="CN368" t="s">
        <v>17</v>
      </c>
      <c r="CO368" t="s">
        <v>11</v>
      </c>
      <c r="CP368" t="s">
        <v>11</v>
      </c>
      <c r="CQ368" t="s">
        <v>10</v>
      </c>
      <c r="CR368" t="s">
        <v>11</v>
      </c>
      <c r="CS368" t="s">
        <v>11</v>
      </c>
      <c r="CT368" t="s">
        <v>12</v>
      </c>
      <c r="CU368" t="s">
        <v>11</v>
      </c>
      <c r="CV368" t="s">
        <v>10</v>
      </c>
      <c r="CW368" t="s">
        <v>10</v>
      </c>
      <c r="CX368" t="s">
        <v>10</v>
      </c>
      <c r="CY368" t="s">
        <v>10</v>
      </c>
      <c r="CZ368" t="s">
        <v>11</v>
      </c>
      <c r="DA368" t="s">
        <v>9</v>
      </c>
      <c r="DB368" t="s">
        <v>9</v>
      </c>
      <c r="DP368" t="s">
        <v>9</v>
      </c>
      <c r="DQ368" t="s">
        <v>9</v>
      </c>
      <c r="EE368" t="s">
        <v>9</v>
      </c>
      <c r="EF368" t="s">
        <v>13</v>
      </c>
      <c r="EG368" t="s">
        <v>13</v>
      </c>
      <c r="EH368" t="s">
        <v>13</v>
      </c>
      <c r="EI368" t="s">
        <v>13</v>
      </c>
      <c r="EJ368" t="s">
        <v>13</v>
      </c>
      <c r="EK368" t="s">
        <v>13</v>
      </c>
      <c r="EL368" t="s">
        <v>13</v>
      </c>
      <c r="EZ368" t="s">
        <v>8</v>
      </c>
      <c r="FA368" t="s">
        <v>9</v>
      </c>
      <c r="FB368" t="s">
        <v>9</v>
      </c>
      <c r="FC368" t="s">
        <v>9</v>
      </c>
      <c r="FD368" t="s">
        <v>9</v>
      </c>
      <c r="FE368" t="s">
        <v>9</v>
      </c>
      <c r="FF368" t="s">
        <v>7</v>
      </c>
      <c r="FG368" t="s">
        <v>7</v>
      </c>
      <c r="FH368" t="s">
        <v>7</v>
      </c>
      <c r="FI368" t="s">
        <v>7</v>
      </c>
      <c r="FJ368" t="s">
        <v>7</v>
      </c>
      <c r="FK368" t="s">
        <v>7</v>
      </c>
      <c r="FL368" t="s">
        <v>3</v>
      </c>
      <c r="FM368" t="s">
        <v>11</v>
      </c>
      <c r="FN368" t="s">
        <v>11</v>
      </c>
      <c r="FO368" t="s">
        <v>11</v>
      </c>
      <c r="FP368" t="s">
        <v>11</v>
      </c>
      <c r="FQ368" t="s">
        <v>11</v>
      </c>
      <c r="FR368" t="s">
        <v>10</v>
      </c>
      <c r="FS368" t="s">
        <v>10</v>
      </c>
      <c r="FT368" t="s">
        <v>11</v>
      </c>
      <c r="FU368" t="s">
        <v>11</v>
      </c>
      <c r="FV368" t="s">
        <v>10</v>
      </c>
      <c r="FW368" t="s">
        <v>10</v>
      </c>
      <c r="FX368" t="s">
        <v>10</v>
      </c>
      <c r="FY368" t="s">
        <v>11</v>
      </c>
      <c r="FZ368" t="s">
        <v>9</v>
      </c>
      <c r="GA368" t="s">
        <v>9</v>
      </c>
      <c r="GB368" t="s">
        <v>13</v>
      </c>
      <c r="GC368" t="s">
        <v>13</v>
      </c>
      <c r="GD368" t="s">
        <v>13</v>
      </c>
      <c r="GE368" t="s">
        <v>13</v>
      </c>
      <c r="GF368" t="s">
        <v>13</v>
      </c>
      <c r="GG368" t="s">
        <v>13</v>
      </c>
      <c r="GH368" t="s">
        <v>13</v>
      </c>
      <c r="GV368" t="s">
        <v>9</v>
      </c>
      <c r="GW368" t="s">
        <v>15</v>
      </c>
      <c r="GX368" t="s">
        <v>9</v>
      </c>
      <c r="GY368" t="s">
        <v>9</v>
      </c>
      <c r="GZ368" t="s">
        <v>9</v>
      </c>
      <c r="HA368" t="s">
        <v>9</v>
      </c>
      <c r="HB368" t="s">
        <v>7</v>
      </c>
      <c r="HC368" t="s">
        <v>7</v>
      </c>
      <c r="HD368" t="s">
        <v>7</v>
      </c>
      <c r="HE368" t="s">
        <v>7</v>
      </c>
      <c r="HF368" t="s">
        <v>7</v>
      </c>
      <c r="HG368" t="s">
        <v>7</v>
      </c>
      <c r="HH368" t="s">
        <v>3</v>
      </c>
      <c r="HI368" t="s">
        <v>11</v>
      </c>
      <c r="HJ368" t="s">
        <v>11</v>
      </c>
      <c r="HK368" t="s">
        <v>11</v>
      </c>
      <c r="HL368" t="s">
        <v>11</v>
      </c>
      <c r="HM368" t="s">
        <v>11</v>
      </c>
      <c r="HN368" t="s">
        <v>11</v>
      </c>
      <c r="HO368" t="s">
        <v>11</v>
      </c>
      <c r="HP368" t="s">
        <v>11</v>
      </c>
      <c r="HQ368" t="s">
        <v>11</v>
      </c>
      <c r="HR368" t="s">
        <v>11</v>
      </c>
      <c r="HS368" t="s">
        <v>11</v>
      </c>
      <c r="HT368" t="s">
        <v>11</v>
      </c>
      <c r="HU368" t="s">
        <v>11</v>
      </c>
      <c r="HV368" t="s">
        <v>16</v>
      </c>
      <c r="HW368" t="s">
        <v>10</v>
      </c>
      <c r="HX368" t="s">
        <v>11</v>
      </c>
      <c r="HY368" t="s">
        <v>11</v>
      </c>
      <c r="HZ368" t="s">
        <v>11</v>
      </c>
      <c r="IA368" t="s">
        <v>11</v>
      </c>
      <c r="IB368" t="s">
        <v>11</v>
      </c>
      <c r="IC368" t="s">
        <v>11</v>
      </c>
      <c r="ID368" t="s">
        <v>11</v>
      </c>
      <c r="IE368" t="s">
        <v>10</v>
      </c>
      <c r="IF368" t="s">
        <v>11</v>
      </c>
      <c r="IG368" t="s">
        <v>11</v>
      </c>
      <c r="IH368" t="s">
        <v>11</v>
      </c>
      <c r="II368" t="s">
        <v>11</v>
      </c>
      <c r="IJ368">
        <v>0</v>
      </c>
      <c r="IK368" t="s">
        <v>9</v>
      </c>
      <c r="IL368" t="s">
        <v>9</v>
      </c>
      <c r="IM368" t="s">
        <v>9</v>
      </c>
      <c r="IN368" t="s">
        <v>9</v>
      </c>
      <c r="IO368" t="s">
        <v>9</v>
      </c>
      <c r="JC368" t="s">
        <v>9</v>
      </c>
      <c r="JQ368" t="s">
        <v>9</v>
      </c>
      <c r="JR368" t="s">
        <v>9</v>
      </c>
      <c r="JS368" t="s">
        <v>9</v>
      </c>
      <c r="JT368" t="s">
        <v>9</v>
      </c>
      <c r="JU368" t="s">
        <v>9</v>
      </c>
      <c r="JV368" t="s">
        <v>9</v>
      </c>
      <c r="KJ368" t="s">
        <v>9</v>
      </c>
      <c r="KK368" t="s">
        <v>9</v>
      </c>
      <c r="KY368" t="s">
        <v>9</v>
      </c>
      <c r="LM368" t="s">
        <v>9</v>
      </c>
      <c r="MA368" t="s">
        <v>9</v>
      </c>
      <c r="MO368" t="s">
        <v>9</v>
      </c>
      <c r="MP368" t="s">
        <v>9</v>
      </c>
      <c r="ND368" t="s">
        <v>9</v>
      </c>
      <c r="NR368" t="s">
        <v>9</v>
      </c>
      <c r="OF368" t="s">
        <v>9</v>
      </c>
      <c r="OG368" t="s">
        <v>9</v>
      </c>
      <c r="OH368" t="s">
        <v>13</v>
      </c>
      <c r="OI368" t="s">
        <v>13</v>
      </c>
      <c r="OJ368" t="s">
        <v>13</v>
      </c>
      <c r="OK368" t="s">
        <v>13</v>
      </c>
      <c r="OL368" t="s">
        <v>13</v>
      </c>
      <c r="OM368" t="s">
        <v>13</v>
      </c>
      <c r="ON368" t="s">
        <v>13</v>
      </c>
      <c r="PB368" t="s">
        <v>9</v>
      </c>
      <c r="PC368" t="s">
        <v>13</v>
      </c>
      <c r="PD368" t="s">
        <v>13</v>
      </c>
      <c r="PE368" t="s">
        <v>13</v>
      </c>
      <c r="PF368" t="s">
        <v>13</v>
      </c>
      <c r="PG368" t="s">
        <v>13</v>
      </c>
      <c r="PH368" t="s">
        <v>13</v>
      </c>
      <c r="PI368" t="s">
        <v>13</v>
      </c>
      <c r="PW368" t="s">
        <v>9</v>
      </c>
      <c r="PX368" t="s">
        <v>13</v>
      </c>
      <c r="PY368" t="s">
        <v>13</v>
      </c>
      <c r="PZ368" t="s">
        <v>13</v>
      </c>
      <c r="QA368" t="s">
        <v>13</v>
      </c>
      <c r="QB368" t="s">
        <v>13</v>
      </c>
      <c r="QC368" t="s">
        <v>13</v>
      </c>
      <c r="QD368" t="s">
        <v>13</v>
      </c>
      <c r="QR368" t="s">
        <v>9</v>
      </c>
      <c r="QS368" t="s">
        <v>13</v>
      </c>
      <c r="QT368" t="s">
        <v>13</v>
      </c>
      <c r="QU368" t="s">
        <v>13</v>
      </c>
      <c r="QV368" t="s">
        <v>13</v>
      </c>
      <c r="QW368" t="s">
        <v>13</v>
      </c>
      <c r="QX368" t="s">
        <v>13</v>
      </c>
      <c r="QY368" t="s">
        <v>13</v>
      </c>
      <c r="RM368" t="s">
        <v>9</v>
      </c>
      <c r="RN368" t="s">
        <v>9</v>
      </c>
      <c r="RO368" t="s">
        <v>9</v>
      </c>
      <c r="RP368" t="s">
        <v>13</v>
      </c>
      <c r="RQ368" t="s">
        <v>13</v>
      </c>
      <c r="RR368" t="s">
        <v>13</v>
      </c>
      <c r="RS368" t="s">
        <v>13</v>
      </c>
      <c r="RT368" t="s">
        <v>13</v>
      </c>
      <c r="RU368" t="s">
        <v>13</v>
      </c>
      <c r="RV368" t="s">
        <v>13</v>
      </c>
      <c r="SJ368" t="s">
        <v>9</v>
      </c>
      <c r="SK368" t="s">
        <v>13</v>
      </c>
      <c r="SL368" t="s">
        <v>13</v>
      </c>
      <c r="SM368" t="s">
        <v>13</v>
      </c>
      <c r="SN368" t="s">
        <v>13</v>
      </c>
      <c r="SO368" t="s">
        <v>13</v>
      </c>
      <c r="SP368" t="s">
        <v>13</v>
      </c>
      <c r="SQ368" t="s">
        <v>13</v>
      </c>
      <c r="TE368" t="s">
        <v>9</v>
      </c>
      <c r="TF368" t="s">
        <v>13</v>
      </c>
      <c r="TG368" t="s">
        <v>13</v>
      </c>
      <c r="TH368" t="s">
        <v>13</v>
      </c>
      <c r="TI368" t="s">
        <v>13</v>
      </c>
      <c r="TJ368" t="s">
        <v>13</v>
      </c>
      <c r="TK368" t="s">
        <v>13</v>
      </c>
      <c r="TL368" t="s">
        <v>13</v>
      </c>
      <c r="TZ368" t="s">
        <v>9</v>
      </c>
      <c r="UA368" t="s">
        <v>9</v>
      </c>
      <c r="UB368" t="s">
        <v>9</v>
      </c>
      <c r="UC368" t="s">
        <v>13</v>
      </c>
      <c r="UD368" t="s">
        <v>13</v>
      </c>
      <c r="UE368" t="s">
        <v>13</v>
      </c>
      <c r="UF368" t="s">
        <v>13</v>
      </c>
      <c r="UG368" t="s">
        <v>13</v>
      </c>
      <c r="UH368" t="s">
        <v>13</v>
      </c>
      <c r="UI368" t="s">
        <v>13</v>
      </c>
      <c r="UW368" t="s">
        <v>9</v>
      </c>
      <c r="UX368" t="s">
        <v>13</v>
      </c>
      <c r="UY368" t="s">
        <v>13</v>
      </c>
      <c r="UZ368" t="s">
        <v>13</v>
      </c>
      <c r="VA368" t="s">
        <v>13</v>
      </c>
      <c r="VB368" t="s">
        <v>13</v>
      </c>
      <c r="VC368" t="s">
        <v>13</v>
      </c>
      <c r="VD368" t="s">
        <v>13</v>
      </c>
      <c r="VR368" t="s">
        <v>9</v>
      </c>
      <c r="VS368" t="s">
        <v>13</v>
      </c>
      <c r="VT368" t="s">
        <v>13</v>
      </c>
      <c r="VU368" t="s">
        <v>13</v>
      </c>
      <c r="VV368" t="s">
        <v>13</v>
      </c>
      <c r="VW368" t="s">
        <v>13</v>
      </c>
      <c r="VX368" t="s">
        <v>13</v>
      </c>
      <c r="VY368" t="s">
        <v>13</v>
      </c>
      <c r="WM368" t="s">
        <v>15</v>
      </c>
      <c r="WN368" t="s">
        <v>9</v>
      </c>
      <c r="WO368" t="s">
        <v>9</v>
      </c>
      <c r="WP368" t="s">
        <v>20</v>
      </c>
      <c r="WQ368" t="s">
        <v>11</v>
      </c>
      <c r="WR368" t="s">
        <v>11</v>
      </c>
      <c r="WS368" t="s">
        <v>10</v>
      </c>
      <c r="WT368" t="s">
        <v>11</v>
      </c>
      <c r="WU368" t="s">
        <v>11</v>
      </c>
      <c r="WV368" t="s">
        <v>11</v>
      </c>
      <c r="WW368" t="s">
        <v>11</v>
      </c>
      <c r="WX368" t="s">
        <v>11</v>
      </c>
      <c r="WY368" t="s">
        <v>11</v>
      </c>
      <c r="WZ368" t="s">
        <v>11</v>
      </c>
      <c r="XA368" t="s">
        <v>11</v>
      </c>
      <c r="XB368" t="s">
        <v>11</v>
      </c>
      <c r="XC368" t="s">
        <v>9</v>
      </c>
      <c r="XQ368" t="s">
        <v>9</v>
      </c>
    </row>
    <row r="369" spans="1:641" x14ac:dyDescent="0.2">
      <c r="A369" s="6">
        <v>908</v>
      </c>
      <c r="B369" t="s">
        <v>1</v>
      </c>
      <c r="C369">
        <v>12</v>
      </c>
      <c r="D369" t="s">
        <v>2</v>
      </c>
      <c r="E369">
        <v>1802562249</v>
      </c>
      <c r="F369" t="s">
        <v>3</v>
      </c>
      <c r="G369">
        <v>25</v>
      </c>
      <c r="H369" t="s">
        <v>14</v>
      </c>
      <c r="I369" t="s">
        <v>35</v>
      </c>
      <c r="J369" t="s">
        <v>153</v>
      </c>
      <c r="K369" t="s">
        <v>933</v>
      </c>
      <c r="L369" s="7" t="str">
        <f t="shared" si="5"/>
        <v>24 ans et plus</v>
      </c>
      <c r="O369" t="s">
        <v>7</v>
      </c>
      <c r="P369" t="s">
        <v>7</v>
      </c>
      <c r="Q369" t="s">
        <v>7</v>
      </c>
      <c r="R369" t="s">
        <v>9</v>
      </c>
      <c r="S369" t="s">
        <v>9</v>
      </c>
      <c r="T369" t="s">
        <v>9</v>
      </c>
      <c r="AH369" t="s">
        <v>9</v>
      </c>
      <c r="AI369" t="s">
        <v>9</v>
      </c>
      <c r="AJ369" t="s">
        <v>9</v>
      </c>
      <c r="AK369" t="s">
        <v>13</v>
      </c>
      <c r="AL369" t="s">
        <v>13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  <c r="BE369" t="s">
        <v>9</v>
      </c>
      <c r="BF369" t="s">
        <v>9</v>
      </c>
      <c r="BG369" t="s">
        <v>9</v>
      </c>
      <c r="BU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9</v>
      </c>
      <c r="DA369" t="s">
        <v>9</v>
      </c>
      <c r="DB369" t="s">
        <v>9</v>
      </c>
      <c r="DP369" t="s">
        <v>9</v>
      </c>
      <c r="DQ369" t="s">
        <v>9</v>
      </c>
      <c r="EE369" t="s">
        <v>9</v>
      </c>
      <c r="EF369" t="s">
        <v>13</v>
      </c>
      <c r="EG369" t="s">
        <v>13</v>
      </c>
      <c r="EH369" t="s">
        <v>13</v>
      </c>
      <c r="EI369" t="s">
        <v>13</v>
      </c>
      <c r="EJ369" t="s">
        <v>13</v>
      </c>
      <c r="EK369" t="s">
        <v>13</v>
      </c>
      <c r="EL369" t="s">
        <v>13</v>
      </c>
      <c r="EZ369" t="s">
        <v>9</v>
      </c>
      <c r="FA369" t="s">
        <v>9</v>
      </c>
      <c r="FB369" t="s">
        <v>9</v>
      </c>
      <c r="FC369" t="s">
        <v>9</v>
      </c>
      <c r="FD369" t="s">
        <v>9</v>
      </c>
      <c r="FE369" t="s">
        <v>9</v>
      </c>
      <c r="FF369" t="s">
        <v>13</v>
      </c>
      <c r="FG369" t="s">
        <v>13</v>
      </c>
      <c r="FH369" t="s">
        <v>13</v>
      </c>
      <c r="FI369" t="s">
        <v>13</v>
      </c>
      <c r="FJ369" t="s">
        <v>13</v>
      </c>
      <c r="FK369" t="s">
        <v>13</v>
      </c>
      <c r="FL369" t="s">
        <v>13</v>
      </c>
      <c r="FZ369" t="s">
        <v>9</v>
      </c>
      <c r="GA369" t="s">
        <v>9</v>
      </c>
      <c r="GB369" t="s">
        <v>13</v>
      </c>
      <c r="GC369" t="s">
        <v>13</v>
      </c>
      <c r="GD369" t="s">
        <v>13</v>
      </c>
      <c r="GE369" t="s">
        <v>13</v>
      </c>
      <c r="GF369" t="s">
        <v>13</v>
      </c>
      <c r="GG369" t="s">
        <v>13</v>
      </c>
      <c r="GH369" t="s">
        <v>13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  <c r="HB369" t="s">
        <v>13</v>
      </c>
      <c r="HC369" t="s">
        <v>13</v>
      </c>
      <c r="HD369" t="s">
        <v>13</v>
      </c>
      <c r="HE369" t="s">
        <v>13</v>
      </c>
      <c r="HF369" t="s">
        <v>13</v>
      </c>
      <c r="HG369" t="s">
        <v>13</v>
      </c>
      <c r="HH369" t="s">
        <v>13</v>
      </c>
      <c r="HV369" t="s">
        <v>9</v>
      </c>
      <c r="IJ369">
        <v>0</v>
      </c>
      <c r="IK369" t="s">
        <v>9</v>
      </c>
      <c r="IL369" t="s">
        <v>9</v>
      </c>
      <c r="IM369" t="s">
        <v>9</v>
      </c>
      <c r="IN369" t="s">
        <v>9</v>
      </c>
      <c r="IO369" t="s">
        <v>9</v>
      </c>
      <c r="JC369" t="s">
        <v>9</v>
      </c>
      <c r="JQ369" t="s">
        <v>9</v>
      </c>
      <c r="JR369" t="s">
        <v>9</v>
      </c>
      <c r="JS369" t="s">
        <v>9</v>
      </c>
      <c r="JT369" t="s">
        <v>9</v>
      </c>
      <c r="JU369" t="s">
        <v>9</v>
      </c>
      <c r="JV369" t="s">
        <v>9</v>
      </c>
      <c r="KJ369" t="s">
        <v>9</v>
      </c>
      <c r="KK369" t="s">
        <v>9</v>
      </c>
      <c r="KY369" t="s">
        <v>9</v>
      </c>
      <c r="LM369" t="s">
        <v>9</v>
      </c>
      <c r="MA369" t="s">
        <v>9</v>
      </c>
      <c r="MO369" t="s">
        <v>9</v>
      </c>
      <c r="MP369" t="s">
        <v>9</v>
      </c>
      <c r="ND369" t="s">
        <v>9</v>
      </c>
      <c r="NR369" t="s">
        <v>9</v>
      </c>
      <c r="OF369" t="s">
        <v>9</v>
      </c>
      <c r="OG369" t="s">
        <v>9</v>
      </c>
      <c r="OH369" t="s">
        <v>13</v>
      </c>
      <c r="OI369" t="s">
        <v>13</v>
      </c>
      <c r="OJ369" t="s">
        <v>13</v>
      </c>
      <c r="OK369" t="s">
        <v>13</v>
      </c>
      <c r="OL369" t="s">
        <v>13</v>
      </c>
      <c r="OM369" t="s">
        <v>13</v>
      </c>
      <c r="ON369" t="s">
        <v>13</v>
      </c>
      <c r="PB369" t="s">
        <v>9</v>
      </c>
      <c r="PC369" t="s">
        <v>13</v>
      </c>
      <c r="PD369" t="s">
        <v>13</v>
      </c>
      <c r="PE369" t="s">
        <v>13</v>
      </c>
      <c r="PF369" t="s">
        <v>13</v>
      </c>
      <c r="PG369" t="s">
        <v>13</v>
      </c>
      <c r="PH369" t="s">
        <v>13</v>
      </c>
      <c r="PI369" t="s">
        <v>13</v>
      </c>
      <c r="PW369" t="s">
        <v>9</v>
      </c>
      <c r="PX369" t="s">
        <v>13</v>
      </c>
      <c r="PY369" t="s">
        <v>13</v>
      </c>
      <c r="PZ369" t="s">
        <v>13</v>
      </c>
      <c r="QA369" t="s">
        <v>13</v>
      </c>
      <c r="QB369" t="s">
        <v>13</v>
      </c>
      <c r="QC369" t="s">
        <v>13</v>
      </c>
      <c r="QD369" t="s">
        <v>13</v>
      </c>
      <c r="QR369" t="s">
        <v>9</v>
      </c>
      <c r="QS369" t="s">
        <v>13</v>
      </c>
      <c r="QT369" t="s">
        <v>13</v>
      </c>
      <c r="QU369" t="s">
        <v>13</v>
      </c>
      <c r="QV369" t="s">
        <v>13</v>
      </c>
      <c r="QW369" t="s">
        <v>13</v>
      </c>
      <c r="QX369" t="s">
        <v>13</v>
      </c>
      <c r="QY369" t="s">
        <v>13</v>
      </c>
      <c r="RM369" t="s">
        <v>9</v>
      </c>
      <c r="RN369" t="s">
        <v>9</v>
      </c>
      <c r="RO369" t="s">
        <v>9</v>
      </c>
      <c r="RP369" t="s">
        <v>13</v>
      </c>
      <c r="RQ369" t="s">
        <v>13</v>
      </c>
      <c r="RR369" t="s">
        <v>13</v>
      </c>
      <c r="RS369" t="s">
        <v>13</v>
      </c>
      <c r="RT369" t="s">
        <v>13</v>
      </c>
      <c r="RU369" t="s">
        <v>13</v>
      </c>
      <c r="RV369" t="s">
        <v>13</v>
      </c>
      <c r="SJ369" t="s">
        <v>9</v>
      </c>
      <c r="SK369" t="s">
        <v>13</v>
      </c>
      <c r="SL369" t="s">
        <v>13</v>
      </c>
      <c r="SM369" t="s">
        <v>13</v>
      </c>
      <c r="SN369" t="s">
        <v>13</v>
      </c>
      <c r="SO369" t="s">
        <v>13</v>
      </c>
      <c r="SP369" t="s">
        <v>13</v>
      </c>
      <c r="SQ369" t="s">
        <v>13</v>
      </c>
      <c r="TE369" t="s">
        <v>9</v>
      </c>
      <c r="TF369" t="s">
        <v>13</v>
      </c>
      <c r="TG369" t="s">
        <v>13</v>
      </c>
      <c r="TH369" t="s">
        <v>13</v>
      </c>
      <c r="TI369" t="s">
        <v>13</v>
      </c>
      <c r="TJ369" t="s">
        <v>13</v>
      </c>
      <c r="TK369" t="s">
        <v>13</v>
      </c>
      <c r="TL369" t="s">
        <v>13</v>
      </c>
      <c r="TZ369" t="s">
        <v>9</v>
      </c>
      <c r="UA369" t="s">
        <v>9</v>
      </c>
      <c r="UB369" t="s">
        <v>9</v>
      </c>
      <c r="UC369" t="s">
        <v>13</v>
      </c>
      <c r="UD369" t="s">
        <v>13</v>
      </c>
      <c r="UE369" t="s">
        <v>13</v>
      </c>
      <c r="UF369" t="s">
        <v>13</v>
      </c>
      <c r="UG369" t="s">
        <v>13</v>
      </c>
      <c r="UH369" t="s">
        <v>13</v>
      </c>
      <c r="UI369" t="s">
        <v>13</v>
      </c>
      <c r="UW369" t="s">
        <v>9</v>
      </c>
      <c r="UX369" t="s">
        <v>13</v>
      </c>
      <c r="UY369" t="s">
        <v>13</v>
      </c>
      <c r="UZ369" t="s">
        <v>13</v>
      </c>
      <c r="VA369" t="s">
        <v>13</v>
      </c>
      <c r="VB369" t="s">
        <v>13</v>
      </c>
      <c r="VC369" t="s">
        <v>13</v>
      </c>
      <c r="VD369" t="s">
        <v>13</v>
      </c>
      <c r="VR369" t="s">
        <v>9</v>
      </c>
      <c r="VS369" t="s">
        <v>13</v>
      </c>
      <c r="VT369" t="s">
        <v>13</v>
      </c>
      <c r="VU369" t="s">
        <v>13</v>
      </c>
      <c r="VV369" t="s">
        <v>13</v>
      </c>
      <c r="VW369" t="s">
        <v>13</v>
      </c>
      <c r="VX369" t="s">
        <v>13</v>
      </c>
      <c r="VY369" t="s">
        <v>13</v>
      </c>
      <c r="WM369" t="s">
        <v>9</v>
      </c>
      <c r="WN369" t="s">
        <v>9</v>
      </c>
      <c r="WO369" t="s">
        <v>9</v>
      </c>
      <c r="XC369" t="s">
        <v>9</v>
      </c>
      <c r="XQ369" t="s">
        <v>9</v>
      </c>
    </row>
    <row r="370" spans="1:641" x14ac:dyDescent="0.2">
      <c r="A370" s="6">
        <v>909</v>
      </c>
      <c r="B370" t="s">
        <v>1</v>
      </c>
      <c r="C370">
        <v>12</v>
      </c>
      <c r="D370" t="s">
        <v>2</v>
      </c>
      <c r="E370">
        <v>574912315</v>
      </c>
      <c r="F370" t="s">
        <v>3</v>
      </c>
      <c r="G370" t="s">
        <v>945</v>
      </c>
      <c r="H370" t="s">
        <v>14</v>
      </c>
      <c r="I370" t="s">
        <v>5</v>
      </c>
      <c r="J370" t="s">
        <v>104</v>
      </c>
      <c r="K370" t="s">
        <v>940</v>
      </c>
      <c r="L370" s="7" t="str">
        <f t="shared" si="5"/>
        <v>24 ans et plus</v>
      </c>
      <c r="O370" t="s">
        <v>7</v>
      </c>
      <c r="P370" t="s">
        <v>7</v>
      </c>
      <c r="Q370" t="s">
        <v>3</v>
      </c>
      <c r="R370" t="s">
        <v>9</v>
      </c>
      <c r="S370" t="s">
        <v>9</v>
      </c>
      <c r="T370" t="s">
        <v>9</v>
      </c>
      <c r="AH370" t="s">
        <v>9</v>
      </c>
      <c r="AI370" t="s">
        <v>9</v>
      </c>
      <c r="AJ370" t="s">
        <v>9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BE370" t="s">
        <v>9</v>
      </c>
      <c r="BF370" t="s">
        <v>9</v>
      </c>
      <c r="BG370" t="s">
        <v>9</v>
      </c>
      <c r="BU370" t="s">
        <v>8</v>
      </c>
      <c r="BV370" t="s">
        <v>11</v>
      </c>
      <c r="BW370" t="s">
        <v>11</v>
      </c>
      <c r="BX370" t="s">
        <v>11</v>
      </c>
      <c r="BY370" t="s">
        <v>11</v>
      </c>
      <c r="BZ370" t="s">
        <v>11</v>
      </c>
      <c r="CA370" t="s">
        <v>11</v>
      </c>
      <c r="CB370" t="s">
        <v>11</v>
      </c>
      <c r="CC370" t="s">
        <v>11</v>
      </c>
      <c r="CD370" t="s">
        <v>10</v>
      </c>
      <c r="CE370" t="s">
        <v>10</v>
      </c>
      <c r="CF370" t="s">
        <v>10</v>
      </c>
      <c r="CG370" t="s">
        <v>11</v>
      </c>
      <c r="CH370" t="s">
        <v>10</v>
      </c>
      <c r="CI370" t="s">
        <v>16</v>
      </c>
      <c r="CJ370" t="s">
        <v>16</v>
      </c>
      <c r="CK370" t="s">
        <v>8</v>
      </c>
      <c r="CL370" t="s">
        <v>8</v>
      </c>
      <c r="CM370" t="s">
        <v>8</v>
      </c>
      <c r="CN370" t="s">
        <v>11</v>
      </c>
      <c r="CO370" t="s">
        <v>11</v>
      </c>
      <c r="CP370" t="s">
        <v>11</v>
      </c>
      <c r="CQ370" t="s">
        <v>11</v>
      </c>
      <c r="CR370" t="s">
        <v>11</v>
      </c>
      <c r="CS370" t="s">
        <v>10</v>
      </c>
      <c r="CT370" t="s">
        <v>10</v>
      </c>
      <c r="CU370" t="s">
        <v>11</v>
      </c>
      <c r="CV370" t="s">
        <v>12</v>
      </c>
      <c r="CW370" t="s">
        <v>12</v>
      </c>
      <c r="CX370" t="s">
        <v>10</v>
      </c>
      <c r="CY370" t="s">
        <v>11</v>
      </c>
      <c r="CZ370" t="s">
        <v>12</v>
      </c>
      <c r="DA370" t="s">
        <v>9</v>
      </c>
      <c r="DB370" t="s">
        <v>9</v>
      </c>
      <c r="DP370" t="s">
        <v>9</v>
      </c>
      <c r="DQ370" t="s">
        <v>9</v>
      </c>
      <c r="EE370" t="s">
        <v>9</v>
      </c>
      <c r="EF370" t="s">
        <v>13</v>
      </c>
      <c r="EG370" t="s">
        <v>13</v>
      </c>
      <c r="EH370" t="s">
        <v>13</v>
      </c>
      <c r="EI370" t="s">
        <v>13</v>
      </c>
      <c r="EJ370" t="s">
        <v>13</v>
      </c>
      <c r="EK370" t="s">
        <v>13</v>
      </c>
      <c r="EL370" t="s">
        <v>13</v>
      </c>
      <c r="EZ370" t="s">
        <v>15</v>
      </c>
      <c r="FA370" t="s">
        <v>8</v>
      </c>
      <c r="FB370" t="s">
        <v>15</v>
      </c>
      <c r="FC370" t="s">
        <v>15</v>
      </c>
      <c r="FD370" t="s">
        <v>15</v>
      </c>
      <c r="FE370" t="s">
        <v>16</v>
      </c>
      <c r="FF370" t="s">
        <v>3</v>
      </c>
      <c r="FG370" t="s">
        <v>7</v>
      </c>
      <c r="FH370" t="s">
        <v>7</v>
      </c>
      <c r="FI370" t="s">
        <v>7</v>
      </c>
      <c r="FJ370" t="s">
        <v>7</v>
      </c>
      <c r="FK370" t="s">
        <v>7</v>
      </c>
      <c r="FL370" t="s">
        <v>7</v>
      </c>
      <c r="FM370" t="s">
        <v>11</v>
      </c>
      <c r="FN370" t="s">
        <v>11</v>
      </c>
      <c r="FO370" t="s">
        <v>11</v>
      </c>
      <c r="FP370" t="s">
        <v>10</v>
      </c>
      <c r="FQ370" t="s">
        <v>12</v>
      </c>
      <c r="FR370" t="s">
        <v>12</v>
      </c>
      <c r="FS370" t="s">
        <v>10</v>
      </c>
      <c r="FT370" t="s">
        <v>11</v>
      </c>
      <c r="FU370" t="s">
        <v>12</v>
      </c>
      <c r="FV370" t="s">
        <v>12</v>
      </c>
      <c r="FW370" t="s">
        <v>12</v>
      </c>
      <c r="FX370" t="s">
        <v>11</v>
      </c>
      <c r="FY370" t="s">
        <v>12</v>
      </c>
      <c r="FZ370" t="s">
        <v>15</v>
      </c>
      <c r="GA370" t="s">
        <v>9</v>
      </c>
      <c r="GB370" t="s">
        <v>3</v>
      </c>
      <c r="GC370" t="s">
        <v>7</v>
      </c>
      <c r="GD370" t="s">
        <v>7</v>
      </c>
      <c r="GE370" t="s">
        <v>7</v>
      </c>
      <c r="GF370" t="s">
        <v>7</v>
      </c>
      <c r="GG370" t="s">
        <v>7</v>
      </c>
      <c r="GH370" t="s">
        <v>7</v>
      </c>
      <c r="GI370" t="s">
        <v>11</v>
      </c>
      <c r="GJ370" t="s">
        <v>11</v>
      </c>
      <c r="GK370" t="s">
        <v>11</v>
      </c>
      <c r="GL370" t="s">
        <v>11</v>
      </c>
      <c r="GM370" t="s">
        <v>12</v>
      </c>
      <c r="GN370" t="s">
        <v>12</v>
      </c>
      <c r="GO370" t="s">
        <v>10</v>
      </c>
      <c r="GP370" t="s">
        <v>11</v>
      </c>
      <c r="GQ370" t="s">
        <v>12</v>
      </c>
      <c r="GR370" t="s">
        <v>12</v>
      </c>
      <c r="GS370" t="s">
        <v>12</v>
      </c>
      <c r="GT370" t="s">
        <v>11</v>
      </c>
      <c r="GU370" t="s">
        <v>12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  <c r="HB370" t="s">
        <v>13</v>
      </c>
      <c r="HC370" t="s">
        <v>13</v>
      </c>
      <c r="HD370" t="s">
        <v>13</v>
      </c>
      <c r="HE370" t="s">
        <v>13</v>
      </c>
      <c r="HF370" t="s">
        <v>13</v>
      </c>
      <c r="HG370" t="s">
        <v>13</v>
      </c>
      <c r="HH370" t="s">
        <v>13</v>
      </c>
      <c r="HV370" t="s">
        <v>9</v>
      </c>
      <c r="IJ370">
        <v>0</v>
      </c>
      <c r="IK370" t="s">
        <v>9</v>
      </c>
      <c r="IL370" t="s">
        <v>16</v>
      </c>
      <c r="IM370" t="s">
        <v>9</v>
      </c>
      <c r="IN370" t="s">
        <v>9</v>
      </c>
      <c r="IO370" t="s">
        <v>15</v>
      </c>
      <c r="IP370" t="s">
        <v>11</v>
      </c>
      <c r="IQ370" t="s">
        <v>11</v>
      </c>
      <c r="IR370" t="s">
        <v>11</v>
      </c>
      <c r="IS370" t="s">
        <v>11</v>
      </c>
      <c r="IT370" t="s">
        <v>11</v>
      </c>
      <c r="IU370" t="s">
        <v>11</v>
      </c>
      <c r="IV370" t="s">
        <v>10</v>
      </c>
      <c r="IW370" t="s">
        <v>11</v>
      </c>
      <c r="IX370" t="s">
        <v>11</v>
      </c>
      <c r="IY370" t="s">
        <v>11</v>
      </c>
      <c r="IZ370" t="s">
        <v>11</v>
      </c>
      <c r="JA370" t="s">
        <v>11</v>
      </c>
      <c r="JB370" t="s">
        <v>11</v>
      </c>
      <c r="JC370" t="s">
        <v>9</v>
      </c>
      <c r="JQ370" t="s">
        <v>9</v>
      </c>
      <c r="JR370" t="s">
        <v>9</v>
      </c>
      <c r="JS370" t="s">
        <v>9</v>
      </c>
      <c r="JT370" t="s">
        <v>9</v>
      </c>
      <c r="JU370" t="s">
        <v>9</v>
      </c>
      <c r="JV370" t="s">
        <v>9</v>
      </c>
      <c r="KJ370" t="s">
        <v>9</v>
      </c>
      <c r="KK370" t="s">
        <v>9</v>
      </c>
      <c r="KY370" t="s">
        <v>9</v>
      </c>
      <c r="LM370" t="s">
        <v>9</v>
      </c>
      <c r="MA370" t="s">
        <v>9</v>
      </c>
      <c r="MO370" t="s">
        <v>9</v>
      </c>
      <c r="MP370" t="s">
        <v>9</v>
      </c>
      <c r="ND370" t="s">
        <v>9</v>
      </c>
      <c r="NR370" t="s">
        <v>9</v>
      </c>
      <c r="OF370" t="s">
        <v>9</v>
      </c>
      <c r="OG370" t="s">
        <v>9</v>
      </c>
      <c r="OH370" t="s">
        <v>13</v>
      </c>
      <c r="OI370" t="s">
        <v>13</v>
      </c>
      <c r="OJ370" t="s">
        <v>13</v>
      </c>
      <c r="OK370" t="s">
        <v>13</v>
      </c>
      <c r="OL370" t="s">
        <v>13</v>
      </c>
      <c r="OM370" t="s">
        <v>13</v>
      </c>
      <c r="ON370" t="s">
        <v>13</v>
      </c>
      <c r="PB370" t="s">
        <v>9</v>
      </c>
      <c r="PC370" t="s">
        <v>13</v>
      </c>
      <c r="PD370" t="s">
        <v>13</v>
      </c>
      <c r="PE370" t="s">
        <v>13</v>
      </c>
      <c r="PF370" t="s">
        <v>13</v>
      </c>
      <c r="PG370" t="s">
        <v>13</v>
      </c>
      <c r="PH370" t="s">
        <v>13</v>
      </c>
      <c r="PI370" t="s">
        <v>13</v>
      </c>
      <c r="PW370" t="s">
        <v>9</v>
      </c>
      <c r="PX370" t="s">
        <v>13</v>
      </c>
      <c r="PY370" t="s">
        <v>13</v>
      </c>
      <c r="PZ370" t="s">
        <v>13</v>
      </c>
      <c r="QA370" t="s">
        <v>13</v>
      </c>
      <c r="QB370" t="s">
        <v>13</v>
      </c>
      <c r="QC370" t="s">
        <v>13</v>
      </c>
      <c r="QD370" t="s">
        <v>13</v>
      </c>
      <c r="QR370" t="s">
        <v>9</v>
      </c>
      <c r="QS370" t="s">
        <v>13</v>
      </c>
      <c r="QT370" t="s">
        <v>13</v>
      </c>
      <c r="QU370" t="s">
        <v>13</v>
      </c>
      <c r="QV370" t="s">
        <v>13</v>
      </c>
      <c r="QW370" t="s">
        <v>13</v>
      </c>
      <c r="QX370" t="s">
        <v>13</v>
      </c>
      <c r="QY370" t="s">
        <v>13</v>
      </c>
      <c r="RM370" t="s">
        <v>9</v>
      </c>
      <c r="RN370" t="s">
        <v>9</v>
      </c>
      <c r="RO370" t="s">
        <v>9</v>
      </c>
      <c r="RP370" t="s">
        <v>13</v>
      </c>
      <c r="RQ370" t="s">
        <v>13</v>
      </c>
      <c r="RR370" t="s">
        <v>13</v>
      </c>
      <c r="RS370" t="s">
        <v>13</v>
      </c>
      <c r="RT370" t="s">
        <v>13</v>
      </c>
      <c r="RU370" t="s">
        <v>13</v>
      </c>
      <c r="RV370" t="s">
        <v>13</v>
      </c>
      <c r="SJ370" t="s">
        <v>9</v>
      </c>
      <c r="SK370" t="s">
        <v>13</v>
      </c>
      <c r="SL370" t="s">
        <v>13</v>
      </c>
      <c r="SM370" t="s">
        <v>13</v>
      </c>
      <c r="SN370" t="s">
        <v>13</v>
      </c>
      <c r="SO370" t="s">
        <v>13</v>
      </c>
      <c r="SP370" t="s">
        <v>13</v>
      </c>
      <c r="SQ370" t="s">
        <v>13</v>
      </c>
      <c r="TE370" t="s">
        <v>9</v>
      </c>
      <c r="TF370" t="s">
        <v>13</v>
      </c>
      <c r="TG370" t="s">
        <v>13</v>
      </c>
      <c r="TH370" t="s">
        <v>13</v>
      </c>
      <c r="TI370" t="s">
        <v>13</v>
      </c>
      <c r="TJ370" t="s">
        <v>13</v>
      </c>
      <c r="TK370" t="s">
        <v>13</v>
      </c>
      <c r="TL370" t="s">
        <v>13</v>
      </c>
      <c r="TZ370" t="s">
        <v>8</v>
      </c>
      <c r="UA370" t="s">
        <v>9</v>
      </c>
      <c r="UB370" t="s">
        <v>9</v>
      </c>
      <c r="UC370" t="s">
        <v>3</v>
      </c>
      <c r="UD370" t="s">
        <v>7</v>
      </c>
      <c r="UE370" t="s">
        <v>7</v>
      </c>
      <c r="UF370" t="s">
        <v>7</v>
      </c>
      <c r="UG370" t="s">
        <v>7</v>
      </c>
      <c r="UH370" t="s">
        <v>7</v>
      </c>
      <c r="UI370" t="s">
        <v>7</v>
      </c>
      <c r="UJ370" t="s">
        <v>20</v>
      </c>
      <c r="UK370" t="s">
        <v>20</v>
      </c>
      <c r="UL370" t="s">
        <v>20</v>
      </c>
      <c r="UM370" t="s">
        <v>11</v>
      </c>
      <c r="UN370" t="s">
        <v>11</v>
      </c>
      <c r="UO370" t="s">
        <v>11</v>
      </c>
      <c r="UP370" t="s">
        <v>11</v>
      </c>
      <c r="UQ370" t="s">
        <v>11</v>
      </c>
      <c r="UR370" t="s">
        <v>11</v>
      </c>
      <c r="US370" t="s">
        <v>11</v>
      </c>
      <c r="UT370" t="s">
        <v>11</v>
      </c>
      <c r="UU370" t="s">
        <v>11</v>
      </c>
      <c r="UV370" t="s">
        <v>11</v>
      </c>
      <c r="UW370" t="s">
        <v>9</v>
      </c>
      <c r="UX370" t="s">
        <v>13</v>
      </c>
      <c r="UY370" t="s">
        <v>13</v>
      </c>
      <c r="UZ370" t="s">
        <v>13</v>
      </c>
      <c r="VA370" t="s">
        <v>13</v>
      </c>
      <c r="VB370" t="s">
        <v>13</v>
      </c>
      <c r="VC370" t="s">
        <v>13</v>
      </c>
      <c r="VD370" t="s">
        <v>13</v>
      </c>
      <c r="VR370" t="s">
        <v>9</v>
      </c>
      <c r="VS370" t="s">
        <v>13</v>
      </c>
      <c r="VT370" t="s">
        <v>13</v>
      </c>
      <c r="VU370" t="s">
        <v>13</v>
      </c>
      <c r="VV370" t="s">
        <v>13</v>
      </c>
      <c r="VW370" t="s">
        <v>13</v>
      </c>
      <c r="VX370" t="s">
        <v>13</v>
      </c>
      <c r="VY370" t="s">
        <v>13</v>
      </c>
      <c r="WM370" t="s">
        <v>8</v>
      </c>
      <c r="WN370" t="s">
        <v>9</v>
      </c>
      <c r="WO370" t="s">
        <v>9</v>
      </c>
      <c r="WP370" t="s">
        <v>20</v>
      </c>
      <c r="WQ370" t="s">
        <v>20</v>
      </c>
      <c r="WR370" t="s">
        <v>20</v>
      </c>
      <c r="WS370" t="s">
        <v>11</v>
      </c>
      <c r="WT370" t="s">
        <v>11</v>
      </c>
      <c r="WU370" t="s">
        <v>11</v>
      </c>
      <c r="WV370" t="s">
        <v>11</v>
      </c>
      <c r="WW370" t="s">
        <v>11</v>
      </c>
      <c r="WX370" t="s">
        <v>11</v>
      </c>
      <c r="WY370" t="s">
        <v>11</v>
      </c>
      <c r="WZ370" t="s">
        <v>11</v>
      </c>
      <c r="XA370" t="s">
        <v>11</v>
      </c>
      <c r="XB370" t="s">
        <v>11</v>
      </c>
      <c r="XC370" t="s">
        <v>9</v>
      </c>
      <c r="XQ370" t="s">
        <v>9</v>
      </c>
    </row>
    <row r="371" spans="1:641" x14ac:dyDescent="0.2">
      <c r="A371" s="6">
        <v>910</v>
      </c>
      <c r="B371" t="s">
        <v>1</v>
      </c>
      <c r="C371">
        <v>12</v>
      </c>
      <c r="D371" t="s">
        <v>2</v>
      </c>
      <c r="E371">
        <v>917881006</v>
      </c>
      <c r="F371" t="s">
        <v>3</v>
      </c>
      <c r="G371">
        <v>21</v>
      </c>
      <c r="H371" t="s">
        <v>14</v>
      </c>
      <c r="I371" t="s">
        <v>21</v>
      </c>
      <c r="J371" t="s">
        <v>51</v>
      </c>
      <c r="K371" t="s">
        <v>934</v>
      </c>
      <c r="L371" s="7" t="str">
        <f t="shared" si="5"/>
        <v>20-23 ans</v>
      </c>
      <c r="O371" t="s">
        <v>3</v>
      </c>
      <c r="P371" t="s">
        <v>3</v>
      </c>
      <c r="Q371" t="s">
        <v>3</v>
      </c>
      <c r="R371" t="s">
        <v>9</v>
      </c>
      <c r="S371" t="s">
        <v>9</v>
      </c>
      <c r="T371" t="s">
        <v>9</v>
      </c>
      <c r="AH371" t="s">
        <v>9</v>
      </c>
      <c r="AI371" t="s">
        <v>9</v>
      </c>
      <c r="AJ371" t="s">
        <v>9</v>
      </c>
      <c r="AK371" t="s">
        <v>13</v>
      </c>
      <c r="AL371" t="s">
        <v>13</v>
      </c>
      <c r="AM371" t="s">
        <v>13</v>
      </c>
      <c r="AN371" t="s">
        <v>13</v>
      </c>
      <c r="AO371" t="s">
        <v>13</v>
      </c>
      <c r="AP371" t="s">
        <v>13</v>
      </c>
      <c r="AQ371" t="s">
        <v>13</v>
      </c>
      <c r="BE371" t="s">
        <v>9</v>
      </c>
      <c r="BF371" t="s">
        <v>9</v>
      </c>
      <c r="BG371" t="s">
        <v>9</v>
      </c>
      <c r="BU371" t="s">
        <v>8</v>
      </c>
      <c r="BV371" t="s">
        <v>17</v>
      </c>
      <c r="BW371" t="s">
        <v>10</v>
      </c>
      <c r="BX371" t="s">
        <v>10</v>
      </c>
      <c r="BY371" t="s">
        <v>11</v>
      </c>
      <c r="BZ371" t="s">
        <v>11</v>
      </c>
      <c r="CA371" t="s">
        <v>11</v>
      </c>
      <c r="CB371" t="s">
        <v>10</v>
      </c>
      <c r="CC371" t="s">
        <v>11</v>
      </c>
      <c r="CD371" t="s">
        <v>10</v>
      </c>
      <c r="CE371" t="s">
        <v>11</v>
      </c>
      <c r="CF371" t="s">
        <v>11</v>
      </c>
      <c r="CG371" t="s">
        <v>10</v>
      </c>
      <c r="CH371" t="s">
        <v>10</v>
      </c>
      <c r="CI371" t="s">
        <v>9</v>
      </c>
      <c r="CJ371" t="s">
        <v>8</v>
      </c>
      <c r="CK371" t="s">
        <v>16</v>
      </c>
      <c r="CL371" t="s">
        <v>9</v>
      </c>
      <c r="CM371" t="s">
        <v>15</v>
      </c>
      <c r="CN371" t="s">
        <v>11</v>
      </c>
      <c r="CO371" t="s">
        <v>11</v>
      </c>
      <c r="CP371" t="s">
        <v>11</v>
      </c>
      <c r="CQ371" t="s">
        <v>10</v>
      </c>
      <c r="CR371" t="s">
        <v>11</v>
      </c>
      <c r="CS371" t="s">
        <v>10</v>
      </c>
      <c r="CT371" t="s">
        <v>12</v>
      </c>
      <c r="CU371" t="s">
        <v>11</v>
      </c>
      <c r="CV371" t="s">
        <v>11</v>
      </c>
      <c r="CW371" t="s">
        <v>10</v>
      </c>
      <c r="CX371" t="s">
        <v>11</v>
      </c>
      <c r="CY371" t="s">
        <v>10</v>
      </c>
      <c r="CZ371" t="s">
        <v>12</v>
      </c>
      <c r="DA371" t="s">
        <v>15</v>
      </c>
      <c r="DB371" t="s">
        <v>9</v>
      </c>
      <c r="DC371" t="s">
        <v>11</v>
      </c>
      <c r="DD371" t="s">
        <v>11</v>
      </c>
      <c r="DE371" t="s">
        <v>11</v>
      </c>
      <c r="DF371" t="s">
        <v>10</v>
      </c>
      <c r="DG371" t="s">
        <v>11</v>
      </c>
      <c r="DH371" t="s">
        <v>10</v>
      </c>
      <c r="DI371" t="s">
        <v>12</v>
      </c>
      <c r="DJ371" t="s">
        <v>11</v>
      </c>
      <c r="DK371" t="s">
        <v>10</v>
      </c>
      <c r="DL371" t="s">
        <v>11</v>
      </c>
      <c r="DM371" t="s">
        <v>11</v>
      </c>
      <c r="DN371" t="s">
        <v>11</v>
      </c>
      <c r="DO371" t="s">
        <v>12</v>
      </c>
      <c r="DP371" t="s">
        <v>9</v>
      </c>
      <c r="DQ371" t="s">
        <v>15</v>
      </c>
      <c r="DR371" t="s">
        <v>11</v>
      </c>
      <c r="DS371" t="s">
        <v>11</v>
      </c>
      <c r="DT371" t="s">
        <v>11</v>
      </c>
      <c r="DU371" t="s">
        <v>11</v>
      </c>
      <c r="DV371" t="s">
        <v>11</v>
      </c>
      <c r="DW371" t="s">
        <v>11</v>
      </c>
      <c r="DX371" t="s">
        <v>11</v>
      </c>
      <c r="DY371" t="s">
        <v>11</v>
      </c>
      <c r="DZ371" t="s">
        <v>11</v>
      </c>
      <c r="EA371" t="s">
        <v>11</v>
      </c>
      <c r="EB371" t="s">
        <v>11</v>
      </c>
      <c r="EC371" t="s">
        <v>11</v>
      </c>
      <c r="ED371" t="s">
        <v>11</v>
      </c>
      <c r="EE371" t="s">
        <v>9</v>
      </c>
      <c r="EF371" t="s">
        <v>13</v>
      </c>
      <c r="EG371" t="s">
        <v>13</v>
      </c>
      <c r="EH371" t="s">
        <v>13</v>
      </c>
      <c r="EI371" t="s">
        <v>13</v>
      </c>
      <c r="EJ371" t="s">
        <v>13</v>
      </c>
      <c r="EK371" t="s">
        <v>13</v>
      </c>
      <c r="EL371" t="s">
        <v>13</v>
      </c>
      <c r="EZ371" t="s">
        <v>9</v>
      </c>
      <c r="FA371" t="s">
        <v>9</v>
      </c>
      <c r="FB371" t="s">
        <v>16</v>
      </c>
      <c r="FC371" t="s">
        <v>9</v>
      </c>
      <c r="FD371" t="s">
        <v>15</v>
      </c>
      <c r="FE371" t="s">
        <v>15</v>
      </c>
      <c r="FF371" t="s">
        <v>7</v>
      </c>
      <c r="FG371" t="s">
        <v>7</v>
      </c>
      <c r="FH371" t="s">
        <v>7</v>
      </c>
      <c r="FI371" t="s">
        <v>7</v>
      </c>
      <c r="FJ371" t="s">
        <v>7</v>
      </c>
      <c r="FK371" t="s">
        <v>7</v>
      </c>
      <c r="FL371" t="s">
        <v>3</v>
      </c>
      <c r="FM371" t="s">
        <v>11</v>
      </c>
      <c r="FN371" t="s">
        <v>11</v>
      </c>
      <c r="FO371" t="s">
        <v>11</v>
      </c>
      <c r="FP371" t="s">
        <v>12</v>
      </c>
      <c r="FQ371" t="s">
        <v>10</v>
      </c>
      <c r="FR371" t="s">
        <v>11</v>
      </c>
      <c r="FS371" t="s">
        <v>11</v>
      </c>
      <c r="FT371" t="s">
        <v>10</v>
      </c>
      <c r="FU371" t="s">
        <v>10</v>
      </c>
      <c r="FV371" t="s">
        <v>10</v>
      </c>
      <c r="FW371" t="s">
        <v>12</v>
      </c>
      <c r="FX371" t="s">
        <v>11</v>
      </c>
      <c r="FY371" t="s">
        <v>12</v>
      </c>
      <c r="FZ371" t="s">
        <v>8</v>
      </c>
      <c r="GA371" t="s">
        <v>9</v>
      </c>
      <c r="GB371" t="s">
        <v>7</v>
      </c>
      <c r="GC371" t="s">
        <v>7</v>
      </c>
      <c r="GD371" t="s">
        <v>7</v>
      </c>
      <c r="GE371" t="s">
        <v>7</v>
      </c>
      <c r="GF371" t="s">
        <v>7</v>
      </c>
      <c r="GG371" t="s">
        <v>7</v>
      </c>
      <c r="GH371" t="s">
        <v>3</v>
      </c>
      <c r="GI371" t="s">
        <v>11</v>
      </c>
      <c r="GJ371" t="s">
        <v>11</v>
      </c>
      <c r="GK371" t="s">
        <v>11</v>
      </c>
      <c r="GL371" t="s">
        <v>11</v>
      </c>
      <c r="GM371" t="s">
        <v>11</v>
      </c>
      <c r="GN371" t="s">
        <v>11</v>
      </c>
      <c r="GO371" t="s">
        <v>11</v>
      </c>
      <c r="GP371" t="s">
        <v>11</v>
      </c>
      <c r="GQ371" t="s">
        <v>10</v>
      </c>
      <c r="GR371" t="s">
        <v>11</v>
      </c>
      <c r="GS371" t="s">
        <v>11</v>
      </c>
      <c r="GT371" t="s">
        <v>11</v>
      </c>
      <c r="GU371" t="s">
        <v>10</v>
      </c>
      <c r="GV371" t="s">
        <v>9</v>
      </c>
      <c r="GW371" t="s">
        <v>9</v>
      </c>
      <c r="GX371" t="s">
        <v>15</v>
      </c>
      <c r="GY371" t="s">
        <v>15</v>
      </c>
      <c r="GZ371" t="s">
        <v>9</v>
      </c>
      <c r="HA371" t="s">
        <v>8</v>
      </c>
      <c r="HB371" t="s">
        <v>3</v>
      </c>
      <c r="HC371" t="s">
        <v>7</v>
      </c>
      <c r="HD371" t="s">
        <v>7</v>
      </c>
      <c r="HE371" t="s">
        <v>7</v>
      </c>
      <c r="HF371" t="s">
        <v>7</v>
      </c>
      <c r="HG371" t="s">
        <v>7</v>
      </c>
      <c r="HH371" t="s">
        <v>7</v>
      </c>
      <c r="HI371" t="s">
        <v>10</v>
      </c>
      <c r="HJ371" t="s">
        <v>10</v>
      </c>
      <c r="HK371" t="s">
        <v>11</v>
      </c>
      <c r="HL371" t="s">
        <v>11</v>
      </c>
      <c r="HM371" t="s">
        <v>11</v>
      </c>
      <c r="HN371" t="s">
        <v>10</v>
      </c>
      <c r="HO371" t="s">
        <v>10</v>
      </c>
      <c r="HP371" t="s">
        <v>11</v>
      </c>
      <c r="HQ371" t="s">
        <v>11</v>
      </c>
      <c r="HR371" t="s">
        <v>11</v>
      </c>
      <c r="HS371" t="s">
        <v>11</v>
      </c>
      <c r="HT371" t="s">
        <v>11</v>
      </c>
      <c r="HU371" t="s">
        <v>11</v>
      </c>
      <c r="HV371" t="s">
        <v>9</v>
      </c>
      <c r="IJ371">
        <v>0</v>
      </c>
      <c r="IK371" t="s">
        <v>9</v>
      </c>
      <c r="IL371" t="s">
        <v>9</v>
      </c>
      <c r="IM371" t="s">
        <v>9</v>
      </c>
      <c r="IN371" t="s">
        <v>9</v>
      </c>
      <c r="IO371" t="s">
        <v>9</v>
      </c>
      <c r="JC371" t="s">
        <v>9</v>
      </c>
      <c r="JQ371" t="s">
        <v>9</v>
      </c>
      <c r="JR371" t="s">
        <v>9</v>
      </c>
      <c r="JS371" t="s">
        <v>9</v>
      </c>
      <c r="JT371" t="s">
        <v>9</v>
      </c>
      <c r="JU371" t="s">
        <v>9</v>
      </c>
      <c r="JV371" t="s">
        <v>9</v>
      </c>
      <c r="KJ371" t="s">
        <v>9</v>
      </c>
      <c r="KK371" t="s">
        <v>9</v>
      </c>
      <c r="KY371" t="s">
        <v>9</v>
      </c>
      <c r="LM371" t="s">
        <v>9</v>
      </c>
      <c r="MA371" t="s">
        <v>9</v>
      </c>
      <c r="MO371" t="s">
        <v>9</v>
      </c>
      <c r="MP371" t="s">
        <v>9</v>
      </c>
      <c r="ND371" t="s">
        <v>9</v>
      </c>
      <c r="NR371" t="s">
        <v>9</v>
      </c>
      <c r="OF371" t="s">
        <v>9</v>
      </c>
      <c r="OG371" t="s">
        <v>9</v>
      </c>
      <c r="OH371" t="s">
        <v>13</v>
      </c>
      <c r="OI371" t="s">
        <v>13</v>
      </c>
      <c r="OJ371" t="s">
        <v>13</v>
      </c>
      <c r="OK371" t="s">
        <v>13</v>
      </c>
      <c r="OL371" t="s">
        <v>13</v>
      </c>
      <c r="OM371" t="s">
        <v>13</v>
      </c>
      <c r="ON371" t="s">
        <v>13</v>
      </c>
      <c r="PB371" t="s">
        <v>9</v>
      </c>
      <c r="PC371" t="s">
        <v>13</v>
      </c>
      <c r="PD371" t="s">
        <v>13</v>
      </c>
      <c r="PE371" t="s">
        <v>13</v>
      </c>
      <c r="PF371" t="s">
        <v>13</v>
      </c>
      <c r="PG371" t="s">
        <v>13</v>
      </c>
      <c r="PH371" t="s">
        <v>13</v>
      </c>
      <c r="PI371" t="s">
        <v>13</v>
      </c>
      <c r="PW371" t="s">
        <v>9</v>
      </c>
      <c r="PX371" t="s">
        <v>13</v>
      </c>
      <c r="PY371" t="s">
        <v>13</v>
      </c>
      <c r="PZ371" t="s">
        <v>13</v>
      </c>
      <c r="QA371" t="s">
        <v>13</v>
      </c>
      <c r="QB371" t="s">
        <v>13</v>
      </c>
      <c r="QC371" t="s">
        <v>13</v>
      </c>
      <c r="QD371" t="s">
        <v>13</v>
      </c>
      <c r="QR371" t="s">
        <v>9</v>
      </c>
      <c r="QS371" t="s">
        <v>13</v>
      </c>
      <c r="QT371" t="s">
        <v>13</v>
      </c>
      <c r="QU371" t="s">
        <v>13</v>
      </c>
      <c r="QV371" t="s">
        <v>13</v>
      </c>
      <c r="QW371" t="s">
        <v>13</v>
      </c>
      <c r="QX371" t="s">
        <v>13</v>
      </c>
      <c r="QY371" t="s">
        <v>13</v>
      </c>
      <c r="RM371" t="s">
        <v>9</v>
      </c>
      <c r="RN371" t="s">
        <v>9</v>
      </c>
      <c r="RO371" t="s">
        <v>9</v>
      </c>
      <c r="RP371" t="s">
        <v>13</v>
      </c>
      <c r="RQ371" t="s">
        <v>13</v>
      </c>
      <c r="RR371" t="s">
        <v>13</v>
      </c>
      <c r="RS371" t="s">
        <v>13</v>
      </c>
      <c r="RT371" t="s">
        <v>13</v>
      </c>
      <c r="RU371" t="s">
        <v>13</v>
      </c>
      <c r="RV371" t="s">
        <v>13</v>
      </c>
      <c r="SJ371" t="s">
        <v>9</v>
      </c>
      <c r="SK371" t="s">
        <v>13</v>
      </c>
      <c r="SL371" t="s">
        <v>13</v>
      </c>
      <c r="SM371" t="s">
        <v>13</v>
      </c>
      <c r="SN371" t="s">
        <v>13</v>
      </c>
      <c r="SO371" t="s">
        <v>13</v>
      </c>
      <c r="SP371" t="s">
        <v>13</v>
      </c>
      <c r="SQ371" t="s">
        <v>13</v>
      </c>
      <c r="TE371" t="s">
        <v>9</v>
      </c>
      <c r="TF371" t="s">
        <v>13</v>
      </c>
      <c r="TG371" t="s">
        <v>13</v>
      </c>
      <c r="TH371" t="s">
        <v>13</v>
      </c>
      <c r="TI371" t="s">
        <v>13</v>
      </c>
      <c r="TJ371" t="s">
        <v>13</v>
      </c>
      <c r="TK371" t="s">
        <v>13</v>
      </c>
      <c r="TL371" t="s">
        <v>13</v>
      </c>
      <c r="TZ371" t="s">
        <v>9</v>
      </c>
      <c r="UA371" t="s">
        <v>9</v>
      </c>
      <c r="UB371" t="s">
        <v>9</v>
      </c>
      <c r="UC371" t="s">
        <v>13</v>
      </c>
      <c r="UD371" t="s">
        <v>13</v>
      </c>
      <c r="UE371" t="s">
        <v>13</v>
      </c>
      <c r="UF371" t="s">
        <v>13</v>
      </c>
      <c r="UG371" t="s">
        <v>13</v>
      </c>
      <c r="UH371" t="s">
        <v>13</v>
      </c>
      <c r="UI371" t="s">
        <v>13</v>
      </c>
      <c r="UW371" t="s">
        <v>9</v>
      </c>
      <c r="UX371" t="s">
        <v>13</v>
      </c>
      <c r="UY371" t="s">
        <v>13</v>
      </c>
      <c r="UZ371" t="s">
        <v>13</v>
      </c>
      <c r="VA371" t="s">
        <v>13</v>
      </c>
      <c r="VB371" t="s">
        <v>13</v>
      </c>
      <c r="VC371" t="s">
        <v>13</v>
      </c>
      <c r="VD371" t="s">
        <v>13</v>
      </c>
      <c r="VR371" t="s">
        <v>9</v>
      </c>
      <c r="VS371" t="s">
        <v>13</v>
      </c>
      <c r="VT371" t="s">
        <v>13</v>
      </c>
      <c r="VU371" t="s">
        <v>13</v>
      </c>
      <c r="VV371" t="s">
        <v>13</v>
      </c>
      <c r="VW371" t="s">
        <v>13</v>
      </c>
      <c r="VX371" t="s">
        <v>13</v>
      </c>
      <c r="VY371" t="s">
        <v>13</v>
      </c>
      <c r="WM371" t="s">
        <v>9</v>
      </c>
      <c r="WN371" t="s">
        <v>9</v>
      </c>
      <c r="WO371" t="s">
        <v>9</v>
      </c>
      <c r="XC371" t="s">
        <v>9</v>
      </c>
      <c r="XQ371" t="s">
        <v>9</v>
      </c>
    </row>
    <row r="372" spans="1:641" x14ac:dyDescent="0.2">
      <c r="A372" s="6">
        <v>912</v>
      </c>
      <c r="B372" t="s">
        <v>1</v>
      </c>
      <c r="C372">
        <v>12</v>
      </c>
      <c r="D372" t="s">
        <v>2</v>
      </c>
      <c r="E372">
        <v>1085765633</v>
      </c>
      <c r="F372" t="s">
        <v>3</v>
      </c>
      <c r="G372">
        <v>27</v>
      </c>
      <c r="H372" t="s">
        <v>4</v>
      </c>
      <c r="I372" t="s">
        <v>22</v>
      </c>
      <c r="J372" t="s">
        <v>154</v>
      </c>
      <c r="K372" t="s">
        <v>933</v>
      </c>
      <c r="L372" s="7" t="str">
        <f t="shared" si="5"/>
        <v>24 ans et plus</v>
      </c>
      <c r="O372" t="s">
        <v>7</v>
      </c>
      <c r="P372" t="s">
        <v>3</v>
      </c>
      <c r="Q372" t="s">
        <v>3</v>
      </c>
      <c r="R372" t="s">
        <v>8</v>
      </c>
      <c r="S372" t="s">
        <v>9</v>
      </c>
      <c r="T372" t="s">
        <v>9</v>
      </c>
      <c r="U372" t="s">
        <v>10</v>
      </c>
      <c r="V372" t="s">
        <v>11</v>
      </c>
      <c r="W372" t="s">
        <v>11</v>
      </c>
      <c r="X372" t="s">
        <v>10</v>
      </c>
      <c r="Y372" t="s">
        <v>10</v>
      </c>
      <c r="Z372" t="s">
        <v>10</v>
      </c>
      <c r="AA372" t="s">
        <v>11</v>
      </c>
      <c r="AB372" t="s">
        <v>11</v>
      </c>
      <c r="AC372" t="s">
        <v>10</v>
      </c>
      <c r="AD372" t="s">
        <v>10</v>
      </c>
      <c r="AE372" t="s">
        <v>10</v>
      </c>
      <c r="AF372" t="s">
        <v>10</v>
      </c>
      <c r="AG372" t="s">
        <v>11</v>
      </c>
      <c r="AH372" t="s">
        <v>8</v>
      </c>
      <c r="AI372" t="s">
        <v>9</v>
      </c>
      <c r="AJ372" t="s">
        <v>9</v>
      </c>
      <c r="AK372" t="s">
        <v>3</v>
      </c>
      <c r="AL372" t="s">
        <v>3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10</v>
      </c>
      <c r="AS372" t="s">
        <v>11</v>
      </c>
      <c r="AT372" t="s">
        <v>11</v>
      </c>
      <c r="AU372" t="s">
        <v>10</v>
      </c>
      <c r="AV372" t="s">
        <v>10</v>
      </c>
      <c r="AW372" t="s">
        <v>10</v>
      </c>
      <c r="AX372" t="s">
        <v>11</v>
      </c>
      <c r="AY372" t="s">
        <v>11</v>
      </c>
      <c r="AZ372" t="s">
        <v>10</v>
      </c>
      <c r="BA372" t="s">
        <v>10</v>
      </c>
      <c r="BB372" t="s">
        <v>10</v>
      </c>
      <c r="BC372" t="s">
        <v>11</v>
      </c>
      <c r="BD372" t="s">
        <v>11</v>
      </c>
      <c r="BE372" t="s">
        <v>9</v>
      </c>
      <c r="BF372" t="s">
        <v>9</v>
      </c>
      <c r="BG372" t="s">
        <v>9</v>
      </c>
      <c r="BU372" t="s">
        <v>8</v>
      </c>
      <c r="BV372" t="s">
        <v>10</v>
      </c>
      <c r="BW372" t="s">
        <v>17</v>
      </c>
      <c r="BX372" t="s">
        <v>17</v>
      </c>
      <c r="BY372" t="s">
        <v>10</v>
      </c>
      <c r="BZ372" t="s">
        <v>10</v>
      </c>
      <c r="CA372" t="s">
        <v>10</v>
      </c>
      <c r="CB372" t="s">
        <v>10</v>
      </c>
      <c r="CC372" t="s">
        <v>11</v>
      </c>
      <c r="CD372" t="s">
        <v>10</v>
      </c>
      <c r="CE372" t="s">
        <v>10</v>
      </c>
      <c r="CF372" t="s">
        <v>10</v>
      </c>
      <c r="CG372" t="s">
        <v>12</v>
      </c>
      <c r="CH372" t="s">
        <v>10</v>
      </c>
      <c r="CI372" t="s">
        <v>8</v>
      </c>
      <c r="CJ372" t="s">
        <v>16</v>
      </c>
      <c r="CK372" t="s">
        <v>9</v>
      </c>
      <c r="CL372" t="s">
        <v>15</v>
      </c>
      <c r="CM372" t="s">
        <v>15</v>
      </c>
      <c r="CN372" t="s">
        <v>11</v>
      </c>
      <c r="CO372" t="s">
        <v>10</v>
      </c>
      <c r="CP372" t="s">
        <v>10</v>
      </c>
      <c r="CQ372" t="s">
        <v>12</v>
      </c>
      <c r="CR372" t="s">
        <v>10</v>
      </c>
      <c r="CS372" t="s">
        <v>12</v>
      </c>
      <c r="CT372" t="s">
        <v>11</v>
      </c>
      <c r="CU372" t="s">
        <v>11</v>
      </c>
      <c r="CV372" t="s">
        <v>12</v>
      </c>
      <c r="CW372" t="s">
        <v>10</v>
      </c>
      <c r="CX372" t="s">
        <v>10</v>
      </c>
      <c r="CY372" t="s">
        <v>10</v>
      </c>
      <c r="CZ372" t="s">
        <v>10</v>
      </c>
      <c r="DA372" t="s">
        <v>8</v>
      </c>
      <c r="DB372" t="s">
        <v>9</v>
      </c>
      <c r="DC372" t="s">
        <v>11</v>
      </c>
      <c r="DD372" t="s">
        <v>10</v>
      </c>
      <c r="DE372" t="s">
        <v>10</v>
      </c>
      <c r="DF372" t="s">
        <v>10</v>
      </c>
      <c r="DG372" t="s">
        <v>10</v>
      </c>
      <c r="DH372" t="s">
        <v>10</v>
      </c>
      <c r="DI372" t="s">
        <v>11</v>
      </c>
      <c r="DJ372" t="s">
        <v>11</v>
      </c>
      <c r="DK372" t="s">
        <v>10</v>
      </c>
      <c r="DL372" t="s">
        <v>10</v>
      </c>
      <c r="DM372" t="s">
        <v>10</v>
      </c>
      <c r="DN372" t="s">
        <v>10</v>
      </c>
      <c r="DO372" t="s">
        <v>10</v>
      </c>
      <c r="DP372" t="s">
        <v>9</v>
      </c>
      <c r="DQ372" t="s">
        <v>9</v>
      </c>
      <c r="EE372" t="s">
        <v>8</v>
      </c>
      <c r="EF372" t="s">
        <v>3</v>
      </c>
      <c r="EG372" t="s">
        <v>3</v>
      </c>
      <c r="EH372" t="s">
        <v>7</v>
      </c>
      <c r="EI372" t="s">
        <v>7</v>
      </c>
      <c r="EJ372" t="s">
        <v>7</v>
      </c>
      <c r="EK372" t="s">
        <v>7</v>
      </c>
      <c r="EL372" t="s">
        <v>7</v>
      </c>
      <c r="EM372" t="s">
        <v>11</v>
      </c>
      <c r="EN372" t="s">
        <v>20</v>
      </c>
      <c r="EO372" t="s">
        <v>11</v>
      </c>
      <c r="EP372" t="s">
        <v>12</v>
      </c>
      <c r="EQ372" t="s">
        <v>10</v>
      </c>
      <c r="ER372" t="s">
        <v>10</v>
      </c>
      <c r="ES372" t="s">
        <v>11</v>
      </c>
      <c r="ET372" t="s">
        <v>11</v>
      </c>
      <c r="EU372" t="s">
        <v>10</v>
      </c>
      <c r="EV372" t="s">
        <v>10</v>
      </c>
      <c r="EW372" t="s">
        <v>10</v>
      </c>
      <c r="EX372" t="s">
        <v>10</v>
      </c>
      <c r="EY372" t="s">
        <v>10</v>
      </c>
      <c r="EZ372" t="s">
        <v>8</v>
      </c>
      <c r="FA372" t="s">
        <v>8</v>
      </c>
      <c r="FB372" t="s">
        <v>9</v>
      </c>
      <c r="FC372" t="s">
        <v>9</v>
      </c>
      <c r="FD372" t="s">
        <v>15</v>
      </c>
      <c r="FE372" t="s">
        <v>8</v>
      </c>
      <c r="FF372" t="s">
        <v>3</v>
      </c>
      <c r="FG372" t="s">
        <v>3</v>
      </c>
      <c r="FH372" t="s">
        <v>7</v>
      </c>
      <c r="FI372" t="s">
        <v>7</v>
      </c>
      <c r="FJ372" t="s">
        <v>7</v>
      </c>
      <c r="FK372" t="s">
        <v>7</v>
      </c>
      <c r="FL372" t="s">
        <v>7</v>
      </c>
      <c r="FM372" t="s">
        <v>11</v>
      </c>
      <c r="FN372" t="s">
        <v>10</v>
      </c>
      <c r="FO372" t="s">
        <v>10</v>
      </c>
      <c r="FP372" t="s">
        <v>12</v>
      </c>
      <c r="FQ372" t="s">
        <v>10</v>
      </c>
      <c r="FR372" t="s">
        <v>10</v>
      </c>
      <c r="FS372" t="s">
        <v>11</v>
      </c>
      <c r="FT372" t="s">
        <v>11</v>
      </c>
      <c r="FU372" t="s">
        <v>10</v>
      </c>
      <c r="FV372" t="s">
        <v>10</v>
      </c>
      <c r="FW372" t="s">
        <v>10</v>
      </c>
      <c r="FX372" t="s">
        <v>10</v>
      </c>
      <c r="FY372" t="s">
        <v>10</v>
      </c>
      <c r="FZ372" t="s">
        <v>9</v>
      </c>
      <c r="GA372" t="s">
        <v>9</v>
      </c>
      <c r="GB372" t="s">
        <v>13</v>
      </c>
      <c r="GC372" t="s">
        <v>13</v>
      </c>
      <c r="GD372" t="s">
        <v>13</v>
      </c>
      <c r="GE372" t="s">
        <v>13</v>
      </c>
      <c r="GF372" t="s">
        <v>13</v>
      </c>
      <c r="GG372" t="s">
        <v>13</v>
      </c>
      <c r="GH372" t="s">
        <v>13</v>
      </c>
      <c r="GV372" t="s">
        <v>9</v>
      </c>
      <c r="GW372" t="s">
        <v>9</v>
      </c>
      <c r="GX372" t="s">
        <v>9</v>
      </c>
      <c r="GY372" t="s">
        <v>8</v>
      </c>
      <c r="GZ372" t="s">
        <v>9</v>
      </c>
      <c r="HA372" t="s">
        <v>9</v>
      </c>
      <c r="HB372" t="s">
        <v>3</v>
      </c>
      <c r="HC372" t="s">
        <v>3</v>
      </c>
      <c r="HD372" t="s">
        <v>7</v>
      </c>
      <c r="HE372" t="s">
        <v>7</v>
      </c>
      <c r="HF372" t="s">
        <v>7</v>
      </c>
      <c r="HG372" t="s">
        <v>7</v>
      </c>
      <c r="HH372" t="s">
        <v>7</v>
      </c>
      <c r="HI372" t="s">
        <v>17</v>
      </c>
      <c r="HJ372" t="s">
        <v>17</v>
      </c>
      <c r="HK372" t="s">
        <v>17</v>
      </c>
      <c r="HL372" t="s">
        <v>10</v>
      </c>
      <c r="HM372" t="s">
        <v>11</v>
      </c>
      <c r="HN372" t="s">
        <v>11</v>
      </c>
      <c r="HO372" t="s">
        <v>11</v>
      </c>
      <c r="HP372" t="s">
        <v>11</v>
      </c>
      <c r="HQ372" t="s">
        <v>10</v>
      </c>
      <c r="HR372" t="s">
        <v>11</v>
      </c>
      <c r="HS372" t="s">
        <v>10</v>
      </c>
      <c r="HT372" t="s">
        <v>11</v>
      </c>
      <c r="HU372" t="s">
        <v>11</v>
      </c>
      <c r="HV372" t="s">
        <v>9</v>
      </c>
      <c r="IJ372" t="s">
        <v>8</v>
      </c>
      <c r="IK372" t="s">
        <v>8</v>
      </c>
      <c r="IL372" t="s">
        <v>9</v>
      </c>
      <c r="IM372" t="s">
        <v>9</v>
      </c>
      <c r="IN372" t="s">
        <v>9</v>
      </c>
      <c r="IO372" t="s">
        <v>9</v>
      </c>
      <c r="IP372" t="s">
        <v>10</v>
      </c>
      <c r="IQ372" t="s">
        <v>10</v>
      </c>
      <c r="IR372" t="s">
        <v>10</v>
      </c>
      <c r="IS372" t="s">
        <v>10</v>
      </c>
      <c r="IT372" t="s">
        <v>10</v>
      </c>
      <c r="IU372" t="s">
        <v>12</v>
      </c>
      <c r="IV372" t="s">
        <v>11</v>
      </c>
      <c r="IW372" t="s">
        <v>11</v>
      </c>
      <c r="IX372" t="s">
        <v>10</v>
      </c>
      <c r="IY372" t="s">
        <v>10</v>
      </c>
      <c r="IZ372" t="s">
        <v>10</v>
      </c>
      <c r="JA372" t="s">
        <v>10</v>
      </c>
      <c r="JB372" t="s">
        <v>10</v>
      </c>
      <c r="JC372" t="s">
        <v>9</v>
      </c>
      <c r="JQ372" t="s">
        <v>9</v>
      </c>
      <c r="JR372" t="s">
        <v>9</v>
      </c>
      <c r="JS372" t="s">
        <v>9</v>
      </c>
      <c r="JT372" t="s">
        <v>8</v>
      </c>
      <c r="JU372" t="s">
        <v>9</v>
      </c>
      <c r="JV372" t="s">
        <v>9</v>
      </c>
      <c r="JW372" t="s">
        <v>11</v>
      </c>
      <c r="JX372" t="s">
        <v>10</v>
      </c>
      <c r="JY372" t="s">
        <v>10</v>
      </c>
      <c r="JZ372" t="s">
        <v>10</v>
      </c>
      <c r="KA372" t="s">
        <v>11</v>
      </c>
      <c r="KB372" t="s">
        <v>11</v>
      </c>
      <c r="KC372" t="s">
        <v>11</v>
      </c>
      <c r="KD372" t="s">
        <v>11</v>
      </c>
      <c r="KE372" t="s">
        <v>10</v>
      </c>
      <c r="KF372" t="s">
        <v>10</v>
      </c>
      <c r="KG372" t="s">
        <v>10</v>
      </c>
      <c r="KH372" t="s">
        <v>10</v>
      </c>
      <c r="KI372" t="s">
        <v>11</v>
      </c>
      <c r="KJ372" t="s">
        <v>9</v>
      </c>
      <c r="KK372" t="s">
        <v>9</v>
      </c>
      <c r="KY372" t="s">
        <v>9</v>
      </c>
      <c r="LM372" t="s">
        <v>9</v>
      </c>
      <c r="MA372" t="s">
        <v>9</v>
      </c>
      <c r="MO372" t="s">
        <v>9</v>
      </c>
      <c r="MP372" t="s">
        <v>9</v>
      </c>
      <c r="ND372" t="s">
        <v>9</v>
      </c>
      <c r="NR372" t="s">
        <v>9</v>
      </c>
      <c r="OF372" t="s">
        <v>9</v>
      </c>
      <c r="OG372" t="s">
        <v>9</v>
      </c>
      <c r="OH372" t="s">
        <v>13</v>
      </c>
      <c r="OI372" t="s">
        <v>13</v>
      </c>
      <c r="OJ372" t="s">
        <v>13</v>
      </c>
      <c r="OK372" t="s">
        <v>13</v>
      </c>
      <c r="OL372" t="s">
        <v>13</v>
      </c>
      <c r="OM372" t="s">
        <v>13</v>
      </c>
      <c r="ON372" t="s">
        <v>13</v>
      </c>
      <c r="PB372" t="s">
        <v>9</v>
      </c>
      <c r="PC372" t="s">
        <v>13</v>
      </c>
      <c r="PD372" t="s">
        <v>13</v>
      </c>
      <c r="PE372" t="s">
        <v>13</v>
      </c>
      <c r="PF372" t="s">
        <v>13</v>
      </c>
      <c r="PG372" t="s">
        <v>13</v>
      </c>
      <c r="PH372" t="s">
        <v>13</v>
      </c>
      <c r="PI372" t="s">
        <v>13</v>
      </c>
      <c r="PW372" t="s">
        <v>9</v>
      </c>
      <c r="PX372" t="s">
        <v>13</v>
      </c>
      <c r="PY372" t="s">
        <v>13</v>
      </c>
      <c r="PZ372" t="s">
        <v>13</v>
      </c>
      <c r="QA372" t="s">
        <v>13</v>
      </c>
      <c r="QB372" t="s">
        <v>13</v>
      </c>
      <c r="QC372" t="s">
        <v>13</v>
      </c>
      <c r="QD372" t="s">
        <v>13</v>
      </c>
      <c r="QR372" t="s">
        <v>9</v>
      </c>
      <c r="QS372" t="s">
        <v>7</v>
      </c>
      <c r="QT372" t="s">
        <v>7</v>
      </c>
      <c r="QU372" t="s">
        <v>7</v>
      </c>
      <c r="QV372" t="s">
        <v>7</v>
      </c>
      <c r="QW372" t="s">
        <v>7</v>
      </c>
      <c r="QX372" t="s">
        <v>7</v>
      </c>
      <c r="QY372" t="s">
        <v>3</v>
      </c>
      <c r="RM372" t="s">
        <v>9</v>
      </c>
      <c r="RN372" t="s">
        <v>9</v>
      </c>
      <c r="RO372" t="s">
        <v>9</v>
      </c>
      <c r="RP372" t="s">
        <v>13</v>
      </c>
      <c r="RQ372" t="s">
        <v>13</v>
      </c>
      <c r="RR372" t="s">
        <v>13</v>
      </c>
      <c r="RS372" t="s">
        <v>13</v>
      </c>
      <c r="RT372" t="s">
        <v>13</v>
      </c>
      <c r="RU372" t="s">
        <v>13</v>
      </c>
      <c r="RV372" t="s">
        <v>13</v>
      </c>
      <c r="SJ372" t="s">
        <v>9</v>
      </c>
      <c r="SK372" t="s">
        <v>13</v>
      </c>
      <c r="SL372" t="s">
        <v>13</v>
      </c>
      <c r="SM372" t="s">
        <v>13</v>
      </c>
      <c r="SN372" t="s">
        <v>13</v>
      </c>
      <c r="SO372" t="s">
        <v>13</v>
      </c>
      <c r="SP372" t="s">
        <v>13</v>
      </c>
      <c r="SQ372" t="s">
        <v>13</v>
      </c>
      <c r="TE372" t="s">
        <v>9</v>
      </c>
      <c r="TF372" t="s">
        <v>13</v>
      </c>
      <c r="TG372" t="s">
        <v>13</v>
      </c>
      <c r="TH372" t="s">
        <v>13</v>
      </c>
      <c r="TI372" t="s">
        <v>13</v>
      </c>
      <c r="TJ372" t="s">
        <v>13</v>
      </c>
      <c r="TK372" t="s">
        <v>13</v>
      </c>
      <c r="TL372" t="s">
        <v>13</v>
      </c>
      <c r="TZ372" t="s">
        <v>8</v>
      </c>
      <c r="UA372" t="s">
        <v>9</v>
      </c>
      <c r="UB372" t="s">
        <v>9</v>
      </c>
      <c r="UC372" t="s">
        <v>3</v>
      </c>
      <c r="UD372" t="s">
        <v>3</v>
      </c>
      <c r="UE372" t="s">
        <v>7</v>
      </c>
      <c r="UF372" t="s">
        <v>7</v>
      </c>
      <c r="UG372" t="s">
        <v>7</v>
      </c>
      <c r="UH372" t="s">
        <v>7</v>
      </c>
      <c r="UI372" t="s">
        <v>7</v>
      </c>
      <c r="UJ372" t="s">
        <v>17</v>
      </c>
      <c r="UK372" t="s">
        <v>11</v>
      </c>
      <c r="UL372" t="s">
        <v>10</v>
      </c>
      <c r="UM372" t="s">
        <v>10</v>
      </c>
      <c r="UN372" t="s">
        <v>12</v>
      </c>
      <c r="UO372" t="s">
        <v>10</v>
      </c>
      <c r="UP372" t="s">
        <v>10</v>
      </c>
      <c r="UQ372" t="s">
        <v>10</v>
      </c>
      <c r="UR372" t="s">
        <v>10</v>
      </c>
      <c r="US372" t="s">
        <v>10</v>
      </c>
      <c r="UT372" t="s">
        <v>10</v>
      </c>
      <c r="UU372" t="s">
        <v>12</v>
      </c>
      <c r="UV372" t="s">
        <v>10</v>
      </c>
      <c r="UW372" t="s">
        <v>9</v>
      </c>
      <c r="UX372" t="s">
        <v>13</v>
      </c>
      <c r="UY372" t="s">
        <v>13</v>
      </c>
      <c r="UZ372" t="s">
        <v>13</v>
      </c>
      <c r="VA372" t="s">
        <v>13</v>
      </c>
      <c r="VB372" t="s">
        <v>13</v>
      </c>
      <c r="VC372" t="s">
        <v>13</v>
      </c>
      <c r="VD372" t="s">
        <v>13</v>
      </c>
      <c r="VR372" t="s">
        <v>9</v>
      </c>
      <c r="VS372" t="s">
        <v>13</v>
      </c>
      <c r="VT372" t="s">
        <v>13</v>
      </c>
      <c r="VU372" t="s">
        <v>13</v>
      </c>
      <c r="VV372" t="s">
        <v>13</v>
      </c>
      <c r="VW372" t="s">
        <v>13</v>
      </c>
      <c r="VX372" t="s">
        <v>13</v>
      </c>
      <c r="VY372" t="s">
        <v>13</v>
      </c>
      <c r="WM372" t="s">
        <v>8</v>
      </c>
      <c r="WN372" t="s">
        <v>9</v>
      </c>
      <c r="WO372" t="s">
        <v>9</v>
      </c>
      <c r="WP372" t="s">
        <v>17</v>
      </c>
      <c r="WQ372" t="s">
        <v>11</v>
      </c>
      <c r="WR372" t="s">
        <v>20</v>
      </c>
      <c r="WS372" t="s">
        <v>10</v>
      </c>
      <c r="WT372" t="s">
        <v>12</v>
      </c>
      <c r="WU372" t="s">
        <v>10</v>
      </c>
      <c r="WV372" t="s">
        <v>10</v>
      </c>
      <c r="WW372" t="s">
        <v>11</v>
      </c>
      <c r="WX372" t="s">
        <v>10</v>
      </c>
      <c r="WY372" t="s">
        <v>10</v>
      </c>
      <c r="WZ372" t="s">
        <v>10</v>
      </c>
      <c r="XA372" t="s">
        <v>12</v>
      </c>
      <c r="XB372" t="s">
        <v>10</v>
      </c>
      <c r="XC372" t="s">
        <v>9</v>
      </c>
      <c r="XQ372" t="s">
        <v>9</v>
      </c>
    </row>
    <row r="373" spans="1:641" x14ac:dyDescent="0.2">
      <c r="A373" s="6">
        <v>913</v>
      </c>
      <c r="B373" t="s">
        <v>1</v>
      </c>
      <c r="C373">
        <v>12</v>
      </c>
      <c r="D373" t="s">
        <v>2</v>
      </c>
      <c r="E373">
        <v>1290374150</v>
      </c>
      <c r="F373" t="s">
        <v>3</v>
      </c>
      <c r="G373">
        <v>24</v>
      </c>
      <c r="H373" t="s">
        <v>4</v>
      </c>
      <c r="I373" t="s">
        <v>5</v>
      </c>
      <c r="J373" t="s">
        <v>6</v>
      </c>
      <c r="K373" t="s">
        <v>6</v>
      </c>
      <c r="L373" s="7" t="str">
        <f t="shared" si="5"/>
        <v>24 ans et plus</v>
      </c>
      <c r="O373" t="s">
        <v>7</v>
      </c>
      <c r="P373" t="s">
        <v>7</v>
      </c>
      <c r="Q373" t="s">
        <v>3</v>
      </c>
      <c r="R373" t="s">
        <v>9</v>
      </c>
      <c r="S373" t="s">
        <v>9</v>
      </c>
      <c r="T373" t="s">
        <v>9</v>
      </c>
      <c r="AH373" t="s">
        <v>9</v>
      </c>
      <c r="AI373" t="s">
        <v>9</v>
      </c>
      <c r="AJ373" t="s">
        <v>9</v>
      </c>
      <c r="AK373" t="s">
        <v>13</v>
      </c>
      <c r="AL373" t="s">
        <v>13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  <c r="BE373" t="s">
        <v>9</v>
      </c>
      <c r="BF373" t="s">
        <v>9</v>
      </c>
      <c r="BG373" t="s">
        <v>9</v>
      </c>
      <c r="BU373" t="s">
        <v>9</v>
      </c>
      <c r="CI373" t="s">
        <v>9</v>
      </c>
      <c r="CJ373" t="s">
        <v>15</v>
      </c>
      <c r="CK373" t="s">
        <v>9</v>
      </c>
      <c r="CL373" t="s">
        <v>9</v>
      </c>
      <c r="CM373" t="s">
        <v>9</v>
      </c>
      <c r="CN373" t="s">
        <v>10</v>
      </c>
      <c r="CO373" t="s">
        <v>10</v>
      </c>
      <c r="CP373" t="s">
        <v>10</v>
      </c>
      <c r="CQ373" t="s">
        <v>10</v>
      </c>
      <c r="CR373" t="s">
        <v>10</v>
      </c>
      <c r="CS373" t="s">
        <v>10</v>
      </c>
      <c r="CT373" t="s">
        <v>10</v>
      </c>
      <c r="CU373" t="s">
        <v>10</v>
      </c>
      <c r="CV373" t="s">
        <v>10</v>
      </c>
      <c r="CW373" t="s">
        <v>10</v>
      </c>
      <c r="CX373" t="s">
        <v>10</v>
      </c>
      <c r="CY373" t="s">
        <v>10</v>
      </c>
      <c r="CZ373" t="s">
        <v>10</v>
      </c>
      <c r="DA373" t="s">
        <v>9</v>
      </c>
      <c r="DB373" t="s">
        <v>9</v>
      </c>
      <c r="DP373" t="s">
        <v>9</v>
      </c>
      <c r="DQ373" t="s">
        <v>9</v>
      </c>
      <c r="EE373" t="s">
        <v>9</v>
      </c>
      <c r="EF373" t="s">
        <v>13</v>
      </c>
      <c r="EG373" t="s">
        <v>13</v>
      </c>
      <c r="EH373" t="s">
        <v>13</v>
      </c>
      <c r="EI373" t="s">
        <v>13</v>
      </c>
      <c r="EJ373" t="s">
        <v>13</v>
      </c>
      <c r="EK373" t="s">
        <v>13</v>
      </c>
      <c r="EL373" t="s">
        <v>13</v>
      </c>
      <c r="EZ373" t="s">
        <v>15</v>
      </c>
      <c r="FA373" t="s">
        <v>15</v>
      </c>
      <c r="FB373" t="s">
        <v>9</v>
      </c>
      <c r="FC373" t="s">
        <v>9</v>
      </c>
      <c r="FD373" t="s">
        <v>9</v>
      </c>
      <c r="FE373" t="s">
        <v>15</v>
      </c>
      <c r="FF373" t="s">
        <v>3</v>
      </c>
      <c r="FG373" t="s">
        <v>7</v>
      </c>
      <c r="FH373" t="s">
        <v>7</v>
      </c>
      <c r="FI373" t="s">
        <v>7</v>
      </c>
      <c r="FJ373" t="s">
        <v>7</v>
      </c>
      <c r="FK373" t="s">
        <v>3</v>
      </c>
      <c r="FL373" t="s">
        <v>7</v>
      </c>
      <c r="FM373" t="s">
        <v>10</v>
      </c>
      <c r="FN373" t="s">
        <v>10</v>
      </c>
      <c r="FO373" t="s">
        <v>10</v>
      </c>
      <c r="FP373" t="s">
        <v>10</v>
      </c>
      <c r="FQ373" t="s">
        <v>10</v>
      </c>
      <c r="FR373" t="s">
        <v>10</v>
      </c>
      <c r="FS373" t="s">
        <v>10</v>
      </c>
      <c r="FT373" t="s">
        <v>10</v>
      </c>
      <c r="FU373" t="s">
        <v>10</v>
      </c>
      <c r="FV373" t="s">
        <v>10</v>
      </c>
      <c r="FW373" t="s">
        <v>10</v>
      </c>
      <c r="FX373" t="s">
        <v>10</v>
      </c>
      <c r="FY373" t="s">
        <v>10</v>
      </c>
      <c r="FZ373" t="s">
        <v>9</v>
      </c>
      <c r="GA373" t="s">
        <v>9</v>
      </c>
      <c r="GB373" t="s">
        <v>13</v>
      </c>
      <c r="GC373" t="s">
        <v>13</v>
      </c>
      <c r="GD373" t="s">
        <v>13</v>
      </c>
      <c r="GE373" t="s">
        <v>13</v>
      </c>
      <c r="GF373" t="s">
        <v>13</v>
      </c>
      <c r="GG373" t="s">
        <v>13</v>
      </c>
      <c r="GH373" t="s">
        <v>13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  <c r="HB373" t="s">
        <v>13</v>
      </c>
      <c r="HC373" t="s">
        <v>13</v>
      </c>
      <c r="HD373" t="s">
        <v>13</v>
      </c>
      <c r="HE373" t="s">
        <v>13</v>
      </c>
      <c r="HF373" t="s">
        <v>13</v>
      </c>
      <c r="HG373" t="s">
        <v>13</v>
      </c>
      <c r="HH373" t="s">
        <v>13</v>
      </c>
      <c r="HV373" t="s">
        <v>9</v>
      </c>
      <c r="IJ373">
        <v>0</v>
      </c>
      <c r="IK373" t="s">
        <v>9</v>
      </c>
      <c r="IL373" t="s">
        <v>9</v>
      </c>
      <c r="IM373" t="s">
        <v>9</v>
      </c>
      <c r="IN373" t="s">
        <v>9</v>
      </c>
      <c r="IO373" t="s">
        <v>9</v>
      </c>
      <c r="JC373" t="s">
        <v>9</v>
      </c>
      <c r="JQ373" t="s">
        <v>9</v>
      </c>
      <c r="JR373" t="s">
        <v>9</v>
      </c>
      <c r="JS373" t="s">
        <v>9</v>
      </c>
      <c r="JT373" t="s">
        <v>9</v>
      </c>
      <c r="JU373" t="s">
        <v>9</v>
      </c>
      <c r="JV373" t="s">
        <v>9</v>
      </c>
      <c r="KJ373" t="s">
        <v>9</v>
      </c>
      <c r="KK373" t="s">
        <v>9</v>
      </c>
      <c r="KY373" t="s">
        <v>9</v>
      </c>
      <c r="LM373" t="s">
        <v>9</v>
      </c>
      <c r="MA373" t="s">
        <v>9</v>
      </c>
      <c r="MO373" t="s">
        <v>9</v>
      </c>
      <c r="MP373" t="s">
        <v>9</v>
      </c>
      <c r="ND373" t="s">
        <v>9</v>
      </c>
      <c r="NR373" t="s">
        <v>9</v>
      </c>
      <c r="OF373" t="s">
        <v>9</v>
      </c>
      <c r="OG373" t="s">
        <v>9</v>
      </c>
      <c r="OH373" t="s">
        <v>13</v>
      </c>
      <c r="OI373" t="s">
        <v>13</v>
      </c>
      <c r="OJ373" t="s">
        <v>13</v>
      </c>
      <c r="OK373" t="s">
        <v>13</v>
      </c>
      <c r="OL373" t="s">
        <v>13</v>
      </c>
      <c r="OM373" t="s">
        <v>13</v>
      </c>
      <c r="ON373" t="s">
        <v>13</v>
      </c>
      <c r="PB373" t="s">
        <v>9</v>
      </c>
      <c r="PC373" t="s">
        <v>13</v>
      </c>
      <c r="PD373" t="s">
        <v>13</v>
      </c>
      <c r="PE373" t="s">
        <v>13</v>
      </c>
      <c r="PF373" t="s">
        <v>13</v>
      </c>
      <c r="PG373" t="s">
        <v>13</v>
      </c>
      <c r="PH373" t="s">
        <v>13</v>
      </c>
      <c r="PI373" t="s">
        <v>13</v>
      </c>
      <c r="PW373" t="s">
        <v>9</v>
      </c>
      <c r="PX373" t="s">
        <v>13</v>
      </c>
      <c r="PY373" t="s">
        <v>13</v>
      </c>
      <c r="PZ373" t="s">
        <v>13</v>
      </c>
      <c r="QA373" t="s">
        <v>13</v>
      </c>
      <c r="QB373" t="s">
        <v>13</v>
      </c>
      <c r="QC373" t="s">
        <v>13</v>
      </c>
      <c r="QD373" t="s">
        <v>13</v>
      </c>
      <c r="QR373" t="s">
        <v>9</v>
      </c>
      <c r="QS373" t="s">
        <v>13</v>
      </c>
      <c r="QT373" t="s">
        <v>13</v>
      </c>
      <c r="QU373" t="s">
        <v>13</v>
      </c>
      <c r="QV373" t="s">
        <v>13</v>
      </c>
      <c r="QW373" t="s">
        <v>13</v>
      </c>
      <c r="QX373" t="s">
        <v>13</v>
      </c>
      <c r="QY373" t="s">
        <v>13</v>
      </c>
      <c r="RM373" t="s">
        <v>9</v>
      </c>
      <c r="RN373" t="s">
        <v>9</v>
      </c>
      <c r="RO373" t="s">
        <v>9</v>
      </c>
      <c r="RP373" t="s">
        <v>13</v>
      </c>
      <c r="RQ373" t="s">
        <v>13</v>
      </c>
      <c r="RR373" t="s">
        <v>13</v>
      </c>
      <c r="RS373" t="s">
        <v>13</v>
      </c>
      <c r="RT373" t="s">
        <v>13</v>
      </c>
      <c r="RU373" t="s">
        <v>13</v>
      </c>
      <c r="RV373" t="s">
        <v>13</v>
      </c>
      <c r="SJ373" t="s">
        <v>9</v>
      </c>
      <c r="SK373" t="s">
        <v>13</v>
      </c>
      <c r="SL373" t="s">
        <v>13</v>
      </c>
      <c r="SM373" t="s">
        <v>13</v>
      </c>
      <c r="SN373" t="s">
        <v>13</v>
      </c>
      <c r="SO373" t="s">
        <v>13</v>
      </c>
      <c r="SP373" t="s">
        <v>13</v>
      </c>
      <c r="SQ373" t="s">
        <v>13</v>
      </c>
      <c r="TE373" t="s">
        <v>9</v>
      </c>
      <c r="TF373" t="s">
        <v>13</v>
      </c>
      <c r="TG373" t="s">
        <v>13</v>
      </c>
      <c r="TH373" t="s">
        <v>13</v>
      </c>
      <c r="TI373" t="s">
        <v>13</v>
      </c>
      <c r="TJ373" t="s">
        <v>13</v>
      </c>
      <c r="TK373" t="s">
        <v>13</v>
      </c>
      <c r="TL373" t="s">
        <v>13</v>
      </c>
      <c r="TZ373" t="s">
        <v>9</v>
      </c>
      <c r="UA373" t="s">
        <v>9</v>
      </c>
      <c r="UB373" t="s">
        <v>9</v>
      </c>
      <c r="UC373" t="s">
        <v>13</v>
      </c>
      <c r="UD373" t="s">
        <v>13</v>
      </c>
      <c r="UE373" t="s">
        <v>13</v>
      </c>
      <c r="UF373" t="s">
        <v>13</v>
      </c>
      <c r="UG373" t="s">
        <v>13</v>
      </c>
      <c r="UH373" t="s">
        <v>13</v>
      </c>
      <c r="UI373" t="s">
        <v>13</v>
      </c>
      <c r="UW373" t="s">
        <v>9</v>
      </c>
      <c r="UX373" t="s">
        <v>13</v>
      </c>
      <c r="UY373" t="s">
        <v>13</v>
      </c>
      <c r="UZ373" t="s">
        <v>13</v>
      </c>
      <c r="VA373" t="s">
        <v>13</v>
      </c>
      <c r="VB373" t="s">
        <v>13</v>
      </c>
      <c r="VC373" t="s">
        <v>13</v>
      </c>
      <c r="VD373" t="s">
        <v>13</v>
      </c>
      <c r="VR373" t="s">
        <v>9</v>
      </c>
      <c r="VS373" t="s">
        <v>13</v>
      </c>
      <c r="VT373" t="s">
        <v>13</v>
      </c>
      <c r="VU373" t="s">
        <v>13</v>
      </c>
      <c r="VV373" t="s">
        <v>13</v>
      </c>
      <c r="VW373" t="s">
        <v>13</v>
      </c>
      <c r="VX373" t="s">
        <v>13</v>
      </c>
      <c r="VY373" t="s">
        <v>13</v>
      </c>
      <c r="WM373" t="s">
        <v>9</v>
      </c>
      <c r="WN373" t="s">
        <v>9</v>
      </c>
      <c r="WO373" t="s">
        <v>9</v>
      </c>
      <c r="XC373" t="s">
        <v>9</v>
      </c>
      <c r="XQ373" t="s">
        <v>9</v>
      </c>
    </row>
    <row r="374" spans="1:641" x14ac:dyDescent="0.2">
      <c r="A374" s="6">
        <v>915</v>
      </c>
      <c r="B374" t="s">
        <v>1</v>
      </c>
      <c r="C374">
        <v>12</v>
      </c>
      <c r="D374" t="s">
        <v>2</v>
      </c>
      <c r="E374">
        <v>777195804</v>
      </c>
      <c r="F374" t="s">
        <v>3</v>
      </c>
      <c r="G374">
        <v>25</v>
      </c>
      <c r="H374" t="s">
        <v>14</v>
      </c>
      <c r="I374" t="s">
        <v>22</v>
      </c>
      <c r="J374" t="s">
        <v>72</v>
      </c>
      <c r="K374" t="s">
        <v>50</v>
      </c>
      <c r="L374" s="7" t="str">
        <f t="shared" si="5"/>
        <v>24 ans et plus</v>
      </c>
      <c r="O374" t="s">
        <v>3</v>
      </c>
      <c r="P374" t="s">
        <v>7</v>
      </c>
      <c r="Q374" t="s">
        <v>3</v>
      </c>
      <c r="R374" t="s">
        <v>8</v>
      </c>
      <c r="S374" t="s">
        <v>9</v>
      </c>
      <c r="T374" t="s">
        <v>9</v>
      </c>
      <c r="U374" t="s">
        <v>10</v>
      </c>
      <c r="V374" t="s">
        <v>10</v>
      </c>
      <c r="W374" t="s">
        <v>17</v>
      </c>
      <c r="X374" t="s">
        <v>11</v>
      </c>
      <c r="Y374" t="s">
        <v>10</v>
      </c>
      <c r="Z374" t="s">
        <v>10</v>
      </c>
      <c r="AA374" t="s">
        <v>10</v>
      </c>
      <c r="AB374" t="s">
        <v>11</v>
      </c>
      <c r="AC374" t="s">
        <v>12</v>
      </c>
      <c r="AD374" t="s">
        <v>10</v>
      </c>
      <c r="AE374" t="s">
        <v>10</v>
      </c>
      <c r="AF374" t="s">
        <v>11</v>
      </c>
      <c r="AG374" t="s">
        <v>10</v>
      </c>
      <c r="AH374" t="s">
        <v>8</v>
      </c>
      <c r="AI374" t="s">
        <v>9</v>
      </c>
      <c r="AJ374" t="s">
        <v>9</v>
      </c>
      <c r="AK374" t="s">
        <v>3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10</v>
      </c>
      <c r="AS374" t="s">
        <v>10</v>
      </c>
      <c r="AT374" t="s">
        <v>17</v>
      </c>
      <c r="AU374" t="s">
        <v>11</v>
      </c>
      <c r="AV374" t="s">
        <v>10</v>
      </c>
      <c r="AW374" t="s">
        <v>10</v>
      </c>
      <c r="AX374" t="s">
        <v>10</v>
      </c>
      <c r="AY374" t="s">
        <v>11</v>
      </c>
      <c r="AZ374" t="s">
        <v>12</v>
      </c>
      <c r="BA374" t="s">
        <v>10</v>
      </c>
      <c r="BB374" t="s">
        <v>10</v>
      </c>
      <c r="BC374" t="s">
        <v>11</v>
      </c>
      <c r="BD374" t="s">
        <v>10</v>
      </c>
      <c r="BE374" t="s">
        <v>9</v>
      </c>
      <c r="BF374" t="s">
        <v>9</v>
      </c>
      <c r="BG374" t="s">
        <v>9</v>
      </c>
      <c r="BU374" t="s">
        <v>8</v>
      </c>
      <c r="BV374" t="s">
        <v>10</v>
      </c>
      <c r="BW374" t="s">
        <v>11</v>
      </c>
      <c r="BX374" t="s">
        <v>11</v>
      </c>
      <c r="BY374" t="s">
        <v>12</v>
      </c>
      <c r="BZ374" t="s">
        <v>12</v>
      </c>
      <c r="CA374" t="s">
        <v>12</v>
      </c>
      <c r="CB374" t="s">
        <v>10</v>
      </c>
      <c r="CC374" t="s">
        <v>11</v>
      </c>
      <c r="CD374" t="s">
        <v>12</v>
      </c>
      <c r="CE374" t="s">
        <v>12</v>
      </c>
      <c r="CF374" t="s">
        <v>12</v>
      </c>
      <c r="CG374" t="s">
        <v>10</v>
      </c>
      <c r="CH374" t="s">
        <v>12</v>
      </c>
      <c r="CI374" t="s">
        <v>8</v>
      </c>
      <c r="CJ374" t="s">
        <v>8</v>
      </c>
      <c r="CK374" t="s">
        <v>9</v>
      </c>
      <c r="CL374" t="s">
        <v>15</v>
      </c>
      <c r="CM374" t="s">
        <v>15</v>
      </c>
      <c r="CN374" t="s">
        <v>11</v>
      </c>
      <c r="CO374" t="s">
        <v>11</v>
      </c>
      <c r="CP374" t="s">
        <v>11</v>
      </c>
      <c r="CQ374" t="s">
        <v>10</v>
      </c>
      <c r="CR374" t="s">
        <v>10</v>
      </c>
      <c r="CS374" t="s">
        <v>10</v>
      </c>
      <c r="CT374" t="s">
        <v>11</v>
      </c>
      <c r="CU374" t="s">
        <v>11</v>
      </c>
      <c r="CV374" t="s">
        <v>12</v>
      </c>
      <c r="CW374" t="s">
        <v>10</v>
      </c>
      <c r="CX374" t="s">
        <v>10</v>
      </c>
      <c r="CY374" t="s">
        <v>11</v>
      </c>
      <c r="CZ374" t="s">
        <v>10</v>
      </c>
      <c r="DA374" t="s">
        <v>9</v>
      </c>
      <c r="DB374" t="s">
        <v>9</v>
      </c>
      <c r="DP374" t="s">
        <v>9</v>
      </c>
      <c r="DQ374" t="s">
        <v>15</v>
      </c>
      <c r="DR374" t="s">
        <v>11</v>
      </c>
      <c r="DS374" t="s">
        <v>11</v>
      </c>
      <c r="DT374" t="s">
        <v>11</v>
      </c>
      <c r="DU374" t="s">
        <v>12</v>
      </c>
      <c r="DV374" t="s">
        <v>10</v>
      </c>
      <c r="DW374" t="s">
        <v>11</v>
      </c>
      <c r="DX374" t="s">
        <v>11</v>
      </c>
      <c r="DY374" t="s">
        <v>11</v>
      </c>
      <c r="DZ374" t="s">
        <v>12</v>
      </c>
      <c r="EA374" t="s">
        <v>10</v>
      </c>
      <c r="EB374" t="s">
        <v>11</v>
      </c>
      <c r="EC374" t="s">
        <v>11</v>
      </c>
      <c r="ED374" t="s">
        <v>10</v>
      </c>
      <c r="EE374" t="s">
        <v>15</v>
      </c>
      <c r="EF374" t="s">
        <v>3</v>
      </c>
      <c r="EG374" t="s">
        <v>7</v>
      </c>
      <c r="EH374" t="s">
        <v>7</v>
      </c>
      <c r="EI374" t="s">
        <v>7</v>
      </c>
      <c r="EJ374" t="s">
        <v>7</v>
      </c>
      <c r="EK374" t="s">
        <v>3</v>
      </c>
      <c r="EL374" t="s">
        <v>7</v>
      </c>
      <c r="EM374" t="s">
        <v>11</v>
      </c>
      <c r="EN374" t="s">
        <v>11</v>
      </c>
      <c r="EO374" t="s">
        <v>11</v>
      </c>
      <c r="EP374" t="s">
        <v>10</v>
      </c>
      <c r="EQ374" t="s">
        <v>12</v>
      </c>
      <c r="ER374" t="s">
        <v>11</v>
      </c>
      <c r="ES374" t="s">
        <v>11</v>
      </c>
      <c r="ET374" t="s">
        <v>11</v>
      </c>
      <c r="EU374" t="s">
        <v>12</v>
      </c>
      <c r="EV374" t="s">
        <v>11</v>
      </c>
      <c r="EW374" t="s">
        <v>11</v>
      </c>
      <c r="EX374" t="s">
        <v>11</v>
      </c>
      <c r="EY374" t="s">
        <v>10</v>
      </c>
      <c r="EZ374" t="s">
        <v>15</v>
      </c>
      <c r="FA374" t="s">
        <v>8</v>
      </c>
      <c r="FB374" t="s">
        <v>9</v>
      </c>
      <c r="FC374" t="s">
        <v>9</v>
      </c>
      <c r="FD374" t="s">
        <v>9</v>
      </c>
      <c r="FE374" t="s">
        <v>16</v>
      </c>
      <c r="FF374" t="s">
        <v>3</v>
      </c>
      <c r="FG374" t="s">
        <v>7</v>
      </c>
      <c r="FH374" t="s">
        <v>7</v>
      </c>
      <c r="FI374" t="s">
        <v>7</v>
      </c>
      <c r="FJ374" t="s">
        <v>7</v>
      </c>
      <c r="FK374" t="s">
        <v>7</v>
      </c>
      <c r="FL374" t="s">
        <v>7</v>
      </c>
      <c r="FM374" t="s">
        <v>10</v>
      </c>
      <c r="FN374" t="s">
        <v>11</v>
      </c>
      <c r="FO374" t="s">
        <v>10</v>
      </c>
      <c r="FP374" t="s">
        <v>10</v>
      </c>
      <c r="FQ374" t="s">
        <v>10</v>
      </c>
      <c r="FR374" t="s">
        <v>10</v>
      </c>
      <c r="FS374" t="s">
        <v>11</v>
      </c>
      <c r="FT374" t="s">
        <v>11</v>
      </c>
      <c r="FU374" t="s">
        <v>12</v>
      </c>
      <c r="FV374" t="s">
        <v>10</v>
      </c>
      <c r="FW374" t="s">
        <v>10</v>
      </c>
      <c r="FX374" t="s">
        <v>11</v>
      </c>
      <c r="FY374" t="s">
        <v>10</v>
      </c>
      <c r="FZ374" t="s">
        <v>15</v>
      </c>
      <c r="GA374" t="s">
        <v>9</v>
      </c>
      <c r="GB374" t="s">
        <v>3</v>
      </c>
      <c r="GC374" t="s">
        <v>7</v>
      </c>
      <c r="GD374" t="s">
        <v>7</v>
      </c>
      <c r="GE374" t="s">
        <v>7</v>
      </c>
      <c r="GF374" t="s">
        <v>7</v>
      </c>
      <c r="GG374" t="s">
        <v>7</v>
      </c>
      <c r="GH374" t="s">
        <v>7</v>
      </c>
      <c r="GI374" t="s">
        <v>10</v>
      </c>
      <c r="GJ374" t="s">
        <v>11</v>
      </c>
      <c r="GK374" t="s">
        <v>10</v>
      </c>
      <c r="GL374" t="s">
        <v>10</v>
      </c>
      <c r="GM374" t="s">
        <v>10</v>
      </c>
      <c r="GN374" t="s">
        <v>10</v>
      </c>
      <c r="GO374" t="s">
        <v>11</v>
      </c>
      <c r="GP374" t="s">
        <v>11</v>
      </c>
      <c r="GQ374" t="s">
        <v>12</v>
      </c>
      <c r="GR374" t="s">
        <v>10</v>
      </c>
      <c r="GS374" t="s">
        <v>10</v>
      </c>
      <c r="GT374" t="s">
        <v>11</v>
      </c>
      <c r="GU374" t="s">
        <v>10</v>
      </c>
      <c r="GV374" t="s">
        <v>9</v>
      </c>
      <c r="GW374" t="s">
        <v>9</v>
      </c>
      <c r="GX374" t="s">
        <v>15</v>
      </c>
      <c r="GY374" t="s">
        <v>15</v>
      </c>
      <c r="GZ374" t="s">
        <v>9</v>
      </c>
      <c r="HA374" t="s">
        <v>9</v>
      </c>
      <c r="HB374" t="s">
        <v>3</v>
      </c>
      <c r="HC374" t="s">
        <v>7</v>
      </c>
      <c r="HD374" t="s">
        <v>7</v>
      </c>
      <c r="HE374" t="s">
        <v>7</v>
      </c>
      <c r="HF374" t="s">
        <v>7</v>
      </c>
      <c r="HG374" t="s">
        <v>7</v>
      </c>
      <c r="HH374" t="s">
        <v>7</v>
      </c>
      <c r="HI374" t="s">
        <v>10</v>
      </c>
      <c r="HJ374" t="s">
        <v>17</v>
      </c>
      <c r="HK374" t="s">
        <v>17</v>
      </c>
      <c r="HL374" t="s">
        <v>10</v>
      </c>
      <c r="HM374" t="s">
        <v>11</v>
      </c>
      <c r="HN374" t="s">
        <v>10</v>
      </c>
      <c r="HO374" t="s">
        <v>11</v>
      </c>
      <c r="HP374" t="s">
        <v>11</v>
      </c>
      <c r="HQ374" t="s">
        <v>10</v>
      </c>
      <c r="HR374" t="s">
        <v>11</v>
      </c>
      <c r="HS374" t="s">
        <v>11</v>
      </c>
      <c r="HT374" t="s">
        <v>11</v>
      </c>
      <c r="HU374" t="s">
        <v>11</v>
      </c>
      <c r="HV374" t="s">
        <v>9</v>
      </c>
      <c r="IJ374">
        <v>0</v>
      </c>
      <c r="IK374" t="s">
        <v>9</v>
      </c>
      <c r="IL374" t="s">
        <v>9</v>
      </c>
      <c r="IM374" t="s">
        <v>9</v>
      </c>
      <c r="IN374" t="s">
        <v>9</v>
      </c>
      <c r="IO374" t="s">
        <v>9</v>
      </c>
      <c r="JC374" t="s">
        <v>9</v>
      </c>
      <c r="JQ374" t="s">
        <v>9</v>
      </c>
      <c r="JR374" t="s">
        <v>9</v>
      </c>
      <c r="JS374" t="s">
        <v>9</v>
      </c>
      <c r="JT374" t="s">
        <v>9</v>
      </c>
      <c r="JU374" t="s">
        <v>9</v>
      </c>
      <c r="JV374" t="s">
        <v>9</v>
      </c>
      <c r="KJ374" t="s">
        <v>8</v>
      </c>
      <c r="KK374" t="s">
        <v>15</v>
      </c>
      <c r="KL374" t="s">
        <v>11</v>
      </c>
      <c r="KM374" t="s">
        <v>11</v>
      </c>
      <c r="KN374" t="s">
        <v>11</v>
      </c>
      <c r="KO374" t="s">
        <v>10</v>
      </c>
      <c r="KP374" t="s">
        <v>11</v>
      </c>
      <c r="KQ374" t="s">
        <v>11</v>
      </c>
      <c r="KR374" t="s">
        <v>11</v>
      </c>
      <c r="KS374" t="s">
        <v>10</v>
      </c>
      <c r="KT374" t="s">
        <v>10</v>
      </c>
      <c r="KU374" t="s">
        <v>10</v>
      </c>
      <c r="KV374" t="s">
        <v>10</v>
      </c>
      <c r="KW374" t="s">
        <v>11</v>
      </c>
      <c r="KX374" t="s">
        <v>11</v>
      </c>
      <c r="KY374" t="s">
        <v>9</v>
      </c>
      <c r="LM374" t="s">
        <v>9</v>
      </c>
      <c r="MA374" t="s">
        <v>9</v>
      </c>
      <c r="MO374" t="s">
        <v>9</v>
      </c>
      <c r="MP374" t="s">
        <v>9</v>
      </c>
      <c r="ND374" t="s">
        <v>9</v>
      </c>
      <c r="NR374" t="s">
        <v>9</v>
      </c>
      <c r="OF374" t="s">
        <v>8</v>
      </c>
      <c r="OG374" t="s">
        <v>15</v>
      </c>
      <c r="OH374" t="s">
        <v>3</v>
      </c>
      <c r="OI374" t="s">
        <v>7</v>
      </c>
      <c r="OJ374" t="s">
        <v>7</v>
      </c>
      <c r="OK374" t="s">
        <v>7</v>
      </c>
      <c r="OL374" t="s">
        <v>7</v>
      </c>
      <c r="OM374" t="s">
        <v>7</v>
      </c>
      <c r="ON374" t="s">
        <v>7</v>
      </c>
      <c r="OO374" t="s">
        <v>11</v>
      </c>
      <c r="OP374" t="s">
        <v>11</v>
      </c>
      <c r="OQ374" t="s">
        <v>11</v>
      </c>
      <c r="OR374" t="s">
        <v>11</v>
      </c>
      <c r="OS374" t="s">
        <v>10</v>
      </c>
      <c r="OT374" t="s">
        <v>11</v>
      </c>
      <c r="OU374" t="s">
        <v>11</v>
      </c>
      <c r="OV374" t="s">
        <v>10</v>
      </c>
      <c r="OW374" t="s">
        <v>10</v>
      </c>
      <c r="OX374" t="s">
        <v>10</v>
      </c>
      <c r="OY374" t="s">
        <v>10</v>
      </c>
      <c r="OZ374" t="s">
        <v>11</v>
      </c>
      <c r="PA374" t="s">
        <v>11</v>
      </c>
      <c r="PB374" t="s">
        <v>9</v>
      </c>
      <c r="PC374" t="s">
        <v>13</v>
      </c>
      <c r="PD374" t="s">
        <v>13</v>
      </c>
      <c r="PE374" t="s">
        <v>13</v>
      </c>
      <c r="PF374" t="s">
        <v>13</v>
      </c>
      <c r="PG374" t="s">
        <v>13</v>
      </c>
      <c r="PH374" t="s">
        <v>13</v>
      </c>
      <c r="PI374" t="s">
        <v>13</v>
      </c>
      <c r="PW374" t="s">
        <v>9</v>
      </c>
      <c r="PX374" t="s">
        <v>13</v>
      </c>
      <c r="PY374" t="s">
        <v>13</v>
      </c>
      <c r="PZ374" t="s">
        <v>13</v>
      </c>
      <c r="QA374" t="s">
        <v>13</v>
      </c>
      <c r="QB374" t="s">
        <v>13</v>
      </c>
      <c r="QC374" t="s">
        <v>13</v>
      </c>
      <c r="QD374" t="s">
        <v>13</v>
      </c>
      <c r="QR374" t="s">
        <v>9</v>
      </c>
      <c r="QS374" t="s">
        <v>3</v>
      </c>
      <c r="QT374" t="s">
        <v>7</v>
      </c>
      <c r="QU374" t="s">
        <v>7</v>
      </c>
      <c r="QV374" t="s">
        <v>7</v>
      </c>
      <c r="QW374" t="s">
        <v>7</v>
      </c>
      <c r="QX374" t="s">
        <v>7</v>
      </c>
      <c r="QY374" t="s">
        <v>7</v>
      </c>
      <c r="RM374" t="s">
        <v>8</v>
      </c>
      <c r="RN374" t="s">
        <v>9</v>
      </c>
      <c r="RO374" t="s">
        <v>9</v>
      </c>
      <c r="RP374" t="s">
        <v>3</v>
      </c>
      <c r="RQ374" t="s">
        <v>7</v>
      </c>
      <c r="RR374" t="s">
        <v>7</v>
      </c>
      <c r="RS374" t="s">
        <v>7</v>
      </c>
      <c r="RT374" t="s">
        <v>7</v>
      </c>
      <c r="RU374" t="s">
        <v>7</v>
      </c>
      <c r="RV374" t="s">
        <v>7</v>
      </c>
      <c r="RW374" t="s">
        <v>11</v>
      </c>
      <c r="RX374" t="s">
        <v>11</v>
      </c>
      <c r="RY374" t="s">
        <v>11</v>
      </c>
      <c r="RZ374" t="s">
        <v>11</v>
      </c>
      <c r="SA374" t="s">
        <v>11</v>
      </c>
      <c r="SB374" t="s">
        <v>11</v>
      </c>
      <c r="SC374" t="s">
        <v>11</v>
      </c>
      <c r="SD374" t="s">
        <v>12</v>
      </c>
      <c r="SE374" t="s">
        <v>10</v>
      </c>
      <c r="SF374" t="s">
        <v>10</v>
      </c>
      <c r="SG374" t="s">
        <v>10</v>
      </c>
      <c r="SH374" t="s">
        <v>11</v>
      </c>
      <c r="SI374" t="s">
        <v>11</v>
      </c>
      <c r="SJ374" t="s">
        <v>9</v>
      </c>
      <c r="SK374" t="s">
        <v>13</v>
      </c>
      <c r="SL374" t="s">
        <v>13</v>
      </c>
      <c r="SM374" t="s">
        <v>13</v>
      </c>
      <c r="SN374" t="s">
        <v>13</v>
      </c>
      <c r="SO374" t="s">
        <v>13</v>
      </c>
      <c r="SP374" t="s">
        <v>13</v>
      </c>
      <c r="SQ374" t="s">
        <v>13</v>
      </c>
      <c r="TE374" t="s">
        <v>9</v>
      </c>
      <c r="TF374" t="s">
        <v>13</v>
      </c>
      <c r="TG374" t="s">
        <v>13</v>
      </c>
      <c r="TH374" t="s">
        <v>13</v>
      </c>
      <c r="TI374" t="s">
        <v>13</v>
      </c>
      <c r="TJ374" t="s">
        <v>13</v>
      </c>
      <c r="TK374" t="s">
        <v>13</v>
      </c>
      <c r="TL374" t="s">
        <v>13</v>
      </c>
      <c r="TZ374" t="s">
        <v>9</v>
      </c>
      <c r="UA374" t="s">
        <v>9</v>
      </c>
      <c r="UB374" t="s">
        <v>9</v>
      </c>
      <c r="UC374" t="s">
        <v>13</v>
      </c>
      <c r="UD374" t="s">
        <v>13</v>
      </c>
      <c r="UE374" t="s">
        <v>13</v>
      </c>
      <c r="UF374" t="s">
        <v>13</v>
      </c>
      <c r="UG374" t="s">
        <v>13</v>
      </c>
      <c r="UH374" t="s">
        <v>13</v>
      </c>
      <c r="UI374" t="s">
        <v>13</v>
      </c>
      <c r="UW374" t="s">
        <v>9</v>
      </c>
      <c r="UX374" t="s">
        <v>13</v>
      </c>
      <c r="UY374" t="s">
        <v>13</v>
      </c>
      <c r="UZ374" t="s">
        <v>13</v>
      </c>
      <c r="VA374" t="s">
        <v>13</v>
      </c>
      <c r="VB374" t="s">
        <v>13</v>
      </c>
      <c r="VC374" t="s">
        <v>13</v>
      </c>
      <c r="VD374" t="s">
        <v>13</v>
      </c>
      <c r="VR374" t="s">
        <v>9</v>
      </c>
      <c r="VS374" t="s">
        <v>13</v>
      </c>
      <c r="VT374" t="s">
        <v>13</v>
      </c>
      <c r="VU374" t="s">
        <v>13</v>
      </c>
      <c r="VV374" t="s">
        <v>13</v>
      </c>
      <c r="VW374" t="s">
        <v>13</v>
      </c>
      <c r="VX374" t="s">
        <v>13</v>
      </c>
      <c r="VY374" t="s">
        <v>13</v>
      </c>
      <c r="WM374" t="s">
        <v>9</v>
      </c>
      <c r="WN374" t="s">
        <v>9</v>
      </c>
      <c r="WO374" t="s">
        <v>9</v>
      </c>
      <c r="XC374" t="s">
        <v>9</v>
      </c>
      <c r="XQ374" t="s">
        <v>9</v>
      </c>
    </row>
    <row r="375" spans="1:641" x14ac:dyDescent="0.2">
      <c r="A375" s="6">
        <v>916</v>
      </c>
      <c r="B375" t="s">
        <v>1</v>
      </c>
      <c r="C375">
        <v>12</v>
      </c>
      <c r="D375" t="s">
        <v>2</v>
      </c>
      <c r="E375">
        <v>730816844</v>
      </c>
      <c r="F375" t="s">
        <v>3</v>
      </c>
      <c r="G375">
        <v>26</v>
      </c>
      <c r="H375" t="s">
        <v>4</v>
      </c>
      <c r="I375" t="s">
        <v>5</v>
      </c>
      <c r="J375" t="s">
        <v>70</v>
      </c>
      <c r="K375" t="s">
        <v>934</v>
      </c>
      <c r="L375" s="7" t="str">
        <f t="shared" si="5"/>
        <v>24 ans et plus</v>
      </c>
      <c r="O375" t="s">
        <v>7</v>
      </c>
      <c r="P375" t="s">
        <v>7</v>
      </c>
      <c r="Q375" t="s">
        <v>7</v>
      </c>
      <c r="R375" t="s">
        <v>15</v>
      </c>
      <c r="S375" t="s">
        <v>9</v>
      </c>
      <c r="T375" t="s">
        <v>9</v>
      </c>
      <c r="U375" t="s">
        <v>17</v>
      </c>
      <c r="V375" t="s">
        <v>10</v>
      </c>
      <c r="W375" t="s">
        <v>10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10</v>
      </c>
      <c r="AD375" t="s">
        <v>11</v>
      </c>
      <c r="AE375" t="s">
        <v>11</v>
      </c>
      <c r="AF375" t="s">
        <v>11</v>
      </c>
      <c r="AG375" t="s">
        <v>10</v>
      </c>
      <c r="AH375" t="s">
        <v>9</v>
      </c>
      <c r="AI375" t="s">
        <v>9</v>
      </c>
      <c r="AJ375" t="s">
        <v>9</v>
      </c>
      <c r="AK375" t="s">
        <v>13</v>
      </c>
      <c r="AL375" t="s">
        <v>13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BE375" t="s">
        <v>9</v>
      </c>
      <c r="BF375" t="s">
        <v>9</v>
      </c>
      <c r="BG375" t="s">
        <v>9</v>
      </c>
      <c r="BU375" t="s">
        <v>9</v>
      </c>
      <c r="CI375" t="s">
        <v>9</v>
      </c>
      <c r="CJ375" t="s">
        <v>8</v>
      </c>
      <c r="CK375" t="s">
        <v>9</v>
      </c>
      <c r="CL375" t="s">
        <v>9</v>
      </c>
      <c r="CM375" t="s">
        <v>9</v>
      </c>
      <c r="CN375" t="s">
        <v>11</v>
      </c>
      <c r="CO375" t="s">
        <v>11</v>
      </c>
      <c r="CP375" t="s">
        <v>11</v>
      </c>
      <c r="CQ375" t="s">
        <v>11</v>
      </c>
      <c r="CR375" t="s">
        <v>11</v>
      </c>
      <c r="CS375" t="s">
        <v>11</v>
      </c>
      <c r="CT375" t="s">
        <v>11</v>
      </c>
      <c r="CU375" t="s">
        <v>11</v>
      </c>
      <c r="CV375" t="s">
        <v>11</v>
      </c>
      <c r="CW375" t="s">
        <v>11</v>
      </c>
      <c r="CX375" t="s">
        <v>11</v>
      </c>
      <c r="CY375" t="s">
        <v>10</v>
      </c>
      <c r="CZ375" t="s">
        <v>11</v>
      </c>
      <c r="DA375" t="s">
        <v>9</v>
      </c>
      <c r="DB375" t="s">
        <v>9</v>
      </c>
      <c r="DP375" t="s">
        <v>9</v>
      </c>
      <c r="DQ375" t="s">
        <v>9</v>
      </c>
      <c r="EE375" t="s">
        <v>9</v>
      </c>
      <c r="EF375" t="s">
        <v>13</v>
      </c>
      <c r="EG375" t="s">
        <v>13</v>
      </c>
      <c r="EH375" t="s">
        <v>13</v>
      </c>
      <c r="EI375" t="s">
        <v>13</v>
      </c>
      <c r="EJ375" t="s">
        <v>13</v>
      </c>
      <c r="EK375" t="s">
        <v>13</v>
      </c>
      <c r="EL375" t="s">
        <v>13</v>
      </c>
      <c r="EZ375" t="s">
        <v>9</v>
      </c>
      <c r="FA375" t="s">
        <v>9</v>
      </c>
      <c r="FB375" t="s">
        <v>9</v>
      </c>
      <c r="FC375" t="s">
        <v>9</v>
      </c>
      <c r="FD375" t="s">
        <v>9</v>
      </c>
      <c r="FE375" t="s">
        <v>9</v>
      </c>
      <c r="FF375" t="s">
        <v>13</v>
      </c>
      <c r="FG375" t="s">
        <v>13</v>
      </c>
      <c r="FH375" t="s">
        <v>13</v>
      </c>
      <c r="FI375" t="s">
        <v>13</v>
      </c>
      <c r="FJ375" t="s">
        <v>13</v>
      </c>
      <c r="FK375" t="s">
        <v>13</v>
      </c>
      <c r="FL375" t="s">
        <v>13</v>
      </c>
      <c r="FZ375" t="s">
        <v>9</v>
      </c>
      <c r="GA375" t="s">
        <v>9</v>
      </c>
      <c r="GB375" t="s">
        <v>13</v>
      </c>
      <c r="GC375" t="s">
        <v>13</v>
      </c>
      <c r="GD375" t="s">
        <v>13</v>
      </c>
      <c r="GE375" t="s">
        <v>13</v>
      </c>
      <c r="GF375" t="s">
        <v>13</v>
      </c>
      <c r="GG375" t="s">
        <v>13</v>
      </c>
      <c r="GH375" t="s">
        <v>13</v>
      </c>
      <c r="GV375" t="s">
        <v>9</v>
      </c>
      <c r="GW375" t="s">
        <v>9</v>
      </c>
      <c r="GX375" t="s">
        <v>9</v>
      </c>
      <c r="GY375" t="s">
        <v>8</v>
      </c>
      <c r="GZ375" t="s">
        <v>9</v>
      </c>
      <c r="HA375" t="s">
        <v>9</v>
      </c>
      <c r="HB375" t="s">
        <v>7</v>
      </c>
      <c r="HC375" t="s">
        <v>7</v>
      </c>
      <c r="HD375" t="s">
        <v>7</v>
      </c>
      <c r="HE375" t="s">
        <v>7</v>
      </c>
      <c r="HF375" t="s">
        <v>7</v>
      </c>
      <c r="HG375" t="s">
        <v>7</v>
      </c>
      <c r="HH375" t="s">
        <v>3</v>
      </c>
      <c r="HI375" t="s">
        <v>20</v>
      </c>
      <c r="HJ375" t="s">
        <v>20</v>
      </c>
      <c r="HK375" t="s">
        <v>20</v>
      </c>
      <c r="HL375" t="s">
        <v>11</v>
      </c>
      <c r="HM375" t="s">
        <v>11</v>
      </c>
      <c r="HN375" t="s">
        <v>11</v>
      </c>
      <c r="HO375" t="s">
        <v>11</v>
      </c>
      <c r="HP375" t="s">
        <v>11</v>
      </c>
      <c r="HQ375" t="s">
        <v>11</v>
      </c>
      <c r="HR375" t="s">
        <v>11</v>
      </c>
      <c r="HS375" t="s">
        <v>11</v>
      </c>
      <c r="HT375" t="s">
        <v>11</v>
      </c>
      <c r="HU375" t="s">
        <v>11</v>
      </c>
      <c r="HV375" t="s">
        <v>9</v>
      </c>
      <c r="IJ375">
        <v>0</v>
      </c>
      <c r="IK375" t="s">
        <v>9</v>
      </c>
      <c r="IL375" t="s">
        <v>9</v>
      </c>
      <c r="IM375" t="s">
        <v>9</v>
      </c>
      <c r="IN375" t="s">
        <v>9</v>
      </c>
      <c r="IO375" t="s">
        <v>9</v>
      </c>
      <c r="JC375" t="s">
        <v>9</v>
      </c>
      <c r="JQ375" t="s">
        <v>9</v>
      </c>
      <c r="JR375" t="s">
        <v>9</v>
      </c>
      <c r="JS375" t="s">
        <v>9</v>
      </c>
      <c r="JT375" t="s">
        <v>9</v>
      </c>
      <c r="JU375" t="s">
        <v>9</v>
      </c>
      <c r="JV375" t="s">
        <v>9</v>
      </c>
      <c r="KJ375" t="s">
        <v>15</v>
      </c>
      <c r="KK375" t="s">
        <v>9</v>
      </c>
      <c r="KL375" t="s">
        <v>17</v>
      </c>
      <c r="KM375" t="s">
        <v>11</v>
      </c>
      <c r="KN375" t="s">
        <v>11</v>
      </c>
      <c r="KO375" t="s">
        <v>11</v>
      </c>
      <c r="KP375" t="s">
        <v>11</v>
      </c>
      <c r="KQ375" t="s">
        <v>11</v>
      </c>
      <c r="KR375" t="s">
        <v>10</v>
      </c>
      <c r="KS375" t="s">
        <v>10</v>
      </c>
      <c r="KT375" t="s">
        <v>11</v>
      </c>
      <c r="KU375" t="s">
        <v>11</v>
      </c>
      <c r="KV375" t="s">
        <v>11</v>
      </c>
      <c r="KW375" t="s">
        <v>11</v>
      </c>
      <c r="KX375" t="s">
        <v>11</v>
      </c>
      <c r="KY375" t="s">
        <v>9</v>
      </c>
      <c r="LM375" t="s">
        <v>9</v>
      </c>
      <c r="MA375" t="s">
        <v>9</v>
      </c>
      <c r="MO375" t="s">
        <v>9</v>
      </c>
      <c r="MP375" t="s">
        <v>9</v>
      </c>
      <c r="ND375" t="s">
        <v>9</v>
      </c>
      <c r="NR375" t="s">
        <v>9</v>
      </c>
      <c r="OF375" t="s">
        <v>9</v>
      </c>
      <c r="OG375" t="s">
        <v>9</v>
      </c>
      <c r="OH375" t="s">
        <v>13</v>
      </c>
      <c r="OI375" t="s">
        <v>13</v>
      </c>
      <c r="OJ375" t="s">
        <v>13</v>
      </c>
      <c r="OK375" t="s">
        <v>13</v>
      </c>
      <c r="OL375" t="s">
        <v>13</v>
      </c>
      <c r="OM375" t="s">
        <v>13</v>
      </c>
      <c r="ON375" t="s">
        <v>13</v>
      </c>
      <c r="PB375" t="s">
        <v>9</v>
      </c>
      <c r="PC375" t="s">
        <v>13</v>
      </c>
      <c r="PD375" t="s">
        <v>13</v>
      </c>
      <c r="PE375" t="s">
        <v>13</v>
      </c>
      <c r="PF375" t="s">
        <v>13</v>
      </c>
      <c r="PG375" t="s">
        <v>13</v>
      </c>
      <c r="PH375" t="s">
        <v>13</v>
      </c>
      <c r="PI375" t="s">
        <v>13</v>
      </c>
      <c r="PW375" t="s">
        <v>9</v>
      </c>
      <c r="PX375" t="s">
        <v>13</v>
      </c>
      <c r="PY375" t="s">
        <v>13</v>
      </c>
      <c r="PZ375" t="s">
        <v>13</v>
      </c>
      <c r="QA375" t="s">
        <v>13</v>
      </c>
      <c r="QB375" t="s">
        <v>13</v>
      </c>
      <c r="QC375" t="s">
        <v>13</v>
      </c>
      <c r="QD375" t="s">
        <v>13</v>
      </c>
      <c r="QR375" t="s">
        <v>9</v>
      </c>
      <c r="QS375" t="s">
        <v>13</v>
      </c>
      <c r="QT375" t="s">
        <v>13</v>
      </c>
      <c r="QU375" t="s">
        <v>13</v>
      </c>
      <c r="QV375" t="s">
        <v>13</v>
      </c>
      <c r="QW375" t="s">
        <v>13</v>
      </c>
      <c r="QX375" t="s">
        <v>13</v>
      </c>
      <c r="QY375" t="s">
        <v>13</v>
      </c>
      <c r="RM375" t="s">
        <v>9</v>
      </c>
      <c r="RN375" t="s">
        <v>9</v>
      </c>
      <c r="RO375" t="s">
        <v>9</v>
      </c>
      <c r="RP375" t="s">
        <v>13</v>
      </c>
      <c r="RQ375" t="s">
        <v>13</v>
      </c>
      <c r="RR375" t="s">
        <v>13</v>
      </c>
      <c r="RS375" t="s">
        <v>13</v>
      </c>
      <c r="RT375" t="s">
        <v>13</v>
      </c>
      <c r="RU375" t="s">
        <v>13</v>
      </c>
      <c r="RV375" t="s">
        <v>13</v>
      </c>
      <c r="SJ375" t="s">
        <v>9</v>
      </c>
      <c r="SK375" t="s">
        <v>13</v>
      </c>
      <c r="SL375" t="s">
        <v>13</v>
      </c>
      <c r="SM375" t="s">
        <v>13</v>
      </c>
      <c r="SN375" t="s">
        <v>13</v>
      </c>
      <c r="SO375" t="s">
        <v>13</v>
      </c>
      <c r="SP375" t="s">
        <v>13</v>
      </c>
      <c r="SQ375" t="s">
        <v>13</v>
      </c>
      <c r="TE375" t="s">
        <v>9</v>
      </c>
      <c r="TF375" t="s">
        <v>13</v>
      </c>
      <c r="TG375" t="s">
        <v>13</v>
      </c>
      <c r="TH375" t="s">
        <v>13</v>
      </c>
      <c r="TI375" t="s">
        <v>13</v>
      </c>
      <c r="TJ375" t="s">
        <v>13</v>
      </c>
      <c r="TK375" t="s">
        <v>13</v>
      </c>
      <c r="TL375" t="s">
        <v>13</v>
      </c>
      <c r="TZ375" t="s">
        <v>8</v>
      </c>
      <c r="UA375" t="s">
        <v>9</v>
      </c>
      <c r="UB375" t="s">
        <v>9</v>
      </c>
      <c r="UC375" t="s">
        <v>7</v>
      </c>
      <c r="UD375" t="s">
        <v>7</v>
      </c>
      <c r="UE375" t="s">
        <v>7</v>
      </c>
      <c r="UF375" t="s">
        <v>7</v>
      </c>
      <c r="UG375" t="s">
        <v>7</v>
      </c>
      <c r="UH375" t="s">
        <v>7</v>
      </c>
      <c r="UI375" t="s">
        <v>3</v>
      </c>
      <c r="UJ375" t="s">
        <v>17</v>
      </c>
      <c r="UK375" t="s">
        <v>11</v>
      </c>
      <c r="UL375" t="s">
        <v>11</v>
      </c>
      <c r="UM375" t="s">
        <v>11</v>
      </c>
      <c r="UN375" t="s">
        <v>11</v>
      </c>
      <c r="UO375" t="s">
        <v>11</v>
      </c>
      <c r="UP375" t="s">
        <v>11</v>
      </c>
      <c r="UQ375" t="s">
        <v>11</v>
      </c>
      <c r="UR375" t="s">
        <v>11</v>
      </c>
      <c r="US375" t="s">
        <v>11</v>
      </c>
      <c r="UT375" t="s">
        <v>11</v>
      </c>
      <c r="UU375" t="s">
        <v>11</v>
      </c>
      <c r="UV375" t="s">
        <v>11</v>
      </c>
      <c r="UW375" t="s">
        <v>9</v>
      </c>
      <c r="UX375" t="s">
        <v>13</v>
      </c>
      <c r="UY375" t="s">
        <v>13</v>
      </c>
      <c r="UZ375" t="s">
        <v>13</v>
      </c>
      <c r="VA375" t="s">
        <v>13</v>
      </c>
      <c r="VB375" t="s">
        <v>13</v>
      </c>
      <c r="VC375" t="s">
        <v>13</v>
      </c>
      <c r="VD375" t="s">
        <v>13</v>
      </c>
      <c r="VR375" t="s">
        <v>9</v>
      </c>
      <c r="VS375" t="s">
        <v>13</v>
      </c>
      <c r="VT375" t="s">
        <v>13</v>
      </c>
      <c r="VU375" t="s">
        <v>13</v>
      </c>
      <c r="VV375" t="s">
        <v>13</v>
      </c>
      <c r="VW375" t="s">
        <v>13</v>
      </c>
      <c r="VX375" t="s">
        <v>13</v>
      </c>
      <c r="VY375" t="s">
        <v>13</v>
      </c>
      <c r="WM375" t="s">
        <v>9</v>
      </c>
      <c r="WN375" t="s">
        <v>9</v>
      </c>
      <c r="WO375" t="s">
        <v>9</v>
      </c>
      <c r="XC375" t="s">
        <v>9</v>
      </c>
      <c r="XQ375" t="s">
        <v>9</v>
      </c>
    </row>
    <row r="376" spans="1:641" x14ac:dyDescent="0.2">
      <c r="A376" s="6">
        <v>917</v>
      </c>
      <c r="B376" t="s">
        <v>1</v>
      </c>
      <c r="C376">
        <v>12</v>
      </c>
      <c r="D376" t="s">
        <v>2</v>
      </c>
      <c r="E376">
        <v>1054998775</v>
      </c>
      <c r="F376" t="s">
        <v>3</v>
      </c>
      <c r="G376" t="s">
        <v>945</v>
      </c>
      <c r="H376" t="s">
        <v>14</v>
      </c>
      <c r="I376" t="s">
        <v>22</v>
      </c>
      <c r="J376" t="s">
        <v>108</v>
      </c>
      <c r="K376" t="s">
        <v>50</v>
      </c>
      <c r="L376" s="7" t="str">
        <f t="shared" si="5"/>
        <v>24 ans et plus</v>
      </c>
      <c r="O376" t="s">
        <v>7</v>
      </c>
      <c r="P376" t="s">
        <v>3</v>
      </c>
      <c r="Q376" t="s">
        <v>3</v>
      </c>
      <c r="R376" t="s">
        <v>9</v>
      </c>
      <c r="S376" t="s">
        <v>9</v>
      </c>
      <c r="T376" t="s">
        <v>9</v>
      </c>
      <c r="AH376" t="s">
        <v>9</v>
      </c>
      <c r="AI376" t="s">
        <v>9</v>
      </c>
      <c r="AJ376" t="s">
        <v>9</v>
      </c>
      <c r="AK376" t="s">
        <v>13</v>
      </c>
      <c r="AL376" t="s">
        <v>13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  <c r="BE376" t="s">
        <v>9</v>
      </c>
      <c r="BF376" t="s">
        <v>9</v>
      </c>
      <c r="BG376" t="s">
        <v>9</v>
      </c>
      <c r="BU376" t="s">
        <v>9</v>
      </c>
      <c r="CI376" t="s">
        <v>8</v>
      </c>
      <c r="CJ376" t="s">
        <v>8</v>
      </c>
      <c r="CK376" t="s">
        <v>9</v>
      </c>
      <c r="CL376" t="s">
        <v>9</v>
      </c>
      <c r="CM376" t="s">
        <v>9</v>
      </c>
      <c r="CN376" t="s">
        <v>11</v>
      </c>
      <c r="CO376" t="s">
        <v>11</v>
      </c>
      <c r="CP376" t="s">
        <v>11</v>
      </c>
      <c r="CQ376" t="s">
        <v>11</v>
      </c>
      <c r="CR376" t="s">
        <v>11</v>
      </c>
      <c r="CS376" t="s">
        <v>11</v>
      </c>
      <c r="CT376" t="s">
        <v>11</v>
      </c>
      <c r="CU376" t="s">
        <v>11</v>
      </c>
      <c r="CV376" t="s">
        <v>10</v>
      </c>
      <c r="CW376" t="s">
        <v>11</v>
      </c>
      <c r="CX376" t="s">
        <v>11</v>
      </c>
      <c r="CY376" t="s">
        <v>10</v>
      </c>
      <c r="CZ376" t="s">
        <v>11</v>
      </c>
      <c r="DA376" t="s">
        <v>9</v>
      </c>
      <c r="DB376" t="s">
        <v>9</v>
      </c>
      <c r="DP376" t="s">
        <v>15</v>
      </c>
      <c r="DQ376" t="s">
        <v>9</v>
      </c>
      <c r="DR376" t="s">
        <v>20</v>
      </c>
      <c r="DS376" t="s">
        <v>20</v>
      </c>
      <c r="DT376" t="s">
        <v>20</v>
      </c>
      <c r="DU376" t="s">
        <v>11</v>
      </c>
      <c r="DV376" t="s">
        <v>11</v>
      </c>
      <c r="DW376" t="s">
        <v>11</v>
      </c>
      <c r="DX376" t="s">
        <v>11</v>
      </c>
      <c r="DY376" t="s">
        <v>11</v>
      </c>
      <c r="DZ376" t="s">
        <v>10</v>
      </c>
      <c r="EA376" t="s">
        <v>11</v>
      </c>
      <c r="EB376" t="s">
        <v>11</v>
      </c>
      <c r="EC376" t="s">
        <v>10</v>
      </c>
      <c r="ED376" t="s">
        <v>11</v>
      </c>
      <c r="EE376" t="s">
        <v>15</v>
      </c>
      <c r="EF376" t="s">
        <v>7</v>
      </c>
      <c r="EG376" t="s">
        <v>3</v>
      </c>
      <c r="EH376" t="s">
        <v>7</v>
      </c>
      <c r="EI376" t="s">
        <v>7</v>
      </c>
      <c r="EJ376" t="s">
        <v>7</v>
      </c>
      <c r="EK376" t="s">
        <v>7</v>
      </c>
      <c r="EL376" t="s">
        <v>7</v>
      </c>
      <c r="EM376" t="s">
        <v>11</v>
      </c>
      <c r="EN376" t="s">
        <v>11</v>
      </c>
      <c r="EO376" t="s">
        <v>11</v>
      </c>
      <c r="EP376" t="s">
        <v>10</v>
      </c>
      <c r="EQ376" t="s">
        <v>10</v>
      </c>
      <c r="ER376" t="s">
        <v>10</v>
      </c>
      <c r="ES376" t="s">
        <v>11</v>
      </c>
      <c r="ET376" t="s">
        <v>11</v>
      </c>
      <c r="EU376" t="s">
        <v>10</v>
      </c>
      <c r="EV376" t="s">
        <v>10</v>
      </c>
      <c r="EW376" t="s">
        <v>10</v>
      </c>
      <c r="EX376" t="s">
        <v>10</v>
      </c>
      <c r="EY376" t="s">
        <v>11</v>
      </c>
      <c r="EZ376" t="s">
        <v>8</v>
      </c>
      <c r="FA376" t="s">
        <v>8</v>
      </c>
      <c r="FB376" t="s">
        <v>9</v>
      </c>
      <c r="FC376" t="s">
        <v>9</v>
      </c>
      <c r="FD376" t="s">
        <v>9</v>
      </c>
      <c r="FE376" t="s">
        <v>8</v>
      </c>
      <c r="FF376" t="s">
        <v>7</v>
      </c>
      <c r="FG376" t="s">
        <v>3</v>
      </c>
      <c r="FH376" t="s">
        <v>7</v>
      </c>
      <c r="FI376" t="s">
        <v>7</v>
      </c>
      <c r="FJ376" t="s">
        <v>7</v>
      </c>
      <c r="FK376" t="s">
        <v>7</v>
      </c>
      <c r="FL376" t="s">
        <v>7</v>
      </c>
      <c r="FM376" t="s">
        <v>11</v>
      </c>
      <c r="FN376" t="s">
        <v>11</v>
      </c>
      <c r="FO376" t="s">
        <v>11</v>
      </c>
      <c r="FP376" t="s">
        <v>10</v>
      </c>
      <c r="FQ376" t="s">
        <v>10</v>
      </c>
      <c r="FR376" t="s">
        <v>10</v>
      </c>
      <c r="FS376" t="s">
        <v>11</v>
      </c>
      <c r="FT376" t="s">
        <v>11</v>
      </c>
      <c r="FU376" t="s">
        <v>10</v>
      </c>
      <c r="FV376" t="s">
        <v>10</v>
      </c>
      <c r="FW376" t="s">
        <v>10</v>
      </c>
      <c r="FX376" t="s">
        <v>10</v>
      </c>
      <c r="FY376" t="s">
        <v>11</v>
      </c>
      <c r="FZ376" t="s">
        <v>9</v>
      </c>
      <c r="GA376" t="s">
        <v>9</v>
      </c>
      <c r="GB376" t="s">
        <v>13</v>
      </c>
      <c r="GC376" t="s">
        <v>13</v>
      </c>
      <c r="GD376" t="s">
        <v>13</v>
      </c>
      <c r="GE376" t="s">
        <v>13</v>
      </c>
      <c r="GF376" t="s">
        <v>13</v>
      </c>
      <c r="GG376" t="s">
        <v>13</v>
      </c>
      <c r="GH376" t="s">
        <v>13</v>
      </c>
      <c r="GV376" t="s">
        <v>9</v>
      </c>
      <c r="GW376" t="s">
        <v>9</v>
      </c>
      <c r="GX376" t="s">
        <v>9</v>
      </c>
      <c r="GY376" t="s">
        <v>8</v>
      </c>
      <c r="GZ376" t="s">
        <v>9</v>
      </c>
      <c r="HA376" t="s">
        <v>9</v>
      </c>
      <c r="HB376" t="s">
        <v>7</v>
      </c>
      <c r="HC376" t="s">
        <v>3</v>
      </c>
      <c r="HD376" t="s">
        <v>7</v>
      </c>
      <c r="HE376" t="s">
        <v>7</v>
      </c>
      <c r="HF376" t="s">
        <v>7</v>
      </c>
      <c r="HG376" t="s">
        <v>7</v>
      </c>
      <c r="HH376" t="s">
        <v>7</v>
      </c>
      <c r="HI376" t="s">
        <v>11</v>
      </c>
      <c r="HJ376" t="s">
        <v>11</v>
      </c>
      <c r="HK376" t="s">
        <v>11</v>
      </c>
      <c r="HL376" t="s">
        <v>10</v>
      </c>
      <c r="HM376" t="s">
        <v>10</v>
      </c>
      <c r="HN376" t="s">
        <v>10</v>
      </c>
      <c r="HO376" t="s">
        <v>11</v>
      </c>
      <c r="HP376" t="s">
        <v>11</v>
      </c>
      <c r="HQ376" t="s">
        <v>10</v>
      </c>
      <c r="HR376" t="s">
        <v>10</v>
      </c>
      <c r="HS376" t="s">
        <v>10</v>
      </c>
      <c r="HT376" t="s">
        <v>10</v>
      </c>
      <c r="HU376" t="s">
        <v>11</v>
      </c>
      <c r="HV376" t="s">
        <v>15</v>
      </c>
      <c r="HW376" t="s">
        <v>10</v>
      </c>
      <c r="HX376" t="s">
        <v>11</v>
      </c>
      <c r="HY376" t="s">
        <v>11</v>
      </c>
      <c r="HZ376" t="s">
        <v>10</v>
      </c>
      <c r="IA376" t="s">
        <v>10</v>
      </c>
      <c r="IB376" t="s">
        <v>10</v>
      </c>
      <c r="IC376" t="s">
        <v>11</v>
      </c>
      <c r="ID376" t="s">
        <v>11</v>
      </c>
      <c r="IE376" t="s">
        <v>10</v>
      </c>
      <c r="IF376" t="s">
        <v>12</v>
      </c>
      <c r="IG376" t="s">
        <v>10</v>
      </c>
      <c r="IH376" t="s">
        <v>10</v>
      </c>
      <c r="II376" t="s">
        <v>11</v>
      </c>
      <c r="IJ376">
        <v>0</v>
      </c>
      <c r="IK376" t="s">
        <v>9</v>
      </c>
      <c r="IL376" t="s">
        <v>9</v>
      </c>
      <c r="IM376" t="s">
        <v>9</v>
      </c>
      <c r="IN376" t="s">
        <v>9</v>
      </c>
      <c r="IO376" t="s">
        <v>8</v>
      </c>
      <c r="IP376" t="s">
        <v>11</v>
      </c>
      <c r="IQ376" t="s">
        <v>11</v>
      </c>
      <c r="IR376" t="s">
        <v>11</v>
      </c>
      <c r="IS376" t="s">
        <v>10</v>
      </c>
      <c r="IT376" t="s">
        <v>10</v>
      </c>
      <c r="IU376" t="s">
        <v>10</v>
      </c>
      <c r="IV376" t="s">
        <v>11</v>
      </c>
      <c r="IW376" t="s">
        <v>10</v>
      </c>
      <c r="IX376" t="s">
        <v>10</v>
      </c>
      <c r="IY376" t="s">
        <v>10</v>
      </c>
      <c r="IZ376" t="s">
        <v>10</v>
      </c>
      <c r="JA376" t="s">
        <v>10</v>
      </c>
      <c r="JB376" t="s">
        <v>11</v>
      </c>
      <c r="JC376" t="s">
        <v>9</v>
      </c>
      <c r="JQ376" t="s">
        <v>9</v>
      </c>
      <c r="JR376" t="s">
        <v>9</v>
      </c>
      <c r="JS376" t="s">
        <v>9</v>
      </c>
      <c r="JT376" t="s">
        <v>9</v>
      </c>
      <c r="JU376" t="s">
        <v>9</v>
      </c>
      <c r="JV376" t="s">
        <v>9</v>
      </c>
      <c r="KJ376" t="s">
        <v>9</v>
      </c>
      <c r="KK376" t="s">
        <v>9</v>
      </c>
      <c r="KY376" t="s">
        <v>9</v>
      </c>
      <c r="LM376" t="s">
        <v>9</v>
      </c>
      <c r="MA376" t="s">
        <v>9</v>
      </c>
      <c r="MO376" t="s">
        <v>9</v>
      </c>
      <c r="MP376" t="s">
        <v>9</v>
      </c>
      <c r="ND376" t="s">
        <v>9</v>
      </c>
      <c r="NR376" t="s">
        <v>9</v>
      </c>
      <c r="OF376" t="s">
        <v>9</v>
      </c>
      <c r="OG376" t="s">
        <v>9</v>
      </c>
      <c r="OH376" t="s">
        <v>13</v>
      </c>
      <c r="OI376" t="s">
        <v>13</v>
      </c>
      <c r="OJ376" t="s">
        <v>13</v>
      </c>
      <c r="OK376" t="s">
        <v>13</v>
      </c>
      <c r="OL376" t="s">
        <v>13</v>
      </c>
      <c r="OM376" t="s">
        <v>13</v>
      </c>
      <c r="ON376" t="s">
        <v>13</v>
      </c>
      <c r="PB376" t="s">
        <v>9</v>
      </c>
      <c r="PC376" t="s">
        <v>13</v>
      </c>
      <c r="PD376" t="s">
        <v>13</v>
      </c>
      <c r="PE376" t="s">
        <v>13</v>
      </c>
      <c r="PF376" t="s">
        <v>13</v>
      </c>
      <c r="PG376" t="s">
        <v>13</v>
      </c>
      <c r="PH376" t="s">
        <v>13</v>
      </c>
      <c r="PI376" t="s">
        <v>13</v>
      </c>
      <c r="PW376" t="s">
        <v>9</v>
      </c>
      <c r="PX376" t="s">
        <v>13</v>
      </c>
      <c r="PY376" t="s">
        <v>13</v>
      </c>
      <c r="PZ376" t="s">
        <v>13</v>
      </c>
      <c r="QA376" t="s">
        <v>13</v>
      </c>
      <c r="QB376" t="s">
        <v>13</v>
      </c>
      <c r="QC376" t="s">
        <v>13</v>
      </c>
      <c r="QD376" t="s">
        <v>13</v>
      </c>
      <c r="QR376" t="s">
        <v>9</v>
      </c>
      <c r="QS376" t="s">
        <v>13</v>
      </c>
      <c r="QT376" t="s">
        <v>13</v>
      </c>
      <c r="QU376" t="s">
        <v>13</v>
      </c>
      <c r="QV376" t="s">
        <v>13</v>
      </c>
      <c r="QW376" t="s">
        <v>13</v>
      </c>
      <c r="QX376" t="s">
        <v>13</v>
      </c>
      <c r="QY376" t="s">
        <v>13</v>
      </c>
      <c r="RM376" t="s">
        <v>9</v>
      </c>
      <c r="RN376" t="s">
        <v>9</v>
      </c>
      <c r="RO376" t="s">
        <v>9</v>
      </c>
      <c r="RP376" t="s">
        <v>13</v>
      </c>
      <c r="RQ376" t="s">
        <v>13</v>
      </c>
      <c r="RR376" t="s">
        <v>13</v>
      </c>
      <c r="RS376" t="s">
        <v>13</v>
      </c>
      <c r="RT376" t="s">
        <v>13</v>
      </c>
      <c r="RU376" t="s">
        <v>13</v>
      </c>
      <c r="RV376" t="s">
        <v>13</v>
      </c>
      <c r="SJ376" t="s">
        <v>9</v>
      </c>
      <c r="SK376" t="s">
        <v>13</v>
      </c>
      <c r="SL376" t="s">
        <v>13</v>
      </c>
      <c r="SM376" t="s">
        <v>13</v>
      </c>
      <c r="SN376" t="s">
        <v>13</v>
      </c>
      <c r="SO376" t="s">
        <v>13</v>
      </c>
      <c r="SP376" t="s">
        <v>13</v>
      </c>
      <c r="SQ376" t="s">
        <v>13</v>
      </c>
      <c r="TE376" t="s">
        <v>9</v>
      </c>
      <c r="TF376" t="s">
        <v>13</v>
      </c>
      <c r="TG376" t="s">
        <v>13</v>
      </c>
      <c r="TH376" t="s">
        <v>13</v>
      </c>
      <c r="TI376" t="s">
        <v>13</v>
      </c>
      <c r="TJ376" t="s">
        <v>13</v>
      </c>
      <c r="TK376" t="s">
        <v>13</v>
      </c>
      <c r="TL376" t="s">
        <v>13</v>
      </c>
      <c r="TZ376" t="s">
        <v>8</v>
      </c>
      <c r="UA376" t="s">
        <v>9</v>
      </c>
      <c r="UB376" t="s">
        <v>9</v>
      </c>
      <c r="UC376" t="s">
        <v>3</v>
      </c>
      <c r="UD376" t="s">
        <v>3</v>
      </c>
      <c r="UE376" t="s">
        <v>7</v>
      </c>
      <c r="UF376" t="s">
        <v>7</v>
      </c>
      <c r="UG376" t="s">
        <v>7</v>
      </c>
      <c r="UH376" t="s">
        <v>7</v>
      </c>
      <c r="UI376" t="s">
        <v>7</v>
      </c>
      <c r="UJ376" t="s">
        <v>10</v>
      </c>
      <c r="UK376" t="s">
        <v>11</v>
      </c>
      <c r="UL376" t="s">
        <v>10</v>
      </c>
      <c r="UM376" t="s">
        <v>11</v>
      </c>
      <c r="UN376" t="s">
        <v>10</v>
      </c>
      <c r="UO376" t="s">
        <v>10</v>
      </c>
      <c r="UP376" t="s">
        <v>11</v>
      </c>
      <c r="UQ376" t="s">
        <v>11</v>
      </c>
      <c r="UR376" t="s">
        <v>10</v>
      </c>
      <c r="US376" t="s">
        <v>11</v>
      </c>
      <c r="UT376" t="s">
        <v>10</v>
      </c>
      <c r="UU376" t="s">
        <v>11</v>
      </c>
      <c r="UV376" t="s">
        <v>11</v>
      </c>
      <c r="UW376" t="s">
        <v>9</v>
      </c>
      <c r="UX376" t="s">
        <v>13</v>
      </c>
      <c r="UY376" t="s">
        <v>13</v>
      </c>
      <c r="UZ376" t="s">
        <v>13</v>
      </c>
      <c r="VA376" t="s">
        <v>13</v>
      </c>
      <c r="VB376" t="s">
        <v>13</v>
      </c>
      <c r="VC376" t="s">
        <v>13</v>
      </c>
      <c r="VD376" t="s">
        <v>13</v>
      </c>
      <c r="VR376" t="s">
        <v>9</v>
      </c>
      <c r="VS376" t="s">
        <v>13</v>
      </c>
      <c r="VT376" t="s">
        <v>13</v>
      </c>
      <c r="VU376" t="s">
        <v>13</v>
      </c>
      <c r="VV376" t="s">
        <v>13</v>
      </c>
      <c r="VW376" t="s">
        <v>13</v>
      </c>
      <c r="VX376" t="s">
        <v>13</v>
      </c>
      <c r="VY376" t="s">
        <v>13</v>
      </c>
      <c r="WM376" t="s">
        <v>9</v>
      </c>
      <c r="WN376" t="s">
        <v>9</v>
      </c>
      <c r="WO376" t="s">
        <v>9</v>
      </c>
      <c r="XC376" t="s">
        <v>9</v>
      </c>
      <c r="XQ376" t="s">
        <v>9</v>
      </c>
    </row>
    <row r="377" spans="1:641" x14ac:dyDescent="0.2">
      <c r="A377" s="6">
        <v>920</v>
      </c>
      <c r="B377" t="s">
        <v>1</v>
      </c>
      <c r="C377">
        <v>12</v>
      </c>
      <c r="D377" t="s">
        <v>2</v>
      </c>
      <c r="E377">
        <v>1865763077</v>
      </c>
      <c r="F377" t="s">
        <v>3</v>
      </c>
      <c r="G377">
        <v>23</v>
      </c>
      <c r="H377" t="s">
        <v>14</v>
      </c>
      <c r="I377" t="s">
        <v>5</v>
      </c>
      <c r="J377" t="s">
        <v>153</v>
      </c>
      <c r="K377" t="s">
        <v>933</v>
      </c>
      <c r="L377" s="7" t="str">
        <f t="shared" si="5"/>
        <v>20-23 ans</v>
      </c>
      <c r="O377" t="s">
        <v>7</v>
      </c>
      <c r="P377" t="s">
        <v>7</v>
      </c>
      <c r="Q377" t="s">
        <v>3</v>
      </c>
      <c r="R377" t="s">
        <v>9</v>
      </c>
      <c r="S377" t="s">
        <v>9</v>
      </c>
      <c r="T377" t="s">
        <v>9</v>
      </c>
      <c r="AH377" t="s">
        <v>9</v>
      </c>
      <c r="AI377" t="s">
        <v>9</v>
      </c>
      <c r="AJ377" t="s">
        <v>9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  <c r="BE377" t="s">
        <v>9</v>
      </c>
      <c r="BF377" t="s">
        <v>9</v>
      </c>
      <c r="BG377" t="s">
        <v>9</v>
      </c>
      <c r="BU377" t="s">
        <v>9</v>
      </c>
      <c r="CI377" t="s">
        <v>9</v>
      </c>
      <c r="CJ377" t="s">
        <v>9</v>
      </c>
      <c r="CK377" t="s">
        <v>9</v>
      </c>
      <c r="CL377" t="s">
        <v>9</v>
      </c>
      <c r="CM377" t="s">
        <v>9</v>
      </c>
      <c r="DA377" t="s">
        <v>9</v>
      </c>
      <c r="DB377" t="s">
        <v>9</v>
      </c>
      <c r="DP377" t="s">
        <v>9</v>
      </c>
      <c r="DQ377" t="s">
        <v>9</v>
      </c>
      <c r="EE377" t="s">
        <v>9</v>
      </c>
      <c r="EF377" t="s">
        <v>13</v>
      </c>
      <c r="EG377" t="s">
        <v>13</v>
      </c>
      <c r="EH377" t="s">
        <v>13</v>
      </c>
      <c r="EI377" t="s">
        <v>13</v>
      </c>
      <c r="EJ377" t="s">
        <v>13</v>
      </c>
      <c r="EK377" t="s">
        <v>13</v>
      </c>
      <c r="EL377" t="s">
        <v>13</v>
      </c>
      <c r="EZ377" t="s">
        <v>9</v>
      </c>
      <c r="FA377" t="s">
        <v>9</v>
      </c>
      <c r="FB377" t="s">
        <v>9</v>
      </c>
      <c r="FC377" t="s">
        <v>9</v>
      </c>
      <c r="FD377" t="s">
        <v>9</v>
      </c>
      <c r="FE377" t="s">
        <v>9</v>
      </c>
      <c r="FF377" t="s">
        <v>13</v>
      </c>
      <c r="FG377" t="s">
        <v>13</v>
      </c>
      <c r="FH377" t="s">
        <v>13</v>
      </c>
      <c r="FI377" t="s">
        <v>13</v>
      </c>
      <c r="FJ377" t="s">
        <v>13</v>
      </c>
      <c r="FK377" t="s">
        <v>13</v>
      </c>
      <c r="FL377" t="s">
        <v>13</v>
      </c>
      <c r="FZ377" t="s">
        <v>9</v>
      </c>
      <c r="GA377" t="s">
        <v>9</v>
      </c>
      <c r="GB377" t="s">
        <v>13</v>
      </c>
      <c r="GC377" t="s">
        <v>13</v>
      </c>
      <c r="GD377" t="s">
        <v>13</v>
      </c>
      <c r="GE377" t="s">
        <v>13</v>
      </c>
      <c r="GF377" t="s">
        <v>13</v>
      </c>
      <c r="GG377" t="s">
        <v>13</v>
      </c>
      <c r="GH377" t="s">
        <v>13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  <c r="HB377" t="s">
        <v>13</v>
      </c>
      <c r="HC377" t="s">
        <v>13</v>
      </c>
      <c r="HD377" t="s">
        <v>13</v>
      </c>
      <c r="HE377" t="s">
        <v>13</v>
      </c>
      <c r="HF377" t="s">
        <v>13</v>
      </c>
      <c r="HG377" t="s">
        <v>13</v>
      </c>
      <c r="HH377" t="s">
        <v>13</v>
      </c>
      <c r="HV377" t="s">
        <v>9</v>
      </c>
      <c r="IJ377">
        <v>0</v>
      </c>
      <c r="IK377" t="s">
        <v>9</v>
      </c>
      <c r="IL377" t="s">
        <v>9</v>
      </c>
      <c r="IM377" t="s">
        <v>9</v>
      </c>
      <c r="IN377" t="s">
        <v>9</v>
      </c>
      <c r="IO377" t="s">
        <v>9</v>
      </c>
      <c r="JC377" t="s">
        <v>9</v>
      </c>
      <c r="JQ377" t="s">
        <v>9</v>
      </c>
      <c r="JR377" t="s">
        <v>9</v>
      </c>
      <c r="JS377" t="s">
        <v>9</v>
      </c>
      <c r="JT377" t="s">
        <v>9</v>
      </c>
      <c r="JU377" t="s">
        <v>9</v>
      </c>
      <c r="JV377" t="s">
        <v>9</v>
      </c>
      <c r="KJ377" t="s">
        <v>9</v>
      </c>
      <c r="KK377" t="s">
        <v>9</v>
      </c>
      <c r="KY377" t="s">
        <v>9</v>
      </c>
      <c r="LM377" t="s">
        <v>9</v>
      </c>
      <c r="MA377" t="s">
        <v>9</v>
      </c>
      <c r="MO377" t="s">
        <v>9</v>
      </c>
      <c r="MP377" t="s">
        <v>9</v>
      </c>
      <c r="ND377" t="s">
        <v>9</v>
      </c>
      <c r="NR377" t="s">
        <v>9</v>
      </c>
      <c r="OF377" t="s">
        <v>9</v>
      </c>
      <c r="OG377" t="s">
        <v>9</v>
      </c>
      <c r="OH377" t="s">
        <v>13</v>
      </c>
      <c r="OI377" t="s">
        <v>13</v>
      </c>
      <c r="OJ377" t="s">
        <v>13</v>
      </c>
      <c r="OK377" t="s">
        <v>13</v>
      </c>
      <c r="OL377" t="s">
        <v>13</v>
      </c>
      <c r="OM377" t="s">
        <v>13</v>
      </c>
      <c r="ON377" t="s">
        <v>13</v>
      </c>
      <c r="PB377" t="s">
        <v>9</v>
      </c>
      <c r="PC377" t="s">
        <v>13</v>
      </c>
      <c r="PD377" t="s">
        <v>13</v>
      </c>
      <c r="PE377" t="s">
        <v>13</v>
      </c>
      <c r="PF377" t="s">
        <v>13</v>
      </c>
      <c r="PG377" t="s">
        <v>13</v>
      </c>
      <c r="PH377" t="s">
        <v>13</v>
      </c>
      <c r="PI377" t="s">
        <v>13</v>
      </c>
      <c r="PW377" t="s">
        <v>9</v>
      </c>
      <c r="PX377" t="s">
        <v>13</v>
      </c>
      <c r="PY377" t="s">
        <v>13</v>
      </c>
      <c r="PZ377" t="s">
        <v>13</v>
      </c>
      <c r="QA377" t="s">
        <v>13</v>
      </c>
      <c r="QB377" t="s">
        <v>13</v>
      </c>
      <c r="QC377" t="s">
        <v>13</v>
      </c>
      <c r="QD377" t="s">
        <v>13</v>
      </c>
      <c r="QR377" t="s">
        <v>9</v>
      </c>
      <c r="QS377" t="s">
        <v>13</v>
      </c>
      <c r="QT377" t="s">
        <v>13</v>
      </c>
      <c r="QU377" t="s">
        <v>13</v>
      </c>
      <c r="QV377" t="s">
        <v>13</v>
      </c>
      <c r="QW377" t="s">
        <v>13</v>
      </c>
      <c r="QX377" t="s">
        <v>13</v>
      </c>
      <c r="QY377" t="s">
        <v>13</v>
      </c>
      <c r="RM377" t="s">
        <v>9</v>
      </c>
      <c r="RN377" t="s">
        <v>9</v>
      </c>
      <c r="RO377" t="s">
        <v>9</v>
      </c>
      <c r="RP377" t="s">
        <v>13</v>
      </c>
      <c r="RQ377" t="s">
        <v>13</v>
      </c>
      <c r="RR377" t="s">
        <v>13</v>
      </c>
      <c r="RS377" t="s">
        <v>13</v>
      </c>
      <c r="RT377" t="s">
        <v>13</v>
      </c>
      <c r="RU377" t="s">
        <v>13</v>
      </c>
      <c r="RV377" t="s">
        <v>13</v>
      </c>
      <c r="SJ377" t="s">
        <v>9</v>
      </c>
      <c r="SK377" t="s">
        <v>13</v>
      </c>
      <c r="SL377" t="s">
        <v>13</v>
      </c>
      <c r="SM377" t="s">
        <v>13</v>
      </c>
      <c r="SN377" t="s">
        <v>13</v>
      </c>
      <c r="SO377" t="s">
        <v>13</v>
      </c>
      <c r="SP377" t="s">
        <v>13</v>
      </c>
      <c r="SQ377" t="s">
        <v>13</v>
      </c>
      <c r="TE377" t="s">
        <v>9</v>
      </c>
      <c r="TF377" t="s">
        <v>13</v>
      </c>
      <c r="TG377" t="s">
        <v>13</v>
      </c>
      <c r="TH377" t="s">
        <v>13</v>
      </c>
      <c r="TI377" t="s">
        <v>13</v>
      </c>
      <c r="TJ377" t="s">
        <v>13</v>
      </c>
      <c r="TK377" t="s">
        <v>13</v>
      </c>
      <c r="TL377" t="s">
        <v>13</v>
      </c>
      <c r="TZ377" t="s">
        <v>9</v>
      </c>
      <c r="UA377" t="s">
        <v>9</v>
      </c>
      <c r="UB377" t="s">
        <v>9</v>
      </c>
      <c r="UC377" t="s">
        <v>13</v>
      </c>
      <c r="UD377" t="s">
        <v>13</v>
      </c>
      <c r="UE377" t="s">
        <v>13</v>
      </c>
      <c r="UF377" t="s">
        <v>13</v>
      </c>
      <c r="UG377" t="s">
        <v>13</v>
      </c>
      <c r="UH377" t="s">
        <v>13</v>
      </c>
      <c r="UI377" t="s">
        <v>13</v>
      </c>
      <c r="UW377" t="s">
        <v>9</v>
      </c>
      <c r="UX377" t="s">
        <v>13</v>
      </c>
      <c r="UY377" t="s">
        <v>13</v>
      </c>
      <c r="UZ377" t="s">
        <v>13</v>
      </c>
      <c r="VA377" t="s">
        <v>13</v>
      </c>
      <c r="VB377" t="s">
        <v>13</v>
      </c>
      <c r="VC377" t="s">
        <v>13</v>
      </c>
      <c r="VD377" t="s">
        <v>13</v>
      </c>
      <c r="VR377" t="s">
        <v>9</v>
      </c>
      <c r="VS377" t="s">
        <v>13</v>
      </c>
      <c r="VT377" t="s">
        <v>13</v>
      </c>
      <c r="VU377" t="s">
        <v>13</v>
      </c>
      <c r="VV377" t="s">
        <v>13</v>
      </c>
      <c r="VW377" t="s">
        <v>13</v>
      </c>
      <c r="VX377" t="s">
        <v>13</v>
      </c>
      <c r="VY377" t="s">
        <v>13</v>
      </c>
      <c r="WM377" t="s">
        <v>9</v>
      </c>
      <c r="WN377" t="s">
        <v>9</v>
      </c>
      <c r="WO377" t="s">
        <v>9</v>
      </c>
      <c r="XC377" t="s">
        <v>9</v>
      </c>
      <c r="XQ377" t="s">
        <v>9</v>
      </c>
    </row>
    <row r="378" spans="1:641" x14ac:dyDescent="0.2">
      <c r="A378" s="6">
        <v>921</v>
      </c>
      <c r="B378" t="s">
        <v>1</v>
      </c>
      <c r="C378">
        <v>12</v>
      </c>
      <c r="D378" t="s">
        <v>2</v>
      </c>
      <c r="E378">
        <v>605402352</v>
      </c>
      <c r="F378" t="s">
        <v>3</v>
      </c>
      <c r="G378" t="s">
        <v>945</v>
      </c>
      <c r="H378" t="s">
        <v>4</v>
      </c>
      <c r="I378" t="s">
        <v>26</v>
      </c>
      <c r="J378" t="s">
        <v>97</v>
      </c>
      <c r="K378" t="s">
        <v>934</v>
      </c>
      <c r="L378" s="7" t="str">
        <f t="shared" si="5"/>
        <v>24 ans et plus</v>
      </c>
      <c r="O378" t="s">
        <v>3</v>
      </c>
      <c r="P378" t="s">
        <v>3</v>
      </c>
      <c r="Q378" t="s">
        <v>3</v>
      </c>
      <c r="R378" t="s">
        <v>8</v>
      </c>
      <c r="S378" t="s">
        <v>15</v>
      </c>
      <c r="T378" t="s">
        <v>9</v>
      </c>
      <c r="U378" t="s">
        <v>11</v>
      </c>
      <c r="V378" t="s">
        <v>20</v>
      </c>
      <c r="W378" t="s">
        <v>11</v>
      </c>
      <c r="X378" t="s">
        <v>11</v>
      </c>
      <c r="Y378" t="s">
        <v>11</v>
      </c>
      <c r="Z378" t="s">
        <v>11</v>
      </c>
      <c r="AA378" t="s">
        <v>11</v>
      </c>
      <c r="AB378" t="s">
        <v>11</v>
      </c>
      <c r="AC378" t="s">
        <v>12</v>
      </c>
      <c r="AD378" t="s">
        <v>11</v>
      </c>
      <c r="AE378" t="s">
        <v>10</v>
      </c>
      <c r="AF378" t="s">
        <v>11</v>
      </c>
      <c r="AG378" t="s">
        <v>11</v>
      </c>
      <c r="AH378" t="s">
        <v>16</v>
      </c>
      <c r="AI378" t="s">
        <v>9</v>
      </c>
      <c r="AJ378" t="s">
        <v>9</v>
      </c>
      <c r="AK378" t="s">
        <v>3</v>
      </c>
      <c r="AL378" t="s">
        <v>7</v>
      </c>
      <c r="AM378" t="s">
        <v>7</v>
      </c>
      <c r="AN378" t="s">
        <v>7</v>
      </c>
      <c r="AO378" t="s">
        <v>7</v>
      </c>
      <c r="AP378" t="s">
        <v>3</v>
      </c>
      <c r="AQ378" t="s">
        <v>7</v>
      </c>
      <c r="AR378" t="s">
        <v>11</v>
      </c>
      <c r="AS378" t="s">
        <v>11</v>
      </c>
      <c r="AT378" t="s">
        <v>11</v>
      </c>
      <c r="AU378" t="s">
        <v>10</v>
      </c>
      <c r="AV378" t="s">
        <v>11</v>
      </c>
      <c r="AW378" t="s">
        <v>11</v>
      </c>
      <c r="AX378" t="s">
        <v>11</v>
      </c>
      <c r="AY378" t="s">
        <v>11</v>
      </c>
      <c r="AZ378" t="s">
        <v>12</v>
      </c>
      <c r="BA378" t="s">
        <v>11</v>
      </c>
      <c r="BB378" t="s">
        <v>11</v>
      </c>
      <c r="BC378" t="s">
        <v>10</v>
      </c>
      <c r="BD378" t="s">
        <v>11</v>
      </c>
      <c r="BE378" t="s">
        <v>15</v>
      </c>
      <c r="BF378" t="s">
        <v>15</v>
      </c>
      <c r="BG378" t="s">
        <v>9</v>
      </c>
      <c r="BH378" t="s">
        <v>10</v>
      </c>
      <c r="BI378" t="s">
        <v>11</v>
      </c>
      <c r="BJ378" t="s">
        <v>11</v>
      </c>
      <c r="BK378" t="s">
        <v>10</v>
      </c>
      <c r="BL378" t="s">
        <v>11</v>
      </c>
      <c r="BM378" t="s">
        <v>10</v>
      </c>
      <c r="BN378" t="s">
        <v>11</v>
      </c>
      <c r="BO378" t="s">
        <v>11</v>
      </c>
      <c r="BP378" t="s">
        <v>12</v>
      </c>
      <c r="BQ378" t="s">
        <v>10</v>
      </c>
      <c r="BR378" t="s">
        <v>11</v>
      </c>
      <c r="BS378" t="s">
        <v>11</v>
      </c>
      <c r="BT378" t="s">
        <v>10</v>
      </c>
      <c r="BU378" t="s">
        <v>15</v>
      </c>
      <c r="BV378" t="s">
        <v>11</v>
      </c>
      <c r="BW378" t="s">
        <v>11</v>
      </c>
      <c r="BX378" t="s">
        <v>11</v>
      </c>
      <c r="BY378" t="s">
        <v>11</v>
      </c>
      <c r="BZ378" t="s">
        <v>11</v>
      </c>
      <c r="CA378" t="s">
        <v>11</v>
      </c>
      <c r="CB378" t="s">
        <v>11</v>
      </c>
      <c r="CC378" t="s">
        <v>11</v>
      </c>
      <c r="CD378" t="s">
        <v>12</v>
      </c>
      <c r="CE378" t="s">
        <v>11</v>
      </c>
      <c r="CF378" t="s">
        <v>11</v>
      </c>
      <c r="CG378" t="s">
        <v>11</v>
      </c>
      <c r="CH378" t="s">
        <v>11</v>
      </c>
      <c r="CI378" t="s">
        <v>8</v>
      </c>
      <c r="CJ378" t="s">
        <v>15</v>
      </c>
      <c r="CK378" t="s">
        <v>9</v>
      </c>
      <c r="CL378" t="s">
        <v>9</v>
      </c>
      <c r="CM378" t="s">
        <v>8</v>
      </c>
      <c r="CN378" t="s">
        <v>10</v>
      </c>
      <c r="CO378" t="s">
        <v>11</v>
      </c>
      <c r="CP378" t="s">
        <v>11</v>
      </c>
      <c r="CQ378" t="s">
        <v>10</v>
      </c>
      <c r="CR378" t="s">
        <v>11</v>
      </c>
      <c r="CS378" t="s">
        <v>11</v>
      </c>
      <c r="CT378" t="s">
        <v>11</v>
      </c>
      <c r="CU378" t="s">
        <v>11</v>
      </c>
      <c r="CV378" t="s">
        <v>12</v>
      </c>
      <c r="CW378" t="s">
        <v>11</v>
      </c>
      <c r="CX378" t="s">
        <v>11</v>
      </c>
      <c r="CY378" t="s">
        <v>11</v>
      </c>
      <c r="CZ378" t="s">
        <v>11</v>
      </c>
      <c r="DA378" t="s">
        <v>8</v>
      </c>
      <c r="DB378" t="s">
        <v>8</v>
      </c>
      <c r="DC378" t="s">
        <v>11</v>
      </c>
      <c r="DD378" t="s">
        <v>11</v>
      </c>
      <c r="DE378" t="s">
        <v>11</v>
      </c>
      <c r="DF378" t="s">
        <v>10</v>
      </c>
      <c r="DG378" t="s">
        <v>11</v>
      </c>
      <c r="DH378" t="s">
        <v>11</v>
      </c>
      <c r="DI378" t="s">
        <v>11</v>
      </c>
      <c r="DJ378" t="s">
        <v>10</v>
      </c>
      <c r="DK378" t="s">
        <v>12</v>
      </c>
      <c r="DL378" t="s">
        <v>11</v>
      </c>
      <c r="DM378" t="s">
        <v>11</v>
      </c>
      <c r="DN378" t="s">
        <v>11</v>
      </c>
      <c r="DO378" t="s">
        <v>11</v>
      </c>
      <c r="DP378" t="s">
        <v>8</v>
      </c>
      <c r="DQ378" t="s">
        <v>9</v>
      </c>
      <c r="DR378" t="s">
        <v>10</v>
      </c>
      <c r="DS378" t="s">
        <v>11</v>
      </c>
      <c r="DT378" t="s">
        <v>17</v>
      </c>
      <c r="DU378" t="s">
        <v>11</v>
      </c>
      <c r="DV378" t="s">
        <v>11</v>
      </c>
      <c r="DW378" t="s">
        <v>11</v>
      </c>
      <c r="DX378" t="s">
        <v>11</v>
      </c>
      <c r="DY378" t="s">
        <v>10</v>
      </c>
      <c r="DZ378" t="s">
        <v>10</v>
      </c>
      <c r="EA378" t="s">
        <v>11</v>
      </c>
      <c r="EB378" t="s">
        <v>11</v>
      </c>
      <c r="EC378" t="s">
        <v>11</v>
      </c>
      <c r="ED378" t="s">
        <v>11</v>
      </c>
      <c r="EE378" t="s">
        <v>15</v>
      </c>
      <c r="EF378" t="s">
        <v>7</v>
      </c>
      <c r="EG378" t="s">
        <v>7</v>
      </c>
      <c r="EH378" t="s">
        <v>7</v>
      </c>
      <c r="EI378" t="s">
        <v>7</v>
      </c>
      <c r="EJ378" t="s">
        <v>7</v>
      </c>
      <c r="EK378" t="s">
        <v>7</v>
      </c>
      <c r="EL378" t="s">
        <v>3</v>
      </c>
      <c r="EM378" t="s">
        <v>11</v>
      </c>
      <c r="EN378" t="s">
        <v>11</v>
      </c>
      <c r="EO378" t="s">
        <v>10</v>
      </c>
      <c r="EP378" t="s">
        <v>11</v>
      </c>
      <c r="EQ378" t="s">
        <v>11</v>
      </c>
      <c r="ER378" t="s">
        <v>11</v>
      </c>
      <c r="ES378" t="s">
        <v>11</v>
      </c>
      <c r="ET378" t="s">
        <v>11</v>
      </c>
      <c r="EU378" t="s">
        <v>12</v>
      </c>
      <c r="EV378" t="s">
        <v>11</v>
      </c>
      <c r="EW378" t="s">
        <v>11</v>
      </c>
      <c r="EX378" t="s">
        <v>11</v>
      </c>
      <c r="EY378" t="s">
        <v>11</v>
      </c>
      <c r="EZ378" t="s">
        <v>15</v>
      </c>
      <c r="FA378" t="s">
        <v>15</v>
      </c>
      <c r="FB378" t="s">
        <v>9</v>
      </c>
      <c r="FC378" t="s">
        <v>9</v>
      </c>
      <c r="FD378" t="s">
        <v>9</v>
      </c>
      <c r="FE378" t="s">
        <v>15</v>
      </c>
      <c r="FF378" t="s">
        <v>3</v>
      </c>
      <c r="FG378" t="s">
        <v>7</v>
      </c>
      <c r="FH378" t="s">
        <v>7</v>
      </c>
      <c r="FI378" t="s">
        <v>7</v>
      </c>
      <c r="FJ378" t="s">
        <v>7</v>
      </c>
      <c r="FK378" t="s">
        <v>7</v>
      </c>
      <c r="FL378" t="s">
        <v>3</v>
      </c>
      <c r="FM378" t="s">
        <v>10</v>
      </c>
      <c r="FN378" t="s">
        <v>11</v>
      </c>
      <c r="FO378" t="s">
        <v>11</v>
      </c>
      <c r="FP378" t="s">
        <v>10</v>
      </c>
      <c r="FQ378" t="s">
        <v>11</v>
      </c>
      <c r="FR378" t="s">
        <v>11</v>
      </c>
      <c r="FS378" t="s">
        <v>11</v>
      </c>
      <c r="FT378" t="s">
        <v>11</v>
      </c>
      <c r="FU378" t="s">
        <v>12</v>
      </c>
      <c r="FV378" t="s">
        <v>11</v>
      </c>
      <c r="FW378" t="s">
        <v>11</v>
      </c>
      <c r="FX378" t="s">
        <v>11</v>
      </c>
      <c r="FY378" t="s">
        <v>10</v>
      </c>
      <c r="FZ378" t="s">
        <v>8</v>
      </c>
      <c r="GA378" t="s">
        <v>9</v>
      </c>
      <c r="GB378" t="s">
        <v>3</v>
      </c>
      <c r="GC378" t="s">
        <v>7</v>
      </c>
      <c r="GD378" t="s">
        <v>7</v>
      </c>
      <c r="GE378" t="s">
        <v>7</v>
      </c>
      <c r="GF378" t="s">
        <v>7</v>
      </c>
      <c r="GG378" t="s">
        <v>3</v>
      </c>
      <c r="GH378" t="s">
        <v>7</v>
      </c>
      <c r="GI378" t="s">
        <v>10</v>
      </c>
      <c r="GJ378" t="s">
        <v>11</v>
      </c>
      <c r="GK378" t="s">
        <v>11</v>
      </c>
      <c r="GL378" t="s">
        <v>11</v>
      </c>
      <c r="GM378" t="s">
        <v>11</v>
      </c>
      <c r="GN378" t="s">
        <v>11</v>
      </c>
      <c r="GO378" t="s">
        <v>11</v>
      </c>
      <c r="GP378" t="s">
        <v>11</v>
      </c>
      <c r="GQ378" t="s">
        <v>12</v>
      </c>
      <c r="GR378" t="s">
        <v>11</v>
      </c>
      <c r="GS378" t="s">
        <v>11</v>
      </c>
      <c r="GT378" t="s">
        <v>11</v>
      </c>
      <c r="GU378" t="s">
        <v>11</v>
      </c>
      <c r="GV378" t="s">
        <v>8</v>
      </c>
      <c r="GW378" t="s">
        <v>9</v>
      </c>
      <c r="GX378" t="s">
        <v>8</v>
      </c>
      <c r="GY378" t="s">
        <v>8</v>
      </c>
      <c r="GZ378" t="s">
        <v>9</v>
      </c>
      <c r="HA378" t="s">
        <v>9</v>
      </c>
      <c r="HB378" t="s">
        <v>3</v>
      </c>
      <c r="HC378" t="s">
        <v>7</v>
      </c>
      <c r="HD378" t="s">
        <v>7</v>
      </c>
      <c r="HE378" t="s">
        <v>7</v>
      </c>
      <c r="HF378" t="s">
        <v>7</v>
      </c>
      <c r="HG378" t="s">
        <v>7</v>
      </c>
      <c r="HH378" t="s">
        <v>7</v>
      </c>
      <c r="HI378" t="s">
        <v>10</v>
      </c>
      <c r="HJ378" t="s">
        <v>11</v>
      </c>
      <c r="HK378" t="s">
        <v>17</v>
      </c>
      <c r="HL378" t="s">
        <v>11</v>
      </c>
      <c r="HM378" t="s">
        <v>12</v>
      </c>
      <c r="HN378" t="s">
        <v>11</v>
      </c>
      <c r="HO378" t="s">
        <v>11</v>
      </c>
      <c r="HP378" t="s">
        <v>11</v>
      </c>
      <c r="HQ378" t="s">
        <v>11</v>
      </c>
      <c r="HR378" t="s">
        <v>11</v>
      </c>
      <c r="HS378" t="s">
        <v>11</v>
      </c>
      <c r="HT378" t="s">
        <v>11</v>
      </c>
      <c r="HU378" t="s">
        <v>11</v>
      </c>
      <c r="HV378" t="s">
        <v>8</v>
      </c>
      <c r="HW378" t="s">
        <v>10</v>
      </c>
      <c r="HX378" t="s">
        <v>11</v>
      </c>
      <c r="HY378" t="s">
        <v>11</v>
      </c>
      <c r="HZ378" t="s">
        <v>10</v>
      </c>
      <c r="IA378" t="s">
        <v>11</v>
      </c>
      <c r="IB378" t="s">
        <v>11</v>
      </c>
      <c r="IC378" t="s">
        <v>11</v>
      </c>
      <c r="ID378" t="s">
        <v>11</v>
      </c>
      <c r="IE378" t="s">
        <v>12</v>
      </c>
      <c r="IF378" t="s">
        <v>10</v>
      </c>
      <c r="IG378" t="s">
        <v>11</v>
      </c>
      <c r="IH378" t="s">
        <v>11</v>
      </c>
      <c r="II378" t="s">
        <v>10</v>
      </c>
      <c r="IJ378" t="s">
        <v>15</v>
      </c>
      <c r="IK378" t="s">
        <v>16</v>
      </c>
      <c r="IL378" t="s">
        <v>8</v>
      </c>
      <c r="IM378" t="s">
        <v>9</v>
      </c>
      <c r="IN378" t="s">
        <v>8</v>
      </c>
      <c r="IO378" t="s">
        <v>8</v>
      </c>
      <c r="IP378" t="s">
        <v>11</v>
      </c>
      <c r="IQ378" t="s">
        <v>11</v>
      </c>
      <c r="IR378" t="s">
        <v>11</v>
      </c>
      <c r="IS378" t="s">
        <v>10</v>
      </c>
      <c r="IT378" t="s">
        <v>11</v>
      </c>
      <c r="IU378" t="s">
        <v>11</v>
      </c>
      <c r="IV378" t="s">
        <v>11</v>
      </c>
      <c r="IW378" t="s">
        <v>11</v>
      </c>
      <c r="IX378" t="s">
        <v>12</v>
      </c>
      <c r="IY378" t="s">
        <v>10</v>
      </c>
      <c r="IZ378" t="s">
        <v>11</v>
      </c>
      <c r="JA378" t="s">
        <v>10</v>
      </c>
      <c r="JB378" t="s">
        <v>11</v>
      </c>
      <c r="JC378" t="s">
        <v>8</v>
      </c>
      <c r="JD378" t="s">
        <v>11</v>
      </c>
      <c r="JE378" t="s">
        <v>11</v>
      </c>
      <c r="JF378" t="s">
        <v>11</v>
      </c>
      <c r="JG378" t="s">
        <v>10</v>
      </c>
      <c r="JH378" t="s">
        <v>11</v>
      </c>
      <c r="JI378" t="s">
        <v>11</v>
      </c>
      <c r="JJ378" t="s">
        <v>11</v>
      </c>
      <c r="JK378" t="s">
        <v>11</v>
      </c>
      <c r="JL378" t="s">
        <v>12</v>
      </c>
      <c r="JM378" t="s">
        <v>10</v>
      </c>
      <c r="JN378" t="s">
        <v>11</v>
      </c>
      <c r="JO378" t="s">
        <v>11</v>
      </c>
      <c r="JP378" t="s">
        <v>11</v>
      </c>
      <c r="JQ378" t="s">
        <v>9</v>
      </c>
      <c r="JR378" t="s">
        <v>9</v>
      </c>
      <c r="JS378" t="s">
        <v>8</v>
      </c>
      <c r="JT378" t="s">
        <v>15</v>
      </c>
      <c r="JU378" t="s">
        <v>9</v>
      </c>
      <c r="JV378" t="s">
        <v>9</v>
      </c>
      <c r="JW378" t="s">
        <v>11</v>
      </c>
      <c r="JX378" t="s">
        <v>10</v>
      </c>
      <c r="JY378" t="s">
        <v>11</v>
      </c>
      <c r="JZ378" t="s">
        <v>11</v>
      </c>
      <c r="KA378" t="s">
        <v>11</v>
      </c>
      <c r="KB378" t="s">
        <v>11</v>
      </c>
      <c r="KC378" t="s">
        <v>11</v>
      </c>
      <c r="KD378" t="s">
        <v>11</v>
      </c>
      <c r="KE378" t="s">
        <v>11</v>
      </c>
      <c r="KF378" t="s">
        <v>11</v>
      </c>
      <c r="KG378" t="s">
        <v>11</v>
      </c>
      <c r="KH378" t="s">
        <v>11</v>
      </c>
      <c r="KI378" t="s">
        <v>11</v>
      </c>
      <c r="KJ378" t="s">
        <v>9</v>
      </c>
      <c r="KK378" t="s">
        <v>9</v>
      </c>
      <c r="KY378" t="s">
        <v>9</v>
      </c>
      <c r="LM378" t="s">
        <v>9</v>
      </c>
      <c r="MA378" t="s">
        <v>9</v>
      </c>
      <c r="MO378" t="s">
        <v>9</v>
      </c>
      <c r="MP378" t="s">
        <v>9</v>
      </c>
      <c r="ND378" t="s">
        <v>9</v>
      </c>
      <c r="NR378" t="s">
        <v>9</v>
      </c>
      <c r="OF378" t="s">
        <v>9</v>
      </c>
      <c r="OG378" t="s">
        <v>9</v>
      </c>
      <c r="OH378" t="s">
        <v>13</v>
      </c>
      <c r="OI378" t="s">
        <v>13</v>
      </c>
      <c r="OJ378" t="s">
        <v>13</v>
      </c>
      <c r="OK378" t="s">
        <v>13</v>
      </c>
      <c r="OL378" t="s">
        <v>13</v>
      </c>
      <c r="OM378" t="s">
        <v>13</v>
      </c>
      <c r="ON378" t="s">
        <v>13</v>
      </c>
      <c r="PB378" t="s">
        <v>9</v>
      </c>
      <c r="PC378" t="s">
        <v>13</v>
      </c>
      <c r="PD378" t="s">
        <v>13</v>
      </c>
      <c r="PE378" t="s">
        <v>13</v>
      </c>
      <c r="PF378" t="s">
        <v>13</v>
      </c>
      <c r="PG378" t="s">
        <v>13</v>
      </c>
      <c r="PH378" t="s">
        <v>13</v>
      </c>
      <c r="PI378" t="s">
        <v>13</v>
      </c>
      <c r="PW378" t="s">
        <v>9</v>
      </c>
      <c r="PX378" t="s">
        <v>13</v>
      </c>
      <c r="PY378" t="s">
        <v>13</v>
      </c>
      <c r="PZ378" t="s">
        <v>13</v>
      </c>
      <c r="QA378" t="s">
        <v>13</v>
      </c>
      <c r="QB378" t="s">
        <v>13</v>
      </c>
      <c r="QC378" t="s">
        <v>13</v>
      </c>
      <c r="QD378" t="s">
        <v>13</v>
      </c>
      <c r="QR378" t="s">
        <v>9</v>
      </c>
      <c r="QS378" t="s">
        <v>7</v>
      </c>
      <c r="QT378" t="s">
        <v>7</v>
      </c>
      <c r="QU378" t="s">
        <v>7</v>
      </c>
      <c r="QV378" t="s">
        <v>7</v>
      </c>
      <c r="QW378" t="s">
        <v>7</v>
      </c>
      <c r="QX378" t="s">
        <v>7</v>
      </c>
      <c r="QY378" t="s">
        <v>3</v>
      </c>
      <c r="RM378" t="s">
        <v>9</v>
      </c>
      <c r="RN378" t="s">
        <v>9</v>
      </c>
      <c r="RO378" t="s">
        <v>9</v>
      </c>
      <c r="RP378" t="s">
        <v>13</v>
      </c>
      <c r="RQ378" t="s">
        <v>13</v>
      </c>
      <c r="RR378" t="s">
        <v>13</v>
      </c>
      <c r="RS378" t="s">
        <v>13</v>
      </c>
      <c r="RT378" t="s">
        <v>13</v>
      </c>
      <c r="RU378" t="s">
        <v>13</v>
      </c>
      <c r="RV378" t="s">
        <v>13</v>
      </c>
      <c r="SJ378" t="s">
        <v>9</v>
      </c>
      <c r="SK378" t="s">
        <v>13</v>
      </c>
      <c r="SL378" t="s">
        <v>13</v>
      </c>
      <c r="SM378" t="s">
        <v>13</v>
      </c>
      <c r="SN378" t="s">
        <v>13</v>
      </c>
      <c r="SO378" t="s">
        <v>13</v>
      </c>
      <c r="SP378" t="s">
        <v>13</v>
      </c>
      <c r="SQ378" t="s">
        <v>13</v>
      </c>
      <c r="TE378" t="s">
        <v>9</v>
      </c>
      <c r="TF378" t="s">
        <v>13</v>
      </c>
      <c r="TG378" t="s">
        <v>13</v>
      </c>
      <c r="TH378" t="s">
        <v>13</v>
      </c>
      <c r="TI378" t="s">
        <v>13</v>
      </c>
      <c r="TJ378" t="s">
        <v>13</v>
      </c>
      <c r="TK378" t="s">
        <v>13</v>
      </c>
      <c r="TL378" t="s">
        <v>13</v>
      </c>
      <c r="TZ378" t="s">
        <v>8</v>
      </c>
      <c r="UA378" t="s">
        <v>9</v>
      </c>
      <c r="UB378" t="s">
        <v>9</v>
      </c>
      <c r="UC378" t="s">
        <v>3</v>
      </c>
      <c r="UD378" t="s">
        <v>7</v>
      </c>
      <c r="UE378" t="s">
        <v>7</v>
      </c>
      <c r="UF378" t="s">
        <v>7</v>
      </c>
      <c r="UG378" t="s">
        <v>7</v>
      </c>
      <c r="UH378" t="s">
        <v>7</v>
      </c>
      <c r="UI378" t="s">
        <v>3</v>
      </c>
      <c r="UJ378" t="s">
        <v>10</v>
      </c>
      <c r="UK378" t="s">
        <v>17</v>
      </c>
      <c r="UL378" t="s">
        <v>17</v>
      </c>
      <c r="UM378" t="s">
        <v>11</v>
      </c>
      <c r="UN378" t="s">
        <v>10</v>
      </c>
      <c r="UO378" t="s">
        <v>11</v>
      </c>
      <c r="UP378" t="s">
        <v>11</v>
      </c>
      <c r="UQ378" t="s">
        <v>11</v>
      </c>
      <c r="UR378" t="s">
        <v>11</v>
      </c>
      <c r="US378" t="s">
        <v>11</v>
      </c>
      <c r="UT378" t="s">
        <v>11</v>
      </c>
      <c r="UU378" t="s">
        <v>11</v>
      </c>
      <c r="UV378" t="s">
        <v>11</v>
      </c>
      <c r="UW378" t="s">
        <v>15</v>
      </c>
      <c r="UX378" t="s">
        <v>7</v>
      </c>
      <c r="UY378" t="s">
        <v>7</v>
      </c>
      <c r="UZ378" t="s">
        <v>7</v>
      </c>
      <c r="VA378" t="s">
        <v>7</v>
      </c>
      <c r="VB378" t="s">
        <v>7</v>
      </c>
      <c r="VC378" t="s">
        <v>7</v>
      </c>
      <c r="VD378" t="s">
        <v>3</v>
      </c>
      <c r="VE378" t="s">
        <v>17</v>
      </c>
      <c r="VF378" t="s">
        <v>17</v>
      </c>
      <c r="VG378" t="s">
        <v>17</v>
      </c>
      <c r="VH378" t="s">
        <v>11</v>
      </c>
      <c r="VI378" t="s">
        <v>11</v>
      </c>
      <c r="VJ378" t="s">
        <v>11</v>
      </c>
      <c r="VK378" t="s">
        <v>11</v>
      </c>
      <c r="VL378" t="s">
        <v>11</v>
      </c>
      <c r="VM378" t="s">
        <v>11</v>
      </c>
      <c r="VN378" t="s">
        <v>11</v>
      </c>
      <c r="VO378" t="s">
        <v>11</v>
      </c>
      <c r="VP378" t="s">
        <v>11</v>
      </c>
      <c r="VQ378" t="s">
        <v>11</v>
      </c>
      <c r="VR378" t="s">
        <v>9</v>
      </c>
      <c r="VS378" t="s">
        <v>13</v>
      </c>
      <c r="VT378" t="s">
        <v>13</v>
      </c>
      <c r="VU378" t="s">
        <v>13</v>
      </c>
      <c r="VV378" t="s">
        <v>13</v>
      </c>
      <c r="VW378" t="s">
        <v>13</v>
      </c>
      <c r="VX378" t="s">
        <v>13</v>
      </c>
      <c r="VY378" t="s">
        <v>13</v>
      </c>
      <c r="WM378" t="s">
        <v>16</v>
      </c>
      <c r="WN378" t="s">
        <v>9</v>
      </c>
      <c r="WO378" t="s">
        <v>9</v>
      </c>
      <c r="WP378" t="s">
        <v>10</v>
      </c>
      <c r="WQ378" t="s">
        <v>11</v>
      </c>
      <c r="WR378" t="s">
        <v>17</v>
      </c>
      <c r="WS378" t="s">
        <v>11</v>
      </c>
      <c r="WT378" t="s">
        <v>11</v>
      </c>
      <c r="WU378" t="s">
        <v>11</v>
      </c>
      <c r="WV378" t="s">
        <v>11</v>
      </c>
      <c r="WW378" t="s">
        <v>11</v>
      </c>
      <c r="WX378" t="s">
        <v>10</v>
      </c>
      <c r="WY378" t="s">
        <v>11</v>
      </c>
      <c r="WZ378" t="s">
        <v>11</v>
      </c>
      <c r="XA378" t="s">
        <v>11</v>
      </c>
      <c r="XB378" t="s">
        <v>11</v>
      </c>
      <c r="XC378" t="s">
        <v>9</v>
      </c>
      <c r="XQ378" t="s">
        <v>9</v>
      </c>
    </row>
    <row r="379" spans="1:641" x14ac:dyDescent="0.2">
      <c r="A379" s="6">
        <v>922</v>
      </c>
      <c r="B379" t="s">
        <v>1</v>
      </c>
      <c r="C379">
        <v>12</v>
      </c>
      <c r="D379" t="s">
        <v>2</v>
      </c>
      <c r="E379">
        <v>2074239082</v>
      </c>
      <c r="F379" t="s">
        <v>3</v>
      </c>
      <c r="G379">
        <v>26</v>
      </c>
      <c r="H379" t="s">
        <v>4</v>
      </c>
      <c r="I379" t="s">
        <v>22</v>
      </c>
      <c r="J379" t="s">
        <v>70</v>
      </c>
      <c r="K379" t="s">
        <v>940</v>
      </c>
      <c r="L379" s="7" t="str">
        <f t="shared" si="5"/>
        <v>24 ans et plus</v>
      </c>
      <c r="O379" t="s">
        <v>3</v>
      </c>
      <c r="P379" t="s">
        <v>3</v>
      </c>
      <c r="Q379" t="s">
        <v>7</v>
      </c>
      <c r="R379" t="s">
        <v>9</v>
      </c>
      <c r="S379" t="s">
        <v>9</v>
      </c>
      <c r="T379" t="s">
        <v>9</v>
      </c>
      <c r="AH379" t="s">
        <v>9</v>
      </c>
      <c r="AI379" t="s">
        <v>9</v>
      </c>
      <c r="AJ379" t="s">
        <v>9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  <c r="BE379" t="s">
        <v>9</v>
      </c>
      <c r="BF379" t="s">
        <v>9</v>
      </c>
      <c r="BG379" t="s">
        <v>9</v>
      </c>
      <c r="BU379" t="s">
        <v>9</v>
      </c>
      <c r="CI379" t="s">
        <v>8</v>
      </c>
      <c r="CJ379" t="s">
        <v>9</v>
      </c>
      <c r="CK379" t="s">
        <v>9</v>
      </c>
      <c r="CL379" t="s">
        <v>9</v>
      </c>
      <c r="CM379" t="s">
        <v>9</v>
      </c>
      <c r="CN379" t="s">
        <v>17</v>
      </c>
      <c r="CO379" t="s">
        <v>17</v>
      </c>
      <c r="CP379" t="s">
        <v>17</v>
      </c>
      <c r="CQ379" t="s">
        <v>11</v>
      </c>
      <c r="CR379" t="s">
        <v>11</v>
      </c>
      <c r="CS379" t="s">
        <v>11</v>
      </c>
      <c r="CT379" t="s">
        <v>11</v>
      </c>
      <c r="CU379" t="s">
        <v>11</v>
      </c>
      <c r="CV379" t="s">
        <v>11</v>
      </c>
      <c r="CW379" t="s">
        <v>11</v>
      </c>
      <c r="CX379" t="s">
        <v>11</v>
      </c>
      <c r="CY379" t="s">
        <v>12</v>
      </c>
      <c r="CZ379" t="s">
        <v>11</v>
      </c>
      <c r="DA379" t="s">
        <v>9</v>
      </c>
      <c r="DB379" t="s">
        <v>9</v>
      </c>
      <c r="DP379" t="s">
        <v>9</v>
      </c>
      <c r="DQ379" t="s">
        <v>9</v>
      </c>
      <c r="EE379" t="s">
        <v>9</v>
      </c>
      <c r="EF379" t="s">
        <v>13</v>
      </c>
      <c r="EG379" t="s">
        <v>13</v>
      </c>
      <c r="EH379" t="s">
        <v>13</v>
      </c>
      <c r="EI379" t="s">
        <v>13</v>
      </c>
      <c r="EJ379" t="s">
        <v>13</v>
      </c>
      <c r="EK379" t="s">
        <v>13</v>
      </c>
      <c r="EL379" t="s">
        <v>13</v>
      </c>
      <c r="EZ379" t="s">
        <v>8</v>
      </c>
      <c r="FA379" t="s">
        <v>9</v>
      </c>
      <c r="FB379" t="s">
        <v>9</v>
      </c>
      <c r="FC379" t="s">
        <v>9</v>
      </c>
      <c r="FD379" t="s">
        <v>9</v>
      </c>
      <c r="FE379" t="s">
        <v>9</v>
      </c>
      <c r="FF379" t="s">
        <v>3</v>
      </c>
      <c r="FG379" t="s">
        <v>7</v>
      </c>
      <c r="FH379" t="s">
        <v>7</v>
      </c>
      <c r="FI379" t="s">
        <v>7</v>
      </c>
      <c r="FJ379" t="s">
        <v>7</v>
      </c>
      <c r="FK379" t="s">
        <v>7</v>
      </c>
      <c r="FL379" t="s">
        <v>7</v>
      </c>
      <c r="FM379" t="s">
        <v>17</v>
      </c>
      <c r="FN379" t="s">
        <v>17</v>
      </c>
      <c r="FO379" t="s">
        <v>17</v>
      </c>
      <c r="FP379" t="s">
        <v>11</v>
      </c>
      <c r="FQ379" t="s">
        <v>11</v>
      </c>
      <c r="FR379" t="s">
        <v>11</v>
      </c>
      <c r="FS379" t="s">
        <v>11</v>
      </c>
      <c r="FT379" t="s">
        <v>11</v>
      </c>
      <c r="FU379" t="s">
        <v>11</v>
      </c>
      <c r="FV379" t="s">
        <v>11</v>
      </c>
      <c r="FW379" t="s">
        <v>11</v>
      </c>
      <c r="FX379" t="s">
        <v>12</v>
      </c>
      <c r="FY379" t="s">
        <v>11</v>
      </c>
      <c r="FZ379" t="s">
        <v>9</v>
      </c>
      <c r="GA379" t="s">
        <v>9</v>
      </c>
      <c r="GB379" t="s">
        <v>13</v>
      </c>
      <c r="GC379" t="s">
        <v>13</v>
      </c>
      <c r="GD379" t="s">
        <v>13</v>
      </c>
      <c r="GE379" t="s">
        <v>13</v>
      </c>
      <c r="GF379" t="s">
        <v>13</v>
      </c>
      <c r="GG379" t="s">
        <v>13</v>
      </c>
      <c r="GH379" t="s">
        <v>13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  <c r="HB379" t="s">
        <v>13</v>
      </c>
      <c r="HC379" t="s">
        <v>13</v>
      </c>
      <c r="HD379" t="s">
        <v>13</v>
      </c>
      <c r="HE379" t="s">
        <v>13</v>
      </c>
      <c r="HF379" t="s">
        <v>13</v>
      </c>
      <c r="HG379" t="s">
        <v>13</v>
      </c>
      <c r="HH379" t="s">
        <v>13</v>
      </c>
      <c r="HV379" t="s">
        <v>9</v>
      </c>
      <c r="IJ379">
        <v>0</v>
      </c>
      <c r="IK379" t="s">
        <v>9</v>
      </c>
      <c r="IL379" t="s">
        <v>9</v>
      </c>
      <c r="IM379" t="s">
        <v>9</v>
      </c>
      <c r="IN379" t="s">
        <v>9</v>
      </c>
      <c r="IO379" t="s">
        <v>9</v>
      </c>
      <c r="JC379" t="s">
        <v>9</v>
      </c>
      <c r="JQ379" t="s">
        <v>9</v>
      </c>
      <c r="JR379" t="s">
        <v>9</v>
      </c>
      <c r="JS379" t="s">
        <v>9</v>
      </c>
      <c r="JT379" t="s">
        <v>9</v>
      </c>
      <c r="JU379" t="s">
        <v>9</v>
      </c>
      <c r="JV379" t="s">
        <v>9</v>
      </c>
      <c r="KJ379" t="s">
        <v>9</v>
      </c>
      <c r="KK379" t="s">
        <v>9</v>
      </c>
      <c r="KY379" t="s">
        <v>9</v>
      </c>
      <c r="LM379" t="s">
        <v>9</v>
      </c>
      <c r="MA379" t="s">
        <v>9</v>
      </c>
      <c r="MO379" t="s">
        <v>9</v>
      </c>
      <c r="MP379" t="s">
        <v>9</v>
      </c>
      <c r="ND379" t="s">
        <v>9</v>
      </c>
      <c r="NR379" t="s">
        <v>9</v>
      </c>
      <c r="OF379" t="s">
        <v>9</v>
      </c>
      <c r="OG379" t="s">
        <v>9</v>
      </c>
      <c r="OH379" t="s">
        <v>13</v>
      </c>
      <c r="OI379" t="s">
        <v>13</v>
      </c>
      <c r="OJ379" t="s">
        <v>13</v>
      </c>
      <c r="OK379" t="s">
        <v>13</v>
      </c>
      <c r="OL379" t="s">
        <v>13</v>
      </c>
      <c r="OM379" t="s">
        <v>13</v>
      </c>
      <c r="ON379" t="s">
        <v>13</v>
      </c>
      <c r="PB379" t="s">
        <v>9</v>
      </c>
      <c r="PC379" t="s">
        <v>13</v>
      </c>
      <c r="PD379" t="s">
        <v>13</v>
      </c>
      <c r="PE379" t="s">
        <v>13</v>
      </c>
      <c r="PF379" t="s">
        <v>13</v>
      </c>
      <c r="PG379" t="s">
        <v>13</v>
      </c>
      <c r="PH379" t="s">
        <v>13</v>
      </c>
      <c r="PI379" t="s">
        <v>13</v>
      </c>
      <c r="PW379" t="s">
        <v>9</v>
      </c>
      <c r="PX379" t="s">
        <v>13</v>
      </c>
      <c r="PY379" t="s">
        <v>13</v>
      </c>
      <c r="PZ379" t="s">
        <v>13</v>
      </c>
      <c r="QA379" t="s">
        <v>13</v>
      </c>
      <c r="QB379" t="s">
        <v>13</v>
      </c>
      <c r="QC379" t="s">
        <v>13</v>
      </c>
      <c r="QD379" t="s">
        <v>13</v>
      </c>
      <c r="QR379" t="s">
        <v>9</v>
      </c>
      <c r="QS379" t="s">
        <v>13</v>
      </c>
      <c r="QT379" t="s">
        <v>13</v>
      </c>
      <c r="QU379" t="s">
        <v>13</v>
      </c>
      <c r="QV379" t="s">
        <v>13</v>
      </c>
      <c r="QW379" t="s">
        <v>13</v>
      </c>
      <c r="QX379" t="s">
        <v>13</v>
      </c>
      <c r="QY379" t="s">
        <v>13</v>
      </c>
      <c r="RM379" t="s">
        <v>9</v>
      </c>
      <c r="RN379" t="s">
        <v>9</v>
      </c>
      <c r="RO379" t="s">
        <v>9</v>
      </c>
      <c r="RP379" t="s">
        <v>13</v>
      </c>
      <c r="RQ379" t="s">
        <v>13</v>
      </c>
      <c r="RR379" t="s">
        <v>13</v>
      </c>
      <c r="RS379" t="s">
        <v>13</v>
      </c>
      <c r="RT379" t="s">
        <v>13</v>
      </c>
      <c r="RU379" t="s">
        <v>13</v>
      </c>
      <c r="RV379" t="s">
        <v>13</v>
      </c>
      <c r="SJ379" t="s">
        <v>9</v>
      </c>
      <c r="SK379" t="s">
        <v>13</v>
      </c>
      <c r="SL379" t="s">
        <v>13</v>
      </c>
      <c r="SM379" t="s">
        <v>13</v>
      </c>
      <c r="SN379" t="s">
        <v>13</v>
      </c>
      <c r="SO379" t="s">
        <v>13</v>
      </c>
      <c r="SP379" t="s">
        <v>13</v>
      </c>
      <c r="SQ379" t="s">
        <v>13</v>
      </c>
      <c r="TE379" t="s">
        <v>9</v>
      </c>
      <c r="TF379" t="s">
        <v>13</v>
      </c>
      <c r="TG379" t="s">
        <v>13</v>
      </c>
      <c r="TH379" t="s">
        <v>13</v>
      </c>
      <c r="TI379" t="s">
        <v>13</v>
      </c>
      <c r="TJ379" t="s">
        <v>13</v>
      </c>
      <c r="TK379" t="s">
        <v>13</v>
      </c>
      <c r="TL379" t="s">
        <v>13</v>
      </c>
      <c r="TZ379" t="s">
        <v>9</v>
      </c>
      <c r="UA379" t="s">
        <v>9</v>
      </c>
      <c r="UB379" t="s">
        <v>9</v>
      </c>
      <c r="UC379" t="s">
        <v>13</v>
      </c>
      <c r="UD379" t="s">
        <v>13</v>
      </c>
      <c r="UE379" t="s">
        <v>13</v>
      </c>
      <c r="UF379" t="s">
        <v>13</v>
      </c>
      <c r="UG379" t="s">
        <v>13</v>
      </c>
      <c r="UH379" t="s">
        <v>13</v>
      </c>
      <c r="UI379" t="s">
        <v>13</v>
      </c>
      <c r="UW379" t="s">
        <v>9</v>
      </c>
      <c r="UX379" t="s">
        <v>13</v>
      </c>
      <c r="UY379" t="s">
        <v>13</v>
      </c>
      <c r="UZ379" t="s">
        <v>13</v>
      </c>
      <c r="VA379" t="s">
        <v>13</v>
      </c>
      <c r="VB379" t="s">
        <v>13</v>
      </c>
      <c r="VC379" t="s">
        <v>13</v>
      </c>
      <c r="VD379" t="s">
        <v>13</v>
      </c>
      <c r="VR379" t="s">
        <v>9</v>
      </c>
      <c r="VS379" t="s">
        <v>13</v>
      </c>
      <c r="VT379" t="s">
        <v>13</v>
      </c>
      <c r="VU379" t="s">
        <v>13</v>
      </c>
      <c r="VV379" t="s">
        <v>13</v>
      </c>
      <c r="VW379" t="s">
        <v>13</v>
      </c>
      <c r="VX379" t="s">
        <v>13</v>
      </c>
      <c r="VY379" t="s">
        <v>13</v>
      </c>
      <c r="WM379" t="s">
        <v>9</v>
      </c>
      <c r="WN379" t="s">
        <v>9</v>
      </c>
      <c r="WO379" t="s">
        <v>9</v>
      </c>
      <c r="XC379" t="s">
        <v>9</v>
      </c>
      <c r="XQ379" t="s">
        <v>9</v>
      </c>
    </row>
    <row r="380" spans="1:641" x14ac:dyDescent="0.2">
      <c r="A380" s="6">
        <v>924</v>
      </c>
      <c r="B380" t="s">
        <v>1</v>
      </c>
      <c r="C380">
        <v>12</v>
      </c>
      <c r="D380" t="s">
        <v>2</v>
      </c>
      <c r="E380">
        <v>37329945</v>
      </c>
      <c r="F380" t="s">
        <v>3</v>
      </c>
      <c r="G380">
        <v>27</v>
      </c>
      <c r="H380" t="s">
        <v>4</v>
      </c>
      <c r="I380" t="s">
        <v>22</v>
      </c>
      <c r="J380" t="s">
        <v>155</v>
      </c>
      <c r="K380" t="s">
        <v>940</v>
      </c>
      <c r="L380" s="7" t="str">
        <f t="shared" si="5"/>
        <v>24 ans et plus</v>
      </c>
      <c r="O380" t="s">
        <v>3</v>
      </c>
      <c r="P380" t="s">
        <v>3</v>
      </c>
      <c r="Q380" t="s">
        <v>3</v>
      </c>
      <c r="R380" t="s">
        <v>8</v>
      </c>
      <c r="S380" t="s">
        <v>9</v>
      </c>
      <c r="T380" t="s">
        <v>9</v>
      </c>
      <c r="U380" t="s">
        <v>17</v>
      </c>
      <c r="V380" t="s">
        <v>11</v>
      </c>
      <c r="W380" t="s">
        <v>10</v>
      </c>
      <c r="X380" t="s">
        <v>11</v>
      </c>
      <c r="Y380" t="s">
        <v>10</v>
      </c>
      <c r="Z380" t="s">
        <v>11</v>
      </c>
      <c r="AA380" t="s">
        <v>11</v>
      </c>
      <c r="AB380" t="s">
        <v>11</v>
      </c>
      <c r="AC380" t="s">
        <v>10</v>
      </c>
      <c r="AD380" t="s">
        <v>11</v>
      </c>
      <c r="AE380" t="s">
        <v>11</v>
      </c>
      <c r="AF380" t="s">
        <v>10</v>
      </c>
      <c r="AG380" t="s">
        <v>11</v>
      </c>
      <c r="AH380" t="s">
        <v>9</v>
      </c>
      <c r="AI380" t="s">
        <v>9</v>
      </c>
      <c r="AJ380" t="s">
        <v>9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BE380" t="s">
        <v>9</v>
      </c>
      <c r="BF380" t="s">
        <v>9</v>
      </c>
      <c r="BG380" t="s">
        <v>9</v>
      </c>
      <c r="BU380" t="s">
        <v>8</v>
      </c>
      <c r="BV380" t="s">
        <v>10</v>
      </c>
      <c r="BW380" t="s">
        <v>11</v>
      </c>
      <c r="BX380" t="s">
        <v>10</v>
      </c>
      <c r="BY380" t="s">
        <v>11</v>
      </c>
      <c r="BZ380" t="s">
        <v>11</v>
      </c>
      <c r="CA380" t="s">
        <v>11</v>
      </c>
      <c r="CB380" t="s">
        <v>11</v>
      </c>
      <c r="CC380" t="s">
        <v>11</v>
      </c>
      <c r="CD380" t="s">
        <v>10</v>
      </c>
      <c r="CE380" t="s">
        <v>11</v>
      </c>
      <c r="CF380" t="s">
        <v>11</v>
      </c>
      <c r="CG380" t="s">
        <v>11</v>
      </c>
      <c r="CH380" t="s">
        <v>10</v>
      </c>
      <c r="CI380" t="s">
        <v>9</v>
      </c>
      <c r="CJ380" t="s">
        <v>9</v>
      </c>
      <c r="CK380" t="s">
        <v>16</v>
      </c>
      <c r="CL380" t="s">
        <v>9</v>
      </c>
      <c r="CM380" t="s">
        <v>8</v>
      </c>
      <c r="CN380" t="s">
        <v>10</v>
      </c>
      <c r="CO380" t="s">
        <v>11</v>
      </c>
      <c r="CP380" t="s">
        <v>11</v>
      </c>
      <c r="CQ380" t="s">
        <v>11</v>
      </c>
      <c r="CR380" t="s">
        <v>11</v>
      </c>
      <c r="CS380" t="s">
        <v>11</v>
      </c>
      <c r="CT380" t="s">
        <v>10</v>
      </c>
      <c r="CU380" t="s">
        <v>11</v>
      </c>
      <c r="CV380" t="s">
        <v>10</v>
      </c>
      <c r="CW380" t="s">
        <v>11</v>
      </c>
      <c r="CX380" t="s">
        <v>11</v>
      </c>
      <c r="CY380" t="s">
        <v>11</v>
      </c>
      <c r="CZ380" t="s">
        <v>10</v>
      </c>
      <c r="DA380" t="s">
        <v>9</v>
      </c>
      <c r="DB380" t="s">
        <v>9</v>
      </c>
      <c r="DP380" t="s">
        <v>9</v>
      </c>
      <c r="DQ380" t="s">
        <v>9</v>
      </c>
      <c r="EE380" t="s">
        <v>9</v>
      </c>
      <c r="EF380" t="s">
        <v>13</v>
      </c>
      <c r="EG380" t="s">
        <v>13</v>
      </c>
      <c r="EH380" t="s">
        <v>13</v>
      </c>
      <c r="EI380" t="s">
        <v>13</v>
      </c>
      <c r="EJ380" t="s">
        <v>13</v>
      </c>
      <c r="EK380" t="s">
        <v>13</v>
      </c>
      <c r="EL380" t="s">
        <v>13</v>
      </c>
      <c r="EZ380" t="s">
        <v>8</v>
      </c>
      <c r="FA380" t="s">
        <v>8</v>
      </c>
      <c r="FB380" t="s">
        <v>8</v>
      </c>
      <c r="FC380" t="s">
        <v>9</v>
      </c>
      <c r="FD380" t="s">
        <v>9</v>
      </c>
      <c r="FE380" t="s">
        <v>8</v>
      </c>
      <c r="FF380" t="s">
        <v>3</v>
      </c>
      <c r="FG380" t="s">
        <v>7</v>
      </c>
      <c r="FH380" t="s">
        <v>7</v>
      </c>
      <c r="FI380" t="s">
        <v>7</v>
      </c>
      <c r="FJ380" t="s">
        <v>7</v>
      </c>
      <c r="FK380" t="s">
        <v>7</v>
      </c>
      <c r="FL380" t="s">
        <v>7</v>
      </c>
      <c r="FM380" t="s">
        <v>10</v>
      </c>
      <c r="FN380" t="s">
        <v>10</v>
      </c>
      <c r="FO380" t="s">
        <v>10</v>
      </c>
      <c r="FP380" t="s">
        <v>11</v>
      </c>
      <c r="FQ380" t="s">
        <v>11</v>
      </c>
      <c r="FR380" t="s">
        <v>11</v>
      </c>
      <c r="FS380" t="s">
        <v>11</v>
      </c>
      <c r="FT380" t="s">
        <v>11</v>
      </c>
      <c r="FU380" t="s">
        <v>10</v>
      </c>
      <c r="FV380" t="s">
        <v>11</v>
      </c>
      <c r="FW380" t="s">
        <v>11</v>
      </c>
      <c r="FX380" t="s">
        <v>11</v>
      </c>
      <c r="FY380" t="s">
        <v>10</v>
      </c>
      <c r="FZ380" t="s">
        <v>9</v>
      </c>
      <c r="GA380" t="s">
        <v>9</v>
      </c>
      <c r="GB380" t="s">
        <v>13</v>
      </c>
      <c r="GC380" t="s">
        <v>13</v>
      </c>
      <c r="GD380" t="s">
        <v>13</v>
      </c>
      <c r="GE380" t="s">
        <v>13</v>
      </c>
      <c r="GF380" t="s">
        <v>13</v>
      </c>
      <c r="GG380" t="s">
        <v>13</v>
      </c>
      <c r="GH380" t="s">
        <v>13</v>
      </c>
      <c r="GV380" t="s">
        <v>9</v>
      </c>
      <c r="GW380" t="s">
        <v>9</v>
      </c>
      <c r="GX380" t="s">
        <v>8</v>
      </c>
      <c r="GY380" t="s">
        <v>8</v>
      </c>
      <c r="GZ380" t="s">
        <v>9</v>
      </c>
      <c r="HA380" t="s">
        <v>8</v>
      </c>
      <c r="HB380" t="s">
        <v>3</v>
      </c>
      <c r="HC380" t="s">
        <v>7</v>
      </c>
      <c r="HD380" t="s">
        <v>3</v>
      </c>
      <c r="HE380" t="s">
        <v>7</v>
      </c>
      <c r="HF380" t="s">
        <v>7</v>
      </c>
      <c r="HG380" t="s">
        <v>7</v>
      </c>
      <c r="HH380" t="s">
        <v>7</v>
      </c>
      <c r="HI380" t="s">
        <v>11</v>
      </c>
      <c r="HJ380" t="s">
        <v>10</v>
      </c>
      <c r="HK380" t="s">
        <v>10</v>
      </c>
      <c r="HL380" t="s">
        <v>11</v>
      </c>
      <c r="HM380" t="s">
        <v>11</v>
      </c>
      <c r="HN380" t="s">
        <v>11</v>
      </c>
      <c r="HO380" t="s">
        <v>10</v>
      </c>
      <c r="HP380" t="s">
        <v>11</v>
      </c>
      <c r="HQ380" t="s">
        <v>10</v>
      </c>
      <c r="HR380" t="s">
        <v>11</v>
      </c>
      <c r="HS380" t="s">
        <v>11</v>
      </c>
      <c r="HT380" t="s">
        <v>11</v>
      </c>
      <c r="HU380" t="s">
        <v>11</v>
      </c>
      <c r="HV380" t="s">
        <v>9</v>
      </c>
      <c r="IJ380">
        <v>0</v>
      </c>
      <c r="IK380" t="s">
        <v>9</v>
      </c>
      <c r="IL380" t="s">
        <v>9</v>
      </c>
      <c r="IM380" t="s">
        <v>9</v>
      </c>
      <c r="IN380" t="s">
        <v>9</v>
      </c>
      <c r="IO380" t="s">
        <v>9</v>
      </c>
      <c r="JC380" t="s">
        <v>9</v>
      </c>
      <c r="JQ380" t="s">
        <v>9</v>
      </c>
      <c r="JR380" t="s">
        <v>9</v>
      </c>
      <c r="JS380" t="s">
        <v>9</v>
      </c>
      <c r="JT380" t="s">
        <v>9</v>
      </c>
      <c r="JU380" t="s">
        <v>9</v>
      </c>
      <c r="JV380" t="s">
        <v>9</v>
      </c>
      <c r="KJ380" t="s">
        <v>8</v>
      </c>
      <c r="KK380" t="s">
        <v>9</v>
      </c>
      <c r="KL380" t="s">
        <v>10</v>
      </c>
      <c r="KM380" t="s">
        <v>11</v>
      </c>
      <c r="KN380" t="s">
        <v>11</v>
      </c>
      <c r="KO380" t="s">
        <v>11</v>
      </c>
      <c r="KP380" t="s">
        <v>11</v>
      </c>
      <c r="KQ380" t="s">
        <v>11</v>
      </c>
      <c r="KR380" t="s">
        <v>10</v>
      </c>
      <c r="KS380" t="s">
        <v>11</v>
      </c>
      <c r="KT380" t="s">
        <v>11</v>
      </c>
      <c r="KU380" t="s">
        <v>11</v>
      </c>
      <c r="KV380" t="s">
        <v>11</v>
      </c>
      <c r="KW380" t="s">
        <v>11</v>
      </c>
      <c r="KX380" t="s">
        <v>10</v>
      </c>
      <c r="KY380" t="s">
        <v>9</v>
      </c>
      <c r="LM380" t="s">
        <v>9</v>
      </c>
      <c r="MA380" t="s">
        <v>9</v>
      </c>
      <c r="MO380" t="s">
        <v>9</v>
      </c>
      <c r="MP380" t="s">
        <v>9</v>
      </c>
      <c r="ND380" t="s">
        <v>9</v>
      </c>
      <c r="NR380" t="s">
        <v>9</v>
      </c>
      <c r="OF380" t="s">
        <v>9</v>
      </c>
      <c r="OG380" t="s">
        <v>9</v>
      </c>
      <c r="OH380" t="s">
        <v>13</v>
      </c>
      <c r="OI380" t="s">
        <v>13</v>
      </c>
      <c r="OJ380" t="s">
        <v>13</v>
      </c>
      <c r="OK380" t="s">
        <v>13</v>
      </c>
      <c r="OL380" t="s">
        <v>13</v>
      </c>
      <c r="OM380" t="s">
        <v>13</v>
      </c>
      <c r="ON380" t="s">
        <v>13</v>
      </c>
      <c r="PB380" t="s">
        <v>9</v>
      </c>
      <c r="PC380" t="s">
        <v>13</v>
      </c>
      <c r="PD380" t="s">
        <v>13</v>
      </c>
      <c r="PE380" t="s">
        <v>13</v>
      </c>
      <c r="PF380" t="s">
        <v>13</v>
      </c>
      <c r="PG380" t="s">
        <v>13</v>
      </c>
      <c r="PH380" t="s">
        <v>13</v>
      </c>
      <c r="PI380" t="s">
        <v>13</v>
      </c>
      <c r="PW380" t="s">
        <v>9</v>
      </c>
      <c r="PX380" t="s">
        <v>13</v>
      </c>
      <c r="PY380" t="s">
        <v>13</v>
      </c>
      <c r="PZ380" t="s">
        <v>13</v>
      </c>
      <c r="QA380" t="s">
        <v>13</v>
      </c>
      <c r="QB380" t="s">
        <v>13</v>
      </c>
      <c r="QC380" t="s">
        <v>13</v>
      </c>
      <c r="QD380" t="s">
        <v>13</v>
      </c>
      <c r="QR380" t="s">
        <v>9</v>
      </c>
      <c r="QS380" t="s">
        <v>13</v>
      </c>
      <c r="QT380" t="s">
        <v>13</v>
      </c>
      <c r="QU380" t="s">
        <v>13</v>
      </c>
      <c r="QV380" t="s">
        <v>13</v>
      </c>
      <c r="QW380" t="s">
        <v>13</v>
      </c>
      <c r="QX380" t="s">
        <v>13</v>
      </c>
      <c r="QY380" t="s">
        <v>13</v>
      </c>
      <c r="RM380" t="s">
        <v>9</v>
      </c>
      <c r="RN380" t="s">
        <v>9</v>
      </c>
      <c r="RO380" t="s">
        <v>9</v>
      </c>
      <c r="RP380" t="s">
        <v>13</v>
      </c>
      <c r="RQ380" t="s">
        <v>13</v>
      </c>
      <c r="RR380" t="s">
        <v>13</v>
      </c>
      <c r="RS380" t="s">
        <v>13</v>
      </c>
      <c r="RT380" t="s">
        <v>13</v>
      </c>
      <c r="RU380" t="s">
        <v>13</v>
      </c>
      <c r="RV380" t="s">
        <v>13</v>
      </c>
      <c r="SJ380" t="s">
        <v>9</v>
      </c>
      <c r="SK380" t="s">
        <v>13</v>
      </c>
      <c r="SL380" t="s">
        <v>13</v>
      </c>
      <c r="SM380" t="s">
        <v>13</v>
      </c>
      <c r="SN380" t="s">
        <v>13</v>
      </c>
      <c r="SO380" t="s">
        <v>13</v>
      </c>
      <c r="SP380" t="s">
        <v>13</v>
      </c>
      <c r="SQ380" t="s">
        <v>13</v>
      </c>
      <c r="TE380" t="s">
        <v>9</v>
      </c>
      <c r="TF380" t="s">
        <v>13</v>
      </c>
      <c r="TG380" t="s">
        <v>13</v>
      </c>
      <c r="TH380" t="s">
        <v>13</v>
      </c>
      <c r="TI380" t="s">
        <v>13</v>
      </c>
      <c r="TJ380" t="s">
        <v>13</v>
      </c>
      <c r="TK380" t="s">
        <v>13</v>
      </c>
      <c r="TL380" t="s">
        <v>13</v>
      </c>
      <c r="TZ380" t="s">
        <v>8</v>
      </c>
      <c r="UA380" t="s">
        <v>9</v>
      </c>
      <c r="UB380" t="s">
        <v>9</v>
      </c>
      <c r="UC380" t="s">
        <v>3</v>
      </c>
      <c r="UD380" t="s">
        <v>7</v>
      </c>
      <c r="UE380" t="s">
        <v>7</v>
      </c>
      <c r="UF380" t="s">
        <v>7</v>
      </c>
      <c r="UG380" t="s">
        <v>7</v>
      </c>
      <c r="UH380" t="s">
        <v>7</v>
      </c>
      <c r="UI380" t="s">
        <v>7</v>
      </c>
      <c r="UJ380" t="s">
        <v>10</v>
      </c>
      <c r="UK380" t="s">
        <v>10</v>
      </c>
      <c r="UL380" t="s">
        <v>17</v>
      </c>
      <c r="UM380" t="s">
        <v>11</v>
      </c>
      <c r="UN380" t="s">
        <v>10</v>
      </c>
      <c r="UO380" t="s">
        <v>11</v>
      </c>
      <c r="UP380" t="s">
        <v>11</v>
      </c>
      <c r="UQ380" t="s">
        <v>10</v>
      </c>
      <c r="UR380" t="s">
        <v>11</v>
      </c>
      <c r="US380" t="s">
        <v>11</v>
      </c>
      <c r="UT380" t="s">
        <v>10</v>
      </c>
      <c r="UU380" t="s">
        <v>11</v>
      </c>
      <c r="UV380" t="s">
        <v>11</v>
      </c>
      <c r="UW380" t="s">
        <v>9</v>
      </c>
      <c r="UX380" t="s">
        <v>13</v>
      </c>
      <c r="UY380" t="s">
        <v>13</v>
      </c>
      <c r="UZ380" t="s">
        <v>13</v>
      </c>
      <c r="VA380" t="s">
        <v>13</v>
      </c>
      <c r="VB380" t="s">
        <v>13</v>
      </c>
      <c r="VC380" t="s">
        <v>13</v>
      </c>
      <c r="VD380" t="s">
        <v>13</v>
      </c>
      <c r="VR380" t="s">
        <v>9</v>
      </c>
      <c r="VS380" t="s">
        <v>13</v>
      </c>
      <c r="VT380" t="s">
        <v>13</v>
      </c>
      <c r="VU380" t="s">
        <v>13</v>
      </c>
      <c r="VV380" t="s">
        <v>13</v>
      </c>
      <c r="VW380" t="s">
        <v>13</v>
      </c>
      <c r="VX380" t="s">
        <v>13</v>
      </c>
      <c r="VY380" t="s">
        <v>13</v>
      </c>
      <c r="WM380" t="s">
        <v>9</v>
      </c>
      <c r="WN380" t="s">
        <v>9</v>
      </c>
      <c r="WO380" t="s">
        <v>9</v>
      </c>
      <c r="XC380" t="s">
        <v>9</v>
      </c>
      <c r="XQ380" t="s">
        <v>9</v>
      </c>
    </row>
    <row r="381" spans="1:641" x14ac:dyDescent="0.2">
      <c r="A381" s="6">
        <v>926</v>
      </c>
      <c r="B381" t="s">
        <v>1</v>
      </c>
      <c r="C381">
        <v>12</v>
      </c>
      <c r="D381" t="s">
        <v>2</v>
      </c>
      <c r="E381">
        <v>1801846534</v>
      </c>
      <c r="F381" t="s">
        <v>3</v>
      </c>
      <c r="G381">
        <v>27</v>
      </c>
      <c r="H381" t="s">
        <v>14</v>
      </c>
      <c r="I381" t="s">
        <v>5</v>
      </c>
      <c r="J381" t="s">
        <v>51</v>
      </c>
      <c r="K381" t="s">
        <v>934</v>
      </c>
      <c r="L381" s="7" t="str">
        <f t="shared" si="5"/>
        <v>24 ans et plus</v>
      </c>
      <c r="O381" t="s">
        <v>7</v>
      </c>
      <c r="P381" t="s">
        <v>3</v>
      </c>
      <c r="Q381" t="s">
        <v>7</v>
      </c>
      <c r="R381" t="s">
        <v>9</v>
      </c>
      <c r="S381" t="s">
        <v>9</v>
      </c>
      <c r="T381" t="s">
        <v>9</v>
      </c>
      <c r="AH381" t="s">
        <v>9</v>
      </c>
      <c r="AI381" t="s">
        <v>9</v>
      </c>
      <c r="AJ381" t="s">
        <v>9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BE381" t="s">
        <v>9</v>
      </c>
      <c r="BF381" t="s">
        <v>9</v>
      </c>
      <c r="BG381" t="s">
        <v>9</v>
      </c>
      <c r="BU381" t="s">
        <v>8</v>
      </c>
      <c r="BV381" t="s">
        <v>11</v>
      </c>
      <c r="BW381" t="s">
        <v>11</v>
      </c>
      <c r="BX381" t="s">
        <v>11</v>
      </c>
      <c r="BY381" t="s">
        <v>10</v>
      </c>
      <c r="BZ381" t="s">
        <v>10</v>
      </c>
      <c r="CA381" t="s">
        <v>12</v>
      </c>
      <c r="CB381" t="s">
        <v>11</v>
      </c>
      <c r="CC381" t="s">
        <v>11</v>
      </c>
      <c r="CD381" t="s">
        <v>11</v>
      </c>
      <c r="CE381" t="s">
        <v>10</v>
      </c>
      <c r="CF381" t="s">
        <v>11</v>
      </c>
      <c r="CG381" t="s">
        <v>11</v>
      </c>
      <c r="CH381" t="s">
        <v>10</v>
      </c>
      <c r="CI381" t="s">
        <v>9</v>
      </c>
      <c r="CJ381" t="s">
        <v>8</v>
      </c>
      <c r="CK381" t="s">
        <v>9</v>
      </c>
      <c r="CL381" t="s">
        <v>9</v>
      </c>
      <c r="CM381" t="s">
        <v>8</v>
      </c>
      <c r="CN381" t="s">
        <v>11</v>
      </c>
      <c r="CO381" t="s">
        <v>11</v>
      </c>
      <c r="CP381" t="s">
        <v>10</v>
      </c>
      <c r="CQ381" t="s">
        <v>10</v>
      </c>
      <c r="CR381" t="s">
        <v>10</v>
      </c>
      <c r="CS381" t="s">
        <v>10</v>
      </c>
      <c r="CT381" t="s">
        <v>11</v>
      </c>
      <c r="CU381" t="s">
        <v>11</v>
      </c>
      <c r="CV381" t="s">
        <v>10</v>
      </c>
      <c r="CW381" t="s">
        <v>10</v>
      </c>
      <c r="CX381" t="s">
        <v>11</v>
      </c>
      <c r="CY381" t="s">
        <v>11</v>
      </c>
      <c r="CZ381" t="s">
        <v>11</v>
      </c>
      <c r="DA381" t="s">
        <v>9</v>
      </c>
      <c r="DB381" t="s">
        <v>9</v>
      </c>
      <c r="DP381" t="s">
        <v>9</v>
      </c>
      <c r="DQ381" t="s">
        <v>9</v>
      </c>
      <c r="EE381" t="s">
        <v>8</v>
      </c>
      <c r="EF381" t="s">
        <v>3</v>
      </c>
      <c r="EG381" t="s">
        <v>7</v>
      </c>
      <c r="EH381" t="s">
        <v>7</v>
      </c>
      <c r="EI381" t="s">
        <v>7</v>
      </c>
      <c r="EJ381" t="s">
        <v>7</v>
      </c>
      <c r="EK381" t="s">
        <v>7</v>
      </c>
      <c r="EL381" t="s">
        <v>7</v>
      </c>
      <c r="EM381" t="s">
        <v>11</v>
      </c>
      <c r="EN381" t="s">
        <v>11</v>
      </c>
      <c r="EO381" t="s">
        <v>20</v>
      </c>
      <c r="EP381" t="s">
        <v>10</v>
      </c>
      <c r="EQ381" t="s">
        <v>12</v>
      </c>
      <c r="ER381" t="s">
        <v>12</v>
      </c>
      <c r="ES381" t="s">
        <v>11</v>
      </c>
      <c r="ET381" t="s">
        <v>11</v>
      </c>
      <c r="EU381" t="s">
        <v>10</v>
      </c>
      <c r="EV381" t="s">
        <v>10</v>
      </c>
      <c r="EW381" t="s">
        <v>10</v>
      </c>
      <c r="EX381" t="s">
        <v>11</v>
      </c>
      <c r="EY381" t="s">
        <v>10</v>
      </c>
      <c r="EZ381" t="s">
        <v>9</v>
      </c>
      <c r="FA381" t="s">
        <v>9</v>
      </c>
      <c r="FB381" t="s">
        <v>9</v>
      </c>
      <c r="FC381" t="s">
        <v>9</v>
      </c>
      <c r="FD381" t="s">
        <v>9</v>
      </c>
      <c r="FE381" t="s">
        <v>8</v>
      </c>
      <c r="FF381" t="s">
        <v>3</v>
      </c>
      <c r="FG381" t="s">
        <v>7</v>
      </c>
      <c r="FH381" t="s">
        <v>7</v>
      </c>
      <c r="FI381" t="s">
        <v>7</v>
      </c>
      <c r="FJ381" t="s">
        <v>7</v>
      </c>
      <c r="FK381" t="s">
        <v>7</v>
      </c>
      <c r="FL381" t="s">
        <v>7</v>
      </c>
      <c r="FM381" t="s">
        <v>11</v>
      </c>
      <c r="FN381" t="s">
        <v>11</v>
      </c>
      <c r="FO381" t="s">
        <v>11</v>
      </c>
      <c r="FP381" t="s">
        <v>10</v>
      </c>
      <c r="FQ381" t="s">
        <v>10</v>
      </c>
      <c r="FR381" t="s">
        <v>10</v>
      </c>
      <c r="FS381" t="s">
        <v>11</v>
      </c>
      <c r="FT381" t="s">
        <v>11</v>
      </c>
      <c r="FU381" t="s">
        <v>12</v>
      </c>
      <c r="FV381" t="s">
        <v>10</v>
      </c>
      <c r="FW381" t="s">
        <v>10</v>
      </c>
      <c r="FX381" t="s">
        <v>11</v>
      </c>
      <c r="FY381" t="s">
        <v>10</v>
      </c>
      <c r="FZ381" t="s">
        <v>9</v>
      </c>
      <c r="GA381" t="s">
        <v>9</v>
      </c>
      <c r="GB381" t="s">
        <v>13</v>
      </c>
      <c r="GC381" t="s">
        <v>13</v>
      </c>
      <c r="GD381" t="s">
        <v>13</v>
      </c>
      <c r="GE381" t="s">
        <v>13</v>
      </c>
      <c r="GF381" t="s">
        <v>13</v>
      </c>
      <c r="GG381" t="s">
        <v>13</v>
      </c>
      <c r="GH381" t="s">
        <v>13</v>
      </c>
      <c r="GV381" t="s">
        <v>9</v>
      </c>
      <c r="GW381" t="s">
        <v>9</v>
      </c>
      <c r="GX381" t="s">
        <v>8</v>
      </c>
      <c r="GY381" t="s">
        <v>9</v>
      </c>
      <c r="GZ381" t="s">
        <v>9</v>
      </c>
      <c r="HA381" t="s">
        <v>9</v>
      </c>
      <c r="HB381" t="s">
        <v>3</v>
      </c>
      <c r="HC381" t="s">
        <v>7</v>
      </c>
      <c r="HD381" t="s">
        <v>7</v>
      </c>
      <c r="HE381" t="s">
        <v>7</v>
      </c>
      <c r="HF381" t="s">
        <v>7</v>
      </c>
      <c r="HG381" t="s">
        <v>7</v>
      </c>
      <c r="HH381" t="s">
        <v>7</v>
      </c>
      <c r="HI381" t="s">
        <v>11</v>
      </c>
      <c r="HJ381" t="s">
        <v>11</v>
      </c>
      <c r="HK381" t="s">
        <v>10</v>
      </c>
      <c r="HL381" t="s">
        <v>11</v>
      </c>
      <c r="HM381" t="s">
        <v>12</v>
      </c>
      <c r="HN381" t="s">
        <v>11</v>
      </c>
      <c r="HO381" t="s">
        <v>11</v>
      </c>
      <c r="HP381" t="s">
        <v>11</v>
      </c>
      <c r="HQ381" t="s">
        <v>10</v>
      </c>
      <c r="HR381" t="s">
        <v>11</v>
      </c>
      <c r="HS381" t="s">
        <v>11</v>
      </c>
      <c r="HT381" t="s">
        <v>11</v>
      </c>
      <c r="HU381" t="s">
        <v>11</v>
      </c>
      <c r="HV381" t="s">
        <v>9</v>
      </c>
      <c r="IJ381">
        <v>0</v>
      </c>
      <c r="IK381" t="s">
        <v>9</v>
      </c>
      <c r="IL381" t="s">
        <v>9</v>
      </c>
      <c r="IM381" t="s">
        <v>9</v>
      </c>
      <c r="IN381" t="s">
        <v>9</v>
      </c>
      <c r="IO381" t="s">
        <v>9</v>
      </c>
      <c r="JC381" t="s">
        <v>9</v>
      </c>
      <c r="JQ381" t="s">
        <v>9</v>
      </c>
      <c r="JR381" t="s">
        <v>9</v>
      </c>
      <c r="JS381" t="s">
        <v>9</v>
      </c>
      <c r="JT381" t="s">
        <v>9</v>
      </c>
      <c r="JU381" t="s">
        <v>9</v>
      </c>
      <c r="JV381" t="s">
        <v>9</v>
      </c>
      <c r="KJ381" t="s">
        <v>9</v>
      </c>
      <c r="KK381" t="s">
        <v>9</v>
      </c>
      <c r="KY381" t="s">
        <v>9</v>
      </c>
      <c r="LM381" t="s">
        <v>9</v>
      </c>
      <c r="MA381" t="s">
        <v>9</v>
      </c>
      <c r="MO381" t="s">
        <v>9</v>
      </c>
      <c r="MP381" t="s">
        <v>9</v>
      </c>
      <c r="ND381" t="s">
        <v>9</v>
      </c>
      <c r="NR381" t="s">
        <v>9</v>
      </c>
      <c r="OF381" t="s">
        <v>9</v>
      </c>
      <c r="OG381" t="s">
        <v>9</v>
      </c>
      <c r="OH381" t="s">
        <v>13</v>
      </c>
      <c r="OI381" t="s">
        <v>13</v>
      </c>
      <c r="OJ381" t="s">
        <v>13</v>
      </c>
      <c r="OK381" t="s">
        <v>13</v>
      </c>
      <c r="OL381" t="s">
        <v>13</v>
      </c>
      <c r="OM381" t="s">
        <v>13</v>
      </c>
      <c r="ON381" t="s">
        <v>13</v>
      </c>
      <c r="PB381" t="s">
        <v>9</v>
      </c>
      <c r="PC381" t="s">
        <v>13</v>
      </c>
      <c r="PD381" t="s">
        <v>13</v>
      </c>
      <c r="PE381" t="s">
        <v>13</v>
      </c>
      <c r="PF381" t="s">
        <v>13</v>
      </c>
      <c r="PG381" t="s">
        <v>13</v>
      </c>
      <c r="PH381" t="s">
        <v>13</v>
      </c>
      <c r="PI381" t="s">
        <v>13</v>
      </c>
      <c r="PW381" t="s">
        <v>9</v>
      </c>
      <c r="PX381" t="s">
        <v>13</v>
      </c>
      <c r="PY381" t="s">
        <v>13</v>
      </c>
      <c r="PZ381" t="s">
        <v>13</v>
      </c>
      <c r="QA381" t="s">
        <v>13</v>
      </c>
      <c r="QB381" t="s">
        <v>13</v>
      </c>
      <c r="QC381" t="s">
        <v>13</v>
      </c>
      <c r="QD381" t="s">
        <v>13</v>
      </c>
      <c r="QR381" t="s">
        <v>9</v>
      </c>
      <c r="QS381" t="s">
        <v>13</v>
      </c>
      <c r="QT381" t="s">
        <v>13</v>
      </c>
      <c r="QU381" t="s">
        <v>13</v>
      </c>
      <c r="QV381" t="s">
        <v>13</v>
      </c>
      <c r="QW381" t="s">
        <v>13</v>
      </c>
      <c r="QX381" t="s">
        <v>13</v>
      </c>
      <c r="QY381" t="s">
        <v>13</v>
      </c>
      <c r="RM381" t="s">
        <v>9</v>
      </c>
      <c r="RN381" t="s">
        <v>9</v>
      </c>
      <c r="RO381" t="s">
        <v>9</v>
      </c>
      <c r="RP381" t="s">
        <v>13</v>
      </c>
      <c r="RQ381" t="s">
        <v>13</v>
      </c>
      <c r="RR381" t="s">
        <v>13</v>
      </c>
      <c r="RS381" t="s">
        <v>13</v>
      </c>
      <c r="RT381" t="s">
        <v>13</v>
      </c>
      <c r="RU381" t="s">
        <v>13</v>
      </c>
      <c r="RV381" t="s">
        <v>13</v>
      </c>
      <c r="SJ381" t="s">
        <v>9</v>
      </c>
      <c r="SK381" t="s">
        <v>13</v>
      </c>
      <c r="SL381" t="s">
        <v>13</v>
      </c>
      <c r="SM381" t="s">
        <v>13</v>
      </c>
      <c r="SN381" t="s">
        <v>13</v>
      </c>
      <c r="SO381" t="s">
        <v>13</v>
      </c>
      <c r="SP381" t="s">
        <v>13</v>
      </c>
      <c r="SQ381" t="s">
        <v>13</v>
      </c>
      <c r="TE381" t="s">
        <v>9</v>
      </c>
      <c r="TF381" t="s">
        <v>13</v>
      </c>
      <c r="TG381" t="s">
        <v>13</v>
      </c>
      <c r="TH381" t="s">
        <v>13</v>
      </c>
      <c r="TI381" t="s">
        <v>13</v>
      </c>
      <c r="TJ381" t="s">
        <v>13</v>
      </c>
      <c r="TK381" t="s">
        <v>13</v>
      </c>
      <c r="TL381" t="s">
        <v>13</v>
      </c>
      <c r="TZ381" t="s">
        <v>8</v>
      </c>
      <c r="UA381" t="s">
        <v>9</v>
      </c>
      <c r="UB381" t="s">
        <v>9</v>
      </c>
      <c r="UC381" t="s">
        <v>3</v>
      </c>
      <c r="UD381" t="s">
        <v>7</v>
      </c>
      <c r="UE381" t="s">
        <v>7</v>
      </c>
      <c r="UF381" t="s">
        <v>7</v>
      </c>
      <c r="UG381" t="s">
        <v>7</v>
      </c>
      <c r="UH381" t="s">
        <v>7</v>
      </c>
      <c r="UI381" t="s">
        <v>7</v>
      </c>
      <c r="UJ381" t="s">
        <v>11</v>
      </c>
      <c r="UK381" t="s">
        <v>11</v>
      </c>
      <c r="UL381" t="s">
        <v>10</v>
      </c>
      <c r="UM381" t="s">
        <v>11</v>
      </c>
      <c r="UN381" t="s">
        <v>12</v>
      </c>
      <c r="UO381" t="s">
        <v>11</v>
      </c>
      <c r="UP381" t="s">
        <v>11</v>
      </c>
      <c r="UQ381" t="s">
        <v>11</v>
      </c>
      <c r="UR381" t="s">
        <v>10</v>
      </c>
      <c r="US381" t="s">
        <v>11</v>
      </c>
      <c r="UT381" t="s">
        <v>11</v>
      </c>
      <c r="UU381" t="s">
        <v>11</v>
      </c>
      <c r="UV381" t="s">
        <v>11</v>
      </c>
      <c r="UW381" t="s">
        <v>9</v>
      </c>
      <c r="UX381" t="s">
        <v>13</v>
      </c>
      <c r="UY381" t="s">
        <v>13</v>
      </c>
      <c r="UZ381" t="s">
        <v>13</v>
      </c>
      <c r="VA381" t="s">
        <v>13</v>
      </c>
      <c r="VB381" t="s">
        <v>13</v>
      </c>
      <c r="VC381" t="s">
        <v>13</v>
      </c>
      <c r="VD381" t="s">
        <v>13</v>
      </c>
      <c r="VR381" t="s">
        <v>9</v>
      </c>
      <c r="VS381" t="s">
        <v>13</v>
      </c>
      <c r="VT381" t="s">
        <v>13</v>
      </c>
      <c r="VU381" t="s">
        <v>13</v>
      </c>
      <c r="VV381" t="s">
        <v>13</v>
      </c>
      <c r="VW381" t="s">
        <v>13</v>
      </c>
      <c r="VX381" t="s">
        <v>13</v>
      </c>
      <c r="VY381" t="s">
        <v>13</v>
      </c>
      <c r="WM381" t="s">
        <v>8</v>
      </c>
      <c r="WN381" t="s">
        <v>9</v>
      </c>
      <c r="WO381" t="s">
        <v>9</v>
      </c>
      <c r="WP381" t="s">
        <v>20</v>
      </c>
      <c r="WQ381" t="s">
        <v>20</v>
      </c>
      <c r="WR381" t="s">
        <v>10</v>
      </c>
      <c r="WS381" t="s">
        <v>11</v>
      </c>
      <c r="WT381" t="s">
        <v>10</v>
      </c>
      <c r="WU381" t="s">
        <v>11</v>
      </c>
      <c r="WV381" t="s">
        <v>11</v>
      </c>
      <c r="WW381" t="s">
        <v>11</v>
      </c>
      <c r="WX381" t="s">
        <v>11</v>
      </c>
      <c r="WY381" t="s">
        <v>11</v>
      </c>
      <c r="WZ381" t="s">
        <v>11</v>
      </c>
      <c r="XA381" t="s">
        <v>11</v>
      </c>
      <c r="XB381" t="s">
        <v>11</v>
      </c>
      <c r="XC381" t="s">
        <v>9</v>
      </c>
      <c r="XQ381" t="s">
        <v>9</v>
      </c>
    </row>
    <row r="382" spans="1:641" x14ac:dyDescent="0.2">
      <c r="A382" s="6">
        <v>928</v>
      </c>
      <c r="B382" t="s">
        <v>1</v>
      </c>
      <c r="C382">
        <v>12</v>
      </c>
      <c r="D382" t="s">
        <v>2</v>
      </c>
      <c r="E382">
        <v>885817451</v>
      </c>
      <c r="F382" t="s">
        <v>3</v>
      </c>
      <c r="G382">
        <v>24</v>
      </c>
      <c r="H382" t="s">
        <v>4</v>
      </c>
      <c r="I382" t="s">
        <v>26</v>
      </c>
      <c r="J382" t="s">
        <v>143</v>
      </c>
      <c r="K382" t="s">
        <v>938</v>
      </c>
      <c r="L382" s="7" t="str">
        <f t="shared" si="5"/>
        <v>24 ans et plus</v>
      </c>
      <c r="O382" t="s">
        <v>3</v>
      </c>
      <c r="P382" t="s">
        <v>3</v>
      </c>
      <c r="Q382" t="s">
        <v>7</v>
      </c>
      <c r="R382" t="s">
        <v>9</v>
      </c>
      <c r="S382" t="s">
        <v>9</v>
      </c>
      <c r="T382" t="s">
        <v>9</v>
      </c>
      <c r="AH382" t="s">
        <v>9</v>
      </c>
      <c r="AI382" t="s">
        <v>9</v>
      </c>
      <c r="AJ382" t="s">
        <v>9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BE382" t="s">
        <v>9</v>
      </c>
      <c r="BF382" t="s">
        <v>9</v>
      </c>
      <c r="BG382" t="s">
        <v>9</v>
      </c>
      <c r="BU382" t="s">
        <v>9</v>
      </c>
      <c r="CI382" t="s">
        <v>9</v>
      </c>
      <c r="CJ382" t="s">
        <v>9</v>
      </c>
      <c r="CK382" t="s">
        <v>8</v>
      </c>
      <c r="CL382" t="s">
        <v>9</v>
      </c>
      <c r="CM382" t="s">
        <v>9</v>
      </c>
      <c r="CN382" t="s">
        <v>20</v>
      </c>
      <c r="CO382" t="s">
        <v>11</v>
      </c>
      <c r="CP382" t="s">
        <v>11</v>
      </c>
      <c r="CQ382" t="s">
        <v>11</v>
      </c>
      <c r="CR382" t="s">
        <v>11</v>
      </c>
      <c r="CS382" t="s">
        <v>11</v>
      </c>
      <c r="CT382" t="s">
        <v>10</v>
      </c>
      <c r="CU382" t="s">
        <v>11</v>
      </c>
      <c r="CV382" t="s">
        <v>10</v>
      </c>
      <c r="CW382" t="s">
        <v>11</v>
      </c>
      <c r="CX382" t="s">
        <v>11</v>
      </c>
      <c r="CY382" t="s">
        <v>11</v>
      </c>
      <c r="CZ382" t="s">
        <v>10</v>
      </c>
      <c r="DA382" t="s">
        <v>9</v>
      </c>
      <c r="DB382" t="s">
        <v>9</v>
      </c>
      <c r="DP382" t="s">
        <v>9</v>
      </c>
      <c r="DQ382" t="s">
        <v>9</v>
      </c>
      <c r="EE382" t="s">
        <v>9</v>
      </c>
      <c r="EF382" t="s">
        <v>13</v>
      </c>
      <c r="EG382" t="s">
        <v>13</v>
      </c>
      <c r="EH382" t="s">
        <v>13</v>
      </c>
      <c r="EI382" t="s">
        <v>13</v>
      </c>
      <c r="EJ382" t="s">
        <v>13</v>
      </c>
      <c r="EK382" t="s">
        <v>13</v>
      </c>
      <c r="EL382" t="s">
        <v>13</v>
      </c>
      <c r="EZ382" t="s">
        <v>9</v>
      </c>
      <c r="FA382" t="s">
        <v>9</v>
      </c>
      <c r="FB382" t="s">
        <v>9</v>
      </c>
      <c r="FC382" t="s">
        <v>9</v>
      </c>
      <c r="FD382" t="s">
        <v>9</v>
      </c>
      <c r="FE382" t="s">
        <v>9</v>
      </c>
      <c r="FF382" t="s">
        <v>13</v>
      </c>
      <c r="FG382" t="s">
        <v>13</v>
      </c>
      <c r="FH382" t="s">
        <v>13</v>
      </c>
      <c r="FI382" t="s">
        <v>13</v>
      </c>
      <c r="FJ382" t="s">
        <v>13</v>
      </c>
      <c r="FK382" t="s">
        <v>13</v>
      </c>
      <c r="FL382" t="s">
        <v>13</v>
      </c>
      <c r="FZ382" t="s">
        <v>9</v>
      </c>
      <c r="GA382" t="s">
        <v>9</v>
      </c>
      <c r="GB382" t="s">
        <v>13</v>
      </c>
      <c r="GC382" t="s">
        <v>13</v>
      </c>
      <c r="GD382" t="s">
        <v>13</v>
      </c>
      <c r="GE382" t="s">
        <v>13</v>
      </c>
      <c r="GF382" t="s">
        <v>13</v>
      </c>
      <c r="GG382" t="s">
        <v>13</v>
      </c>
      <c r="GH382" t="s">
        <v>13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  <c r="HB382" t="s">
        <v>13</v>
      </c>
      <c r="HC382" t="s">
        <v>13</v>
      </c>
      <c r="HD382" t="s">
        <v>13</v>
      </c>
      <c r="HE382" t="s">
        <v>13</v>
      </c>
      <c r="HF382" t="s">
        <v>13</v>
      </c>
      <c r="HG382" t="s">
        <v>13</v>
      </c>
      <c r="HH382" t="s">
        <v>13</v>
      </c>
      <c r="HV382" t="s">
        <v>9</v>
      </c>
      <c r="IJ382">
        <v>0</v>
      </c>
      <c r="IK382" t="s">
        <v>8</v>
      </c>
      <c r="IL382" t="s">
        <v>8</v>
      </c>
      <c r="IM382" t="s">
        <v>9</v>
      </c>
      <c r="IN382" t="s">
        <v>9</v>
      </c>
      <c r="IO382" t="s">
        <v>9</v>
      </c>
      <c r="IP382" t="s">
        <v>11</v>
      </c>
      <c r="IQ382" t="s">
        <v>11</v>
      </c>
      <c r="IR382" t="s">
        <v>11</v>
      </c>
      <c r="IS382" t="s">
        <v>11</v>
      </c>
      <c r="IT382" t="s">
        <v>11</v>
      </c>
      <c r="IU382" t="s">
        <v>11</v>
      </c>
      <c r="IV382" t="s">
        <v>10</v>
      </c>
      <c r="IW382" t="s">
        <v>11</v>
      </c>
      <c r="IX382" t="s">
        <v>10</v>
      </c>
      <c r="IY382" t="s">
        <v>10</v>
      </c>
      <c r="IZ382" t="s">
        <v>11</v>
      </c>
      <c r="JA382" t="s">
        <v>11</v>
      </c>
      <c r="JB382" t="s">
        <v>11</v>
      </c>
      <c r="JC382" t="s">
        <v>9</v>
      </c>
      <c r="JQ382" t="s">
        <v>9</v>
      </c>
      <c r="JR382" t="s">
        <v>9</v>
      </c>
      <c r="JS382" t="s">
        <v>9</v>
      </c>
      <c r="JT382" t="s">
        <v>9</v>
      </c>
      <c r="JU382" t="s">
        <v>9</v>
      </c>
      <c r="JV382" t="s">
        <v>9</v>
      </c>
      <c r="KJ382" t="s">
        <v>9</v>
      </c>
      <c r="KK382" t="s">
        <v>9</v>
      </c>
      <c r="KY382" t="s">
        <v>9</v>
      </c>
      <c r="LM382" t="s">
        <v>9</v>
      </c>
      <c r="MA382" t="s">
        <v>9</v>
      </c>
      <c r="MO382" t="s">
        <v>9</v>
      </c>
      <c r="MP382" t="s">
        <v>9</v>
      </c>
      <c r="ND382" t="s">
        <v>9</v>
      </c>
      <c r="NR382" t="s">
        <v>9</v>
      </c>
      <c r="OF382" t="s">
        <v>9</v>
      </c>
      <c r="OG382" t="s">
        <v>9</v>
      </c>
      <c r="OH382" t="s">
        <v>13</v>
      </c>
      <c r="OI382" t="s">
        <v>13</v>
      </c>
      <c r="OJ382" t="s">
        <v>13</v>
      </c>
      <c r="OK382" t="s">
        <v>13</v>
      </c>
      <c r="OL382" t="s">
        <v>13</v>
      </c>
      <c r="OM382" t="s">
        <v>13</v>
      </c>
      <c r="ON382" t="s">
        <v>13</v>
      </c>
      <c r="PB382" t="s">
        <v>9</v>
      </c>
      <c r="PC382" t="s">
        <v>13</v>
      </c>
      <c r="PD382" t="s">
        <v>13</v>
      </c>
      <c r="PE382" t="s">
        <v>13</v>
      </c>
      <c r="PF382" t="s">
        <v>13</v>
      </c>
      <c r="PG382" t="s">
        <v>13</v>
      </c>
      <c r="PH382" t="s">
        <v>13</v>
      </c>
      <c r="PI382" t="s">
        <v>13</v>
      </c>
      <c r="PW382" t="s">
        <v>9</v>
      </c>
      <c r="PX382" t="s">
        <v>13</v>
      </c>
      <c r="PY382" t="s">
        <v>13</v>
      </c>
      <c r="PZ382" t="s">
        <v>13</v>
      </c>
      <c r="QA382" t="s">
        <v>13</v>
      </c>
      <c r="QB382" t="s">
        <v>13</v>
      </c>
      <c r="QC382" t="s">
        <v>13</v>
      </c>
      <c r="QD382" t="s">
        <v>13</v>
      </c>
      <c r="QR382" t="s">
        <v>9</v>
      </c>
      <c r="QS382" t="s">
        <v>13</v>
      </c>
      <c r="QT382" t="s">
        <v>13</v>
      </c>
      <c r="QU382" t="s">
        <v>13</v>
      </c>
      <c r="QV382" t="s">
        <v>13</v>
      </c>
      <c r="QW382" t="s">
        <v>13</v>
      </c>
      <c r="QX382" t="s">
        <v>13</v>
      </c>
      <c r="QY382" t="s">
        <v>13</v>
      </c>
      <c r="RM382" t="s">
        <v>9</v>
      </c>
      <c r="RN382" t="s">
        <v>9</v>
      </c>
      <c r="RO382" t="s">
        <v>9</v>
      </c>
      <c r="RP382" t="s">
        <v>13</v>
      </c>
      <c r="RQ382" t="s">
        <v>13</v>
      </c>
      <c r="RR382" t="s">
        <v>13</v>
      </c>
      <c r="RS382" t="s">
        <v>13</v>
      </c>
      <c r="RT382" t="s">
        <v>13</v>
      </c>
      <c r="RU382" t="s">
        <v>13</v>
      </c>
      <c r="RV382" t="s">
        <v>13</v>
      </c>
      <c r="SJ382" t="s">
        <v>9</v>
      </c>
      <c r="SK382" t="s">
        <v>13</v>
      </c>
      <c r="SL382" t="s">
        <v>13</v>
      </c>
      <c r="SM382" t="s">
        <v>13</v>
      </c>
      <c r="SN382" t="s">
        <v>13</v>
      </c>
      <c r="SO382" t="s">
        <v>13</v>
      </c>
      <c r="SP382" t="s">
        <v>13</v>
      </c>
      <c r="SQ382" t="s">
        <v>13</v>
      </c>
      <c r="TE382" t="s">
        <v>9</v>
      </c>
      <c r="TF382" t="s">
        <v>13</v>
      </c>
      <c r="TG382" t="s">
        <v>13</v>
      </c>
      <c r="TH382" t="s">
        <v>13</v>
      </c>
      <c r="TI382" t="s">
        <v>13</v>
      </c>
      <c r="TJ382" t="s">
        <v>13</v>
      </c>
      <c r="TK382" t="s">
        <v>13</v>
      </c>
      <c r="TL382" t="s">
        <v>13</v>
      </c>
      <c r="TZ382" t="s">
        <v>9</v>
      </c>
      <c r="UA382" t="s">
        <v>9</v>
      </c>
      <c r="UB382" t="s">
        <v>9</v>
      </c>
      <c r="UC382" t="s">
        <v>13</v>
      </c>
      <c r="UD382" t="s">
        <v>13</v>
      </c>
      <c r="UE382" t="s">
        <v>13</v>
      </c>
      <c r="UF382" t="s">
        <v>13</v>
      </c>
      <c r="UG382" t="s">
        <v>13</v>
      </c>
      <c r="UH382" t="s">
        <v>13</v>
      </c>
      <c r="UI382" t="s">
        <v>13</v>
      </c>
      <c r="UW382" t="s">
        <v>9</v>
      </c>
      <c r="UX382" t="s">
        <v>13</v>
      </c>
      <c r="UY382" t="s">
        <v>13</v>
      </c>
      <c r="UZ382" t="s">
        <v>13</v>
      </c>
      <c r="VA382" t="s">
        <v>13</v>
      </c>
      <c r="VB382" t="s">
        <v>13</v>
      </c>
      <c r="VC382" t="s">
        <v>13</v>
      </c>
      <c r="VD382" t="s">
        <v>13</v>
      </c>
      <c r="VR382" t="s">
        <v>9</v>
      </c>
      <c r="VS382" t="s">
        <v>13</v>
      </c>
      <c r="VT382" t="s">
        <v>13</v>
      </c>
      <c r="VU382" t="s">
        <v>13</v>
      </c>
      <c r="VV382" t="s">
        <v>13</v>
      </c>
      <c r="VW382" t="s">
        <v>13</v>
      </c>
      <c r="VX382" t="s">
        <v>13</v>
      </c>
      <c r="VY382" t="s">
        <v>13</v>
      </c>
      <c r="WM382" t="s">
        <v>9</v>
      </c>
      <c r="WN382" t="s">
        <v>9</v>
      </c>
      <c r="WO382" t="s">
        <v>9</v>
      </c>
      <c r="XC382" t="s">
        <v>9</v>
      </c>
      <c r="XQ382" t="s">
        <v>9</v>
      </c>
    </row>
    <row r="383" spans="1:641" x14ac:dyDescent="0.2">
      <c r="A383" s="6">
        <v>929</v>
      </c>
      <c r="B383" t="s">
        <v>1</v>
      </c>
      <c r="C383">
        <v>12</v>
      </c>
      <c r="D383" t="s">
        <v>2</v>
      </c>
      <c r="E383">
        <v>678947755</v>
      </c>
      <c r="F383" t="s">
        <v>3</v>
      </c>
      <c r="G383">
        <v>27</v>
      </c>
      <c r="H383" t="s">
        <v>14</v>
      </c>
      <c r="I383" t="s">
        <v>35</v>
      </c>
      <c r="J383" t="s">
        <v>156</v>
      </c>
      <c r="K383" t="s">
        <v>938</v>
      </c>
      <c r="L383" s="7" t="str">
        <f t="shared" si="5"/>
        <v>24 ans et plus</v>
      </c>
      <c r="O383" t="s">
        <v>7</v>
      </c>
      <c r="P383" t="s">
        <v>7</v>
      </c>
      <c r="Q383" t="s">
        <v>3</v>
      </c>
      <c r="R383" t="s">
        <v>9</v>
      </c>
      <c r="S383" t="s">
        <v>9</v>
      </c>
      <c r="T383" t="s">
        <v>9</v>
      </c>
      <c r="AH383" t="s">
        <v>9</v>
      </c>
      <c r="AI383" t="s">
        <v>9</v>
      </c>
      <c r="AJ383" t="s">
        <v>9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BE383" t="s">
        <v>9</v>
      </c>
      <c r="BF383" t="s">
        <v>9</v>
      </c>
      <c r="BG383" t="s">
        <v>9</v>
      </c>
      <c r="BU383" t="s">
        <v>8</v>
      </c>
      <c r="BV383" t="s">
        <v>11</v>
      </c>
      <c r="BW383" t="s">
        <v>11</v>
      </c>
      <c r="BX383" t="s">
        <v>10</v>
      </c>
      <c r="BY383" t="s">
        <v>10</v>
      </c>
      <c r="BZ383" t="s">
        <v>11</v>
      </c>
      <c r="CA383" t="s">
        <v>12</v>
      </c>
      <c r="CB383" t="s">
        <v>12</v>
      </c>
      <c r="CC383" t="s">
        <v>10</v>
      </c>
      <c r="CD383" t="s">
        <v>12</v>
      </c>
      <c r="CE383" t="s">
        <v>12</v>
      </c>
      <c r="CF383" t="s">
        <v>12</v>
      </c>
      <c r="CG383" t="s">
        <v>10</v>
      </c>
      <c r="CH383" t="s">
        <v>12</v>
      </c>
      <c r="CI383" t="s">
        <v>9</v>
      </c>
      <c r="CJ383" t="s">
        <v>8</v>
      </c>
      <c r="CK383" t="s">
        <v>8</v>
      </c>
      <c r="CL383" t="s">
        <v>8</v>
      </c>
      <c r="CM383" t="s">
        <v>8</v>
      </c>
      <c r="CN383" t="s">
        <v>11</v>
      </c>
      <c r="CO383" t="s">
        <v>11</v>
      </c>
      <c r="CP383" t="s">
        <v>11</v>
      </c>
      <c r="CQ383" t="s">
        <v>10</v>
      </c>
      <c r="CR383" t="s">
        <v>11</v>
      </c>
      <c r="CS383" t="s">
        <v>12</v>
      </c>
      <c r="CT383" t="s">
        <v>12</v>
      </c>
      <c r="CU383" t="s">
        <v>10</v>
      </c>
      <c r="CV383" t="s">
        <v>12</v>
      </c>
      <c r="CW383" t="s">
        <v>12</v>
      </c>
      <c r="CX383" t="s">
        <v>10</v>
      </c>
      <c r="CY383" t="s">
        <v>10</v>
      </c>
      <c r="CZ383" t="s">
        <v>12</v>
      </c>
      <c r="DA383" t="s">
        <v>9</v>
      </c>
      <c r="DB383" t="s">
        <v>9</v>
      </c>
      <c r="DP383" t="s">
        <v>9</v>
      </c>
      <c r="DQ383" t="s">
        <v>9</v>
      </c>
      <c r="EE383" t="s">
        <v>9</v>
      </c>
      <c r="EF383" t="s">
        <v>13</v>
      </c>
      <c r="EG383" t="s">
        <v>13</v>
      </c>
      <c r="EH383" t="s">
        <v>13</v>
      </c>
      <c r="EI383" t="s">
        <v>13</v>
      </c>
      <c r="EJ383" t="s">
        <v>13</v>
      </c>
      <c r="EK383" t="s">
        <v>13</v>
      </c>
      <c r="EL383" t="s">
        <v>13</v>
      </c>
      <c r="EZ383" t="s">
        <v>9</v>
      </c>
      <c r="FA383" t="s">
        <v>8</v>
      </c>
      <c r="FB383" t="s">
        <v>9</v>
      </c>
      <c r="FC383" t="s">
        <v>8</v>
      </c>
      <c r="FD383" t="s">
        <v>9</v>
      </c>
      <c r="FE383" t="s">
        <v>9</v>
      </c>
      <c r="FF383" t="s">
        <v>7</v>
      </c>
      <c r="FG383" t="s">
        <v>7</v>
      </c>
      <c r="FH383" t="s">
        <v>7</v>
      </c>
      <c r="FI383" t="s">
        <v>7</v>
      </c>
      <c r="FJ383" t="s">
        <v>7</v>
      </c>
      <c r="FK383" t="s">
        <v>7</v>
      </c>
      <c r="FL383" t="s">
        <v>3</v>
      </c>
      <c r="FM383" t="s">
        <v>10</v>
      </c>
      <c r="FN383" t="s">
        <v>11</v>
      </c>
      <c r="FO383" t="s">
        <v>11</v>
      </c>
      <c r="FP383" t="s">
        <v>10</v>
      </c>
      <c r="FQ383" t="s">
        <v>11</v>
      </c>
      <c r="FR383" t="s">
        <v>12</v>
      </c>
      <c r="FS383" t="s">
        <v>12</v>
      </c>
      <c r="FT383" t="s">
        <v>12</v>
      </c>
      <c r="FU383" t="s">
        <v>12</v>
      </c>
      <c r="FV383" t="s">
        <v>12</v>
      </c>
      <c r="FW383" t="s">
        <v>10</v>
      </c>
      <c r="FX383" t="s">
        <v>10</v>
      </c>
      <c r="FY383" t="s">
        <v>10</v>
      </c>
      <c r="FZ383" t="s">
        <v>9</v>
      </c>
      <c r="GA383" t="s">
        <v>9</v>
      </c>
      <c r="GB383" t="s">
        <v>13</v>
      </c>
      <c r="GC383" t="s">
        <v>13</v>
      </c>
      <c r="GD383" t="s">
        <v>13</v>
      </c>
      <c r="GE383" t="s">
        <v>13</v>
      </c>
      <c r="GF383" t="s">
        <v>13</v>
      </c>
      <c r="GG383" t="s">
        <v>13</v>
      </c>
      <c r="GH383" t="s">
        <v>13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  <c r="HB383" t="s">
        <v>13</v>
      </c>
      <c r="HC383" t="s">
        <v>13</v>
      </c>
      <c r="HD383" t="s">
        <v>13</v>
      </c>
      <c r="HE383" t="s">
        <v>13</v>
      </c>
      <c r="HF383" t="s">
        <v>13</v>
      </c>
      <c r="HG383" t="s">
        <v>13</v>
      </c>
      <c r="HH383" t="s">
        <v>13</v>
      </c>
      <c r="HV383" t="s">
        <v>8</v>
      </c>
      <c r="HW383" t="s">
        <v>11</v>
      </c>
      <c r="HX383" t="s">
        <v>11</v>
      </c>
      <c r="HY383" t="s">
        <v>11</v>
      </c>
      <c r="HZ383" t="s">
        <v>10</v>
      </c>
      <c r="IA383" t="s">
        <v>11</v>
      </c>
      <c r="IB383" t="s">
        <v>12</v>
      </c>
      <c r="IC383" t="s">
        <v>12</v>
      </c>
      <c r="ID383" t="s">
        <v>12</v>
      </c>
      <c r="IE383" t="s">
        <v>12</v>
      </c>
      <c r="IF383" t="s">
        <v>12</v>
      </c>
      <c r="IG383" t="s">
        <v>10</v>
      </c>
      <c r="IH383" t="s">
        <v>10</v>
      </c>
      <c r="II383" t="s">
        <v>12</v>
      </c>
      <c r="IJ383">
        <v>0</v>
      </c>
      <c r="IK383" t="s">
        <v>8</v>
      </c>
      <c r="IL383" t="s">
        <v>16</v>
      </c>
      <c r="IM383" t="s">
        <v>9</v>
      </c>
      <c r="IN383" t="s">
        <v>9</v>
      </c>
      <c r="IO383" t="s">
        <v>9</v>
      </c>
      <c r="IP383" t="s">
        <v>10</v>
      </c>
      <c r="IQ383" t="s">
        <v>11</v>
      </c>
      <c r="IR383" t="s">
        <v>11</v>
      </c>
      <c r="IS383" t="s">
        <v>12</v>
      </c>
      <c r="IT383" t="s">
        <v>10</v>
      </c>
      <c r="IU383" t="s">
        <v>10</v>
      </c>
      <c r="IV383" t="s">
        <v>10</v>
      </c>
      <c r="IW383" t="s">
        <v>11</v>
      </c>
      <c r="IX383" t="s">
        <v>12</v>
      </c>
      <c r="IY383" t="s">
        <v>12</v>
      </c>
      <c r="IZ383" t="s">
        <v>10</v>
      </c>
      <c r="JA383" t="s">
        <v>11</v>
      </c>
      <c r="JB383" t="s">
        <v>10</v>
      </c>
      <c r="JC383" t="s">
        <v>9</v>
      </c>
      <c r="JQ383" t="s">
        <v>9</v>
      </c>
      <c r="JR383" t="s">
        <v>9</v>
      </c>
      <c r="JS383" t="s">
        <v>9</v>
      </c>
      <c r="JT383" t="s">
        <v>9</v>
      </c>
      <c r="JU383" t="s">
        <v>9</v>
      </c>
      <c r="JV383" t="s">
        <v>9</v>
      </c>
      <c r="KJ383" t="s">
        <v>9</v>
      </c>
      <c r="KK383" t="s">
        <v>9</v>
      </c>
      <c r="KY383" t="s">
        <v>9</v>
      </c>
      <c r="LM383" t="s">
        <v>9</v>
      </c>
      <c r="MA383" t="s">
        <v>9</v>
      </c>
      <c r="MO383" t="s">
        <v>9</v>
      </c>
      <c r="MP383" t="s">
        <v>9</v>
      </c>
      <c r="ND383" t="s">
        <v>9</v>
      </c>
      <c r="NR383" t="s">
        <v>9</v>
      </c>
      <c r="OF383" t="s">
        <v>9</v>
      </c>
      <c r="OG383" t="s">
        <v>9</v>
      </c>
      <c r="OH383" t="s">
        <v>13</v>
      </c>
      <c r="OI383" t="s">
        <v>13</v>
      </c>
      <c r="OJ383" t="s">
        <v>13</v>
      </c>
      <c r="OK383" t="s">
        <v>13</v>
      </c>
      <c r="OL383" t="s">
        <v>13</v>
      </c>
      <c r="OM383" t="s">
        <v>13</v>
      </c>
      <c r="ON383" t="s">
        <v>13</v>
      </c>
      <c r="PB383" t="s">
        <v>9</v>
      </c>
      <c r="PC383" t="s">
        <v>13</v>
      </c>
      <c r="PD383" t="s">
        <v>13</v>
      </c>
      <c r="PE383" t="s">
        <v>13</v>
      </c>
      <c r="PF383" t="s">
        <v>13</v>
      </c>
      <c r="PG383" t="s">
        <v>13</v>
      </c>
      <c r="PH383" t="s">
        <v>13</v>
      </c>
      <c r="PI383" t="s">
        <v>13</v>
      </c>
      <c r="PW383" t="s">
        <v>9</v>
      </c>
      <c r="PX383" t="s">
        <v>13</v>
      </c>
      <c r="PY383" t="s">
        <v>13</v>
      </c>
      <c r="PZ383" t="s">
        <v>13</v>
      </c>
      <c r="QA383" t="s">
        <v>13</v>
      </c>
      <c r="QB383" t="s">
        <v>13</v>
      </c>
      <c r="QC383" t="s">
        <v>13</v>
      </c>
      <c r="QD383" t="s">
        <v>13</v>
      </c>
      <c r="QR383" t="s">
        <v>9</v>
      </c>
      <c r="QS383" t="s">
        <v>13</v>
      </c>
      <c r="QT383" t="s">
        <v>13</v>
      </c>
      <c r="QU383" t="s">
        <v>13</v>
      </c>
      <c r="QV383" t="s">
        <v>13</v>
      </c>
      <c r="QW383" t="s">
        <v>13</v>
      </c>
      <c r="QX383" t="s">
        <v>13</v>
      </c>
      <c r="QY383" t="s">
        <v>13</v>
      </c>
      <c r="RM383" t="s">
        <v>9</v>
      </c>
      <c r="RN383" t="s">
        <v>9</v>
      </c>
      <c r="RO383" t="s">
        <v>9</v>
      </c>
      <c r="RP383" t="s">
        <v>13</v>
      </c>
      <c r="RQ383" t="s">
        <v>13</v>
      </c>
      <c r="RR383" t="s">
        <v>13</v>
      </c>
      <c r="RS383" t="s">
        <v>13</v>
      </c>
      <c r="RT383" t="s">
        <v>13</v>
      </c>
      <c r="RU383" t="s">
        <v>13</v>
      </c>
      <c r="RV383" t="s">
        <v>13</v>
      </c>
      <c r="SJ383" t="s">
        <v>9</v>
      </c>
      <c r="SK383" t="s">
        <v>13</v>
      </c>
      <c r="SL383" t="s">
        <v>13</v>
      </c>
      <c r="SM383" t="s">
        <v>13</v>
      </c>
      <c r="SN383" t="s">
        <v>13</v>
      </c>
      <c r="SO383" t="s">
        <v>13</v>
      </c>
      <c r="SP383" t="s">
        <v>13</v>
      </c>
      <c r="SQ383" t="s">
        <v>13</v>
      </c>
      <c r="TE383" t="s">
        <v>9</v>
      </c>
      <c r="TF383" t="s">
        <v>13</v>
      </c>
      <c r="TG383" t="s">
        <v>13</v>
      </c>
      <c r="TH383" t="s">
        <v>13</v>
      </c>
      <c r="TI383" t="s">
        <v>13</v>
      </c>
      <c r="TJ383" t="s">
        <v>13</v>
      </c>
      <c r="TK383" t="s">
        <v>13</v>
      </c>
      <c r="TL383" t="s">
        <v>13</v>
      </c>
      <c r="TZ383" t="s">
        <v>9</v>
      </c>
      <c r="UA383" t="s">
        <v>36</v>
      </c>
      <c r="UB383" t="s">
        <v>36</v>
      </c>
      <c r="UC383" t="s">
        <v>13</v>
      </c>
      <c r="UD383" t="s">
        <v>13</v>
      </c>
      <c r="UE383" t="s">
        <v>13</v>
      </c>
      <c r="UF383" t="s">
        <v>13</v>
      </c>
      <c r="UG383" t="s">
        <v>13</v>
      </c>
      <c r="UH383" t="s">
        <v>13</v>
      </c>
      <c r="UI383" t="s">
        <v>13</v>
      </c>
      <c r="UW383" t="s">
        <v>9</v>
      </c>
      <c r="UX383" t="s">
        <v>13</v>
      </c>
      <c r="UY383" t="s">
        <v>13</v>
      </c>
      <c r="UZ383" t="s">
        <v>13</v>
      </c>
      <c r="VA383" t="s">
        <v>13</v>
      </c>
      <c r="VB383" t="s">
        <v>13</v>
      </c>
      <c r="VC383" t="s">
        <v>13</v>
      </c>
      <c r="VD383" t="s">
        <v>13</v>
      </c>
      <c r="VR383" t="s">
        <v>9</v>
      </c>
      <c r="VS383" t="s">
        <v>13</v>
      </c>
      <c r="VT383" t="s">
        <v>13</v>
      </c>
      <c r="VU383" t="s">
        <v>13</v>
      </c>
      <c r="VV383" t="s">
        <v>13</v>
      </c>
      <c r="VW383" t="s">
        <v>13</v>
      </c>
      <c r="VX383" t="s">
        <v>13</v>
      </c>
      <c r="VY383" t="s">
        <v>13</v>
      </c>
      <c r="WM383" t="s">
        <v>9</v>
      </c>
      <c r="WN383" t="s">
        <v>36</v>
      </c>
      <c r="WO383" t="s">
        <v>36</v>
      </c>
      <c r="XC383" t="s">
        <v>9</v>
      </c>
      <c r="XQ383" t="s">
        <v>9</v>
      </c>
    </row>
    <row r="384" spans="1:641" x14ac:dyDescent="0.2">
      <c r="A384" s="6">
        <v>930</v>
      </c>
      <c r="B384" t="s">
        <v>1</v>
      </c>
      <c r="C384">
        <v>12</v>
      </c>
      <c r="D384" t="s">
        <v>2</v>
      </c>
      <c r="E384">
        <v>1522656424</v>
      </c>
      <c r="F384" t="s">
        <v>3</v>
      </c>
      <c r="G384">
        <v>29</v>
      </c>
      <c r="H384" t="s">
        <v>14</v>
      </c>
      <c r="I384" t="s">
        <v>22</v>
      </c>
      <c r="J384" t="s">
        <v>157</v>
      </c>
      <c r="K384" t="s">
        <v>934</v>
      </c>
      <c r="L384" s="7" t="str">
        <f t="shared" si="5"/>
        <v>24 ans et plus</v>
      </c>
      <c r="O384" t="s">
        <v>3</v>
      </c>
      <c r="P384" t="s">
        <v>7</v>
      </c>
      <c r="Q384" t="s">
        <v>7</v>
      </c>
      <c r="R384" t="s">
        <v>9</v>
      </c>
      <c r="S384" t="s">
        <v>9</v>
      </c>
      <c r="T384" t="s">
        <v>9</v>
      </c>
      <c r="AH384" t="s">
        <v>9</v>
      </c>
      <c r="AI384" t="s">
        <v>9</v>
      </c>
      <c r="AJ384" t="s">
        <v>9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BE384" t="s">
        <v>9</v>
      </c>
      <c r="BF384" t="s">
        <v>9</v>
      </c>
      <c r="BG384" t="s">
        <v>9</v>
      </c>
      <c r="BU384" t="s">
        <v>8</v>
      </c>
      <c r="BV384" t="s">
        <v>11</v>
      </c>
      <c r="BW384" t="s">
        <v>10</v>
      </c>
      <c r="BX384" t="s">
        <v>10</v>
      </c>
      <c r="BY384" t="s">
        <v>11</v>
      </c>
      <c r="BZ384" t="s">
        <v>11</v>
      </c>
      <c r="CA384" t="s">
        <v>11</v>
      </c>
      <c r="CB384" t="s">
        <v>11</v>
      </c>
      <c r="CC384" t="s">
        <v>11</v>
      </c>
      <c r="CD384" t="s">
        <v>11</v>
      </c>
      <c r="CE384" t="s">
        <v>11</v>
      </c>
      <c r="CF384" t="s">
        <v>11</v>
      </c>
      <c r="CG384" t="s">
        <v>11</v>
      </c>
      <c r="CH384" t="s">
        <v>10</v>
      </c>
      <c r="CI384" t="s">
        <v>9</v>
      </c>
      <c r="CJ384" t="s">
        <v>16</v>
      </c>
      <c r="CK384" t="s">
        <v>9</v>
      </c>
      <c r="CL384" t="s">
        <v>9</v>
      </c>
      <c r="CM384" t="s">
        <v>9</v>
      </c>
      <c r="CN384" t="s">
        <v>10</v>
      </c>
      <c r="CO384" t="s">
        <v>11</v>
      </c>
      <c r="CP384" t="s">
        <v>10</v>
      </c>
      <c r="CQ384" t="s">
        <v>11</v>
      </c>
      <c r="CR384" t="s">
        <v>11</v>
      </c>
      <c r="CS384" t="s">
        <v>10</v>
      </c>
      <c r="CT384" t="s">
        <v>11</v>
      </c>
      <c r="CU384" t="s">
        <v>11</v>
      </c>
      <c r="CV384" t="s">
        <v>11</v>
      </c>
      <c r="CW384" t="s">
        <v>10</v>
      </c>
      <c r="CX384" t="s">
        <v>11</v>
      </c>
      <c r="CY384" t="s">
        <v>10</v>
      </c>
      <c r="CZ384" t="s">
        <v>10</v>
      </c>
      <c r="DA384" t="s">
        <v>9</v>
      </c>
      <c r="DB384" t="s">
        <v>9</v>
      </c>
      <c r="DP384" t="s">
        <v>9</v>
      </c>
      <c r="DQ384" t="s">
        <v>9</v>
      </c>
      <c r="EE384" t="s">
        <v>8</v>
      </c>
      <c r="EF384" t="s">
        <v>3</v>
      </c>
      <c r="EG384" t="s">
        <v>3</v>
      </c>
      <c r="EH384" t="s">
        <v>7</v>
      </c>
      <c r="EI384" t="s">
        <v>7</v>
      </c>
      <c r="EJ384" t="s">
        <v>7</v>
      </c>
      <c r="EK384" t="s">
        <v>7</v>
      </c>
      <c r="EL384" t="s">
        <v>7</v>
      </c>
      <c r="EM384" t="s">
        <v>11</v>
      </c>
      <c r="EN384" t="s">
        <v>11</v>
      </c>
      <c r="EO384" t="s">
        <v>10</v>
      </c>
      <c r="EP384" t="s">
        <v>10</v>
      </c>
      <c r="EQ384" t="s">
        <v>11</v>
      </c>
      <c r="ER384" t="s">
        <v>10</v>
      </c>
      <c r="ES384" t="s">
        <v>11</v>
      </c>
      <c r="ET384" t="s">
        <v>11</v>
      </c>
      <c r="EU384" t="s">
        <v>11</v>
      </c>
      <c r="EV384" t="s">
        <v>10</v>
      </c>
      <c r="EW384" t="s">
        <v>11</v>
      </c>
      <c r="EX384" t="s">
        <v>10</v>
      </c>
      <c r="EY384" t="s">
        <v>10</v>
      </c>
      <c r="EZ384" t="s">
        <v>9</v>
      </c>
      <c r="FA384" t="s">
        <v>8</v>
      </c>
      <c r="FB384" t="s">
        <v>9</v>
      </c>
      <c r="FC384" t="s">
        <v>9</v>
      </c>
      <c r="FD384" t="s">
        <v>9</v>
      </c>
      <c r="FE384" t="s">
        <v>9</v>
      </c>
      <c r="FF384" t="s">
        <v>3</v>
      </c>
      <c r="FG384" t="s">
        <v>3</v>
      </c>
      <c r="FH384" t="s">
        <v>7</v>
      </c>
      <c r="FI384" t="s">
        <v>7</v>
      </c>
      <c r="FJ384" t="s">
        <v>7</v>
      </c>
      <c r="FK384" t="s">
        <v>7</v>
      </c>
      <c r="FL384" t="s">
        <v>7</v>
      </c>
      <c r="FM384" t="s">
        <v>17</v>
      </c>
      <c r="FN384" t="s">
        <v>17</v>
      </c>
      <c r="FO384" t="s">
        <v>17</v>
      </c>
      <c r="FP384" t="s">
        <v>11</v>
      </c>
      <c r="FQ384" t="s">
        <v>11</v>
      </c>
      <c r="FR384" t="s">
        <v>11</v>
      </c>
      <c r="FS384" t="s">
        <v>11</v>
      </c>
      <c r="FT384" t="s">
        <v>11</v>
      </c>
      <c r="FU384" t="s">
        <v>11</v>
      </c>
      <c r="FV384" t="s">
        <v>11</v>
      </c>
      <c r="FW384" t="s">
        <v>11</v>
      </c>
      <c r="FX384" t="s">
        <v>10</v>
      </c>
      <c r="FY384" t="s">
        <v>11</v>
      </c>
      <c r="FZ384" t="s">
        <v>9</v>
      </c>
      <c r="GA384" t="s">
        <v>9</v>
      </c>
      <c r="GB384" t="s">
        <v>13</v>
      </c>
      <c r="GC384" t="s">
        <v>13</v>
      </c>
      <c r="GD384" t="s">
        <v>13</v>
      </c>
      <c r="GE384" t="s">
        <v>13</v>
      </c>
      <c r="GF384" t="s">
        <v>13</v>
      </c>
      <c r="GG384" t="s">
        <v>13</v>
      </c>
      <c r="GH384" t="s">
        <v>13</v>
      </c>
      <c r="GV384" t="s">
        <v>9</v>
      </c>
      <c r="GW384" t="s">
        <v>8</v>
      </c>
      <c r="GX384" t="s">
        <v>9</v>
      </c>
      <c r="GY384" t="s">
        <v>9</v>
      </c>
      <c r="GZ384" t="s">
        <v>9</v>
      </c>
      <c r="HA384" t="s">
        <v>9</v>
      </c>
      <c r="HB384" t="s">
        <v>3</v>
      </c>
      <c r="HC384" t="s">
        <v>3</v>
      </c>
      <c r="HD384" t="s">
        <v>7</v>
      </c>
      <c r="HE384" t="s">
        <v>7</v>
      </c>
      <c r="HF384" t="s">
        <v>7</v>
      </c>
      <c r="HG384" t="s">
        <v>7</v>
      </c>
      <c r="HH384" t="s">
        <v>7</v>
      </c>
      <c r="HI384" t="s">
        <v>17</v>
      </c>
      <c r="HJ384" t="s">
        <v>17</v>
      </c>
      <c r="HK384" t="s">
        <v>17</v>
      </c>
      <c r="HL384" t="s">
        <v>11</v>
      </c>
      <c r="HM384" t="s">
        <v>11</v>
      </c>
      <c r="HN384" t="s">
        <v>11</v>
      </c>
      <c r="HO384" t="s">
        <v>11</v>
      </c>
      <c r="HP384" t="s">
        <v>11</v>
      </c>
      <c r="HQ384" t="s">
        <v>11</v>
      </c>
      <c r="HR384" t="s">
        <v>11</v>
      </c>
      <c r="HS384" t="s">
        <v>11</v>
      </c>
      <c r="HT384" t="s">
        <v>11</v>
      </c>
      <c r="HU384" t="s">
        <v>11</v>
      </c>
      <c r="HV384" t="s">
        <v>9</v>
      </c>
      <c r="IJ384">
        <v>0</v>
      </c>
      <c r="IK384" t="s">
        <v>9</v>
      </c>
      <c r="IL384" t="s">
        <v>9</v>
      </c>
      <c r="IM384" t="s">
        <v>9</v>
      </c>
      <c r="IN384" t="s">
        <v>9</v>
      </c>
      <c r="IO384" t="s">
        <v>9</v>
      </c>
      <c r="JC384" t="s">
        <v>9</v>
      </c>
      <c r="JQ384" t="s">
        <v>9</v>
      </c>
      <c r="JR384" t="s">
        <v>9</v>
      </c>
      <c r="JS384" t="s">
        <v>9</v>
      </c>
      <c r="JT384" t="s">
        <v>9</v>
      </c>
      <c r="JU384" t="s">
        <v>9</v>
      </c>
      <c r="JV384" t="s">
        <v>9</v>
      </c>
      <c r="KJ384" t="s">
        <v>9</v>
      </c>
      <c r="KK384" t="s">
        <v>9</v>
      </c>
      <c r="KY384" t="s">
        <v>9</v>
      </c>
      <c r="LM384" t="s">
        <v>9</v>
      </c>
      <c r="MA384" t="s">
        <v>9</v>
      </c>
      <c r="MO384" t="s">
        <v>9</v>
      </c>
      <c r="MP384" t="s">
        <v>9</v>
      </c>
      <c r="ND384" t="s">
        <v>9</v>
      </c>
      <c r="NR384" t="s">
        <v>9</v>
      </c>
      <c r="OF384" t="s">
        <v>9</v>
      </c>
      <c r="OG384" t="s">
        <v>9</v>
      </c>
      <c r="OH384" t="s">
        <v>13</v>
      </c>
      <c r="OI384" t="s">
        <v>13</v>
      </c>
      <c r="OJ384" t="s">
        <v>13</v>
      </c>
      <c r="OK384" t="s">
        <v>13</v>
      </c>
      <c r="OL384" t="s">
        <v>13</v>
      </c>
      <c r="OM384" t="s">
        <v>13</v>
      </c>
      <c r="ON384" t="s">
        <v>13</v>
      </c>
      <c r="PB384" t="s">
        <v>9</v>
      </c>
      <c r="PC384" t="s">
        <v>13</v>
      </c>
      <c r="PD384" t="s">
        <v>13</v>
      </c>
      <c r="PE384" t="s">
        <v>13</v>
      </c>
      <c r="PF384" t="s">
        <v>13</v>
      </c>
      <c r="PG384" t="s">
        <v>13</v>
      </c>
      <c r="PH384" t="s">
        <v>13</v>
      </c>
      <c r="PI384" t="s">
        <v>13</v>
      </c>
      <c r="PW384" t="s">
        <v>9</v>
      </c>
      <c r="PX384" t="s">
        <v>13</v>
      </c>
      <c r="PY384" t="s">
        <v>13</v>
      </c>
      <c r="PZ384" t="s">
        <v>13</v>
      </c>
      <c r="QA384" t="s">
        <v>13</v>
      </c>
      <c r="QB384" t="s">
        <v>13</v>
      </c>
      <c r="QC384" t="s">
        <v>13</v>
      </c>
      <c r="QD384" t="s">
        <v>13</v>
      </c>
      <c r="QR384" t="s">
        <v>9</v>
      </c>
      <c r="QS384" t="s">
        <v>13</v>
      </c>
      <c r="QT384" t="s">
        <v>13</v>
      </c>
      <c r="QU384" t="s">
        <v>13</v>
      </c>
      <c r="QV384" t="s">
        <v>13</v>
      </c>
      <c r="QW384" t="s">
        <v>13</v>
      </c>
      <c r="QX384" t="s">
        <v>13</v>
      </c>
      <c r="QY384" t="s">
        <v>13</v>
      </c>
      <c r="RM384" t="s">
        <v>9</v>
      </c>
      <c r="RN384" t="s">
        <v>9</v>
      </c>
      <c r="RO384" t="s">
        <v>9</v>
      </c>
      <c r="RP384" t="s">
        <v>13</v>
      </c>
      <c r="RQ384" t="s">
        <v>13</v>
      </c>
      <c r="RR384" t="s">
        <v>13</v>
      </c>
      <c r="RS384" t="s">
        <v>13</v>
      </c>
      <c r="RT384" t="s">
        <v>13</v>
      </c>
      <c r="RU384" t="s">
        <v>13</v>
      </c>
      <c r="RV384" t="s">
        <v>13</v>
      </c>
      <c r="SJ384" t="s">
        <v>9</v>
      </c>
      <c r="SK384" t="s">
        <v>13</v>
      </c>
      <c r="SL384" t="s">
        <v>13</v>
      </c>
      <c r="SM384" t="s">
        <v>13</v>
      </c>
      <c r="SN384" t="s">
        <v>13</v>
      </c>
      <c r="SO384" t="s">
        <v>13</v>
      </c>
      <c r="SP384" t="s">
        <v>13</v>
      </c>
      <c r="SQ384" t="s">
        <v>13</v>
      </c>
      <c r="TE384" t="s">
        <v>9</v>
      </c>
      <c r="TF384" t="s">
        <v>13</v>
      </c>
      <c r="TG384" t="s">
        <v>13</v>
      </c>
      <c r="TH384" t="s">
        <v>13</v>
      </c>
      <c r="TI384" t="s">
        <v>13</v>
      </c>
      <c r="TJ384" t="s">
        <v>13</v>
      </c>
      <c r="TK384" t="s">
        <v>13</v>
      </c>
      <c r="TL384" t="s">
        <v>13</v>
      </c>
      <c r="TZ384" t="s">
        <v>8</v>
      </c>
      <c r="UA384" t="s">
        <v>9</v>
      </c>
      <c r="UB384" t="s">
        <v>9</v>
      </c>
      <c r="UC384" t="s">
        <v>3</v>
      </c>
      <c r="UD384" t="s">
        <v>3</v>
      </c>
      <c r="UE384" t="s">
        <v>7</v>
      </c>
      <c r="UF384" t="s">
        <v>7</v>
      </c>
      <c r="UG384" t="s">
        <v>7</v>
      </c>
      <c r="UH384" t="s">
        <v>7</v>
      </c>
      <c r="UI384" t="s">
        <v>7</v>
      </c>
      <c r="UJ384" t="s">
        <v>17</v>
      </c>
      <c r="UK384" t="s">
        <v>10</v>
      </c>
      <c r="UL384" t="s">
        <v>17</v>
      </c>
      <c r="UM384" t="s">
        <v>11</v>
      </c>
      <c r="UN384" t="s">
        <v>10</v>
      </c>
      <c r="UO384" t="s">
        <v>11</v>
      </c>
      <c r="UP384" t="s">
        <v>11</v>
      </c>
      <c r="UQ384" t="s">
        <v>11</v>
      </c>
      <c r="UR384" t="s">
        <v>11</v>
      </c>
      <c r="US384" t="s">
        <v>11</v>
      </c>
      <c r="UT384" t="s">
        <v>11</v>
      </c>
      <c r="UU384" t="s">
        <v>11</v>
      </c>
      <c r="UV384" t="s">
        <v>11</v>
      </c>
      <c r="UW384" t="s">
        <v>9</v>
      </c>
      <c r="UX384" t="s">
        <v>13</v>
      </c>
      <c r="UY384" t="s">
        <v>13</v>
      </c>
      <c r="UZ384" t="s">
        <v>13</v>
      </c>
      <c r="VA384" t="s">
        <v>13</v>
      </c>
      <c r="VB384" t="s">
        <v>13</v>
      </c>
      <c r="VC384" t="s">
        <v>13</v>
      </c>
      <c r="VD384" t="s">
        <v>13</v>
      </c>
      <c r="VR384" t="s">
        <v>9</v>
      </c>
      <c r="VS384" t="s">
        <v>13</v>
      </c>
      <c r="VT384" t="s">
        <v>13</v>
      </c>
      <c r="VU384" t="s">
        <v>13</v>
      </c>
      <c r="VV384" t="s">
        <v>13</v>
      </c>
      <c r="VW384" t="s">
        <v>13</v>
      </c>
      <c r="VX384" t="s">
        <v>13</v>
      </c>
      <c r="VY384" t="s">
        <v>13</v>
      </c>
      <c r="WM384" t="s">
        <v>8</v>
      </c>
      <c r="WN384" t="s">
        <v>9</v>
      </c>
      <c r="WO384" t="s">
        <v>9</v>
      </c>
      <c r="WP384" t="s">
        <v>17</v>
      </c>
      <c r="WQ384" t="s">
        <v>17</v>
      </c>
      <c r="WR384" t="s">
        <v>17</v>
      </c>
      <c r="WS384" t="s">
        <v>11</v>
      </c>
      <c r="WT384" t="s">
        <v>10</v>
      </c>
      <c r="WU384" t="s">
        <v>11</v>
      </c>
      <c r="WV384" t="s">
        <v>11</v>
      </c>
      <c r="WW384" t="s">
        <v>11</v>
      </c>
      <c r="WX384" t="s">
        <v>11</v>
      </c>
      <c r="WY384" t="s">
        <v>11</v>
      </c>
      <c r="WZ384" t="s">
        <v>11</v>
      </c>
      <c r="XA384" t="s">
        <v>11</v>
      </c>
      <c r="XB384" t="s">
        <v>11</v>
      </c>
      <c r="XC384" t="s">
        <v>9</v>
      </c>
      <c r="XQ384" t="s">
        <v>9</v>
      </c>
    </row>
    <row r="385" spans="1:641" x14ac:dyDescent="0.2">
      <c r="A385" s="6">
        <v>931</v>
      </c>
      <c r="B385" t="s">
        <v>1</v>
      </c>
      <c r="C385">
        <v>12</v>
      </c>
      <c r="D385" t="s">
        <v>2</v>
      </c>
      <c r="E385">
        <v>908505931</v>
      </c>
      <c r="F385" t="s">
        <v>3</v>
      </c>
      <c r="G385">
        <v>20</v>
      </c>
      <c r="H385" t="s">
        <v>14</v>
      </c>
      <c r="I385" t="s">
        <v>5</v>
      </c>
      <c r="J385" t="s">
        <v>95</v>
      </c>
      <c r="K385" t="s">
        <v>940</v>
      </c>
      <c r="L385" s="7" t="str">
        <f t="shared" si="5"/>
        <v>20-23 ans</v>
      </c>
      <c r="O385" t="s">
        <v>7</v>
      </c>
      <c r="P385" t="s">
        <v>7</v>
      </c>
      <c r="Q385" t="s">
        <v>3</v>
      </c>
      <c r="R385" t="s">
        <v>9</v>
      </c>
      <c r="S385" t="s">
        <v>9</v>
      </c>
      <c r="T385" t="s">
        <v>9</v>
      </c>
      <c r="AH385" t="s">
        <v>9</v>
      </c>
      <c r="AI385" t="s">
        <v>9</v>
      </c>
      <c r="AJ385" t="s">
        <v>9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BE385" t="s">
        <v>8</v>
      </c>
      <c r="BF385" t="s">
        <v>9</v>
      </c>
      <c r="BG385" t="s">
        <v>9</v>
      </c>
      <c r="BH385" t="s">
        <v>17</v>
      </c>
      <c r="BI385" t="s">
        <v>11</v>
      </c>
      <c r="BJ385" t="s">
        <v>10</v>
      </c>
      <c r="BK385" t="s">
        <v>11</v>
      </c>
      <c r="BL385" t="s">
        <v>11</v>
      </c>
      <c r="BM385" t="s">
        <v>12</v>
      </c>
      <c r="BN385" t="s">
        <v>12</v>
      </c>
      <c r="BO385" t="s">
        <v>10</v>
      </c>
      <c r="BP385" t="s">
        <v>12</v>
      </c>
      <c r="BQ385" t="s">
        <v>12</v>
      </c>
      <c r="BR385" t="s">
        <v>10</v>
      </c>
      <c r="BS385" t="s">
        <v>12</v>
      </c>
      <c r="BT385" t="s">
        <v>10</v>
      </c>
      <c r="BU385" t="s">
        <v>8</v>
      </c>
      <c r="BV385" t="s">
        <v>10</v>
      </c>
      <c r="BW385" t="s">
        <v>11</v>
      </c>
      <c r="BX385" t="s">
        <v>20</v>
      </c>
      <c r="BY385" t="s">
        <v>10</v>
      </c>
      <c r="BZ385" t="s">
        <v>10</v>
      </c>
      <c r="CA385" t="s">
        <v>12</v>
      </c>
      <c r="CB385" t="s">
        <v>10</v>
      </c>
      <c r="CC385" t="s">
        <v>11</v>
      </c>
      <c r="CD385" t="s">
        <v>11</v>
      </c>
      <c r="CE385" t="s">
        <v>12</v>
      </c>
      <c r="CF385" t="s">
        <v>10</v>
      </c>
      <c r="CG385" t="s">
        <v>12</v>
      </c>
      <c r="CH385" t="s">
        <v>10</v>
      </c>
      <c r="CI385" t="s">
        <v>9</v>
      </c>
      <c r="CJ385" t="s">
        <v>8</v>
      </c>
      <c r="CK385" t="s">
        <v>8</v>
      </c>
      <c r="CL385" t="s">
        <v>15</v>
      </c>
      <c r="CM385" t="s">
        <v>15</v>
      </c>
      <c r="CN385" t="s">
        <v>11</v>
      </c>
      <c r="CO385" t="s">
        <v>11</v>
      </c>
      <c r="CP385" t="s">
        <v>11</v>
      </c>
      <c r="CQ385" t="s">
        <v>10</v>
      </c>
      <c r="CR385" t="s">
        <v>10</v>
      </c>
      <c r="CS385" t="s">
        <v>12</v>
      </c>
      <c r="CT385" t="s">
        <v>12</v>
      </c>
      <c r="CU385" t="s">
        <v>10</v>
      </c>
      <c r="CV385" t="s">
        <v>10</v>
      </c>
      <c r="CW385" t="s">
        <v>12</v>
      </c>
      <c r="CX385" t="s">
        <v>10</v>
      </c>
      <c r="CY385" t="s">
        <v>12</v>
      </c>
      <c r="CZ385" t="s">
        <v>10</v>
      </c>
      <c r="DA385" t="s">
        <v>9</v>
      </c>
      <c r="DB385" t="s">
        <v>9</v>
      </c>
      <c r="DP385" t="s">
        <v>9</v>
      </c>
      <c r="DQ385" t="s">
        <v>9</v>
      </c>
      <c r="EE385" t="s">
        <v>9</v>
      </c>
      <c r="EF385" t="s">
        <v>13</v>
      </c>
      <c r="EG385" t="s">
        <v>13</v>
      </c>
      <c r="EH385" t="s">
        <v>13</v>
      </c>
      <c r="EI385" t="s">
        <v>13</v>
      </c>
      <c r="EJ385" t="s">
        <v>13</v>
      </c>
      <c r="EK385" t="s">
        <v>13</v>
      </c>
      <c r="EL385" t="s">
        <v>13</v>
      </c>
      <c r="EZ385" t="s">
        <v>8</v>
      </c>
      <c r="FA385" t="s">
        <v>8</v>
      </c>
      <c r="FB385" t="s">
        <v>9</v>
      </c>
      <c r="FC385" t="s">
        <v>9</v>
      </c>
      <c r="FD385" t="s">
        <v>9</v>
      </c>
      <c r="FE385" t="s">
        <v>8</v>
      </c>
      <c r="FF385" t="s">
        <v>3</v>
      </c>
      <c r="FG385" t="s">
        <v>3</v>
      </c>
      <c r="FH385" t="s">
        <v>7</v>
      </c>
      <c r="FI385" t="s">
        <v>7</v>
      </c>
      <c r="FJ385" t="s">
        <v>7</v>
      </c>
      <c r="FK385" t="s">
        <v>7</v>
      </c>
      <c r="FL385" t="s">
        <v>7</v>
      </c>
      <c r="FM385" t="s">
        <v>10</v>
      </c>
      <c r="FN385" t="s">
        <v>11</v>
      </c>
      <c r="FO385" t="s">
        <v>10</v>
      </c>
      <c r="FP385" t="s">
        <v>10</v>
      </c>
      <c r="FQ385" t="s">
        <v>11</v>
      </c>
      <c r="FR385" t="s">
        <v>10</v>
      </c>
      <c r="FS385" t="s">
        <v>10</v>
      </c>
      <c r="FT385" t="s">
        <v>11</v>
      </c>
      <c r="FU385" t="s">
        <v>10</v>
      </c>
      <c r="FV385" t="s">
        <v>11</v>
      </c>
      <c r="FW385" t="s">
        <v>11</v>
      </c>
      <c r="FX385" t="s">
        <v>12</v>
      </c>
      <c r="FY385" t="s">
        <v>10</v>
      </c>
      <c r="FZ385" t="s">
        <v>9</v>
      </c>
      <c r="GA385" t="s">
        <v>9</v>
      </c>
      <c r="GB385" t="s">
        <v>13</v>
      </c>
      <c r="GC385" t="s">
        <v>13</v>
      </c>
      <c r="GD385" t="s">
        <v>13</v>
      </c>
      <c r="GE385" t="s">
        <v>13</v>
      </c>
      <c r="GF385" t="s">
        <v>13</v>
      </c>
      <c r="GG385" t="s">
        <v>13</v>
      </c>
      <c r="GH385" t="s">
        <v>13</v>
      </c>
      <c r="GV385" t="s">
        <v>9</v>
      </c>
      <c r="GW385" t="s">
        <v>8</v>
      </c>
      <c r="GX385" t="s">
        <v>9</v>
      </c>
      <c r="GY385" t="s">
        <v>15</v>
      </c>
      <c r="GZ385" t="s">
        <v>9</v>
      </c>
      <c r="HA385" t="s">
        <v>9</v>
      </c>
      <c r="HB385" t="s">
        <v>3</v>
      </c>
      <c r="HC385" t="s">
        <v>3</v>
      </c>
      <c r="HD385" t="s">
        <v>7</v>
      </c>
      <c r="HE385" t="s">
        <v>7</v>
      </c>
      <c r="HF385" t="s">
        <v>7</v>
      </c>
      <c r="HG385" t="s">
        <v>7</v>
      </c>
      <c r="HH385" t="s">
        <v>7</v>
      </c>
      <c r="HI385" t="s">
        <v>10</v>
      </c>
      <c r="HJ385" t="s">
        <v>10</v>
      </c>
      <c r="HK385" t="s">
        <v>10</v>
      </c>
      <c r="HL385" t="s">
        <v>10</v>
      </c>
      <c r="HM385" t="s">
        <v>10</v>
      </c>
      <c r="HN385" t="s">
        <v>11</v>
      </c>
      <c r="HO385" t="s">
        <v>12</v>
      </c>
      <c r="HP385" t="s">
        <v>11</v>
      </c>
      <c r="HQ385" t="s">
        <v>10</v>
      </c>
      <c r="HR385" t="s">
        <v>10</v>
      </c>
      <c r="HS385" t="s">
        <v>11</v>
      </c>
      <c r="HT385" t="s">
        <v>12</v>
      </c>
      <c r="HU385" t="s">
        <v>11</v>
      </c>
      <c r="HV385" t="s">
        <v>9</v>
      </c>
      <c r="IJ385" t="s">
        <v>8</v>
      </c>
      <c r="IK385" t="s">
        <v>8</v>
      </c>
      <c r="IL385" t="s">
        <v>9</v>
      </c>
      <c r="IM385" t="s">
        <v>9</v>
      </c>
      <c r="IN385" t="s">
        <v>8</v>
      </c>
      <c r="IO385" t="s">
        <v>8</v>
      </c>
      <c r="IP385" t="s">
        <v>17</v>
      </c>
      <c r="IQ385" t="s">
        <v>10</v>
      </c>
      <c r="IR385" t="s">
        <v>10</v>
      </c>
      <c r="IS385" t="s">
        <v>11</v>
      </c>
      <c r="IT385" t="s">
        <v>11</v>
      </c>
      <c r="IU385" t="s">
        <v>12</v>
      </c>
      <c r="IV385" t="s">
        <v>12</v>
      </c>
      <c r="IW385" t="s">
        <v>11</v>
      </c>
      <c r="IX385" t="s">
        <v>12</v>
      </c>
      <c r="IY385" t="s">
        <v>10</v>
      </c>
      <c r="IZ385" t="s">
        <v>11</v>
      </c>
      <c r="JA385" t="s">
        <v>12</v>
      </c>
      <c r="JB385" t="s">
        <v>10</v>
      </c>
      <c r="JC385" t="s">
        <v>9</v>
      </c>
      <c r="JQ385" t="s">
        <v>9</v>
      </c>
      <c r="JR385" t="s">
        <v>8</v>
      </c>
      <c r="JS385" t="s">
        <v>9</v>
      </c>
      <c r="JT385" t="s">
        <v>9</v>
      </c>
      <c r="JU385" t="s">
        <v>9</v>
      </c>
      <c r="JV385" t="s">
        <v>9</v>
      </c>
      <c r="JW385" t="s">
        <v>17</v>
      </c>
      <c r="JX385" t="s">
        <v>10</v>
      </c>
      <c r="JY385" t="s">
        <v>11</v>
      </c>
      <c r="JZ385" t="s">
        <v>11</v>
      </c>
      <c r="KA385" t="s">
        <v>11</v>
      </c>
      <c r="KB385" t="s">
        <v>11</v>
      </c>
      <c r="KC385" t="s">
        <v>11</v>
      </c>
      <c r="KD385" t="s">
        <v>11</v>
      </c>
      <c r="KE385" t="s">
        <v>11</v>
      </c>
      <c r="KF385" t="s">
        <v>11</v>
      </c>
      <c r="KG385" t="s">
        <v>11</v>
      </c>
      <c r="KH385" t="s">
        <v>11</v>
      </c>
      <c r="KI385" t="s">
        <v>11</v>
      </c>
      <c r="KJ385" t="s">
        <v>8</v>
      </c>
      <c r="KK385" t="s">
        <v>8</v>
      </c>
      <c r="KL385" t="s">
        <v>11</v>
      </c>
      <c r="KM385" t="s">
        <v>11</v>
      </c>
      <c r="KN385" t="s">
        <v>11</v>
      </c>
      <c r="KO385" t="s">
        <v>11</v>
      </c>
      <c r="KP385" t="s">
        <v>10</v>
      </c>
      <c r="KQ385" t="s">
        <v>12</v>
      </c>
      <c r="KR385" t="s">
        <v>12</v>
      </c>
      <c r="KS385" t="s">
        <v>11</v>
      </c>
      <c r="KT385" t="s">
        <v>10</v>
      </c>
      <c r="KU385" t="s">
        <v>11</v>
      </c>
      <c r="KV385" t="s">
        <v>10</v>
      </c>
      <c r="KW385" t="s">
        <v>10</v>
      </c>
      <c r="KX385" t="s">
        <v>10</v>
      </c>
      <c r="KY385" t="s">
        <v>9</v>
      </c>
      <c r="LM385" t="s">
        <v>9</v>
      </c>
      <c r="MA385" t="s">
        <v>9</v>
      </c>
      <c r="MO385" t="s">
        <v>9</v>
      </c>
      <c r="MP385" t="s">
        <v>9</v>
      </c>
      <c r="ND385" t="s">
        <v>9</v>
      </c>
      <c r="NR385" t="s">
        <v>9</v>
      </c>
      <c r="OF385" t="s">
        <v>9</v>
      </c>
      <c r="OG385" t="s">
        <v>9</v>
      </c>
      <c r="OH385" t="s">
        <v>13</v>
      </c>
      <c r="OI385" t="s">
        <v>13</v>
      </c>
      <c r="OJ385" t="s">
        <v>13</v>
      </c>
      <c r="OK385" t="s">
        <v>13</v>
      </c>
      <c r="OL385" t="s">
        <v>13</v>
      </c>
      <c r="OM385" t="s">
        <v>13</v>
      </c>
      <c r="ON385" t="s">
        <v>13</v>
      </c>
      <c r="PB385" t="s">
        <v>9</v>
      </c>
      <c r="PC385" t="s">
        <v>13</v>
      </c>
      <c r="PD385" t="s">
        <v>13</v>
      </c>
      <c r="PE385" t="s">
        <v>13</v>
      </c>
      <c r="PF385" t="s">
        <v>13</v>
      </c>
      <c r="PG385" t="s">
        <v>13</v>
      </c>
      <c r="PH385" t="s">
        <v>13</v>
      </c>
      <c r="PI385" t="s">
        <v>13</v>
      </c>
      <c r="PW385" t="s">
        <v>9</v>
      </c>
      <c r="PX385" t="s">
        <v>13</v>
      </c>
      <c r="PY385" t="s">
        <v>13</v>
      </c>
      <c r="PZ385" t="s">
        <v>13</v>
      </c>
      <c r="QA385" t="s">
        <v>13</v>
      </c>
      <c r="QB385" t="s">
        <v>13</v>
      </c>
      <c r="QC385" t="s">
        <v>13</v>
      </c>
      <c r="QD385" t="s">
        <v>13</v>
      </c>
      <c r="QR385" t="s">
        <v>9</v>
      </c>
      <c r="QS385" t="s">
        <v>13</v>
      </c>
      <c r="QT385" t="s">
        <v>13</v>
      </c>
      <c r="QU385" t="s">
        <v>13</v>
      </c>
      <c r="QV385" t="s">
        <v>13</v>
      </c>
      <c r="QW385" t="s">
        <v>13</v>
      </c>
      <c r="QX385" t="s">
        <v>13</v>
      </c>
      <c r="QY385" t="s">
        <v>13</v>
      </c>
      <c r="RM385" t="s">
        <v>8</v>
      </c>
      <c r="RN385" t="s">
        <v>9</v>
      </c>
      <c r="RO385" t="s">
        <v>9</v>
      </c>
      <c r="RP385" t="s">
        <v>3</v>
      </c>
      <c r="RQ385" t="s">
        <v>7</v>
      </c>
      <c r="RR385" t="s">
        <v>7</v>
      </c>
      <c r="RS385" t="s">
        <v>7</v>
      </c>
      <c r="RT385" t="s">
        <v>7</v>
      </c>
      <c r="RU385" t="s">
        <v>7</v>
      </c>
      <c r="RV385" t="s">
        <v>7</v>
      </c>
      <c r="RW385" t="s">
        <v>11</v>
      </c>
      <c r="RX385" t="s">
        <v>11</v>
      </c>
      <c r="RY385" t="s">
        <v>11</v>
      </c>
      <c r="RZ385" t="s">
        <v>10</v>
      </c>
      <c r="SA385" t="s">
        <v>10</v>
      </c>
      <c r="SB385" t="s">
        <v>12</v>
      </c>
      <c r="SC385" t="s">
        <v>12</v>
      </c>
      <c r="SD385" t="s">
        <v>10</v>
      </c>
      <c r="SE385" t="s">
        <v>10</v>
      </c>
      <c r="SF385" t="s">
        <v>11</v>
      </c>
      <c r="SG385" t="s">
        <v>10</v>
      </c>
      <c r="SH385" t="s">
        <v>10</v>
      </c>
      <c r="SI385" t="s">
        <v>10</v>
      </c>
      <c r="SJ385" t="s">
        <v>9</v>
      </c>
      <c r="SK385" t="s">
        <v>13</v>
      </c>
      <c r="SL385" t="s">
        <v>13</v>
      </c>
      <c r="SM385" t="s">
        <v>13</v>
      </c>
      <c r="SN385" t="s">
        <v>13</v>
      </c>
      <c r="SO385" t="s">
        <v>13</v>
      </c>
      <c r="SP385" t="s">
        <v>13</v>
      </c>
      <c r="SQ385" t="s">
        <v>13</v>
      </c>
      <c r="TE385" t="s">
        <v>9</v>
      </c>
      <c r="TF385" t="s">
        <v>13</v>
      </c>
      <c r="TG385" t="s">
        <v>13</v>
      </c>
      <c r="TH385" t="s">
        <v>13</v>
      </c>
      <c r="TI385" t="s">
        <v>13</v>
      </c>
      <c r="TJ385" t="s">
        <v>13</v>
      </c>
      <c r="TK385" t="s">
        <v>13</v>
      </c>
      <c r="TL385" t="s">
        <v>13</v>
      </c>
      <c r="TZ385" t="s">
        <v>9</v>
      </c>
      <c r="UA385" t="s">
        <v>9</v>
      </c>
      <c r="UB385" t="s">
        <v>9</v>
      </c>
      <c r="UC385" t="s">
        <v>13</v>
      </c>
      <c r="UD385" t="s">
        <v>13</v>
      </c>
      <c r="UE385" t="s">
        <v>13</v>
      </c>
      <c r="UF385" t="s">
        <v>13</v>
      </c>
      <c r="UG385" t="s">
        <v>13</v>
      </c>
      <c r="UH385" t="s">
        <v>13</v>
      </c>
      <c r="UI385" t="s">
        <v>13</v>
      </c>
      <c r="UW385" t="s">
        <v>9</v>
      </c>
      <c r="UX385" t="s">
        <v>13</v>
      </c>
      <c r="UY385" t="s">
        <v>13</v>
      </c>
      <c r="UZ385" t="s">
        <v>13</v>
      </c>
      <c r="VA385" t="s">
        <v>13</v>
      </c>
      <c r="VB385" t="s">
        <v>13</v>
      </c>
      <c r="VC385" t="s">
        <v>13</v>
      </c>
      <c r="VD385" t="s">
        <v>13</v>
      </c>
      <c r="VR385" t="s">
        <v>9</v>
      </c>
      <c r="VS385" t="s">
        <v>13</v>
      </c>
      <c r="VT385" t="s">
        <v>13</v>
      </c>
      <c r="VU385" t="s">
        <v>13</v>
      </c>
      <c r="VV385" t="s">
        <v>13</v>
      </c>
      <c r="VW385" t="s">
        <v>13</v>
      </c>
      <c r="VX385" t="s">
        <v>13</v>
      </c>
      <c r="VY385" t="s">
        <v>13</v>
      </c>
      <c r="WM385" t="s">
        <v>9</v>
      </c>
      <c r="WN385" t="s">
        <v>9</v>
      </c>
      <c r="WO385" t="s">
        <v>9</v>
      </c>
      <c r="XC385" t="s">
        <v>9</v>
      </c>
      <c r="XQ385" t="s">
        <v>9</v>
      </c>
    </row>
    <row r="386" spans="1:641" x14ac:dyDescent="0.2">
      <c r="A386" s="6">
        <v>932</v>
      </c>
      <c r="B386" t="s">
        <v>1</v>
      </c>
      <c r="C386">
        <v>12</v>
      </c>
      <c r="D386" t="s">
        <v>2</v>
      </c>
      <c r="E386">
        <v>1455236069</v>
      </c>
      <c r="F386" t="s">
        <v>3</v>
      </c>
      <c r="G386">
        <v>26</v>
      </c>
      <c r="H386" t="s">
        <v>14</v>
      </c>
      <c r="I386" t="s">
        <v>35</v>
      </c>
      <c r="J386" t="s">
        <v>158</v>
      </c>
      <c r="K386" t="s">
        <v>938</v>
      </c>
      <c r="L386" s="7" t="str">
        <f t="shared" si="5"/>
        <v>24 ans et plus</v>
      </c>
      <c r="O386" t="s">
        <v>3</v>
      </c>
      <c r="P386" t="s">
        <v>7</v>
      </c>
      <c r="Q386" t="s">
        <v>7</v>
      </c>
      <c r="R386" t="s">
        <v>9</v>
      </c>
      <c r="S386" t="s">
        <v>9</v>
      </c>
      <c r="T386" t="s">
        <v>9</v>
      </c>
      <c r="AH386" t="s">
        <v>9</v>
      </c>
      <c r="AI386" t="s">
        <v>9</v>
      </c>
      <c r="AJ386" t="s">
        <v>9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BE386" t="s">
        <v>9</v>
      </c>
      <c r="BF386" t="s">
        <v>9</v>
      </c>
      <c r="BG386" t="s">
        <v>9</v>
      </c>
      <c r="BU386" t="s">
        <v>9</v>
      </c>
      <c r="CI386" t="s">
        <v>8</v>
      </c>
      <c r="CJ386" t="s">
        <v>8</v>
      </c>
      <c r="CK386" t="s">
        <v>9</v>
      </c>
      <c r="CL386" t="s">
        <v>9</v>
      </c>
      <c r="CM386" t="s">
        <v>9</v>
      </c>
      <c r="CN386" t="s">
        <v>10</v>
      </c>
      <c r="CO386" t="s">
        <v>11</v>
      </c>
      <c r="CP386" t="s">
        <v>11</v>
      </c>
      <c r="CQ386" t="s">
        <v>11</v>
      </c>
      <c r="CR386" t="s">
        <v>11</v>
      </c>
      <c r="CS386" t="s">
        <v>10</v>
      </c>
      <c r="CT386" t="s">
        <v>11</v>
      </c>
      <c r="CU386" t="s">
        <v>11</v>
      </c>
      <c r="CV386" t="s">
        <v>11</v>
      </c>
      <c r="CW386" t="s">
        <v>10</v>
      </c>
      <c r="CX386" t="s">
        <v>11</v>
      </c>
      <c r="CY386" t="s">
        <v>11</v>
      </c>
      <c r="CZ386" t="s">
        <v>11</v>
      </c>
      <c r="DA386" t="s">
        <v>9</v>
      </c>
      <c r="DB386" t="s">
        <v>9</v>
      </c>
      <c r="DP386" t="s">
        <v>9</v>
      </c>
      <c r="DQ386" t="s">
        <v>9</v>
      </c>
      <c r="EE386" t="s">
        <v>9</v>
      </c>
      <c r="EF386" t="s">
        <v>13</v>
      </c>
      <c r="EG386" t="s">
        <v>13</v>
      </c>
      <c r="EH386" t="s">
        <v>13</v>
      </c>
      <c r="EI386" t="s">
        <v>13</v>
      </c>
      <c r="EJ386" t="s">
        <v>13</v>
      </c>
      <c r="EK386" t="s">
        <v>13</v>
      </c>
      <c r="EL386" t="s">
        <v>13</v>
      </c>
      <c r="EZ386" t="s">
        <v>9</v>
      </c>
      <c r="FA386" t="s">
        <v>9</v>
      </c>
      <c r="FB386" t="s">
        <v>9</v>
      </c>
      <c r="FC386" t="s">
        <v>9</v>
      </c>
      <c r="FD386" t="s">
        <v>9</v>
      </c>
      <c r="FE386" t="s">
        <v>9</v>
      </c>
      <c r="FF386" t="s">
        <v>13</v>
      </c>
      <c r="FG386" t="s">
        <v>13</v>
      </c>
      <c r="FH386" t="s">
        <v>13</v>
      </c>
      <c r="FI386" t="s">
        <v>13</v>
      </c>
      <c r="FJ386" t="s">
        <v>13</v>
      </c>
      <c r="FK386" t="s">
        <v>13</v>
      </c>
      <c r="FL386" t="s">
        <v>13</v>
      </c>
      <c r="FZ386" t="s">
        <v>9</v>
      </c>
      <c r="GA386" t="s">
        <v>9</v>
      </c>
      <c r="GB386" t="s">
        <v>13</v>
      </c>
      <c r="GC386" t="s">
        <v>13</v>
      </c>
      <c r="GD386" t="s">
        <v>13</v>
      </c>
      <c r="GE386" t="s">
        <v>13</v>
      </c>
      <c r="GF386" t="s">
        <v>13</v>
      </c>
      <c r="GG386" t="s">
        <v>13</v>
      </c>
      <c r="GH386" t="s">
        <v>13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  <c r="HB386" t="s">
        <v>13</v>
      </c>
      <c r="HC386" t="s">
        <v>13</v>
      </c>
      <c r="HD386" t="s">
        <v>13</v>
      </c>
      <c r="HE386" t="s">
        <v>13</v>
      </c>
      <c r="HF386" t="s">
        <v>13</v>
      </c>
      <c r="HG386" t="s">
        <v>13</v>
      </c>
      <c r="HH386" t="s">
        <v>13</v>
      </c>
      <c r="HV386" t="s">
        <v>9</v>
      </c>
      <c r="IJ386">
        <v>0</v>
      </c>
      <c r="IK386" t="s">
        <v>9</v>
      </c>
      <c r="IL386" t="s">
        <v>9</v>
      </c>
      <c r="IM386" t="s">
        <v>9</v>
      </c>
      <c r="IN386" t="s">
        <v>9</v>
      </c>
      <c r="IO386" t="s">
        <v>9</v>
      </c>
      <c r="JC386" t="s">
        <v>9</v>
      </c>
      <c r="JQ386" t="s">
        <v>9</v>
      </c>
      <c r="JR386" t="s">
        <v>9</v>
      </c>
      <c r="JS386" t="s">
        <v>9</v>
      </c>
      <c r="JT386" t="s">
        <v>9</v>
      </c>
      <c r="JU386" t="s">
        <v>9</v>
      </c>
      <c r="JV386" t="s">
        <v>9</v>
      </c>
      <c r="KJ386" t="s">
        <v>9</v>
      </c>
      <c r="KK386" t="s">
        <v>9</v>
      </c>
      <c r="KY386" t="s">
        <v>9</v>
      </c>
      <c r="LM386" t="s">
        <v>9</v>
      </c>
      <c r="MA386" t="s">
        <v>9</v>
      </c>
      <c r="MO386" t="s">
        <v>9</v>
      </c>
      <c r="MP386" t="s">
        <v>9</v>
      </c>
      <c r="ND386" t="s">
        <v>9</v>
      </c>
      <c r="NR386" t="s">
        <v>9</v>
      </c>
      <c r="OF386" t="s">
        <v>9</v>
      </c>
      <c r="OG386" t="s">
        <v>9</v>
      </c>
      <c r="OH386" t="s">
        <v>13</v>
      </c>
      <c r="OI386" t="s">
        <v>13</v>
      </c>
      <c r="OJ386" t="s">
        <v>13</v>
      </c>
      <c r="OK386" t="s">
        <v>13</v>
      </c>
      <c r="OL386" t="s">
        <v>13</v>
      </c>
      <c r="OM386" t="s">
        <v>13</v>
      </c>
      <c r="ON386" t="s">
        <v>13</v>
      </c>
      <c r="PB386" t="s">
        <v>9</v>
      </c>
      <c r="PC386" t="s">
        <v>13</v>
      </c>
      <c r="PD386" t="s">
        <v>13</v>
      </c>
      <c r="PE386" t="s">
        <v>13</v>
      </c>
      <c r="PF386" t="s">
        <v>13</v>
      </c>
      <c r="PG386" t="s">
        <v>13</v>
      </c>
      <c r="PH386" t="s">
        <v>13</v>
      </c>
      <c r="PI386" t="s">
        <v>13</v>
      </c>
      <c r="PW386" t="s">
        <v>9</v>
      </c>
      <c r="PX386" t="s">
        <v>13</v>
      </c>
      <c r="PY386" t="s">
        <v>13</v>
      </c>
      <c r="PZ386" t="s">
        <v>13</v>
      </c>
      <c r="QA386" t="s">
        <v>13</v>
      </c>
      <c r="QB386" t="s">
        <v>13</v>
      </c>
      <c r="QC386" t="s">
        <v>13</v>
      </c>
      <c r="QD386" t="s">
        <v>13</v>
      </c>
      <c r="QR386" t="s">
        <v>9</v>
      </c>
      <c r="QS386" t="s">
        <v>13</v>
      </c>
      <c r="QT386" t="s">
        <v>13</v>
      </c>
      <c r="QU386" t="s">
        <v>13</v>
      </c>
      <c r="QV386" t="s">
        <v>13</v>
      </c>
      <c r="QW386" t="s">
        <v>13</v>
      </c>
      <c r="QX386" t="s">
        <v>13</v>
      </c>
      <c r="QY386" t="s">
        <v>13</v>
      </c>
      <c r="RM386" t="s">
        <v>9</v>
      </c>
      <c r="RN386" t="s">
        <v>9</v>
      </c>
      <c r="RO386" t="s">
        <v>9</v>
      </c>
      <c r="RP386" t="s">
        <v>13</v>
      </c>
      <c r="RQ386" t="s">
        <v>13</v>
      </c>
      <c r="RR386" t="s">
        <v>13</v>
      </c>
      <c r="RS386" t="s">
        <v>13</v>
      </c>
      <c r="RT386" t="s">
        <v>13</v>
      </c>
      <c r="RU386" t="s">
        <v>13</v>
      </c>
      <c r="RV386" t="s">
        <v>13</v>
      </c>
      <c r="SJ386" t="s">
        <v>9</v>
      </c>
      <c r="SK386" t="s">
        <v>13</v>
      </c>
      <c r="SL386" t="s">
        <v>13</v>
      </c>
      <c r="SM386" t="s">
        <v>13</v>
      </c>
      <c r="SN386" t="s">
        <v>13</v>
      </c>
      <c r="SO386" t="s">
        <v>13</v>
      </c>
      <c r="SP386" t="s">
        <v>13</v>
      </c>
      <c r="SQ386" t="s">
        <v>13</v>
      </c>
      <c r="TE386" t="s">
        <v>9</v>
      </c>
      <c r="TF386" t="s">
        <v>13</v>
      </c>
      <c r="TG386" t="s">
        <v>13</v>
      </c>
      <c r="TH386" t="s">
        <v>13</v>
      </c>
      <c r="TI386" t="s">
        <v>13</v>
      </c>
      <c r="TJ386" t="s">
        <v>13</v>
      </c>
      <c r="TK386" t="s">
        <v>13</v>
      </c>
      <c r="TL386" t="s">
        <v>13</v>
      </c>
      <c r="TZ386" t="s">
        <v>9</v>
      </c>
      <c r="UA386" t="s">
        <v>9</v>
      </c>
      <c r="UB386" t="s">
        <v>9</v>
      </c>
      <c r="UC386" t="s">
        <v>13</v>
      </c>
      <c r="UD386" t="s">
        <v>13</v>
      </c>
      <c r="UE386" t="s">
        <v>13</v>
      </c>
      <c r="UF386" t="s">
        <v>13</v>
      </c>
      <c r="UG386" t="s">
        <v>13</v>
      </c>
      <c r="UH386" t="s">
        <v>13</v>
      </c>
      <c r="UI386" t="s">
        <v>13</v>
      </c>
      <c r="UW386" t="s">
        <v>9</v>
      </c>
      <c r="UX386" t="s">
        <v>13</v>
      </c>
      <c r="UY386" t="s">
        <v>13</v>
      </c>
      <c r="UZ386" t="s">
        <v>13</v>
      </c>
      <c r="VA386" t="s">
        <v>13</v>
      </c>
      <c r="VB386" t="s">
        <v>13</v>
      </c>
      <c r="VC386" t="s">
        <v>13</v>
      </c>
      <c r="VD386" t="s">
        <v>13</v>
      </c>
      <c r="VR386" t="s">
        <v>9</v>
      </c>
      <c r="VS386" t="s">
        <v>13</v>
      </c>
      <c r="VT386" t="s">
        <v>13</v>
      </c>
      <c r="VU386" t="s">
        <v>13</v>
      </c>
      <c r="VV386" t="s">
        <v>13</v>
      </c>
      <c r="VW386" t="s">
        <v>13</v>
      </c>
      <c r="VX386" t="s">
        <v>13</v>
      </c>
      <c r="VY386" t="s">
        <v>13</v>
      </c>
      <c r="WM386" t="s">
        <v>9</v>
      </c>
      <c r="WN386" t="s">
        <v>9</v>
      </c>
      <c r="WO386" t="s">
        <v>9</v>
      </c>
      <c r="XC386" t="s">
        <v>9</v>
      </c>
      <c r="XQ386" t="s">
        <v>9</v>
      </c>
    </row>
    <row r="387" spans="1:641" x14ac:dyDescent="0.2">
      <c r="A387" s="6">
        <v>934</v>
      </c>
      <c r="B387" t="s">
        <v>1</v>
      </c>
      <c r="C387">
        <v>12</v>
      </c>
      <c r="D387" t="s">
        <v>2</v>
      </c>
      <c r="E387">
        <v>780612592</v>
      </c>
      <c r="F387" t="s">
        <v>3</v>
      </c>
      <c r="G387">
        <v>27</v>
      </c>
      <c r="H387" t="s">
        <v>14</v>
      </c>
      <c r="I387" t="s">
        <v>26</v>
      </c>
      <c r="J387" t="s">
        <v>28</v>
      </c>
      <c r="K387" t="s">
        <v>933</v>
      </c>
      <c r="L387" s="7" t="str">
        <f t="shared" ref="L387:L450" si="6">IF(G387&lt;=19,"16-19 ans",IF(G387&lt;=23,"20-23 ans","24 ans et plus"))</f>
        <v>24 ans et plus</v>
      </c>
      <c r="O387" t="s">
        <v>3</v>
      </c>
      <c r="P387" t="s">
        <v>3</v>
      </c>
      <c r="Q387" t="s">
        <v>3</v>
      </c>
      <c r="R387" t="s">
        <v>9</v>
      </c>
      <c r="S387" t="s">
        <v>9</v>
      </c>
      <c r="T387" t="s">
        <v>9</v>
      </c>
      <c r="AH387" t="s">
        <v>9</v>
      </c>
      <c r="AI387" t="s">
        <v>9</v>
      </c>
      <c r="AJ387" t="s">
        <v>9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BE387" t="s">
        <v>9</v>
      </c>
      <c r="BF387" t="s">
        <v>9</v>
      </c>
      <c r="BG387" t="s">
        <v>9</v>
      </c>
      <c r="BU387" t="s">
        <v>8</v>
      </c>
      <c r="BV387" t="s">
        <v>11</v>
      </c>
      <c r="BW387" t="s">
        <v>11</v>
      </c>
      <c r="BX387" t="s">
        <v>10</v>
      </c>
      <c r="BY387" t="s">
        <v>10</v>
      </c>
      <c r="BZ387" t="s">
        <v>10</v>
      </c>
      <c r="CA387" t="s">
        <v>12</v>
      </c>
      <c r="CB387" t="s">
        <v>12</v>
      </c>
      <c r="CC387" t="s">
        <v>10</v>
      </c>
      <c r="CD387" t="s">
        <v>10</v>
      </c>
      <c r="CE387" t="s">
        <v>12</v>
      </c>
      <c r="CF387" t="s">
        <v>12</v>
      </c>
      <c r="CG387" t="s">
        <v>10</v>
      </c>
      <c r="CH387" t="s">
        <v>12</v>
      </c>
      <c r="CI387" t="s">
        <v>8</v>
      </c>
      <c r="CJ387" t="s">
        <v>8</v>
      </c>
      <c r="CK387" t="s">
        <v>8</v>
      </c>
      <c r="CL387" t="s">
        <v>9</v>
      </c>
      <c r="CM387" t="s">
        <v>15</v>
      </c>
      <c r="CN387" t="s">
        <v>11</v>
      </c>
      <c r="CO387" t="s">
        <v>11</v>
      </c>
      <c r="CP387" t="s">
        <v>10</v>
      </c>
      <c r="CQ387" t="s">
        <v>10</v>
      </c>
      <c r="CR387" t="s">
        <v>10</v>
      </c>
      <c r="CS387" t="s">
        <v>12</v>
      </c>
      <c r="CT387" t="s">
        <v>12</v>
      </c>
      <c r="CU387" t="s">
        <v>10</v>
      </c>
      <c r="CV387" t="s">
        <v>10</v>
      </c>
      <c r="CW387" t="s">
        <v>12</v>
      </c>
      <c r="CX387" t="s">
        <v>12</v>
      </c>
      <c r="CY387" t="s">
        <v>10</v>
      </c>
      <c r="CZ387" t="s">
        <v>10</v>
      </c>
      <c r="DA387" t="s">
        <v>9</v>
      </c>
      <c r="DB387" t="s">
        <v>9</v>
      </c>
      <c r="DP387" t="s">
        <v>9</v>
      </c>
      <c r="DQ387" t="s">
        <v>9</v>
      </c>
      <c r="EE387" t="s">
        <v>8</v>
      </c>
      <c r="EF387" t="s">
        <v>3</v>
      </c>
      <c r="EG387" t="s">
        <v>7</v>
      </c>
      <c r="EH387" t="s">
        <v>7</v>
      </c>
      <c r="EI387" t="s">
        <v>7</v>
      </c>
      <c r="EJ387" t="s">
        <v>7</v>
      </c>
      <c r="EK387" t="s">
        <v>7</v>
      </c>
      <c r="EL387" t="s">
        <v>7</v>
      </c>
      <c r="EM387" t="s">
        <v>10</v>
      </c>
      <c r="EN387" t="s">
        <v>11</v>
      </c>
      <c r="EO387" t="s">
        <v>10</v>
      </c>
      <c r="EP387" t="s">
        <v>12</v>
      </c>
      <c r="EQ387" t="s">
        <v>12</v>
      </c>
      <c r="ER387" t="s">
        <v>12</v>
      </c>
      <c r="ES387" t="s">
        <v>12</v>
      </c>
      <c r="ET387" t="s">
        <v>10</v>
      </c>
      <c r="EU387" t="s">
        <v>10</v>
      </c>
      <c r="EV387" t="s">
        <v>12</v>
      </c>
      <c r="EW387" t="s">
        <v>12</v>
      </c>
      <c r="EX387" t="s">
        <v>12</v>
      </c>
      <c r="EY387" t="s">
        <v>12</v>
      </c>
      <c r="EZ387" t="s">
        <v>8</v>
      </c>
      <c r="FA387" t="s">
        <v>8</v>
      </c>
      <c r="FB387" t="s">
        <v>9</v>
      </c>
      <c r="FC387" t="s">
        <v>9</v>
      </c>
      <c r="FD387" t="s">
        <v>9</v>
      </c>
      <c r="FE387" t="s">
        <v>9</v>
      </c>
      <c r="FF387" t="s">
        <v>3</v>
      </c>
      <c r="FG387" t="s">
        <v>7</v>
      </c>
      <c r="FH387" t="s">
        <v>7</v>
      </c>
      <c r="FI387" t="s">
        <v>7</v>
      </c>
      <c r="FJ387" t="s">
        <v>7</v>
      </c>
      <c r="FK387" t="s">
        <v>7</v>
      </c>
      <c r="FL387" t="s">
        <v>7</v>
      </c>
      <c r="FM387" t="s">
        <v>11</v>
      </c>
      <c r="FN387" t="s">
        <v>11</v>
      </c>
      <c r="FO387" t="s">
        <v>10</v>
      </c>
      <c r="FP387" t="s">
        <v>12</v>
      </c>
      <c r="FQ387" t="s">
        <v>10</v>
      </c>
      <c r="FR387" t="s">
        <v>12</v>
      </c>
      <c r="FS387" t="s">
        <v>12</v>
      </c>
      <c r="FT387" t="s">
        <v>10</v>
      </c>
      <c r="FU387" t="s">
        <v>10</v>
      </c>
      <c r="FV387" t="s">
        <v>12</v>
      </c>
      <c r="FW387" t="s">
        <v>12</v>
      </c>
      <c r="FX387" t="s">
        <v>12</v>
      </c>
      <c r="FY387" t="s">
        <v>12</v>
      </c>
      <c r="FZ387" t="s">
        <v>9</v>
      </c>
      <c r="GA387" t="s">
        <v>9</v>
      </c>
      <c r="GB387" t="s">
        <v>13</v>
      </c>
      <c r="GC387" t="s">
        <v>13</v>
      </c>
      <c r="GD387" t="s">
        <v>13</v>
      </c>
      <c r="GE387" t="s">
        <v>13</v>
      </c>
      <c r="GF387" t="s">
        <v>13</v>
      </c>
      <c r="GG387" t="s">
        <v>13</v>
      </c>
      <c r="GH387" t="s">
        <v>13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  <c r="HB387" t="s">
        <v>13</v>
      </c>
      <c r="HC387" t="s">
        <v>13</v>
      </c>
      <c r="HD387" t="s">
        <v>13</v>
      </c>
      <c r="HE387" t="s">
        <v>13</v>
      </c>
      <c r="HF387" t="s">
        <v>13</v>
      </c>
      <c r="HG387" t="s">
        <v>13</v>
      </c>
      <c r="HH387" t="s">
        <v>13</v>
      </c>
      <c r="HV387" t="s">
        <v>9</v>
      </c>
      <c r="IJ387">
        <v>0</v>
      </c>
      <c r="IK387" t="s">
        <v>9</v>
      </c>
      <c r="IL387" t="s">
        <v>9</v>
      </c>
      <c r="IM387" t="s">
        <v>9</v>
      </c>
      <c r="IN387" t="s">
        <v>9</v>
      </c>
      <c r="IO387" t="s">
        <v>9</v>
      </c>
      <c r="JC387" t="s">
        <v>9</v>
      </c>
      <c r="JQ387" t="s">
        <v>9</v>
      </c>
      <c r="JR387" t="s">
        <v>9</v>
      </c>
      <c r="JS387" t="s">
        <v>9</v>
      </c>
      <c r="JT387" t="s">
        <v>9</v>
      </c>
      <c r="JU387" t="s">
        <v>9</v>
      </c>
      <c r="JV387" t="s">
        <v>9</v>
      </c>
      <c r="KJ387" t="s">
        <v>9</v>
      </c>
      <c r="KK387" t="s">
        <v>9</v>
      </c>
      <c r="KY387" t="s">
        <v>9</v>
      </c>
      <c r="LM387" t="s">
        <v>9</v>
      </c>
      <c r="MA387" t="s">
        <v>9</v>
      </c>
      <c r="MO387" t="s">
        <v>9</v>
      </c>
      <c r="MP387" t="s">
        <v>9</v>
      </c>
      <c r="ND387" t="s">
        <v>9</v>
      </c>
      <c r="NR387" t="s">
        <v>9</v>
      </c>
      <c r="OF387" t="s">
        <v>9</v>
      </c>
      <c r="OG387" t="s">
        <v>9</v>
      </c>
      <c r="OH387" t="s">
        <v>13</v>
      </c>
      <c r="OI387" t="s">
        <v>13</v>
      </c>
      <c r="OJ387" t="s">
        <v>13</v>
      </c>
      <c r="OK387" t="s">
        <v>13</v>
      </c>
      <c r="OL387" t="s">
        <v>13</v>
      </c>
      <c r="OM387" t="s">
        <v>13</v>
      </c>
      <c r="ON387" t="s">
        <v>13</v>
      </c>
      <c r="PB387" t="s">
        <v>9</v>
      </c>
      <c r="PC387" t="s">
        <v>13</v>
      </c>
      <c r="PD387" t="s">
        <v>13</v>
      </c>
      <c r="PE387" t="s">
        <v>13</v>
      </c>
      <c r="PF387" t="s">
        <v>13</v>
      </c>
      <c r="PG387" t="s">
        <v>13</v>
      </c>
      <c r="PH387" t="s">
        <v>13</v>
      </c>
      <c r="PI387" t="s">
        <v>13</v>
      </c>
      <c r="PW387" t="s">
        <v>9</v>
      </c>
      <c r="PX387" t="s">
        <v>13</v>
      </c>
      <c r="PY387" t="s">
        <v>13</v>
      </c>
      <c r="PZ387" t="s">
        <v>13</v>
      </c>
      <c r="QA387" t="s">
        <v>13</v>
      </c>
      <c r="QB387" t="s">
        <v>13</v>
      </c>
      <c r="QC387" t="s">
        <v>13</v>
      </c>
      <c r="QD387" t="s">
        <v>13</v>
      </c>
      <c r="QR387" t="s">
        <v>9</v>
      </c>
      <c r="QS387" t="s">
        <v>13</v>
      </c>
      <c r="QT387" t="s">
        <v>13</v>
      </c>
      <c r="QU387" t="s">
        <v>13</v>
      </c>
      <c r="QV387" t="s">
        <v>13</v>
      </c>
      <c r="QW387" t="s">
        <v>13</v>
      </c>
      <c r="QX387" t="s">
        <v>13</v>
      </c>
      <c r="QY387" t="s">
        <v>13</v>
      </c>
      <c r="RM387" t="s">
        <v>9</v>
      </c>
      <c r="RN387" t="s">
        <v>9</v>
      </c>
      <c r="RO387" t="s">
        <v>9</v>
      </c>
      <c r="RP387" t="s">
        <v>13</v>
      </c>
      <c r="RQ387" t="s">
        <v>13</v>
      </c>
      <c r="RR387" t="s">
        <v>13</v>
      </c>
      <c r="RS387" t="s">
        <v>13</v>
      </c>
      <c r="RT387" t="s">
        <v>13</v>
      </c>
      <c r="RU387" t="s">
        <v>13</v>
      </c>
      <c r="RV387" t="s">
        <v>13</v>
      </c>
      <c r="SJ387" t="s">
        <v>9</v>
      </c>
      <c r="SK387" t="s">
        <v>13</v>
      </c>
      <c r="SL387" t="s">
        <v>13</v>
      </c>
      <c r="SM387" t="s">
        <v>13</v>
      </c>
      <c r="SN387" t="s">
        <v>13</v>
      </c>
      <c r="SO387" t="s">
        <v>13</v>
      </c>
      <c r="SP387" t="s">
        <v>13</v>
      </c>
      <c r="SQ387" t="s">
        <v>13</v>
      </c>
      <c r="TE387" t="s">
        <v>9</v>
      </c>
      <c r="TF387" t="s">
        <v>13</v>
      </c>
      <c r="TG387" t="s">
        <v>13</v>
      </c>
      <c r="TH387" t="s">
        <v>13</v>
      </c>
      <c r="TI387" t="s">
        <v>13</v>
      </c>
      <c r="TJ387" t="s">
        <v>13</v>
      </c>
      <c r="TK387" t="s">
        <v>13</v>
      </c>
      <c r="TL387" t="s">
        <v>13</v>
      </c>
      <c r="TZ387" t="s">
        <v>8</v>
      </c>
      <c r="UA387" t="s">
        <v>9</v>
      </c>
      <c r="UB387" t="s">
        <v>9</v>
      </c>
      <c r="UC387" t="s">
        <v>3</v>
      </c>
      <c r="UD387" t="s">
        <v>7</v>
      </c>
      <c r="UE387" t="s">
        <v>7</v>
      </c>
      <c r="UF387" t="s">
        <v>7</v>
      </c>
      <c r="UG387" t="s">
        <v>7</v>
      </c>
      <c r="UH387" t="s">
        <v>7</v>
      </c>
      <c r="UI387" t="s">
        <v>7</v>
      </c>
      <c r="UJ387" t="s">
        <v>10</v>
      </c>
      <c r="UK387" t="s">
        <v>10</v>
      </c>
      <c r="UL387" t="s">
        <v>10</v>
      </c>
      <c r="UM387" t="s">
        <v>10</v>
      </c>
      <c r="UN387" t="s">
        <v>12</v>
      </c>
      <c r="UO387" t="s">
        <v>11</v>
      </c>
      <c r="UP387" t="s">
        <v>11</v>
      </c>
      <c r="UQ387" t="s">
        <v>12</v>
      </c>
      <c r="UR387" t="s">
        <v>10</v>
      </c>
      <c r="US387" t="s">
        <v>11</v>
      </c>
      <c r="UT387" t="s">
        <v>12</v>
      </c>
      <c r="UU387" t="s">
        <v>11</v>
      </c>
      <c r="UV387" t="s">
        <v>11</v>
      </c>
      <c r="UW387" t="s">
        <v>9</v>
      </c>
      <c r="UX387" t="s">
        <v>13</v>
      </c>
      <c r="UY387" t="s">
        <v>13</v>
      </c>
      <c r="UZ387" t="s">
        <v>13</v>
      </c>
      <c r="VA387" t="s">
        <v>13</v>
      </c>
      <c r="VB387" t="s">
        <v>13</v>
      </c>
      <c r="VC387" t="s">
        <v>13</v>
      </c>
      <c r="VD387" t="s">
        <v>13</v>
      </c>
      <c r="VR387" t="s">
        <v>9</v>
      </c>
      <c r="VS387" t="s">
        <v>13</v>
      </c>
      <c r="VT387" t="s">
        <v>13</v>
      </c>
      <c r="VU387" t="s">
        <v>13</v>
      </c>
      <c r="VV387" t="s">
        <v>13</v>
      </c>
      <c r="VW387" t="s">
        <v>13</v>
      </c>
      <c r="VX387" t="s">
        <v>13</v>
      </c>
      <c r="VY387" t="s">
        <v>13</v>
      </c>
      <c r="WM387" t="s">
        <v>8</v>
      </c>
      <c r="WN387" t="s">
        <v>9</v>
      </c>
      <c r="WO387" t="s">
        <v>9</v>
      </c>
      <c r="WP387" t="s">
        <v>10</v>
      </c>
      <c r="WQ387" t="s">
        <v>10</v>
      </c>
      <c r="WR387" t="s">
        <v>10</v>
      </c>
      <c r="WS387" t="s">
        <v>11</v>
      </c>
      <c r="WT387" t="s">
        <v>10</v>
      </c>
      <c r="WU387" t="s">
        <v>11</v>
      </c>
      <c r="WV387" t="s">
        <v>11</v>
      </c>
      <c r="WW387" t="s">
        <v>12</v>
      </c>
      <c r="WX387" t="s">
        <v>10</v>
      </c>
      <c r="WY387" t="s">
        <v>11</v>
      </c>
      <c r="WZ387" t="s">
        <v>12</v>
      </c>
      <c r="XA387" t="s">
        <v>11</v>
      </c>
      <c r="XB387" t="s">
        <v>11</v>
      </c>
      <c r="XC387" t="s">
        <v>9</v>
      </c>
      <c r="XQ387" t="s">
        <v>9</v>
      </c>
    </row>
    <row r="388" spans="1:641" x14ac:dyDescent="0.2">
      <c r="A388" s="6">
        <v>935</v>
      </c>
      <c r="B388" t="s">
        <v>1</v>
      </c>
      <c r="C388">
        <v>12</v>
      </c>
      <c r="D388" t="s">
        <v>2</v>
      </c>
      <c r="E388">
        <v>34581103</v>
      </c>
      <c r="F388" t="s">
        <v>3</v>
      </c>
      <c r="G388">
        <v>28</v>
      </c>
      <c r="H388" t="s">
        <v>4</v>
      </c>
      <c r="I388" t="s">
        <v>5</v>
      </c>
      <c r="J388" t="s">
        <v>72</v>
      </c>
      <c r="K388" t="s">
        <v>50</v>
      </c>
      <c r="L388" s="7" t="str">
        <f t="shared" si="6"/>
        <v>24 ans et plus</v>
      </c>
      <c r="O388" t="s">
        <v>7</v>
      </c>
      <c r="P388" t="s">
        <v>7</v>
      </c>
      <c r="Q388" t="s">
        <v>7</v>
      </c>
      <c r="R388" t="s">
        <v>8</v>
      </c>
      <c r="S388" t="s">
        <v>9</v>
      </c>
      <c r="T388" t="s">
        <v>9</v>
      </c>
      <c r="U388" t="s">
        <v>10</v>
      </c>
      <c r="V388" t="s">
        <v>10</v>
      </c>
      <c r="W388" t="s">
        <v>17</v>
      </c>
      <c r="X388" t="s">
        <v>11</v>
      </c>
      <c r="Y388" t="s">
        <v>11</v>
      </c>
      <c r="Z388" t="s">
        <v>11</v>
      </c>
      <c r="AA388" t="s">
        <v>11</v>
      </c>
      <c r="AB388" t="s">
        <v>11</v>
      </c>
      <c r="AC388" t="s">
        <v>10</v>
      </c>
      <c r="AD388" t="s">
        <v>11</v>
      </c>
      <c r="AE388" t="s">
        <v>11</v>
      </c>
      <c r="AF388" t="s">
        <v>11</v>
      </c>
      <c r="AG388" t="s">
        <v>11</v>
      </c>
      <c r="AH388" t="s">
        <v>9</v>
      </c>
      <c r="AI388" t="s">
        <v>9</v>
      </c>
      <c r="AJ388" t="s">
        <v>9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BE388" t="s">
        <v>9</v>
      </c>
      <c r="BF388" t="s">
        <v>9</v>
      </c>
      <c r="BG388" t="s">
        <v>9</v>
      </c>
      <c r="BU388" t="s">
        <v>8</v>
      </c>
      <c r="BV388" t="s">
        <v>11</v>
      </c>
      <c r="BW388" t="s">
        <v>11</v>
      </c>
      <c r="BX388" t="s">
        <v>11</v>
      </c>
      <c r="BY388" t="s">
        <v>10</v>
      </c>
      <c r="BZ388" t="s">
        <v>10</v>
      </c>
      <c r="CA388" t="s">
        <v>10</v>
      </c>
      <c r="CB388" t="s">
        <v>11</v>
      </c>
      <c r="CC388" t="s">
        <v>11</v>
      </c>
      <c r="CD388" t="s">
        <v>10</v>
      </c>
      <c r="CE388" t="s">
        <v>10</v>
      </c>
      <c r="CF388" t="s">
        <v>10</v>
      </c>
      <c r="CG388" t="s">
        <v>11</v>
      </c>
      <c r="CH388" t="s">
        <v>10</v>
      </c>
      <c r="CI388" t="s">
        <v>9</v>
      </c>
      <c r="CJ388" t="s">
        <v>9</v>
      </c>
      <c r="CK388" t="s">
        <v>15</v>
      </c>
      <c r="CL388" t="s">
        <v>9</v>
      </c>
      <c r="CM388" t="s">
        <v>15</v>
      </c>
      <c r="CN388" t="s">
        <v>11</v>
      </c>
      <c r="CO388" t="s">
        <v>11</v>
      </c>
      <c r="CP388" t="s">
        <v>11</v>
      </c>
      <c r="CQ388" t="s">
        <v>11</v>
      </c>
      <c r="CR388" t="s">
        <v>11</v>
      </c>
      <c r="CS388" t="s">
        <v>11</v>
      </c>
      <c r="CT388" t="s">
        <v>10</v>
      </c>
      <c r="CU388" t="s">
        <v>11</v>
      </c>
      <c r="CV388" t="s">
        <v>11</v>
      </c>
      <c r="CW388" t="s">
        <v>11</v>
      </c>
      <c r="CX388" t="s">
        <v>11</v>
      </c>
      <c r="CY388" t="s">
        <v>11</v>
      </c>
      <c r="CZ388" t="s">
        <v>10</v>
      </c>
      <c r="DA388" t="s">
        <v>9</v>
      </c>
      <c r="DB388" t="s">
        <v>9</v>
      </c>
      <c r="DP388" t="s">
        <v>9</v>
      </c>
      <c r="DQ388" t="s">
        <v>9</v>
      </c>
      <c r="EE388" t="s">
        <v>9</v>
      </c>
      <c r="EF388" t="s">
        <v>13</v>
      </c>
      <c r="EG388" t="s">
        <v>13</v>
      </c>
      <c r="EH388" t="s">
        <v>13</v>
      </c>
      <c r="EI388" t="s">
        <v>13</v>
      </c>
      <c r="EJ388" t="s">
        <v>13</v>
      </c>
      <c r="EK388" t="s">
        <v>13</v>
      </c>
      <c r="EL388" t="s">
        <v>13</v>
      </c>
      <c r="EZ388" t="s">
        <v>8</v>
      </c>
      <c r="FA388" t="s">
        <v>9</v>
      </c>
      <c r="FB388" t="s">
        <v>9</v>
      </c>
      <c r="FC388" t="s">
        <v>9</v>
      </c>
      <c r="FD388" t="s">
        <v>9</v>
      </c>
      <c r="FE388" t="s">
        <v>9</v>
      </c>
      <c r="FF388" t="s">
        <v>3</v>
      </c>
      <c r="FG388" t="s">
        <v>7</v>
      </c>
      <c r="FH388" t="s">
        <v>7</v>
      </c>
      <c r="FI388" t="s">
        <v>7</v>
      </c>
      <c r="FJ388" t="s">
        <v>7</v>
      </c>
      <c r="FK388" t="s">
        <v>7</v>
      </c>
      <c r="FL388" t="s">
        <v>7</v>
      </c>
      <c r="FM388" t="s">
        <v>10</v>
      </c>
      <c r="FN388" t="s">
        <v>10</v>
      </c>
      <c r="FO388" t="s">
        <v>17</v>
      </c>
      <c r="FP388" t="s">
        <v>11</v>
      </c>
      <c r="FQ388" t="s">
        <v>11</v>
      </c>
      <c r="FR388" t="s">
        <v>11</v>
      </c>
      <c r="FS388" t="s">
        <v>11</v>
      </c>
      <c r="FT388" t="s">
        <v>11</v>
      </c>
      <c r="FU388" t="s">
        <v>11</v>
      </c>
      <c r="FV388" t="s">
        <v>11</v>
      </c>
      <c r="FW388" t="s">
        <v>11</v>
      </c>
      <c r="FX388" t="s">
        <v>11</v>
      </c>
      <c r="FY388" t="s">
        <v>11</v>
      </c>
      <c r="FZ388" t="s">
        <v>9</v>
      </c>
      <c r="GA388" t="s">
        <v>9</v>
      </c>
      <c r="GB388" t="s">
        <v>13</v>
      </c>
      <c r="GC388" t="s">
        <v>13</v>
      </c>
      <c r="GD388" t="s">
        <v>13</v>
      </c>
      <c r="GE388" t="s">
        <v>13</v>
      </c>
      <c r="GF388" t="s">
        <v>13</v>
      </c>
      <c r="GG388" t="s">
        <v>13</v>
      </c>
      <c r="GH388" t="s">
        <v>13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  <c r="HB388" t="s">
        <v>13</v>
      </c>
      <c r="HC388" t="s">
        <v>13</v>
      </c>
      <c r="HD388" t="s">
        <v>13</v>
      </c>
      <c r="HE388" t="s">
        <v>13</v>
      </c>
      <c r="HF388" t="s">
        <v>13</v>
      </c>
      <c r="HG388" t="s">
        <v>13</v>
      </c>
      <c r="HH388" t="s">
        <v>13</v>
      </c>
      <c r="HV388" t="s">
        <v>9</v>
      </c>
      <c r="IJ388">
        <v>0</v>
      </c>
      <c r="IK388" t="s">
        <v>9</v>
      </c>
      <c r="IL388" t="s">
        <v>9</v>
      </c>
      <c r="IM388" t="s">
        <v>9</v>
      </c>
      <c r="IN388" t="s">
        <v>9</v>
      </c>
      <c r="IO388" t="s">
        <v>9</v>
      </c>
      <c r="JC388" t="s">
        <v>9</v>
      </c>
      <c r="JQ388" t="s">
        <v>9</v>
      </c>
      <c r="JR388" t="s">
        <v>9</v>
      </c>
      <c r="JS388" t="s">
        <v>9</v>
      </c>
      <c r="JT388" t="s">
        <v>9</v>
      </c>
      <c r="JU388" t="s">
        <v>9</v>
      </c>
      <c r="JV388" t="s">
        <v>9</v>
      </c>
      <c r="KJ388" t="s">
        <v>9</v>
      </c>
      <c r="KK388" t="s">
        <v>9</v>
      </c>
      <c r="KY388" t="s">
        <v>9</v>
      </c>
      <c r="LM388" t="s">
        <v>9</v>
      </c>
      <c r="MA388" t="s">
        <v>9</v>
      </c>
      <c r="MO388" t="s">
        <v>9</v>
      </c>
      <c r="MP388" t="s">
        <v>9</v>
      </c>
      <c r="ND388" t="s">
        <v>9</v>
      </c>
      <c r="NR388" t="s">
        <v>9</v>
      </c>
      <c r="OF388" t="s">
        <v>9</v>
      </c>
      <c r="OG388" t="s">
        <v>9</v>
      </c>
      <c r="OH388" t="s">
        <v>13</v>
      </c>
      <c r="OI388" t="s">
        <v>13</v>
      </c>
      <c r="OJ388" t="s">
        <v>13</v>
      </c>
      <c r="OK388" t="s">
        <v>13</v>
      </c>
      <c r="OL388" t="s">
        <v>13</v>
      </c>
      <c r="OM388" t="s">
        <v>13</v>
      </c>
      <c r="ON388" t="s">
        <v>13</v>
      </c>
      <c r="PB388" t="s">
        <v>9</v>
      </c>
      <c r="PC388" t="s">
        <v>13</v>
      </c>
      <c r="PD388" t="s">
        <v>13</v>
      </c>
      <c r="PE388" t="s">
        <v>13</v>
      </c>
      <c r="PF388" t="s">
        <v>13</v>
      </c>
      <c r="PG388" t="s">
        <v>13</v>
      </c>
      <c r="PH388" t="s">
        <v>13</v>
      </c>
      <c r="PI388" t="s">
        <v>13</v>
      </c>
      <c r="PW388" t="s">
        <v>9</v>
      </c>
      <c r="PX388" t="s">
        <v>13</v>
      </c>
      <c r="PY388" t="s">
        <v>13</v>
      </c>
      <c r="PZ388" t="s">
        <v>13</v>
      </c>
      <c r="QA388" t="s">
        <v>13</v>
      </c>
      <c r="QB388" t="s">
        <v>13</v>
      </c>
      <c r="QC388" t="s">
        <v>13</v>
      </c>
      <c r="QD388" t="s">
        <v>13</v>
      </c>
      <c r="QR388" t="s">
        <v>9</v>
      </c>
      <c r="QS388" t="s">
        <v>13</v>
      </c>
      <c r="QT388" t="s">
        <v>13</v>
      </c>
      <c r="QU388" t="s">
        <v>13</v>
      </c>
      <c r="QV388" t="s">
        <v>13</v>
      </c>
      <c r="QW388" t="s">
        <v>13</v>
      </c>
      <c r="QX388" t="s">
        <v>13</v>
      </c>
      <c r="QY388" t="s">
        <v>13</v>
      </c>
      <c r="RM388" t="s">
        <v>9</v>
      </c>
      <c r="RN388" t="s">
        <v>9</v>
      </c>
      <c r="RO388" t="s">
        <v>9</v>
      </c>
      <c r="RP388" t="s">
        <v>13</v>
      </c>
      <c r="RQ388" t="s">
        <v>13</v>
      </c>
      <c r="RR388" t="s">
        <v>13</v>
      </c>
      <c r="RS388" t="s">
        <v>13</v>
      </c>
      <c r="RT388" t="s">
        <v>13</v>
      </c>
      <c r="RU388" t="s">
        <v>13</v>
      </c>
      <c r="RV388" t="s">
        <v>13</v>
      </c>
      <c r="SJ388" t="s">
        <v>9</v>
      </c>
      <c r="SK388" t="s">
        <v>13</v>
      </c>
      <c r="SL388" t="s">
        <v>13</v>
      </c>
      <c r="SM388" t="s">
        <v>13</v>
      </c>
      <c r="SN388" t="s">
        <v>13</v>
      </c>
      <c r="SO388" t="s">
        <v>13</v>
      </c>
      <c r="SP388" t="s">
        <v>13</v>
      </c>
      <c r="SQ388" t="s">
        <v>13</v>
      </c>
      <c r="TE388" t="s">
        <v>9</v>
      </c>
      <c r="TF388" t="s">
        <v>13</v>
      </c>
      <c r="TG388" t="s">
        <v>13</v>
      </c>
      <c r="TH388" t="s">
        <v>13</v>
      </c>
      <c r="TI388" t="s">
        <v>13</v>
      </c>
      <c r="TJ388" t="s">
        <v>13</v>
      </c>
      <c r="TK388" t="s">
        <v>13</v>
      </c>
      <c r="TL388" t="s">
        <v>13</v>
      </c>
      <c r="TZ388" t="s">
        <v>9</v>
      </c>
      <c r="UA388" t="s">
        <v>9</v>
      </c>
      <c r="UB388" t="s">
        <v>9</v>
      </c>
      <c r="UC388" t="s">
        <v>13</v>
      </c>
      <c r="UD388" t="s">
        <v>13</v>
      </c>
      <c r="UE388" t="s">
        <v>13</v>
      </c>
      <c r="UF388" t="s">
        <v>13</v>
      </c>
      <c r="UG388" t="s">
        <v>13</v>
      </c>
      <c r="UH388" t="s">
        <v>13</v>
      </c>
      <c r="UI388" t="s">
        <v>13</v>
      </c>
      <c r="UW388" t="s">
        <v>9</v>
      </c>
      <c r="UX388" t="s">
        <v>13</v>
      </c>
      <c r="UY388" t="s">
        <v>13</v>
      </c>
      <c r="UZ388" t="s">
        <v>13</v>
      </c>
      <c r="VA388" t="s">
        <v>13</v>
      </c>
      <c r="VB388" t="s">
        <v>13</v>
      </c>
      <c r="VC388" t="s">
        <v>13</v>
      </c>
      <c r="VD388" t="s">
        <v>13</v>
      </c>
      <c r="VR388" t="s">
        <v>9</v>
      </c>
      <c r="VS388" t="s">
        <v>13</v>
      </c>
      <c r="VT388" t="s">
        <v>13</v>
      </c>
      <c r="VU388" t="s">
        <v>13</v>
      </c>
      <c r="VV388" t="s">
        <v>13</v>
      </c>
      <c r="VW388" t="s">
        <v>13</v>
      </c>
      <c r="VX388" t="s">
        <v>13</v>
      </c>
      <c r="VY388" t="s">
        <v>13</v>
      </c>
      <c r="WM388" t="s">
        <v>9</v>
      </c>
      <c r="WN388" t="s">
        <v>9</v>
      </c>
      <c r="WO388" t="s">
        <v>9</v>
      </c>
      <c r="XC388" t="s">
        <v>9</v>
      </c>
      <c r="XQ388" t="s">
        <v>9</v>
      </c>
    </row>
    <row r="389" spans="1:641" x14ac:dyDescent="0.2">
      <c r="A389" s="6">
        <v>938</v>
      </c>
      <c r="B389" t="s">
        <v>1</v>
      </c>
      <c r="C389">
        <v>12</v>
      </c>
      <c r="D389" t="s">
        <v>2</v>
      </c>
      <c r="E389">
        <v>1787962202</v>
      </c>
      <c r="F389" t="s">
        <v>3</v>
      </c>
      <c r="G389">
        <v>23</v>
      </c>
      <c r="H389" t="s">
        <v>4</v>
      </c>
      <c r="I389" t="s">
        <v>5</v>
      </c>
      <c r="J389" t="s">
        <v>159</v>
      </c>
      <c r="K389" t="s">
        <v>937</v>
      </c>
      <c r="L389" s="7" t="str">
        <f t="shared" si="6"/>
        <v>20-23 ans</v>
      </c>
      <c r="O389" t="s">
        <v>7</v>
      </c>
      <c r="P389" t="s">
        <v>7</v>
      </c>
      <c r="Q389" t="s">
        <v>7</v>
      </c>
      <c r="R389" t="s">
        <v>9</v>
      </c>
      <c r="S389" t="s">
        <v>9</v>
      </c>
      <c r="T389" t="s">
        <v>9</v>
      </c>
      <c r="AH389" t="s">
        <v>9</v>
      </c>
      <c r="AI389" t="s">
        <v>9</v>
      </c>
      <c r="AJ389" t="s">
        <v>9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  <c r="BE389" t="s">
        <v>9</v>
      </c>
      <c r="BF389" t="s">
        <v>9</v>
      </c>
      <c r="BG389" t="s">
        <v>9</v>
      </c>
      <c r="BU389" t="s">
        <v>9</v>
      </c>
      <c r="CI389" t="s">
        <v>9</v>
      </c>
      <c r="CJ389" t="s">
        <v>9</v>
      </c>
      <c r="CK389" t="s">
        <v>9</v>
      </c>
      <c r="CL389" t="s">
        <v>9</v>
      </c>
      <c r="CM389" t="s">
        <v>9</v>
      </c>
      <c r="DA389" t="s">
        <v>9</v>
      </c>
      <c r="DB389" t="s">
        <v>9</v>
      </c>
      <c r="DP389" t="s">
        <v>9</v>
      </c>
      <c r="DQ389" t="s">
        <v>9</v>
      </c>
      <c r="EE389" t="s">
        <v>9</v>
      </c>
      <c r="EF389" t="s">
        <v>13</v>
      </c>
      <c r="EG389" t="s">
        <v>13</v>
      </c>
      <c r="EH389" t="s">
        <v>13</v>
      </c>
      <c r="EI389" t="s">
        <v>13</v>
      </c>
      <c r="EJ389" t="s">
        <v>13</v>
      </c>
      <c r="EK389" t="s">
        <v>13</v>
      </c>
      <c r="EL389" t="s">
        <v>13</v>
      </c>
      <c r="EZ389" t="s">
        <v>9</v>
      </c>
      <c r="FA389" t="s">
        <v>9</v>
      </c>
      <c r="FB389" t="s">
        <v>9</v>
      </c>
      <c r="FC389" t="s">
        <v>9</v>
      </c>
      <c r="FD389" t="s">
        <v>9</v>
      </c>
      <c r="FE389" t="s">
        <v>9</v>
      </c>
      <c r="FF389" t="s">
        <v>13</v>
      </c>
      <c r="FG389" t="s">
        <v>13</v>
      </c>
      <c r="FH389" t="s">
        <v>13</v>
      </c>
      <c r="FI389" t="s">
        <v>13</v>
      </c>
      <c r="FJ389" t="s">
        <v>13</v>
      </c>
      <c r="FK389" t="s">
        <v>13</v>
      </c>
      <c r="FL389" t="s">
        <v>13</v>
      </c>
      <c r="FZ389" t="s">
        <v>9</v>
      </c>
      <c r="GA389" t="s">
        <v>9</v>
      </c>
      <c r="GB389" t="s">
        <v>13</v>
      </c>
      <c r="GC389" t="s">
        <v>13</v>
      </c>
      <c r="GD389" t="s">
        <v>13</v>
      </c>
      <c r="GE389" t="s">
        <v>13</v>
      </c>
      <c r="GF389" t="s">
        <v>13</v>
      </c>
      <c r="GG389" t="s">
        <v>13</v>
      </c>
      <c r="GH389" t="s">
        <v>13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  <c r="HB389" t="s">
        <v>13</v>
      </c>
      <c r="HC389" t="s">
        <v>13</v>
      </c>
      <c r="HD389" t="s">
        <v>13</v>
      </c>
      <c r="HE389" t="s">
        <v>13</v>
      </c>
      <c r="HF389" t="s">
        <v>13</v>
      </c>
      <c r="HG389" t="s">
        <v>13</v>
      </c>
      <c r="HH389" t="s">
        <v>13</v>
      </c>
      <c r="HV389" t="s">
        <v>9</v>
      </c>
      <c r="IJ389" t="s">
        <v>8</v>
      </c>
      <c r="IK389" t="s">
        <v>15</v>
      </c>
      <c r="IL389" t="s">
        <v>8</v>
      </c>
      <c r="IM389" t="s">
        <v>9</v>
      </c>
      <c r="IN389" t="s">
        <v>9</v>
      </c>
      <c r="IO389" t="s">
        <v>9</v>
      </c>
      <c r="IP389" t="s">
        <v>10</v>
      </c>
      <c r="IQ389" t="s">
        <v>11</v>
      </c>
      <c r="IR389" t="s">
        <v>11</v>
      </c>
      <c r="IS389" t="s">
        <v>11</v>
      </c>
      <c r="IT389" t="s">
        <v>11</v>
      </c>
      <c r="IU389" t="s">
        <v>11</v>
      </c>
      <c r="IV389" t="s">
        <v>11</v>
      </c>
      <c r="IW389" t="s">
        <v>11</v>
      </c>
      <c r="IX389" t="s">
        <v>11</v>
      </c>
      <c r="IY389" t="s">
        <v>11</v>
      </c>
      <c r="IZ389" t="s">
        <v>11</v>
      </c>
      <c r="JA389" t="s">
        <v>11</v>
      </c>
      <c r="JB389" t="s">
        <v>11</v>
      </c>
      <c r="JC389" t="s">
        <v>9</v>
      </c>
      <c r="JQ389" t="s">
        <v>9</v>
      </c>
      <c r="JR389" t="s">
        <v>9</v>
      </c>
      <c r="JS389" t="s">
        <v>9</v>
      </c>
      <c r="JT389" t="s">
        <v>9</v>
      </c>
      <c r="JU389" t="s">
        <v>9</v>
      </c>
      <c r="JV389" t="s">
        <v>9</v>
      </c>
      <c r="KJ389" t="s">
        <v>9</v>
      </c>
      <c r="KK389" t="s">
        <v>9</v>
      </c>
      <c r="KY389" t="s">
        <v>9</v>
      </c>
      <c r="LM389" t="s">
        <v>9</v>
      </c>
      <c r="MA389" t="s">
        <v>9</v>
      </c>
      <c r="MO389" t="s">
        <v>9</v>
      </c>
      <c r="MP389" t="s">
        <v>9</v>
      </c>
      <c r="ND389" t="s">
        <v>9</v>
      </c>
      <c r="NR389" t="s">
        <v>9</v>
      </c>
      <c r="OF389" t="s">
        <v>9</v>
      </c>
      <c r="OG389" t="s">
        <v>9</v>
      </c>
      <c r="OH389" t="s">
        <v>13</v>
      </c>
      <c r="OI389" t="s">
        <v>13</v>
      </c>
      <c r="OJ389" t="s">
        <v>13</v>
      </c>
      <c r="OK389" t="s">
        <v>13</v>
      </c>
      <c r="OL389" t="s">
        <v>13</v>
      </c>
      <c r="OM389" t="s">
        <v>13</v>
      </c>
      <c r="ON389" t="s">
        <v>13</v>
      </c>
      <c r="PB389" t="s">
        <v>9</v>
      </c>
      <c r="PC389" t="s">
        <v>13</v>
      </c>
      <c r="PD389" t="s">
        <v>13</v>
      </c>
      <c r="PE389" t="s">
        <v>13</v>
      </c>
      <c r="PF389" t="s">
        <v>13</v>
      </c>
      <c r="PG389" t="s">
        <v>13</v>
      </c>
      <c r="PH389" t="s">
        <v>13</v>
      </c>
      <c r="PI389" t="s">
        <v>13</v>
      </c>
      <c r="PW389" t="s">
        <v>9</v>
      </c>
      <c r="PX389" t="s">
        <v>13</v>
      </c>
      <c r="PY389" t="s">
        <v>13</v>
      </c>
      <c r="PZ389" t="s">
        <v>13</v>
      </c>
      <c r="QA389" t="s">
        <v>13</v>
      </c>
      <c r="QB389" t="s">
        <v>13</v>
      </c>
      <c r="QC389" t="s">
        <v>13</v>
      </c>
      <c r="QD389" t="s">
        <v>13</v>
      </c>
      <c r="QR389" t="s">
        <v>9</v>
      </c>
      <c r="QS389" t="s">
        <v>13</v>
      </c>
      <c r="QT389" t="s">
        <v>13</v>
      </c>
      <c r="QU389" t="s">
        <v>13</v>
      </c>
      <c r="QV389" t="s">
        <v>13</v>
      </c>
      <c r="QW389" t="s">
        <v>13</v>
      </c>
      <c r="QX389" t="s">
        <v>13</v>
      </c>
      <c r="QY389" t="s">
        <v>13</v>
      </c>
      <c r="RM389" t="s">
        <v>9</v>
      </c>
      <c r="RN389" t="s">
        <v>9</v>
      </c>
      <c r="RO389" t="s">
        <v>9</v>
      </c>
      <c r="RP389" t="s">
        <v>13</v>
      </c>
      <c r="RQ389" t="s">
        <v>13</v>
      </c>
      <c r="RR389" t="s">
        <v>13</v>
      </c>
      <c r="RS389" t="s">
        <v>13</v>
      </c>
      <c r="RT389" t="s">
        <v>13</v>
      </c>
      <c r="RU389" t="s">
        <v>13</v>
      </c>
      <c r="RV389" t="s">
        <v>13</v>
      </c>
      <c r="SJ389" t="s">
        <v>9</v>
      </c>
      <c r="SK389" t="s">
        <v>13</v>
      </c>
      <c r="SL389" t="s">
        <v>13</v>
      </c>
      <c r="SM389" t="s">
        <v>13</v>
      </c>
      <c r="SN389" t="s">
        <v>13</v>
      </c>
      <c r="SO389" t="s">
        <v>13</v>
      </c>
      <c r="SP389" t="s">
        <v>13</v>
      </c>
      <c r="SQ389" t="s">
        <v>13</v>
      </c>
      <c r="TE389" t="s">
        <v>9</v>
      </c>
      <c r="TF389" t="s">
        <v>13</v>
      </c>
      <c r="TG389" t="s">
        <v>13</v>
      </c>
      <c r="TH389" t="s">
        <v>13</v>
      </c>
      <c r="TI389" t="s">
        <v>13</v>
      </c>
      <c r="TJ389" t="s">
        <v>13</v>
      </c>
      <c r="TK389" t="s">
        <v>13</v>
      </c>
      <c r="TL389" t="s">
        <v>13</v>
      </c>
      <c r="TZ389" t="s">
        <v>9</v>
      </c>
      <c r="UA389" t="s">
        <v>9</v>
      </c>
      <c r="UB389" t="s">
        <v>9</v>
      </c>
      <c r="UC389" t="s">
        <v>13</v>
      </c>
      <c r="UD389" t="s">
        <v>13</v>
      </c>
      <c r="UE389" t="s">
        <v>13</v>
      </c>
      <c r="UF389" t="s">
        <v>13</v>
      </c>
      <c r="UG389" t="s">
        <v>13</v>
      </c>
      <c r="UH389" t="s">
        <v>13</v>
      </c>
      <c r="UI389" t="s">
        <v>13</v>
      </c>
      <c r="UW389" t="s">
        <v>9</v>
      </c>
      <c r="UX389" t="s">
        <v>13</v>
      </c>
      <c r="UY389" t="s">
        <v>13</v>
      </c>
      <c r="UZ389" t="s">
        <v>13</v>
      </c>
      <c r="VA389" t="s">
        <v>13</v>
      </c>
      <c r="VB389" t="s">
        <v>13</v>
      </c>
      <c r="VC389" t="s">
        <v>13</v>
      </c>
      <c r="VD389" t="s">
        <v>13</v>
      </c>
      <c r="VR389" t="s">
        <v>9</v>
      </c>
      <c r="VS389" t="s">
        <v>13</v>
      </c>
      <c r="VT389" t="s">
        <v>13</v>
      </c>
      <c r="VU389" t="s">
        <v>13</v>
      </c>
      <c r="VV389" t="s">
        <v>13</v>
      </c>
      <c r="VW389" t="s">
        <v>13</v>
      </c>
      <c r="VX389" t="s">
        <v>13</v>
      </c>
      <c r="VY389" t="s">
        <v>13</v>
      </c>
      <c r="WM389" t="s">
        <v>9</v>
      </c>
      <c r="WN389" t="s">
        <v>9</v>
      </c>
      <c r="WO389" t="s">
        <v>9</v>
      </c>
      <c r="XC389" t="s">
        <v>9</v>
      </c>
      <c r="XQ389" t="s">
        <v>9</v>
      </c>
    </row>
    <row r="390" spans="1:641" x14ac:dyDescent="0.2">
      <c r="A390" s="6">
        <v>939</v>
      </c>
      <c r="B390" t="s">
        <v>1</v>
      </c>
      <c r="C390">
        <v>12</v>
      </c>
      <c r="D390" t="s">
        <v>2</v>
      </c>
      <c r="E390">
        <v>762493621</v>
      </c>
      <c r="F390" t="s">
        <v>3</v>
      </c>
      <c r="G390">
        <v>25</v>
      </c>
      <c r="H390" t="s">
        <v>14</v>
      </c>
      <c r="I390" t="s">
        <v>21</v>
      </c>
      <c r="J390" t="s">
        <v>74</v>
      </c>
      <c r="K390" t="s">
        <v>933</v>
      </c>
      <c r="L390" s="7" t="str">
        <f t="shared" si="6"/>
        <v>24 ans et plus</v>
      </c>
      <c r="O390" t="s">
        <v>3</v>
      </c>
      <c r="P390" t="s">
        <v>3</v>
      </c>
      <c r="Q390" t="s">
        <v>3</v>
      </c>
      <c r="R390" t="s">
        <v>9</v>
      </c>
      <c r="S390" t="s">
        <v>9</v>
      </c>
      <c r="T390" t="s">
        <v>9</v>
      </c>
      <c r="AH390" t="s">
        <v>9</v>
      </c>
      <c r="AI390" t="s">
        <v>9</v>
      </c>
      <c r="AJ390" t="s">
        <v>9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  <c r="BE390" t="s">
        <v>9</v>
      </c>
      <c r="BF390" t="s">
        <v>9</v>
      </c>
      <c r="BG390" t="s">
        <v>9</v>
      </c>
      <c r="BU390" t="s">
        <v>16</v>
      </c>
      <c r="BV390" t="s">
        <v>17</v>
      </c>
      <c r="BW390" t="s">
        <v>17</v>
      </c>
      <c r="BX390" t="s">
        <v>17</v>
      </c>
      <c r="BY390" t="s">
        <v>12</v>
      </c>
      <c r="BZ390" t="s">
        <v>11</v>
      </c>
      <c r="CA390" t="s">
        <v>12</v>
      </c>
      <c r="CB390" t="s">
        <v>12</v>
      </c>
      <c r="CC390" t="s">
        <v>12</v>
      </c>
      <c r="CD390" t="s">
        <v>11</v>
      </c>
      <c r="CE390" t="s">
        <v>12</v>
      </c>
      <c r="CF390" t="s">
        <v>12</v>
      </c>
      <c r="CG390" t="s">
        <v>12</v>
      </c>
      <c r="CH390" t="s">
        <v>12</v>
      </c>
      <c r="CI390" t="s">
        <v>8</v>
      </c>
      <c r="CJ390" t="s">
        <v>8</v>
      </c>
      <c r="CK390" t="s">
        <v>8</v>
      </c>
      <c r="CL390" t="s">
        <v>8</v>
      </c>
      <c r="CM390" t="s">
        <v>8</v>
      </c>
      <c r="CN390" t="s">
        <v>10</v>
      </c>
      <c r="CO390" t="s">
        <v>11</v>
      </c>
      <c r="CP390" t="s">
        <v>10</v>
      </c>
      <c r="CQ390" t="s">
        <v>12</v>
      </c>
      <c r="CR390" t="s">
        <v>10</v>
      </c>
      <c r="CS390" t="s">
        <v>12</v>
      </c>
      <c r="CT390" t="s">
        <v>12</v>
      </c>
      <c r="CU390" t="s">
        <v>10</v>
      </c>
      <c r="CV390" t="s">
        <v>10</v>
      </c>
      <c r="CW390" t="s">
        <v>12</v>
      </c>
      <c r="CX390" t="s">
        <v>12</v>
      </c>
      <c r="CY390" t="s">
        <v>10</v>
      </c>
      <c r="CZ390" t="s">
        <v>12</v>
      </c>
      <c r="DA390" t="s">
        <v>9</v>
      </c>
      <c r="DB390" t="s">
        <v>9</v>
      </c>
      <c r="DP390" t="s">
        <v>9</v>
      </c>
      <c r="DQ390" t="s">
        <v>9</v>
      </c>
      <c r="EE390" t="s">
        <v>8</v>
      </c>
      <c r="EF390" t="s">
        <v>3</v>
      </c>
      <c r="EG390" t="s">
        <v>3</v>
      </c>
      <c r="EH390" t="s">
        <v>3</v>
      </c>
      <c r="EI390" t="s">
        <v>7</v>
      </c>
      <c r="EJ390" t="s">
        <v>7</v>
      </c>
      <c r="EK390" t="s">
        <v>7</v>
      </c>
      <c r="EL390" t="s">
        <v>7</v>
      </c>
      <c r="EM390" t="s">
        <v>10</v>
      </c>
      <c r="EN390" t="s">
        <v>17</v>
      </c>
      <c r="EO390" t="s">
        <v>17</v>
      </c>
      <c r="EP390" t="s">
        <v>10</v>
      </c>
      <c r="EQ390" t="s">
        <v>11</v>
      </c>
      <c r="ER390" t="s">
        <v>12</v>
      </c>
      <c r="ES390" t="s">
        <v>12</v>
      </c>
      <c r="ET390" t="s">
        <v>12</v>
      </c>
      <c r="EU390" t="s">
        <v>12</v>
      </c>
      <c r="EV390" t="s">
        <v>12</v>
      </c>
      <c r="EW390" t="s">
        <v>12</v>
      </c>
      <c r="EX390" t="s">
        <v>12</v>
      </c>
      <c r="EY390" t="s">
        <v>12</v>
      </c>
      <c r="EZ390" t="s">
        <v>16</v>
      </c>
      <c r="FA390" t="s">
        <v>16</v>
      </c>
      <c r="FB390" t="s">
        <v>8</v>
      </c>
      <c r="FC390" t="s">
        <v>9</v>
      </c>
      <c r="FD390" t="s">
        <v>8</v>
      </c>
      <c r="FE390" t="s">
        <v>16</v>
      </c>
      <c r="FF390" t="s">
        <v>3</v>
      </c>
      <c r="FG390" t="s">
        <v>3</v>
      </c>
      <c r="FH390" t="s">
        <v>3</v>
      </c>
      <c r="FI390" t="s">
        <v>7</v>
      </c>
      <c r="FJ390" t="s">
        <v>7</v>
      </c>
      <c r="FK390" t="s">
        <v>7</v>
      </c>
      <c r="FL390" t="s">
        <v>7</v>
      </c>
      <c r="FM390" t="s">
        <v>10</v>
      </c>
      <c r="FN390" t="s">
        <v>17</v>
      </c>
      <c r="FO390" t="s">
        <v>17</v>
      </c>
      <c r="FP390" t="s">
        <v>12</v>
      </c>
      <c r="FQ390" t="s">
        <v>10</v>
      </c>
      <c r="FR390" t="s">
        <v>12</v>
      </c>
      <c r="FS390" t="s">
        <v>12</v>
      </c>
      <c r="FT390" t="s">
        <v>12</v>
      </c>
      <c r="FU390" t="s">
        <v>12</v>
      </c>
      <c r="FV390" t="s">
        <v>12</v>
      </c>
      <c r="FW390" t="s">
        <v>12</v>
      </c>
      <c r="FX390" t="s">
        <v>12</v>
      </c>
      <c r="FY390" t="s">
        <v>12</v>
      </c>
      <c r="FZ390" t="s">
        <v>8</v>
      </c>
      <c r="GA390" t="s">
        <v>9</v>
      </c>
      <c r="GB390" t="s">
        <v>3</v>
      </c>
      <c r="GC390" t="s">
        <v>3</v>
      </c>
      <c r="GD390" t="s">
        <v>7</v>
      </c>
      <c r="GE390" t="s">
        <v>7</v>
      </c>
      <c r="GF390" t="s">
        <v>7</v>
      </c>
      <c r="GG390" t="s">
        <v>7</v>
      </c>
      <c r="GH390" t="s">
        <v>7</v>
      </c>
      <c r="GI390" t="s">
        <v>10</v>
      </c>
      <c r="GJ390" t="s">
        <v>10</v>
      </c>
      <c r="GK390" t="s">
        <v>10</v>
      </c>
      <c r="GL390" t="s">
        <v>12</v>
      </c>
      <c r="GM390" t="s">
        <v>10</v>
      </c>
      <c r="GN390" t="s">
        <v>12</v>
      </c>
      <c r="GO390" t="s">
        <v>12</v>
      </c>
      <c r="GP390" t="s">
        <v>12</v>
      </c>
      <c r="GQ390" t="s">
        <v>12</v>
      </c>
      <c r="GR390" t="s">
        <v>12</v>
      </c>
      <c r="GS390" t="s">
        <v>12</v>
      </c>
      <c r="GT390" t="s">
        <v>10</v>
      </c>
      <c r="GU390" t="s">
        <v>12</v>
      </c>
      <c r="GV390" t="s">
        <v>9</v>
      </c>
      <c r="GW390" t="s">
        <v>16</v>
      </c>
      <c r="GX390" t="s">
        <v>16</v>
      </c>
      <c r="GY390" t="s">
        <v>8</v>
      </c>
      <c r="GZ390" t="s">
        <v>9</v>
      </c>
      <c r="HA390" t="s">
        <v>16</v>
      </c>
      <c r="HB390" t="s">
        <v>3</v>
      </c>
      <c r="HC390" t="s">
        <v>3</v>
      </c>
      <c r="HD390" t="s">
        <v>3</v>
      </c>
      <c r="HE390" t="s">
        <v>7</v>
      </c>
      <c r="HF390" t="s">
        <v>7</v>
      </c>
      <c r="HG390" t="s">
        <v>7</v>
      </c>
      <c r="HH390" t="s">
        <v>7</v>
      </c>
      <c r="HI390" t="s">
        <v>10</v>
      </c>
      <c r="HJ390" t="s">
        <v>17</v>
      </c>
      <c r="HK390" t="s">
        <v>17</v>
      </c>
      <c r="HL390" t="s">
        <v>11</v>
      </c>
      <c r="HM390" t="s">
        <v>11</v>
      </c>
      <c r="HN390" t="s">
        <v>10</v>
      </c>
      <c r="HO390" t="s">
        <v>12</v>
      </c>
      <c r="HP390" t="s">
        <v>12</v>
      </c>
      <c r="HQ390" t="s">
        <v>12</v>
      </c>
      <c r="HR390" t="s">
        <v>10</v>
      </c>
      <c r="HS390" t="s">
        <v>12</v>
      </c>
      <c r="HT390" t="s">
        <v>10</v>
      </c>
      <c r="HU390" t="s">
        <v>10</v>
      </c>
      <c r="HV390" t="s">
        <v>9</v>
      </c>
      <c r="IJ390">
        <v>0</v>
      </c>
      <c r="IK390" t="s">
        <v>9</v>
      </c>
      <c r="IL390" t="s">
        <v>9</v>
      </c>
      <c r="IM390" t="s">
        <v>9</v>
      </c>
      <c r="IN390" t="s">
        <v>9</v>
      </c>
      <c r="IO390" t="s">
        <v>9</v>
      </c>
      <c r="JC390" t="s">
        <v>9</v>
      </c>
      <c r="JQ390" t="s">
        <v>9</v>
      </c>
      <c r="JR390" t="s">
        <v>9</v>
      </c>
      <c r="JS390" t="s">
        <v>9</v>
      </c>
      <c r="JT390" t="s">
        <v>9</v>
      </c>
      <c r="JU390" t="s">
        <v>9</v>
      </c>
      <c r="JV390" t="s">
        <v>9</v>
      </c>
      <c r="KJ390" t="s">
        <v>9</v>
      </c>
      <c r="KK390" t="s">
        <v>9</v>
      </c>
      <c r="KY390" t="s">
        <v>9</v>
      </c>
      <c r="LM390" t="s">
        <v>9</v>
      </c>
      <c r="MA390" t="s">
        <v>9</v>
      </c>
      <c r="MO390" t="s">
        <v>9</v>
      </c>
      <c r="MP390" t="s">
        <v>9</v>
      </c>
      <c r="ND390" t="s">
        <v>9</v>
      </c>
      <c r="NR390" t="s">
        <v>9</v>
      </c>
      <c r="OF390" t="s">
        <v>9</v>
      </c>
      <c r="OG390" t="s">
        <v>9</v>
      </c>
      <c r="OH390" t="s">
        <v>13</v>
      </c>
      <c r="OI390" t="s">
        <v>13</v>
      </c>
      <c r="OJ390" t="s">
        <v>13</v>
      </c>
      <c r="OK390" t="s">
        <v>13</v>
      </c>
      <c r="OL390" t="s">
        <v>13</v>
      </c>
      <c r="OM390" t="s">
        <v>13</v>
      </c>
      <c r="ON390" t="s">
        <v>13</v>
      </c>
      <c r="PB390" t="s">
        <v>9</v>
      </c>
      <c r="PC390" t="s">
        <v>13</v>
      </c>
      <c r="PD390" t="s">
        <v>13</v>
      </c>
      <c r="PE390" t="s">
        <v>13</v>
      </c>
      <c r="PF390" t="s">
        <v>13</v>
      </c>
      <c r="PG390" t="s">
        <v>13</v>
      </c>
      <c r="PH390" t="s">
        <v>13</v>
      </c>
      <c r="PI390" t="s">
        <v>13</v>
      </c>
      <c r="PW390" t="s">
        <v>9</v>
      </c>
      <c r="PX390" t="s">
        <v>13</v>
      </c>
      <c r="PY390" t="s">
        <v>13</v>
      </c>
      <c r="PZ390" t="s">
        <v>13</v>
      </c>
      <c r="QA390" t="s">
        <v>13</v>
      </c>
      <c r="QB390" t="s">
        <v>13</v>
      </c>
      <c r="QC390" t="s">
        <v>13</v>
      </c>
      <c r="QD390" t="s">
        <v>13</v>
      </c>
      <c r="QR390" t="s">
        <v>9</v>
      </c>
      <c r="QS390" t="s">
        <v>13</v>
      </c>
      <c r="QT390" t="s">
        <v>13</v>
      </c>
      <c r="QU390" t="s">
        <v>13</v>
      </c>
      <c r="QV390" t="s">
        <v>13</v>
      </c>
      <c r="QW390" t="s">
        <v>13</v>
      </c>
      <c r="QX390" t="s">
        <v>13</v>
      </c>
      <c r="QY390" t="s">
        <v>13</v>
      </c>
      <c r="RM390" t="s">
        <v>9</v>
      </c>
      <c r="RN390" t="s">
        <v>9</v>
      </c>
      <c r="RO390" t="s">
        <v>9</v>
      </c>
      <c r="RP390" t="s">
        <v>13</v>
      </c>
      <c r="RQ390" t="s">
        <v>13</v>
      </c>
      <c r="RR390" t="s">
        <v>13</v>
      </c>
      <c r="RS390" t="s">
        <v>13</v>
      </c>
      <c r="RT390" t="s">
        <v>13</v>
      </c>
      <c r="RU390" t="s">
        <v>13</v>
      </c>
      <c r="RV390" t="s">
        <v>13</v>
      </c>
      <c r="SJ390" t="s">
        <v>9</v>
      </c>
      <c r="SK390" t="s">
        <v>13</v>
      </c>
      <c r="SL390" t="s">
        <v>13</v>
      </c>
      <c r="SM390" t="s">
        <v>13</v>
      </c>
      <c r="SN390" t="s">
        <v>13</v>
      </c>
      <c r="SO390" t="s">
        <v>13</v>
      </c>
      <c r="SP390" t="s">
        <v>13</v>
      </c>
      <c r="SQ390" t="s">
        <v>13</v>
      </c>
      <c r="TE390" t="s">
        <v>9</v>
      </c>
      <c r="TF390" t="s">
        <v>13</v>
      </c>
      <c r="TG390" t="s">
        <v>13</v>
      </c>
      <c r="TH390" t="s">
        <v>13</v>
      </c>
      <c r="TI390" t="s">
        <v>13</v>
      </c>
      <c r="TJ390" t="s">
        <v>13</v>
      </c>
      <c r="TK390" t="s">
        <v>13</v>
      </c>
      <c r="TL390" t="s">
        <v>13</v>
      </c>
      <c r="TZ390" t="s">
        <v>16</v>
      </c>
      <c r="UA390" t="s">
        <v>9</v>
      </c>
      <c r="UB390" t="s">
        <v>9</v>
      </c>
      <c r="UC390" t="s">
        <v>3</v>
      </c>
      <c r="UD390" t="s">
        <v>3</v>
      </c>
      <c r="UE390" t="s">
        <v>3</v>
      </c>
      <c r="UF390" t="s">
        <v>7</v>
      </c>
      <c r="UG390" t="s">
        <v>7</v>
      </c>
      <c r="UH390" t="s">
        <v>7</v>
      </c>
      <c r="UI390" t="s">
        <v>7</v>
      </c>
      <c r="UJ390" t="s">
        <v>10</v>
      </c>
      <c r="UK390" t="s">
        <v>10</v>
      </c>
      <c r="UL390" t="s">
        <v>17</v>
      </c>
      <c r="UM390" t="s">
        <v>10</v>
      </c>
      <c r="UN390" t="s">
        <v>12</v>
      </c>
      <c r="UO390" t="s">
        <v>12</v>
      </c>
      <c r="UP390" t="s">
        <v>12</v>
      </c>
      <c r="UQ390" t="s">
        <v>12</v>
      </c>
      <c r="UR390" t="s">
        <v>12</v>
      </c>
      <c r="US390" t="s">
        <v>12</v>
      </c>
      <c r="UT390" t="s">
        <v>12</v>
      </c>
      <c r="UU390" t="s">
        <v>10</v>
      </c>
      <c r="UV390" t="s">
        <v>11</v>
      </c>
      <c r="UW390" t="s">
        <v>16</v>
      </c>
      <c r="UX390" t="s">
        <v>3</v>
      </c>
      <c r="UY390" t="s">
        <v>3</v>
      </c>
      <c r="UZ390" t="s">
        <v>7</v>
      </c>
      <c r="VA390" t="s">
        <v>7</v>
      </c>
      <c r="VB390" t="s">
        <v>7</v>
      </c>
      <c r="VC390" t="s">
        <v>7</v>
      </c>
      <c r="VD390" t="s">
        <v>7</v>
      </c>
      <c r="VE390" t="s">
        <v>10</v>
      </c>
      <c r="VF390" t="s">
        <v>17</v>
      </c>
      <c r="VG390" t="s">
        <v>17</v>
      </c>
      <c r="VH390" t="s">
        <v>11</v>
      </c>
      <c r="VI390" t="s">
        <v>11</v>
      </c>
      <c r="VJ390" t="s">
        <v>11</v>
      </c>
      <c r="VK390" t="s">
        <v>11</v>
      </c>
      <c r="VL390" t="s">
        <v>11</v>
      </c>
      <c r="VM390" t="s">
        <v>11</v>
      </c>
      <c r="VN390" t="s">
        <v>10</v>
      </c>
      <c r="VO390" t="s">
        <v>12</v>
      </c>
      <c r="VP390" t="s">
        <v>10</v>
      </c>
      <c r="VQ390" t="s">
        <v>11</v>
      </c>
      <c r="VR390" t="s">
        <v>9</v>
      </c>
      <c r="VS390" t="s">
        <v>13</v>
      </c>
      <c r="VT390" t="s">
        <v>13</v>
      </c>
      <c r="VU390" t="s">
        <v>13</v>
      </c>
      <c r="VV390" t="s">
        <v>13</v>
      </c>
      <c r="VW390" t="s">
        <v>13</v>
      </c>
      <c r="VX390" t="s">
        <v>13</v>
      </c>
      <c r="VY390" t="s">
        <v>13</v>
      </c>
      <c r="WM390" t="s">
        <v>9</v>
      </c>
      <c r="WN390" t="s">
        <v>9</v>
      </c>
      <c r="WO390" t="s">
        <v>9</v>
      </c>
      <c r="XC390" t="s">
        <v>9</v>
      </c>
      <c r="XQ390" t="s">
        <v>9</v>
      </c>
    </row>
    <row r="391" spans="1:641" x14ac:dyDescent="0.2">
      <c r="A391" s="6">
        <v>940</v>
      </c>
      <c r="B391" t="s">
        <v>1</v>
      </c>
      <c r="C391">
        <v>12</v>
      </c>
      <c r="D391" t="s">
        <v>2</v>
      </c>
      <c r="E391">
        <v>304822146</v>
      </c>
      <c r="F391" t="s">
        <v>3</v>
      </c>
      <c r="G391">
        <v>24</v>
      </c>
      <c r="H391" t="s">
        <v>14</v>
      </c>
      <c r="I391" t="s">
        <v>22</v>
      </c>
      <c r="J391" t="s">
        <v>160</v>
      </c>
      <c r="K391" t="s">
        <v>933</v>
      </c>
      <c r="L391" s="7" t="str">
        <f t="shared" si="6"/>
        <v>24 ans et plus</v>
      </c>
      <c r="O391" t="s">
        <v>3</v>
      </c>
      <c r="P391" t="s">
        <v>7</v>
      </c>
      <c r="Q391" t="s">
        <v>3</v>
      </c>
      <c r="R391" t="s">
        <v>9</v>
      </c>
      <c r="S391" t="s">
        <v>9</v>
      </c>
      <c r="T391" t="s">
        <v>9</v>
      </c>
      <c r="AH391" t="s">
        <v>9</v>
      </c>
      <c r="AI391" t="s">
        <v>9</v>
      </c>
      <c r="AJ391" t="s">
        <v>9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BE391" t="s">
        <v>9</v>
      </c>
      <c r="BF391" t="s">
        <v>9</v>
      </c>
      <c r="BG391" t="s">
        <v>9</v>
      </c>
      <c r="BU391" t="s">
        <v>8</v>
      </c>
      <c r="BV391" t="s">
        <v>10</v>
      </c>
      <c r="BW391" t="s">
        <v>11</v>
      </c>
      <c r="BX391" t="s">
        <v>17</v>
      </c>
      <c r="BY391" t="s">
        <v>11</v>
      </c>
      <c r="BZ391" t="s">
        <v>11</v>
      </c>
      <c r="CA391" t="s">
        <v>11</v>
      </c>
      <c r="CB391" t="s">
        <v>11</v>
      </c>
      <c r="CC391" t="s">
        <v>11</v>
      </c>
      <c r="CD391" t="s">
        <v>10</v>
      </c>
      <c r="CE391" t="s">
        <v>11</v>
      </c>
      <c r="CF391" t="s">
        <v>10</v>
      </c>
      <c r="CG391" t="s">
        <v>11</v>
      </c>
      <c r="CH391" t="s">
        <v>10</v>
      </c>
      <c r="CI391" t="s">
        <v>9</v>
      </c>
      <c r="CJ391" t="s">
        <v>16</v>
      </c>
      <c r="CK391" t="s">
        <v>9</v>
      </c>
      <c r="CL391" t="s">
        <v>9</v>
      </c>
      <c r="CM391" t="s">
        <v>9</v>
      </c>
      <c r="CN391" t="s">
        <v>10</v>
      </c>
      <c r="CO391" t="s">
        <v>11</v>
      </c>
      <c r="CP391" t="s">
        <v>17</v>
      </c>
      <c r="CQ391" t="s">
        <v>11</v>
      </c>
      <c r="CR391" t="s">
        <v>11</v>
      </c>
      <c r="CS391" t="s">
        <v>10</v>
      </c>
      <c r="CT391" t="s">
        <v>11</v>
      </c>
      <c r="CU391" t="s">
        <v>11</v>
      </c>
      <c r="CV391" t="s">
        <v>10</v>
      </c>
      <c r="CW391" t="s">
        <v>10</v>
      </c>
      <c r="CX391" t="s">
        <v>10</v>
      </c>
      <c r="CY391" t="s">
        <v>10</v>
      </c>
      <c r="CZ391" t="s">
        <v>10</v>
      </c>
      <c r="DA391" t="s">
        <v>9</v>
      </c>
      <c r="DB391" t="s">
        <v>9</v>
      </c>
      <c r="DP391" t="s">
        <v>9</v>
      </c>
      <c r="DQ391" t="s">
        <v>9</v>
      </c>
      <c r="EE391" t="s">
        <v>9</v>
      </c>
      <c r="EF391" t="s">
        <v>13</v>
      </c>
      <c r="EG391" t="s">
        <v>13</v>
      </c>
      <c r="EH391" t="s">
        <v>13</v>
      </c>
      <c r="EI391" t="s">
        <v>13</v>
      </c>
      <c r="EJ391" t="s">
        <v>13</v>
      </c>
      <c r="EK391" t="s">
        <v>13</v>
      </c>
      <c r="EL391" t="s">
        <v>13</v>
      </c>
      <c r="EZ391" t="s">
        <v>8</v>
      </c>
      <c r="FA391" t="s">
        <v>8</v>
      </c>
      <c r="FB391" t="s">
        <v>9</v>
      </c>
      <c r="FC391" t="s">
        <v>9</v>
      </c>
      <c r="FD391" t="s">
        <v>9</v>
      </c>
      <c r="FE391" t="s">
        <v>8</v>
      </c>
      <c r="FF391" t="s">
        <v>3</v>
      </c>
      <c r="FG391" t="s">
        <v>7</v>
      </c>
      <c r="FH391" t="s">
        <v>7</v>
      </c>
      <c r="FI391" t="s">
        <v>7</v>
      </c>
      <c r="FJ391" t="s">
        <v>7</v>
      </c>
      <c r="FK391" t="s">
        <v>7</v>
      </c>
      <c r="FL391" t="s">
        <v>7</v>
      </c>
      <c r="FM391" t="s">
        <v>10</v>
      </c>
      <c r="FN391" t="s">
        <v>10</v>
      </c>
      <c r="FO391" t="s">
        <v>10</v>
      </c>
      <c r="FP391" t="s">
        <v>11</v>
      </c>
      <c r="FQ391" t="s">
        <v>11</v>
      </c>
      <c r="FR391" t="s">
        <v>11</v>
      </c>
      <c r="FS391" t="s">
        <v>11</v>
      </c>
      <c r="FT391" t="s">
        <v>11</v>
      </c>
      <c r="FU391" t="s">
        <v>10</v>
      </c>
      <c r="FV391" t="s">
        <v>10</v>
      </c>
      <c r="FW391" t="s">
        <v>10</v>
      </c>
      <c r="FX391" t="s">
        <v>10</v>
      </c>
      <c r="FY391" t="s">
        <v>10</v>
      </c>
      <c r="FZ391" t="s">
        <v>15</v>
      </c>
      <c r="GA391" t="s">
        <v>9</v>
      </c>
      <c r="GB391" t="s">
        <v>3</v>
      </c>
      <c r="GC391" t="s">
        <v>7</v>
      </c>
      <c r="GD391" t="s">
        <v>7</v>
      </c>
      <c r="GE391" t="s">
        <v>7</v>
      </c>
      <c r="GF391" t="s">
        <v>7</v>
      </c>
      <c r="GG391" t="s">
        <v>7</v>
      </c>
      <c r="GH391" t="s">
        <v>7</v>
      </c>
      <c r="GI391" t="s">
        <v>10</v>
      </c>
      <c r="GJ391" t="s">
        <v>11</v>
      </c>
      <c r="GK391" t="s">
        <v>11</v>
      </c>
      <c r="GL391" t="s">
        <v>10</v>
      </c>
      <c r="GM391" t="s">
        <v>11</v>
      </c>
      <c r="GN391" t="s">
        <v>11</v>
      </c>
      <c r="GO391" t="s">
        <v>11</v>
      </c>
      <c r="GP391" t="s">
        <v>10</v>
      </c>
      <c r="GQ391" t="s">
        <v>12</v>
      </c>
      <c r="GR391" t="s">
        <v>10</v>
      </c>
      <c r="GS391" t="s">
        <v>10</v>
      </c>
      <c r="GT391" t="s">
        <v>10</v>
      </c>
      <c r="GU391" t="s">
        <v>12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  <c r="HB391" t="s">
        <v>13</v>
      </c>
      <c r="HC391" t="s">
        <v>13</v>
      </c>
      <c r="HD391" t="s">
        <v>13</v>
      </c>
      <c r="HE391" t="s">
        <v>13</v>
      </c>
      <c r="HF391" t="s">
        <v>13</v>
      </c>
      <c r="HG391" t="s">
        <v>13</v>
      </c>
      <c r="HH391" t="s">
        <v>13</v>
      </c>
      <c r="HV391" t="s">
        <v>9</v>
      </c>
      <c r="IJ391">
        <v>0</v>
      </c>
      <c r="IK391" t="s">
        <v>9</v>
      </c>
      <c r="IL391" t="s">
        <v>9</v>
      </c>
      <c r="IM391" t="s">
        <v>9</v>
      </c>
      <c r="IN391" t="s">
        <v>9</v>
      </c>
      <c r="IO391" t="s">
        <v>9</v>
      </c>
      <c r="JC391" t="s">
        <v>9</v>
      </c>
      <c r="JQ391" t="s">
        <v>9</v>
      </c>
      <c r="JR391" t="s">
        <v>9</v>
      </c>
      <c r="JS391" t="s">
        <v>9</v>
      </c>
      <c r="JT391" t="s">
        <v>9</v>
      </c>
      <c r="JU391" t="s">
        <v>9</v>
      </c>
      <c r="JV391" t="s">
        <v>9</v>
      </c>
      <c r="KJ391" t="s">
        <v>9</v>
      </c>
      <c r="KK391" t="s">
        <v>9</v>
      </c>
      <c r="KY391" t="s">
        <v>9</v>
      </c>
      <c r="LM391" t="s">
        <v>9</v>
      </c>
      <c r="MA391" t="s">
        <v>9</v>
      </c>
      <c r="MO391" t="s">
        <v>9</v>
      </c>
      <c r="MP391" t="s">
        <v>9</v>
      </c>
      <c r="ND391" t="s">
        <v>9</v>
      </c>
      <c r="NR391" t="s">
        <v>9</v>
      </c>
      <c r="OF391" t="s">
        <v>9</v>
      </c>
      <c r="OG391" t="s">
        <v>9</v>
      </c>
      <c r="OH391" t="s">
        <v>13</v>
      </c>
      <c r="OI391" t="s">
        <v>13</v>
      </c>
      <c r="OJ391" t="s">
        <v>13</v>
      </c>
      <c r="OK391" t="s">
        <v>13</v>
      </c>
      <c r="OL391" t="s">
        <v>13</v>
      </c>
      <c r="OM391" t="s">
        <v>13</v>
      </c>
      <c r="ON391" t="s">
        <v>13</v>
      </c>
      <c r="PB391" t="s">
        <v>9</v>
      </c>
      <c r="PC391" t="s">
        <v>13</v>
      </c>
      <c r="PD391" t="s">
        <v>13</v>
      </c>
      <c r="PE391" t="s">
        <v>13</v>
      </c>
      <c r="PF391" t="s">
        <v>13</v>
      </c>
      <c r="PG391" t="s">
        <v>13</v>
      </c>
      <c r="PH391" t="s">
        <v>13</v>
      </c>
      <c r="PI391" t="s">
        <v>13</v>
      </c>
      <c r="PW391" t="s">
        <v>9</v>
      </c>
      <c r="PX391" t="s">
        <v>13</v>
      </c>
      <c r="PY391" t="s">
        <v>13</v>
      </c>
      <c r="PZ391" t="s">
        <v>13</v>
      </c>
      <c r="QA391" t="s">
        <v>13</v>
      </c>
      <c r="QB391" t="s">
        <v>13</v>
      </c>
      <c r="QC391" t="s">
        <v>13</v>
      </c>
      <c r="QD391" t="s">
        <v>13</v>
      </c>
      <c r="QR391" t="s">
        <v>9</v>
      </c>
      <c r="QS391" t="s">
        <v>13</v>
      </c>
      <c r="QT391" t="s">
        <v>13</v>
      </c>
      <c r="QU391" t="s">
        <v>13</v>
      </c>
      <c r="QV391" t="s">
        <v>13</v>
      </c>
      <c r="QW391" t="s">
        <v>13</v>
      </c>
      <c r="QX391" t="s">
        <v>13</v>
      </c>
      <c r="QY391" t="s">
        <v>13</v>
      </c>
      <c r="RM391" t="s">
        <v>9</v>
      </c>
      <c r="RN391" t="s">
        <v>9</v>
      </c>
      <c r="RO391" t="s">
        <v>9</v>
      </c>
      <c r="RP391" t="s">
        <v>13</v>
      </c>
      <c r="RQ391" t="s">
        <v>13</v>
      </c>
      <c r="RR391" t="s">
        <v>13</v>
      </c>
      <c r="RS391" t="s">
        <v>13</v>
      </c>
      <c r="RT391" t="s">
        <v>13</v>
      </c>
      <c r="RU391" t="s">
        <v>13</v>
      </c>
      <c r="RV391" t="s">
        <v>13</v>
      </c>
      <c r="SJ391" t="s">
        <v>9</v>
      </c>
      <c r="SK391" t="s">
        <v>13</v>
      </c>
      <c r="SL391" t="s">
        <v>13</v>
      </c>
      <c r="SM391" t="s">
        <v>13</v>
      </c>
      <c r="SN391" t="s">
        <v>13</v>
      </c>
      <c r="SO391" t="s">
        <v>13</v>
      </c>
      <c r="SP391" t="s">
        <v>13</v>
      </c>
      <c r="SQ391" t="s">
        <v>13</v>
      </c>
      <c r="TE391" t="s">
        <v>9</v>
      </c>
      <c r="TF391" t="s">
        <v>13</v>
      </c>
      <c r="TG391" t="s">
        <v>13</v>
      </c>
      <c r="TH391" t="s">
        <v>13</v>
      </c>
      <c r="TI391" t="s">
        <v>13</v>
      </c>
      <c r="TJ391" t="s">
        <v>13</v>
      </c>
      <c r="TK391" t="s">
        <v>13</v>
      </c>
      <c r="TL391" t="s">
        <v>13</v>
      </c>
      <c r="TZ391" t="s">
        <v>9</v>
      </c>
      <c r="UA391" t="s">
        <v>9</v>
      </c>
      <c r="UB391" t="s">
        <v>9</v>
      </c>
      <c r="UC391" t="s">
        <v>13</v>
      </c>
      <c r="UD391" t="s">
        <v>13</v>
      </c>
      <c r="UE391" t="s">
        <v>13</v>
      </c>
      <c r="UF391" t="s">
        <v>13</v>
      </c>
      <c r="UG391" t="s">
        <v>13</v>
      </c>
      <c r="UH391" t="s">
        <v>13</v>
      </c>
      <c r="UI391" t="s">
        <v>13</v>
      </c>
      <c r="UW391" t="s">
        <v>9</v>
      </c>
      <c r="UX391" t="s">
        <v>13</v>
      </c>
      <c r="UY391" t="s">
        <v>13</v>
      </c>
      <c r="UZ391" t="s">
        <v>13</v>
      </c>
      <c r="VA391" t="s">
        <v>13</v>
      </c>
      <c r="VB391" t="s">
        <v>13</v>
      </c>
      <c r="VC391" t="s">
        <v>13</v>
      </c>
      <c r="VD391" t="s">
        <v>13</v>
      </c>
      <c r="VR391" t="s">
        <v>9</v>
      </c>
      <c r="VS391" t="s">
        <v>13</v>
      </c>
      <c r="VT391" t="s">
        <v>13</v>
      </c>
      <c r="VU391" t="s">
        <v>13</v>
      </c>
      <c r="VV391" t="s">
        <v>13</v>
      </c>
      <c r="VW391" t="s">
        <v>13</v>
      </c>
      <c r="VX391" t="s">
        <v>13</v>
      </c>
      <c r="VY391" t="s">
        <v>13</v>
      </c>
      <c r="WM391" t="s">
        <v>9</v>
      </c>
      <c r="WN391" t="s">
        <v>9</v>
      </c>
      <c r="WO391" t="s">
        <v>9</v>
      </c>
      <c r="XC391" t="s">
        <v>9</v>
      </c>
      <c r="XQ391" t="s">
        <v>9</v>
      </c>
    </row>
    <row r="392" spans="1:641" x14ac:dyDescent="0.2">
      <c r="A392" s="6">
        <v>941</v>
      </c>
      <c r="B392" t="s">
        <v>1</v>
      </c>
      <c r="C392">
        <v>12</v>
      </c>
      <c r="D392" t="s">
        <v>2</v>
      </c>
      <c r="E392">
        <v>415794145</v>
      </c>
      <c r="F392" t="s">
        <v>3</v>
      </c>
      <c r="G392">
        <v>24</v>
      </c>
      <c r="H392" t="s">
        <v>4</v>
      </c>
      <c r="I392" t="s">
        <v>5</v>
      </c>
      <c r="J392" t="s">
        <v>85</v>
      </c>
      <c r="K392" t="s">
        <v>940</v>
      </c>
      <c r="L392" s="7" t="str">
        <f t="shared" si="6"/>
        <v>24 ans et plus</v>
      </c>
      <c r="O392" t="s">
        <v>7</v>
      </c>
      <c r="P392" t="s">
        <v>7</v>
      </c>
      <c r="Q392" t="s">
        <v>3</v>
      </c>
      <c r="R392" t="s">
        <v>9</v>
      </c>
      <c r="S392" t="s">
        <v>9</v>
      </c>
      <c r="T392" t="s">
        <v>9</v>
      </c>
      <c r="AH392" t="s">
        <v>9</v>
      </c>
      <c r="AI392" t="s">
        <v>9</v>
      </c>
      <c r="AJ392" t="s">
        <v>9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BE392" t="s">
        <v>9</v>
      </c>
      <c r="BF392" t="s">
        <v>9</v>
      </c>
      <c r="BG392" t="s">
        <v>9</v>
      </c>
      <c r="BU392" t="s">
        <v>8</v>
      </c>
      <c r="BV392" t="s">
        <v>17</v>
      </c>
      <c r="BW392" t="s">
        <v>11</v>
      </c>
      <c r="BX392" t="s">
        <v>10</v>
      </c>
      <c r="BY392" t="s">
        <v>11</v>
      </c>
      <c r="BZ392" t="s">
        <v>11</v>
      </c>
      <c r="CA392" t="s">
        <v>11</v>
      </c>
      <c r="CB392" t="s">
        <v>10</v>
      </c>
      <c r="CC392" t="s">
        <v>10</v>
      </c>
      <c r="CD392" t="s">
        <v>11</v>
      </c>
      <c r="CE392" t="s">
        <v>11</v>
      </c>
      <c r="CF392" t="s">
        <v>10</v>
      </c>
      <c r="CG392" t="s">
        <v>11</v>
      </c>
      <c r="CH392" t="s">
        <v>11</v>
      </c>
      <c r="CI392" t="s">
        <v>8</v>
      </c>
      <c r="CJ392" t="s">
        <v>8</v>
      </c>
      <c r="CK392" t="s">
        <v>15</v>
      </c>
      <c r="CL392" t="s">
        <v>36</v>
      </c>
      <c r="CM392" t="s">
        <v>9</v>
      </c>
      <c r="CN392" t="s">
        <v>10</v>
      </c>
      <c r="CO392" t="s">
        <v>17</v>
      </c>
      <c r="CP392" t="s">
        <v>10</v>
      </c>
      <c r="CQ392" t="s">
        <v>10</v>
      </c>
      <c r="CR392" t="s">
        <v>11</v>
      </c>
      <c r="CS392" t="s">
        <v>11</v>
      </c>
      <c r="CT392" t="s">
        <v>10</v>
      </c>
      <c r="CU392" t="s">
        <v>11</v>
      </c>
      <c r="CV392" t="s">
        <v>12</v>
      </c>
      <c r="CW392" t="s">
        <v>11</v>
      </c>
      <c r="CX392" t="s">
        <v>11</v>
      </c>
      <c r="CY392" t="s">
        <v>10</v>
      </c>
      <c r="CZ392" t="s">
        <v>10</v>
      </c>
      <c r="DA392" t="s">
        <v>9</v>
      </c>
      <c r="DB392" t="s">
        <v>9</v>
      </c>
      <c r="DP392" t="s">
        <v>9</v>
      </c>
      <c r="DQ392" t="s">
        <v>9</v>
      </c>
      <c r="EE392" t="s">
        <v>9</v>
      </c>
      <c r="EF392" t="s">
        <v>13</v>
      </c>
      <c r="EG392" t="s">
        <v>13</v>
      </c>
      <c r="EH392" t="s">
        <v>13</v>
      </c>
      <c r="EI392" t="s">
        <v>13</v>
      </c>
      <c r="EJ392" t="s">
        <v>13</v>
      </c>
      <c r="EK392" t="s">
        <v>13</v>
      </c>
      <c r="EL392" t="s">
        <v>13</v>
      </c>
      <c r="EZ392" t="s">
        <v>9</v>
      </c>
      <c r="FA392" t="s">
        <v>8</v>
      </c>
      <c r="FB392" t="s">
        <v>9</v>
      </c>
      <c r="FC392" t="s">
        <v>9</v>
      </c>
      <c r="FD392" t="s">
        <v>9</v>
      </c>
      <c r="FE392" t="s">
        <v>8</v>
      </c>
      <c r="FF392" t="s">
        <v>3</v>
      </c>
      <c r="FG392" t="s">
        <v>7</v>
      </c>
      <c r="FH392" t="s">
        <v>7</v>
      </c>
      <c r="FI392" t="s">
        <v>7</v>
      </c>
      <c r="FJ392" t="s">
        <v>7</v>
      </c>
      <c r="FK392" t="s">
        <v>7</v>
      </c>
      <c r="FL392" t="s">
        <v>7</v>
      </c>
      <c r="FM392" t="s">
        <v>10</v>
      </c>
      <c r="FN392" t="s">
        <v>10</v>
      </c>
      <c r="FO392" t="s">
        <v>10</v>
      </c>
      <c r="FP392" t="s">
        <v>11</v>
      </c>
      <c r="FQ392" t="s">
        <v>11</v>
      </c>
      <c r="FR392" t="s">
        <v>11</v>
      </c>
      <c r="FS392" t="s">
        <v>10</v>
      </c>
      <c r="FT392" t="s">
        <v>11</v>
      </c>
      <c r="FU392" t="s">
        <v>12</v>
      </c>
      <c r="FV392" t="s">
        <v>11</v>
      </c>
      <c r="FW392" t="s">
        <v>11</v>
      </c>
      <c r="FX392" t="s">
        <v>10</v>
      </c>
      <c r="FY392" t="s">
        <v>11</v>
      </c>
      <c r="FZ392" t="s">
        <v>9</v>
      </c>
      <c r="GA392" t="s">
        <v>9</v>
      </c>
      <c r="GB392" t="s">
        <v>13</v>
      </c>
      <c r="GC392" t="s">
        <v>13</v>
      </c>
      <c r="GD392" t="s">
        <v>13</v>
      </c>
      <c r="GE392" t="s">
        <v>13</v>
      </c>
      <c r="GF392" t="s">
        <v>13</v>
      </c>
      <c r="GG392" t="s">
        <v>13</v>
      </c>
      <c r="GH392" t="s">
        <v>13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  <c r="HB392" t="s">
        <v>13</v>
      </c>
      <c r="HC392" t="s">
        <v>13</v>
      </c>
      <c r="HD392" t="s">
        <v>13</v>
      </c>
      <c r="HE392" t="s">
        <v>13</v>
      </c>
      <c r="HF392" t="s">
        <v>13</v>
      </c>
      <c r="HG392" t="s">
        <v>13</v>
      </c>
      <c r="HH392" t="s">
        <v>13</v>
      </c>
      <c r="HV392" t="s">
        <v>9</v>
      </c>
      <c r="IJ392">
        <v>0</v>
      </c>
      <c r="IK392" t="s">
        <v>9</v>
      </c>
      <c r="IL392" t="s">
        <v>9</v>
      </c>
      <c r="IM392" t="s">
        <v>9</v>
      </c>
      <c r="IN392" t="s">
        <v>9</v>
      </c>
      <c r="IO392" t="s">
        <v>9</v>
      </c>
      <c r="JC392" t="s">
        <v>9</v>
      </c>
      <c r="JQ392" t="s">
        <v>9</v>
      </c>
      <c r="JR392" t="s">
        <v>9</v>
      </c>
      <c r="JS392" t="s">
        <v>9</v>
      </c>
      <c r="JT392" t="s">
        <v>9</v>
      </c>
      <c r="JU392" t="s">
        <v>9</v>
      </c>
      <c r="JV392" t="s">
        <v>9</v>
      </c>
      <c r="KJ392" t="s">
        <v>9</v>
      </c>
      <c r="KK392" t="s">
        <v>9</v>
      </c>
      <c r="KY392" t="s">
        <v>9</v>
      </c>
      <c r="LM392" t="s">
        <v>9</v>
      </c>
      <c r="MA392" t="s">
        <v>9</v>
      </c>
      <c r="MO392" t="s">
        <v>9</v>
      </c>
      <c r="MP392" t="s">
        <v>9</v>
      </c>
      <c r="ND392" t="s">
        <v>9</v>
      </c>
      <c r="NR392" t="s">
        <v>9</v>
      </c>
      <c r="OF392" t="s">
        <v>9</v>
      </c>
      <c r="OG392" t="s">
        <v>9</v>
      </c>
      <c r="OH392" t="s">
        <v>13</v>
      </c>
      <c r="OI392" t="s">
        <v>13</v>
      </c>
      <c r="OJ392" t="s">
        <v>13</v>
      </c>
      <c r="OK392" t="s">
        <v>13</v>
      </c>
      <c r="OL392" t="s">
        <v>13</v>
      </c>
      <c r="OM392" t="s">
        <v>13</v>
      </c>
      <c r="ON392" t="s">
        <v>13</v>
      </c>
      <c r="PB392" t="s">
        <v>9</v>
      </c>
      <c r="PC392" t="s">
        <v>13</v>
      </c>
      <c r="PD392" t="s">
        <v>13</v>
      </c>
      <c r="PE392" t="s">
        <v>13</v>
      </c>
      <c r="PF392" t="s">
        <v>13</v>
      </c>
      <c r="PG392" t="s">
        <v>13</v>
      </c>
      <c r="PH392" t="s">
        <v>13</v>
      </c>
      <c r="PI392" t="s">
        <v>13</v>
      </c>
      <c r="PW392" t="s">
        <v>9</v>
      </c>
      <c r="PX392" t="s">
        <v>13</v>
      </c>
      <c r="PY392" t="s">
        <v>13</v>
      </c>
      <c r="PZ392" t="s">
        <v>13</v>
      </c>
      <c r="QA392" t="s">
        <v>13</v>
      </c>
      <c r="QB392" t="s">
        <v>13</v>
      </c>
      <c r="QC392" t="s">
        <v>13</v>
      </c>
      <c r="QD392" t="s">
        <v>13</v>
      </c>
      <c r="QR392" t="s">
        <v>9</v>
      </c>
      <c r="QS392" t="s">
        <v>13</v>
      </c>
      <c r="QT392" t="s">
        <v>13</v>
      </c>
      <c r="QU392" t="s">
        <v>13</v>
      </c>
      <c r="QV392" t="s">
        <v>13</v>
      </c>
      <c r="QW392" t="s">
        <v>13</v>
      </c>
      <c r="QX392" t="s">
        <v>13</v>
      </c>
      <c r="QY392" t="s">
        <v>13</v>
      </c>
      <c r="RM392" t="s">
        <v>9</v>
      </c>
      <c r="RN392" t="s">
        <v>9</v>
      </c>
      <c r="RO392" t="s">
        <v>9</v>
      </c>
      <c r="RP392" t="s">
        <v>13</v>
      </c>
      <c r="RQ392" t="s">
        <v>13</v>
      </c>
      <c r="RR392" t="s">
        <v>13</v>
      </c>
      <c r="RS392" t="s">
        <v>13</v>
      </c>
      <c r="RT392" t="s">
        <v>13</v>
      </c>
      <c r="RU392" t="s">
        <v>13</v>
      </c>
      <c r="RV392" t="s">
        <v>13</v>
      </c>
      <c r="SJ392" t="s">
        <v>9</v>
      </c>
      <c r="SK392" t="s">
        <v>13</v>
      </c>
      <c r="SL392" t="s">
        <v>13</v>
      </c>
      <c r="SM392" t="s">
        <v>13</v>
      </c>
      <c r="SN392" t="s">
        <v>13</v>
      </c>
      <c r="SO392" t="s">
        <v>13</v>
      </c>
      <c r="SP392" t="s">
        <v>13</v>
      </c>
      <c r="SQ392" t="s">
        <v>13</v>
      </c>
      <c r="TE392" t="s">
        <v>9</v>
      </c>
      <c r="TF392" t="s">
        <v>13</v>
      </c>
      <c r="TG392" t="s">
        <v>13</v>
      </c>
      <c r="TH392" t="s">
        <v>13</v>
      </c>
      <c r="TI392" t="s">
        <v>13</v>
      </c>
      <c r="TJ392" t="s">
        <v>13</v>
      </c>
      <c r="TK392" t="s">
        <v>13</v>
      </c>
      <c r="TL392" t="s">
        <v>13</v>
      </c>
      <c r="TZ392" t="s">
        <v>9</v>
      </c>
      <c r="UA392" t="s">
        <v>9</v>
      </c>
      <c r="UB392" t="s">
        <v>9</v>
      </c>
      <c r="UC392" t="s">
        <v>13</v>
      </c>
      <c r="UD392" t="s">
        <v>13</v>
      </c>
      <c r="UE392" t="s">
        <v>13</v>
      </c>
      <c r="UF392" t="s">
        <v>13</v>
      </c>
      <c r="UG392" t="s">
        <v>13</v>
      </c>
      <c r="UH392" t="s">
        <v>13</v>
      </c>
      <c r="UI392" t="s">
        <v>13</v>
      </c>
      <c r="UW392" t="s">
        <v>9</v>
      </c>
      <c r="UX392" t="s">
        <v>13</v>
      </c>
      <c r="UY392" t="s">
        <v>13</v>
      </c>
      <c r="UZ392" t="s">
        <v>13</v>
      </c>
      <c r="VA392" t="s">
        <v>13</v>
      </c>
      <c r="VB392" t="s">
        <v>13</v>
      </c>
      <c r="VC392" t="s">
        <v>13</v>
      </c>
      <c r="VD392" t="s">
        <v>13</v>
      </c>
      <c r="VR392" t="s">
        <v>9</v>
      </c>
      <c r="VS392" t="s">
        <v>13</v>
      </c>
      <c r="VT392" t="s">
        <v>13</v>
      </c>
      <c r="VU392" t="s">
        <v>13</v>
      </c>
      <c r="VV392" t="s">
        <v>13</v>
      </c>
      <c r="VW392" t="s">
        <v>13</v>
      </c>
      <c r="VX392" t="s">
        <v>13</v>
      </c>
      <c r="VY392" t="s">
        <v>13</v>
      </c>
      <c r="WM392" t="s">
        <v>9</v>
      </c>
      <c r="WN392" t="s">
        <v>9</v>
      </c>
      <c r="WO392" t="s">
        <v>9</v>
      </c>
      <c r="XC392" t="s">
        <v>9</v>
      </c>
      <c r="XQ392" t="s">
        <v>9</v>
      </c>
    </row>
    <row r="393" spans="1:641" x14ac:dyDescent="0.2">
      <c r="A393" s="6">
        <v>942</v>
      </c>
      <c r="B393" t="s">
        <v>1</v>
      </c>
      <c r="C393">
        <v>12</v>
      </c>
      <c r="D393" t="s">
        <v>2</v>
      </c>
      <c r="E393">
        <v>342627472</v>
      </c>
      <c r="F393" t="s">
        <v>3</v>
      </c>
      <c r="G393">
        <v>25</v>
      </c>
      <c r="H393" t="s">
        <v>14</v>
      </c>
      <c r="I393" t="s">
        <v>22</v>
      </c>
      <c r="J393" t="s">
        <v>160</v>
      </c>
      <c r="K393" t="s">
        <v>933</v>
      </c>
      <c r="L393" s="7" t="str">
        <f t="shared" si="6"/>
        <v>24 ans et plus</v>
      </c>
      <c r="O393" t="s">
        <v>3</v>
      </c>
      <c r="P393" t="s">
        <v>3</v>
      </c>
      <c r="Q393" t="s">
        <v>3</v>
      </c>
      <c r="R393" t="s">
        <v>9</v>
      </c>
      <c r="S393" t="s">
        <v>9</v>
      </c>
      <c r="T393" t="s">
        <v>9</v>
      </c>
      <c r="AH393" t="s">
        <v>9</v>
      </c>
      <c r="AI393" t="s">
        <v>9</v>
      </c>
      <c r="AJ393" t="s">
        <v>9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  <c r="BE393" t="s">
        <v>9</v>
      </c>
      <c r="BF393" t="s">
        <v>9</v>
      </c>
      <c r="BG393" t="s">
        <v>9</v>
      </c>
      <c r="BU393" t="s">
        <v>9</v>
      </c>
      <c r="CI393" t="s">
        <v>8</v>
      </c>
      <c r="CJ393" t="s">
        <v>8</v>
      </c>
      <c r="CK393" t="s">
        <v>8</v>
      </c>
      <c r="CL393" t="s">
        <v>9</v>
      </c>
      <c r="CM393" t="s">
        <v>9</v>
      </c>
      <c r="CN393" t="s">
        <v>10</v>
      </c>
      <c r="CO393" t="s">
        <v>11</v>
      </c>
      <c r="CP393" t="s">
        <v>10</v>
      </c>
      <c r="CQ393" t="s">
        <v>11</v>
      </c>
      <c r="CR393" t="s">
        <v>11</v>
      </c>
      <c r="CS393" t="s">
        <v>11</v>
      </c>
      <c r="CT393" t="s">
        <v>11</v>
      </c>
      <c r="CU393" t="s">
        <v>10</v>
      </c>
      <c r="CV393" t="s">
        <v>10</v>
      </c>
      <c r="CW393" t="s">
        <v>10</v>
      </c>
      <c r="CX393" t="s">
        <v>10</v>
      </c>
      <c r="CY393" t="s">
        <v>10</v>
      </c>
      <c r="CZ393" t="s">
        <v>11</v>
      </c>
      <c r="DA393" t="s">
        <v>9</v>
      </c>
      <c r="DB393" t="s">
        <v>9</v>
      </c>
      <c r="DP393" t="s">
        <v>9</v>
      </c>
      <c r="DQ393" t="s">
        <v>9</v>
      </c>
      <c r="EE393" t="s">
        <v>9</v>
      </c>
      <c r="EF393" t="s">
        <v>13</v>
      </c>
      <c r="EG393" t="s">
        <v>13</v>
      </c>
      <c r="EH393" t="s">
        <v>13</v>
      </c>
      <c r="EI393" t="s">
        <v>13</v>
      </c>
      <c r="EJ393" t="s">
        <v>13</v>
      </c>
      <c r="EK393" t="s">
        <v>13</v>
      </c>
      <c r="EL393" t="s">
        <v>13</v>
      </c>
      <c r="EZ393" t="s">
        <v>8</v>
      </c>
      <c r="FA393" t="s">
        <v>8</v>
      </c>
      <c r="FB393" t="s">
        <v>8</v>
      </c>
      <c r="FC393" t="s">
        <v>9</v>
      </c>
      <c r="FD393" t="s">
        <v>9</v>
      </c>
      <c r="FE393" t="s">
        <v>8</v>
      </c>
      <c r="FF393" t="s">
        <v>3</v>
      </c>
      <c r="FG393" t="s">
        <v>7</v>
      </c>
      <c r="FH393" t="s">
        <v>7</v>
      </c>
      <c r="FI393" t="s">
        <v>7</v>
      </c>
      <c r="FJ393" t="s">
        <v>7</v>
      </c>
      <c r="FK393" t="s">
        <v>7</v>
      </c>
      <c r="FL393" t="s">
        <v>7</v>
      </c>
      <c r="FM393" t="s">
        <v>10</v>
      </c>
      <c r="FN393" t="s">
        <v>11</v>
      </c>
      <c r="FO393" t="s">
        <v>10</v>
      </c>
      <c r="FP393" t="s">
        <v>11</v>
      </c>
      <c r="FQ393" t="s">
        <v>11</v>
      </c>
      <c r="FR393" t="s">
        <v>11</v>
      </c>
      <c r="FS393" t="s">
        <v>11</v>
      </c>
      <c r="FT393" t="s">
        <v>10</v>
      </c>
      <c r="FU393" t="s">
        <v>10</v>
      </c>
      <c r="FV393" t="s">
        <v>10</v>
      </c>
      <c r="FW393" t="s">
        <v>10</v>
      </c>
      <c r="FX393" t="s">
        <v>10</v>
      </c>
      <c r="FY393" t="s">
        <v>10</v>
      </c>
      <c r="FZ393" t="s">
        <v>9</v>
      </c>
      <c r="GA393" t="s">
        <v>9</v>
      </c>
      <c r="GB393" t="s">
        <v>13</v>
      </c>
      <c r="GC393" t="s">
        <v>13</v>
      </c>
      <c r="GD393" t="s">
        <v>13</v>
      </c>
      <c r="GE393" t="s">
        <v>13</v>
      </c>
      <c r="GF393" t="s">
        <v>13</v>
      </c>
      <c r="GG393" t="s">
        <v>13</v>
      </c>
      <c r="GH393" t="s">
        <v>13</v>
      </c>
      <c r="GV393" t="s">
        <v>9</v>
      </c>
      <c r="GW393" t="s">
        <v>9</v>
      </c>
      <c r="GX393" t="s">
        <v>15</v>
      </c>
      <c r="GY393" t="s">
        <v>15</v>
      </c>
      <c r="GZ393" t="s">
        <v>9</v>
      </c>
      <c r="HA393" t="s">
        <v>9</v>
      </c>
      <c r="HB393" t="s">
        <v>3</v>
      </c>
      <c r="HC393" t="s">
        <v>7</v>
      </c>
      <c r="HD393" t="s">
        <v>7</v>
      </c>
      <c r="HE393" t="s">
        <v>7</v>
      </c>
      <c r="HF393" t="s">
        <v>7</v>
      </c>
      <c r="HG393" t="s">
        <v>7</v>
      </c>
      <c r="HH393" t="s">
        <v>7</v>
      </c>
      <c r="HI393" t="s">
        <v>10</v>
      </c>
      <c r="HJ393" t="s">
        <v>11</v>
      </c>
      <c r="HK393" t="s">
        <v>11</v>
      </c>
      <c r="HL393" t="s">
        <v>11</v>
      </c>
      <c r="HM393" t="s">
        <v>11</v>
      </c>
      <c r="HN393" t="s">
        <v>11</v>
      </c>
      <c r="HO393" t="s">
        <v>11</v>
      </c>
      <c r="HP393" t="s">
        <v>10</v>
      </c>
      <c r="HQ393" t="s">
        <v>10</v>
      </c>
      <c r="HR393" t="s">
        <v>10</v>
      </c>
      <c r="HS393" t="s">
        <v>10</v>
      </c>
      <c r="HT393" t="s">
        <v>11</v>
      </c>
      <c r="HU393" t="s">
        <v>10</v>
      </c>
      <c r="HV393" t="s">
        <v>9</v>
      </c>
      <c r="IJ393">
        <v>0</v>
      </c>
      <c r="IK393" t="s">
        <v>9</v>
      </c>
      <c r="IL393" t="s">
        <v>9</v>
      </c>
      <c r="IM393" t="s">
        <v>9</v>
      </c>
      <c r="IN393" t="s">
        <v>9</v>
      </c>
      <c r="IO393" t="s">
        <v>9</v>
      </c>
      <c r="JC393" t="s">
        <v>9</v>
      </c>
      <c r="JQ393" t="s">
        <v>9</v>
      </c>
      <c r="JR393" t="s">
        <v>9</v>
      </c>
      <c r="JS393" t="s">
        <v>9</v>
      </c>
      <c r="JT393" t="s">
        <v>9</v>
      </c>
      <c r="JU393" t="s">
        <v>9</v>
      </c>
      <c r="JV393" t="s">
        <v>9</v>
      </c>
      <c r="KJ393" t="s">
        <v>9</v>
      </c>
      <c r="KK393" t="s">
        <v>9</v>
      </c>
      <c r="KY393" t="s">
        <v>9</v>
      </c>
      <c r="LM393" t="s">
        <v>9</v>
      </c>
      <c r="MA393" t="s">
        <v>9</v>
      </c>
      <c r="MO393" t="s">
        <v>9</v>
      </c>
      <c r="MP393" t="s">
        <v>9</v>
      </c>
      <c r="ND393" t="s">
        <v>9</v>
      </c>
      <c r="NR393" t="s">
        <v>9</v>
      </c>
      <c r="OF393" t="s">
        <v>9</v>
      </c>
      <c r="OG393" t="s">
        <v>9</v>
      </c>
      <c r="OH393" t="s">
        <v>13</v>
      </c>
      <c r="OI393" t="s">
        <v>13</v>
      </c>
      <c r="OJ393" t="s">
        <v>13</v>
      </c>
      <c r="OK393" t="s">
        <v>13</v>
      </c>
      <c r="OL393" t="s">
        <v>13</v>
      </c>
      <c r="OM393" t="s">
        <v>13</v>
      </c>
      <c r="ON393" t="s">
        <v>13</v>
      </c>
      <c r="PB393" t="s">
        <v>9</v>
      </c>
      <c r="PC393" t="s">
        <v>13</v>
      </c>
      <c r="PD393" t="s">
        <v>13</v>
      </c>
      <c r="PE393" t="s">
        <v>13</v>
      </c>
      <c r="PF393" t="s">
        <v>13</v>
      </c>
      <c r="PG393" t="s">
        <v>13</v>
      </c>
      <c r="PH393" t="s">
        <v>13</v>
      </c>
      <c r="PI393" t="s">
        <v>13</v>
      </c>
      <c r="PW393" t="s">
        <v>9</v>
      </c>
      <c r="PX393" t="s">
        <v>13</v>
      </c>
      <c r="PY393" t="s">
        <v>13</v>
      </c>
      <c r="PZ393" t="s">
        <v>13</v>
      </c>
      <c r="QA393" t="s">
        <v>13</v>
      </c>
      <c r="QB393" t="s">
        <v>13</v>
      </c>
      <c r="QC393" t="s">
        <v>13</v>
      </c>
      <c r="QD393" t="s">
        <v>13</v>
      </c>
      <c r="QR393" t="s">
        <v>9</v>
      </c>
      <c r="QS393" t="s">
        <v>13</v>
      </c>
      <c r="QT393" t="s">
        <v>13</v>
      </c>
      <c r="QU393" t="s">
        <v>13</v>
      </c>
      <c r="QV393" t="s">
        <v>13</v>
      </c>
      <c r="QW393" t="s">
        <v>13</v>
      </c>
      <c r="QX393" t="s">
        <v>13</v>
      </c>
      <c r="QY393" t="s">
        <v>13</v>
      </c>
      <c r="RM393" t="s">
        <v>9</v>
      </c>
      <c r="RN393" t="s">
        <v>9</v>
      </c>
      <c r="RO393" t="s">
        <v>9</v>
      </c>
      <c r="RP393" t="s">
        <v>13</v>
      </c>
      <c r="RQ393" t="s">
        <v>13</v>
      </c>
      <c r="RR393" t="s">
        <v>13</v>
      </c>
      <c r="RS393" t="s">
        <v>13</v>
      </c>
      <c r="RT393" t="s">
        <v>13</v>
      </c>
      <c r="RU393" t="s">
        <v>13</v>
      </c>
      <c r="RV393" t="s">
        <v>13</v>
      </c>
      <c r="SJ393" t="s">
        <v>9</v>
      </c>
      <c r="SK393" t="s">
        <v>13</v>
      </c>
      <c r="SL393" t="s">
        <v>13</v>
      </c>
      <c r="SM393" t="s">
        <v>13</v>
      </c>
      <c r="SN393" t="s">
        <v>13</v>
      </c>
      <c r="SO393" t="s">
        <v>13</v>
      </c>
      <c r="SP393" t="s">
        <v>13</v>
      </c>
      <c r="SQ393" t="s">
        <v>13</v>
      </c>
      <c r="TE393" t="s">
        <v>9</v>
      </c>
      <c r="TF393" t="s">
        <v>13</v>
      </c>
      <c r="TG393" t="s">
        <v>13</v>
      </c>
      <c r="TH393" t="s">
        <v>13</v>
      </c>
      <c r="TI393" t="s">
        <v>13</v>
      </c>
      <c r="TJ393" t="s">
        <v>13</v>
      </c>
      <c r="TK393" t="s">
        <v>13</v>
      </c>
      <c r="TL393" t="s">
        <v>13</v>
      </c>
      <c r="TZ393" t="s">
        <v>9</v>
      </c>
      <c r="UA393" t="s">
        <v>9</v>
      </c>
      <c r="UB393" t="s">
        <v>9</v>
      </c>
      <c r="UC393" t="s">
        <v>13</v>
      </c>
      <c r="UD393" t="s">
        <v>13</v>
      </c>
      <c r="UE393" t="s">
        <v>13</v>
      </c>
      <c r="UF393" t="s">
        <v>13</v>
      </c>
      <c r="UG393" t="s">
        <v>13</v>
      </c>
      <c r="UH393" t="s">
        <v>13</v>
      </c>
      <c r="UI393" t="s">
        <v>13</v>
      </c>
      <c r="UW393" t="s">
        <v>9</v>
      </c>
      <c r="UX393" t="s">
        <v>13</v>
      </c>
      <c r="UY393" t="s">
        <v>13</v>
      </c>
      <c r="UZ393" t="s">
        <v>13</v>
      </c>
      <c r="VA393" t="s">
        <v>13</v>
      </c>
      <c r="VB393" t="s">
        <v>13</v>
      </c>
      <c r="VC393" t="s">
        <v>13</v>
      </c>
      <c r="VD393" t="s">
        <v>13</v>
      </c>
      <c r="VR393" t="s">
        <v>9</v>
      </c>
      <c r="VS393" t="s">
        <v>13</v>
      </c>
      <c r="VT393" t="s">
        <v>13</v>
      </c>
      <c r="VU393" t="s">
        <v>13</v>
      </c>
      <c r="VV393" t="s">
        <v>13</v>
      </c>
      <c r="VW393" t="s">
        <v>13</v>
      </c>
      <c r="VX393" t="s">
        <v>13</v>
      </c>
      <c r="VY393" t="s">
        <v>13</v>
      </c>
      <c r="WM393" t="s">
        <v>9</v>
      </c>
      <c r="WN393" t="s">
        <v>9</v>
      </c>
      <c r="WO393" t="s">
        <v>9</v>
      </c>
      <c r="XC393" t="s">
        <v>9</v>
      </c>
      <c r="XQ393" t="s">
        <v>9</v>
      </c>
    </row>
    <row r="394" spans="1:641" x14ac:dyDescent="0.2">
      <c r="A394" s="6">
        <v>943</v>
      </c>
      <c r="B394" t="s">
        <v>1</v>
      </c>
      <c r="C394">
        <v>12</v>
      </c>
      <c r="D394" t="s">
        <v>2</v>
      </c>
      <c r="E394">
        <v>1957260170</v>
      </c>
      <c r="F394" t="s">
        <v>3</v>
      </c>
      <c r="G394" t="s">
        <v>945</v>
      </c>
      <c r="H394" t="s">
        <v>14</v>
      </c>
      <c r="I394" t="s">
        <v>21</v>
      </c>
      <c r="J394" t="s">
        <v>161</v>
      </c>
      <c r="K394" t="s">
        <v>933</v>
      </c>
      <c r="L394" s="7" t="str">
        <f t="shared" si="6"/>
        <v>24 ans et plus</v>
      </c>
      <c r="O394" t="s">
        <v>7</v>
      </c>
      <c r="P394" t="s">
        <v>7</v>
      </c>
      <c r="Q394" t="s">
        <v>7</v>
      </c>
      <c r="R394" t="s">
        <v>15</v>
      </c>
      <c r="S394" t="s">
        <v>9</v>
      </c>
      <c r="T394" t="s">
        <v>9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  <c r="AA394" t="s">
        <v>11</v>
      </c>
      <c r="AB394" t="s">
        <v>11</v>
      </c>
      <c r="AC394" t="s">
        <v>12</v>
      </c>
      <c r="AD394" t="s">
        <v>10</v>
      </c>
      <c r="AE394" t="s">
        <v>11</v>
      </c>
      <c r="AF394" t="s">
        <v>11</v>
      </c>
      <c r="AG394" t="s">
        <v>10</v>
      </c>
      <c r="AH394" t="s">
        <v>9</v>
      </c>
      <c r="AI394" t="s">
        <v>9</v>
      </c>
      <c r="AJ394" t="s">
        <v>9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BE394" t="s">
        <v>9</v>
      </c>
      <c r="BF394" t="s">
        <v>9</v>
      </c>
      <c r="BG394" t="s">
        <v>9</v>
      </c>
      <c r="BU394" t="s">
        <v>8</v>
      </c>
      <c r="BV394" t="s">
        <v>11</v>
      </c>
      <c r="BW394" t="s">
        <v>11</v>
      </c>
      <c r="BX394" t="s">
        <v>11</v>
      </c>
      <c r="BY394" t="s">
        <v>10</v>
      </c>
      <c r="BZ394" t="s">
        <v>10</v>
      </c>
      <c r="CA394" t="s">
        <v>10</v>
      </c>
      <c r="CB394" t="s">
        <v>11</v>
      </c>
      <c r="CC394" t="s">
        <v>11</v>
      </c>
      <c r="CD394" t="s">
        <v>12</v>
      </c>
      <c r="CE394" t="s">
        <v>10</v>
      </c>
      <c r="CF394" t="s">
        <v>11</v>
      </c>
      <c r="CG394" t="s">
        <v>11</v>
      </c>
      <c r="CH394" t="s">
        <v>12</v>
      </c>
      <c r="CI394" t="s">
        <v>16</v>
      </c>
      <c r="CJ394" t="s">
        <v>8</v>
      </c>
      <c r="CK394" t="s">
        <v>9</v>
      </c>
      <c r="CL394" t="s">
        <v>9</v>
      </c>
      <c r="CM394" t="s">
        <v>9</v>
      </c>
      <c r="CN394" t="s">
        <v>11</v>
      </c>
      <c r="CO394" t="s">
        <v>11</v>
      </c>
      <c r="CP394" t="s">
        <v>11</v>
      </c>
      <c r="CQ394" t="s">
        <v>10</v>
      </c>
      <c r="CR394" t="s">
        <v>10</v>
      </c>
      <c r="CS394" t="s">
        <v>10</v>
      </c>
      <c r="CT394" t="s">
        <v>11</v>
      </c>
      <c r="CU394" t="s">
        <v>11</v>
      </c>
      <c r="CV394" t="s">
        <v>12</v>
      </c>
      <c r="CW394" t="s">
        <v>10</v>
      </c>
      <c r="CX394" t="s">
        <v>11</v>
      </c>
      <c r="CY394" t="s">
        <v>11</v>
      </c>
      <c r="CZ394" t="s">
        <v>10</v>
      </c>
      <c r="DA394" t="s">
        <v>9</v>
      </c>
      <c r="DB394" t="s">
        <v>15</v>
      </c>
      <c r="DC394" t="s">
        <v>11</v>
      </c>
      <c r="DD394" t="s">
        <v>11</v>
      </c>
      <c r="DE394" t="s">
        <v>11</v>
      </c>
      <c r="DF394" t="s">
        <v>10</v>
      </c>
      <c r="DG394" t="s">
        <v>11</v>
      </c>
      <c r="DH394" t="s">
        <v>10</v>
      </c>
      <c r="DI394" t="s">
        <v>11</v>
      </c>
      <c r="DJ394" t="s">
        <v>11</v>
      </c>
      <c r="DK394" t="s">
        <v>12</v>
      </c>
      <c r="DL394" t="s">
        <v>10</v>
      </c>
      <c r="DM394" t="s">
        <v>11</v>
      </c>
      <c r="DN394" t="s">
        <v>11</v>
      </c>
      <c r="DO394" t="s">
        <v>10</v>
      </c>
      <c r="DP394" t="s">
        <v>9</v>
      </c>
      <c r="DQ394" t="s">
        <v>9</v>
      </c>
      <c r="EE394" t="s">
        <v>9</v>
      </c>
      <c r="EF394" t="s">
        <v>13</v>
      </c>
      <c r="EG394" t="s">
        <v>13</v>
      </c>
      <c r="EH394" t="s">
        <v>13</v>
      </c>
      <c r="EI394" t="s">
        <v>13</v>
      </c>
      <c r="EJ394" t="s">
        <v>13</v>
      </c>
      <c r="EK394" t="s">
        <v>13</v>
      </c>
      <c r="EL394" t="s">
        <v>13</v>
      </c>
      <c r="EZ394" t="s">
        <v>9</v>
      </c>
      <c r="FA394" t="s">
        <v>9</v>
      </c>
      <c r="FB394" t="s">
        <v>9</v>
      </c>
      <c r="FC394" t="s">
        <v>9</v>
      </c>
      <c r="FD394" t="s">
        <v>9</v>
      </c>
      <c r="FE394" t="s">
        <v>8</v>
      </c>
      <c r="FF394" t="s">
        <v>3</v>
      </c>
      <c r="FG394" t="s">
        <v>7</v>
      </c>
      <c r="FH394" t="s">
        <v>7</v>
      </c>
      <c r="FI394" t="s">
        <v>7</v>
      </c>
      <c r="FJ394" t="s">
        <v>7</v>
      </c>
      <c r="FK394" t="s">
        <v>7</v>
      </c>
      <c r="FL394" t="s">
        <v>7</v>
      </c>
      <c r="FM394" t="s">
        <v>11</v>
      </c>
      <c r="FN394" t="s">
        <v>11</v>
      </c>
      <c r="FO394" t="s">
        <v>11</v>
      </c>
      <c r="FP394" t="s">
        <v>10</v>
      </c>
      <c r="FQ394" t="s">
        <v>10</v>
      </c>
      <c r="FR394" t="s">
        <v>10</v>
      </c>
      <c r="FS394" t="s">
        <v>11</v>
      </c>
      <c r="FT394" t="s">
        <v>11</v>
      </c>
      <c r="FU394" t="s">
        <v>12</v>
      </c>
      <c r="FV394" t="s">
        <v>11</v>
      </c>
      <c r="FW394" t="s">
        <v>11</v>
      </c>
      <c r="FX394" t="s">
        <v>10</v>
      </c>
      <c r="FY394" t="s">
        <v>10</v>
      </c>
      <c r="FZ394" t="s">
        <v>9</v>
      </c>
      <c r="GA394" t="s">
        <v>9</v>
      </c>
      <c r="GB394" t="s">
        <v>13</v>
      </c>
      <c r="GC394" t="s">
        <v>13</v>
      </c>
      <c r="GD394" t="s">
        <v>13</v>
      </c>
      <c r="GE394" t="s">
        <v>13</v>
      </c>
      <c r="GF394" t="s">
        <v>13</v>
      </c>
      <c r="GG394" t="s">
        <v>13</v>
      </c>
      <c r="GH394" t="s">
        <v>13</v>
      </c>
      <c r="GV394" t="s">
        <v>9</v>
      </c>
      <c r="GW394" t="s">
        <v>9</v>
      </c>
      <c r="GX394" t="s">
        <v>8</v>
      </c>
      <c r="GY394" t="s">
        <v>8</v>
      </c>
      <c r="GZ394" t="s">
        <v>9</v>
      </c>
      <c r="HA394" t="s">
        <v>9</v>
      </c>
      <c r="HB394" t="s">
        <v>3</v>
      </c>
      <c r="HC394" t="s">
        <v>7</v>
      </c>
      <c r="HD394" t="s">
        <v>7</v>
      </c>
      <c r="HE394" t="s">
        <v>7</v>
      </c>
      <c r="HF394" t="s">
        <v>7</v>
      </c>
      <c r="HG394" t="s">
        <v>7</v>
      </c>
      <c r="HH394" t="s">
        <v>7</v>
      </c>
      <c r="HI394" t="s">
        <v>11</v>
      </c>
      <c r="HJ394" t="s">
        <v>11</v>
      </c>
      <c r="HK394" t="s">
        <v>11</v>
      </c>
      <c r="HL394" t="s">
        <v>10</v>
      </c>
      <c r="HM394" t="s">
        <v>10</v>
      </c>
      <c r="HN394" t="s">
        <v>10</v>
      </c>
      <c r="HO394" t="s">
        <v>11</v>
      </c>
      <c r="HP394" t="s">
        <v>11</v>
      </c>
      <c r="HQ394" t="s">
        <v>12</v>
      </c>
      <c r="HR394" t="s">
        <v>11</v>
      </c>
      <c r="HS394" t="s">
        <v>11</v>
      </c>
      <c r="HT394" t="s">
        <v>11</v>
      </c>
      <c r="HU394" t="s">
        <v>10</v>
      </c>
      <c r="HV394" t="s">
        <v>9</v>
      </c>
      <c r="IJ394">
        <v>0</v>
      </c>
      <c r="IK394" t="s">
        <v>9</v>
      </c>
      <c r="IL394" t="s">
        <v>9</v>
      </c>
      <c r="IM394" t="s">
        <v>9</v>
      </c>
      <c r="IN394" t="s">
        <v>9</v>
      </c>
      <c r="IO394" t="s">
        <v>9</v>
      </c>
      <c r="JC394" t="s">
        <v>9</v>
      </c>
      <c r="JQ394" t="s">
        <v>9</v>
      </c>
      <c r="JR394" t="s">
        <v>9</v>
      </c>
      <c r="JS394" t="s">
        <v>9</v>
      </c>
      <c r="JT394" t="s">
        <v>9</v>
      </c>
      <c r="JU394" t="s">
        <v>9</v>
      </c>
      <c r="JV394" t="s">
        <v>9</v>
      </c>
      <c r="KJ394" t="s">
        <v>9</v>
      </c>
      <c r="KK394" t="s">
        <v>9</v>
      </c>
      <c r="KY394" t="s">
        <v>9</v>
      </c>
      <c r="LM394" t="s">
        <v>9</v>
      </c>
      <c r="MA394" t="s">
        <v>9</v>
      </c>
      <c r="MO394" t="s">
        <v>9</v>
      </c>
      <c r="MP394" t="s">
        <v>9</v>
      </c>
      <c r="ND394" t="s">
        <v>9</v>
      </c>
      <c r="NR394" t="s">
        <v>9</v>
      </c>
      <c r="OF394" t="s">
        <v>9</v>
      </c>
      <c r="OG394" t="s">
        <v>9</v>
      </c>
      <c r="OH394" t="s">
        <v>13</v>
      </c>
      <c r="OI394" t="s">
        <v>13</v>
      </c>
      <c r="OJ394" t="s">
        <v>13</v>
      </c>
      <c r="OK394" t="s">
        <v>13</v>
      </c>
      <c r="OL394" t="s">
        <v>13</v>
      </c>
      <c r="OM394" t="s">
        <v>13</v>
      </c>
      <c r="ON394" t="s">
        <v>13</v>
      </c>
      <c r="PB394" t="s">
        <v>9</v>
      </c>
      <c r="PC394" t="s">
        <v>13</v>
      </c>
      <c r="PD394" t="s">
        <v>13</v>
      </c>
      <c r="PE394" t="s">
        <v>13</v>
      </c>
      <c r="PF394" t="s">
        <v>13</v>
      </c>
      <c r="PG394" t="s">
        <v>13</v>
      </c>
      <c r="PH394" t="s">
        <v>13</v>
      </c>
      <c r="PI394" t="s">
        <v>13</v>
      </c>
      <c r="PW394" t="s">
        <v>9</v>
      </c>
      <c r="PX394" t="s">
        <v>13</v>
      </c>
      <c r="PY394" t="s">
        <v>13</v>
      </c>
      <c r="PZ394" t="s">
        <v>13</v>
      </c>
      <c r="QA394" t="s">
        <v>13</v>
      </c>
      <c r="QB394" t="s">
        <v>13</v>
      </c>
      <c r="QC394" t="s">
        <v>13</v>
      </c>
      <c r="QD394" t="s">
        <v>13</v>
      </c>
      <c r="QR394" t="s">
        <v>9</v>
      </c>
      <c r="QS394" t="s">
        <v>13</v>
      </c>
      <c r="QT394" t="s">
        <v>13</v>
      </c>
      <c r="QU394" t="s">
        <v>13</v>
      </c>
      <c r="QV394" t="s">
        <v>13</v>
      </c>
      <c r="QW394" t="s">
        <v>13</v>
      </c>
      <c r="QX394" t="s">
        <v>13</v>
      </c>
      <c r="QY394" t="s">
        <v>13</v>
      </c>
      <c r="RM394" t="s">
        <v>9</v>
      </c>
      <c r="RN394" t="s">
        <v>9</v>
      </c>
      <c r="RO394" t="s">
        <v>9</v>
      </c>
      <c r="RP394" t="s">
        <v>13</v>
      </c>
      <c r="RQ394" t="s">
        <v>13</v>
      </c>
      <c r="RR394" t="s">
        <v>13</v>
      </c>
      <c r="RS394" t="s">
        <v>13</v>
      </c>
      <c r="RT394" t="s">
        <v>13</v>
      </c>
      <c r="RU394" t="s">
        <v>13</v>
      </c>
      <c r="RV394" t="s">
        <v>13</v>
      </c>
      <c r="SJ394" t="s">
        <v>9</v>
      </c>
      <c r="SK394" t="s">
        <v>13</v>
      </c>
      <c r="SL394" t="s">
        <v>13</v>
      </c>
      <c r="SM394" t="s">
        <v>13</v>
      </c>
      <c r="SN394" t="s">
        <v>13</v>
      </c>
      <c r="SO394" t="s">
        <v>13</v>
      </c>
      <c r="SP394" t="s">
        <v>13</v>
      </c>
      <c r="SQ394" t="s">
        <v>13</v>
      </c>
      <c r="TE394" t="s">
        <v>9</v>
      </c>
      <c r="TF394" t="s">
        <v>13</v>
      </c>
      <c r="TG394" t="s">
        <v>13</v>
      </c>
      <c r="TH394" t="s">
        <v>13</v>
      </c>
      <c r="TI394" t="s">
        <v>13</v>
      </c>
      <c r="TJ394" t="s">
        <v>13</v>
      </c>
      <c r="TK394" t="s">
        <v>13</v>
      </c>
      <c r="TL394" t="s">
        <v>13</v>
      </c>
      <c r="TZ394" t="s">
        <v>9</v>
      </c>
      <c r="UA394" t="s">
        <v>9</v>
      </c>
      <c r="UB394" t="s">
        <v>9</v>
      </c>
      <c r="UC394" t="s">
        <v>13</v>
      </c>
      <c r="UD394" t="s">
        <v>13</v>
      </c>
      <c r="UE394" t="s">
        <v>13</v>
      </c>
      <c r="UF394" t="s">
        <v>13</v>
      </c>
      <c r="UG394" t="s">
        <v>13</v>
      </c>
      <c r="UH394" t="s">
        <v>13</v>
      </c>
      <c r="UI394" t="s">
        <v>13</v>
      </c>
      <c r="UW394" t="s">
        <v>9</v>
      </c>
      <c r="UX394" t="s">
        <v>13</v>
      </c>
      <c r="UY394" t="s">
        <v>13</v>
      </c>
      <c r="UZ394" t="s">
        <v>13</v>
      </c>
      <c r="VA394" t="s">
        <v>13</v>
      </c>
      <c r="VB394" t="s">
        <v>13</v>
      </c>
      <c r="VC394" t="s">
        <v>13</v>
      </c>
      <c r="VD394" t="s">
        <v>13</v>
      </c>
      <c r="VR394" t="s">
        <v>9</v>
      </c>
      <c r="VS394" t="s">
        <v>13</v>
      </c>
      <c r="VT394" t="s">
        <v>13</v>
      </c>
      <c r="VU394" t="s">
        <v>13</v>
      </c>
      <c r="VV394" t="s">
        <v>13</v>
      </c>
      <c r="VW394" t="s">
        <v>13</v>
      </c>
      <c r="VX394" t="s">
        <v>13</v>
      </c>
      <c r="VY394" t="s">
        <v>13</v>
      </c>
      <c r="WM394" t="s">
        <v>9</v>
      </c>
      <c r="WN394" t="s">
        <v>9</v>
      </c>
      <c r="WO394" t="s">
        <v>9</v>
      </c>
      <c r="XC394" t="s">
        <v>9</v>
      </c>
      <c r="XQ394" t="s">
        <v>9</v>
      </c>
    </row>
    <row r="395" spans="1:641" x14ac:dyDescent="0.2">
      <c r="A395" s="6">
        <v>944</v>
      </c>
      <c r="B395" t="s">
        <v>1</v>
      </c>
      <c r="C395">
        <v>12</v>
      </c>
      <c r="D395" t="s">
        <v>2</v>
      </c>
      <c r="E395">
        <v>1929626445</v>
      </c>
      <c r="F395" t="s">
        <v>3</v>
      </c>
      <c r="G395">
        <v>28</v>
      </c>
      <c r="H395" t="s">
        <v>4</v>
      </c>
      <c r="I395" t="s">
        <v>5</v>
      </c>
      <c r="J395" t="s">
        <v>162</v>
      </c>
      <c r="K395" t="s">
        <v>940</v>
      </c>
      <c r="L395" s="7" t="str">
        <f t="shared" si="6"/>
        <v>24 ans et plus</v>
      </c>
      <c r="O395" t="s">
        <v>7</v>
      </c>
      <c r="P395" t="s">
        <v>3</v>
      </c>
      <c r="Q395" t="s">
        <v>7</v>
      </c>
      <c r="R395" t="s">
        <v>9</v>
      </c>
      <c r="S395" t="s">
        <v>9</v>
      </c>
      <c r="T395" t="s">
        <v>9</v>
      </c>
      <c r="AH395" t="s">
        <v>9</v>
      </c>
      <c r="AI395" t="s">
        <v>9</v>
      </c>
      <c r="AJ395" t="s">
        <v>9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BE395" t="s">
        <v>9</v>
      </c>
      <c r="BF395" t="s">
        <v>9</v>
      </c>
      <c r="BG395" t="s">
        <v>9</v>
      </c>
      <c r="BU395" t="s">
        <v>9</v>
      </c>
      <c r="CI395" t="s">
        <v>9</v>
      </c>
      <c r="CJ395" t="s">
        <v>9</v>
      </c>
      <c r="CK395" t="s">
        <v>9</v>
      </c>
      <c r="CL395" t="s">
        <v>9</v>
      </c>
      <c r="CM395" t="s">
        <v>9</v>
      </c>
      <c r="DA395" t="s">
        <v>9</v>
      </c>
      <c r="DB395" t="s">
        <v>9</v>
      </c>
      <c r="DP395" t="s">
        <v>9</v>
      </c>
      <c r="DQ395" t="s">
        <v>9</v>
      </c>
      <c r="EE395" t="s">
        <v>9</v>
      </c>
      <c r="EF395" t="s">
        <v>13</v>
      </c>
      <c r="EG395" t="s">
        <v>13</v>
      </c>
      <c r="EH395" t="s">
        <v>13</v>
      </c>
      <c r="EI395" t="s">
        <v>13</v>
      </c>
      <c r="EJ395" t="s">
        <v>13</v>
      </c>
      <c r="EK395" t="s">
        <v>13</v>
      </c>
      <c r="EL395" t="s">
        <v>13</v>
      </c>
      <c r="EZ395" t="s">
        <v>9</v>
      </c>
      <c r="FA395" t="s">
        <v>9</v>
      </c>
      <c r="FB395" t="s">
        <v>9</v>
      </c>
      <c r="FC395" t="s">
        <v>9</v>
      </c>
      <c r="FD395" t="s">
        <v>9</v>
      </c>
      <c r="FE395" t="s">
        <v>9</v>
      </c>
      <c r="FF395" t="s">
        <v>13</v>
      </c>
      <c r="FG395" t="s">
        <v>13</v>
      </c>
      <c r="FH395" t="s">
        <v>13</v>
      </c>
      <c r="FI395" t="s">
        <v>13</v>
      </c>
      <c r="FJ395" t="s">
        <v>13</v>
      </c>
      <c r="FK395" t="s">
        <v>13</v>
      </c>
      <c r="FL395" t="s">
        <v>13</v>
      </c>
      <c r="FZ395" t="s">
        <v>9</v>
      </c>
      <c r="GA395" t="s">
        <v>9</v>
      </c>
      <c r="GB395" t="s">
        <v>13</v>
      </c>
      <c r="GC395" t="s">
        <v>13</v>
      </c>
      <c r="GD395" t="s">
        <v>13</v>
      </c>
      <c r="GE395" t="s">
        <v>13</v>
      </c>
      <c r="GF395" t="s">
        <v>13</v>
      </c>
      <c r="GG395" t="s">
        <v>13</v>
      </c>
      <c r="GH395" t="s">
        <v>13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  <c r="HB395" t="s">
        <v>13</v>
      </c>
      <c r="HC395" t="s">
        <v>13</v>
      </c>
      <c r="HD395" t="s">
        <v>13</v>
      </c>
      <c r="HE395" t="s">
        <v>13</v>
      </c>
      <c r="HF395" t="s">
        <v>13</v>
      </c>
      <c r="HG395" t="s">
        <v>13</v>
      </c>
      <c r="HH395" t="s">
        <v>13</v>
      </c>
      <c r="HV395" t="s">
        <v>9</v>
      </c>
      <c r="IJ395">
        <v>0</v>
      </c>
      <c r="IK395" t="s">
        <v>9</v>
      </c>
      <c r="IL395" t="s">
        <v>9</v>
      </c>
      <c r="IM395" t="s">
        <v>9</v>
      </c>
      <c r="IN395" t="s">
        <v>9</v>
      </c>
      <c r="IO395" t="s">
        <v>15</v>
      </c>
      <c r="IP395" t="s">
        <v>11</v>
      </c>
      <c r="IQ395" t="s">
        <v>11</v>
      </c>
      <c r="IR395" t="s">
        <v>11</v>
      </c>
      <c r="IS395" t="s">
        <v>11</v>
      </c>
      <c r="IT395" t="s">
        <v>11</v>
      </c>
      <c r="IU395" t="s">
        <v>11</v>
      </c>
      <c r="IV395" t="s">
        <v>11</v>
      </c>
      <c r="IW395" t="s">
        <v>11</v>
      </c>
      <c r="IX395" t="s">
        <v>11</v>
      </c>
      <c r="IY395" t="s">
        <v>10</v>
      </c>
      <c r="IZ395" t="s">
        <v>11</v>
      </c>
      <c r="JA395" t="s">
        <v>11</v>
      </c>
      <c r="JB395" t="s">
        <v>11</v>
      </c>
      <c r="JC395" t="s">
        <v>9</v>
      </c>
      <c r="JQ395" t="s">
        <v>9</v>
      </c>
      <c r="JR395" t="s">
        <v>9</v>
      </c>
      <c r="JS395" t="s">
        <v>9</v>
      </c>
      <c r="JT395" t="s">
        <v>9</v>
      </c>
      <c r="JU395" t="s">
        <v>9</v>
      </c>
      <c r="JV395" t="s">
        <v>9</v>
      </c>
      <c r="KJ395" t="s">
        <v>9</v>
      </c>
      <c r="KK395" t="s">
        <v>9</v>
      </c>
      <c r="KY395" t="s">
        <v>9</v>
      </c>
      <c r="LM395" t="s">
        <v>9</v>
      </c>
      <c r="MA395" t="s">
        <v>9</v>
      </c>
      <c r="MO395" t="s">
        <v>9</v>
      </c>
      <c r="MP395" t="s">
        <v>9</v>
      </c>
      <c r="ND395" t="s">
        <v>9</v>
      </c>
      <c r="NR395" t="s">
        <v>9</v>
      </c>
      <c r="OF395" t="s">
        <v>9</v>
      </c>
      <c r="OG395" t="s">
        <v>9</v>
      </c>
      <c r="OH395" t="s">
        <v>13</v>
      </c>
      <c r="OI395" t="s">
        <v>13</v>
      </c>
      <c r="OJ395" t="s">
        <v>13</v>
      </c>
      <c r="OK395" t="s">
        <v>13</v>
      </c>
      <c r="OL395" t="s">
        <v>13</v>
      </c>
      <c r="OM395" t="s">
        <v>13</v>
      </c>
      <c r="ON395" t="s">
        <v>13</v>
      </c>
      <c r="PB395" t="s">
        <v>9</v>
      </c>
      <c r="PC395" t="s">
        <v>13</v>
      </c>
      <c r="PD395" t="s">
        <v>13</v>
      </c>
      <c r="PE395" t="s">
        <v>13</v>
      </c>
      <c r="PF395" t="s">
        <v>13</v>
      </c>
      <c r="PG395" t="s">
        <v>13</v>
      </c>
      <c r="PH395" t="s">
        <v>13</v>
      </c>
      <c r="PI395" t="s">
        <v>13</v>
      </c>
      <c r="PW395" t="s">
        <v>9</v>
      </c>
      <c r="PX395" t="s">
        <v>13</v>
      </c>
      <c r="PY395" t="s">
        <v>13</v>
      </c>
      <c r="PZ395" t="s">
        <v>13</v>
      </c>
      <c r="QA395" t="s">
        <v>13</v>
      </c>
      <c r="QB395" t="s">
        <v>13</v>
      </c>
      <c r="QC395" t="s">
        <v>13</v>
      </c>
      <c r="QD395" t="s">
        <v>13</v>
      </c>
      <c r="QR395" t="s">
        <v>9</v>
      </c>
      <c r="QS395" t="s">
        <v>13</v>
      </c>
      <c r="QT395" t="s">
        <v>13</v>
      </c>
      <c r="QU395" t="s">
        <v>13</v>
      </c>
      <c r="QV395" t="s">
        <v>13</v>
      </c>
      <c r="QW395" t="s">
        <v>13</v>
      </c>
      <c r="QX395" t="s">
        <v>13</v>
      </c>
      <c r="QY395" t="s">
        <v>13</v>
      </c>
      <c r="RM395" t="s">
        <v>9</v>
      </c>
      <c r="RN395" t="s">
        <v>9</v>
      </c>
      <c r="RO395" t="s">
        <v>9</v>
      </c>
      <c r="RP395" t="s">
        <v>13</v>
      </c>
      <c r="RQ395" t="s">
        <v>13</v>
      </c>
      <c r="RR395" t="s">
        <v>13</v>
      </c>
      <c r="RS395" t="s">
        <v>13</v>
      </c>
      <c r="RT395" t="s">
        <v>13</v>
      </c>
      <c r="RU395" t="s">
        <v>13</v>
      </c>
      <c r="RV395" t="s">
        <v>13</v>
      </c>
      <c r="SJ395" t="s">
        <v>9</v>
      </c>
      <c r="SK395" t="s">
        <v>13</v>
      </c>
      <c r="SL395" t="s">
        <v>13</v>
      </c>
      <c r="SM395" t="s">
        <v>13</v>
      </c>
      <c r="SN395" t="s">
        <v>13</v>
      </c>
      <c r="SO395" t="s">
        <v>13</v>
      </c>
      <c r="SP395" t="s">
        <v>13</v>
      </c>
      <c r="SQ395" t="s">
        <v>13</v>
      </c>
      <c r="TE395" t="s">
        <v>9</v>
      </c>
      <c r="TF395" t="s">
        <v>13</v>
      </c>
      <c r="TG395" t="s">
        <v>13</v>
      </c>
      <c r="TH395" t="s">
        <v>13</v>
      </c>
      <c r="TI395" t="s">
        <v>13</v>
      </c>
      <c r="TJ395" t="s">
        <v>13</v>
      </c>
      <c r="TK395" t="s">
        <v>13</v>
      </c>
      <c r="TL395" t="s">
        <v>13</v>
      </c>
      <c r="TZ395" t="s">
        <v>9</v>
      </c>
      <c r="UA395" t="s">
        <v>9</v>
      </c>
      <c r="UB395" t="s">
        <v>9</v>
      </c>
      <c r="UC395" t="s">
        <v>13</v>
      </c>
      <c r="UD395" t="s">
        <v>13</v>
      </c>
      <c r="UE395" t="s">
        <v>13</v>
      </c>
      <c r="UF395" t="s">
        <v>13</v>
      </c>
      <c r="UG395" t="s">
        <v>13</v>
      </c>
      <c r="UH395" t="s">
        <v>13</v>
      </c>
      <c r="UI395" t="s">
        <v>13</v>
      </c>
      <c r="UW395" t="s">
        <v>9</v>
      </c>
      <c r="UX395" t="s">
        <v>13</v>
      </c>
      <c r="UY395" t="s">
        <v>13</v>
      </c>
      <c r="UZ395" t="s">
        <v>13</v>
      </c>
      <c r="VA395" t="s">
        <v>13</v>
      </c>
      <c r="VB395" t="s">
        <v>13</v>
      </c>
      <c r="VC395" t="s">
        <v>13</v>
      </c>
      <c r="VD395" t="s">
        <v>13</v>
      </c>
      <c r="VR395" t="s">
        <v>9</v>
      </c>
      <c r="VS395" t="s">
        <v>13</v>
      </c>
      <c r="VT395" t="s">
        <v>13</v>
      </c>
      <c r="VU395" t="s">
        <v>13</v>
      </c>
      <c r="VV395" t="s">
        <v>13</v>
      </c>
      <c r="VW395" t="s">
        <v>13</v>
      </c>
      <c r="VX395" t="s">
        <v>13</v>
      </c>
      <c r="VY395" t="s">
        <v>13</v>
      </c>
      <c r="WM395" t="s">
        <v>9</v>
      </c>
      <c r="WN395" t="s">
        <v>9</v>
      </c>
      <c r="WO395" t="s">
        <v>9</v>
      </c>
      <c r="XC395" t="s">
        <v>9</v>
      </c>
      <c r="XQ395" t="s">
        <v>9</v>
      </c>
    </row>
    <row r="396" spans="1:641" x14ac:dyDescent="0.2">
      <c r="A396" s="6">
        <v>945</v>
      </c>
      <c r="B396" t="s">
        <v>1</v>
      </c>
      <c r="C396">
        <v>12</v>
      </c>
      <c r="D396" t="s">
        <v>2</v>
      </c>
      <c r="E396">
        <v>1648730831</v>
      </c>
      <c r="F396" t="s">
        <v>3</v>
      </c>
      <c r="G396">
        <v>26</v>
      </c>
      <c r="H396" t="s">
        <v>14</v>
      </c>
      <c r="I396" t="s">
        <v>22</v>
      </c>
      <c r="J396" t="s">
        <v>23</v>
      </c>
      <c r="K396" t="s">
        <v>933</v>
      </c>
      <c r="L396" s="7" t="str">
        <f t="shared" si="6"/>
        <v>24 ans et plus</v>
      </c>
      <c r="O396" t="s">
        <v>3</v>
      </c>
      <c r="P396" t="s">
        <v>7</v>
      </c>
      <c r="Q396" t="s">
        <v>3</v>
      </c>
      <c r="R396" t="s">
        <v>8</v>
      </c>
      <c r="S396" t="s">
        <v>9</v>
      </c>
      <c r="T396" t="s">
        <v>9</v>
      </c>
      <c r="U396" t="s">
        <v>10</v>
      </c>
      <c r="V396" t="s">
        <v>11</v>
      </c>
      <c r="W396" t="s">
        <v>11</v>
      </c>
      <c r="X396" t="s">
        <v>12</v>
      </c>
      <c r="Y396" t="s">
        <v>10</v>
      </c>
      <c r="Z396" t="s">
        <v>10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8</v>
      </c>
      <c r="AI396" t="s">
        <v>9</v>
      </c>
      <c r="AJ396" t="s">
        <v>9</v>
      </c>
      <c r="AK396" t="s">
        <v>3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10</v>
      </c>
      <c r="AS396" t="s">
        <v>11</v>
      </c>
      <c r="AT396" t="s">
        <v>11</v>
      </c>
      <c r="AU396" t="s">
        <v>10</v>
      </c>
      <c r="AV396" t="s">
        <v>10</v>
      </c>
      <c r="AW396" t="s">
        <v>12</v>
      </c>
      <c r="AX396" t="s">
        <v>12</v>
      </c>
      <c r="AY396" t="s">
        <v>12</v>
      </c>
      <c r="AZ396" t="s">
        <v>12</v>
      </c>
      <c r="BA396" t="s">
        <v>12</v>
      </c>
      <c r="BB396" t="s">
        <v>12</v>
      </c>
      <c r="BC396" t="s">
        <v>12</v>
      </c>
      <c r="BD396" t="s">
        <v>12</v>
      </c>
      <c r="BE396" t="s">
        <v>9</v>
      </c>
      <c r="BF396" t="s">
        <v>9</v>
      </c>
      <c r="BG396" t="s">
        <v>9</v>
      </c>
      <c r="BU396" t="s">
        <v>9</v>
      </c>
      <c r="CI396" t="s">
        <v>9</v>
      </c>
      <c r="CJ396" t="s">
        <v>9</v>
      </c>
      <c r="CK396" t="s">
        <v>9</v>
      </c>
      <c r="CL396" t="s">
        <v>9</v>
      </c>
      <c r="CM396" t="s">
        <v>9</v>
      </c>
      <c r="DA396" t="s">
        <v>9</v>
      </c>
      <c r="DB396" t="s">
        <v>9</v>
      </c>
      <c r="DP396" t="s">
        <v>9</v>
      </c>
      <c r="DQ396" t="s">
        <v>9</v>
      </c>
      <c r="EE396" t="s">
        <v>8</v>
      </c>
      <c r="EF396" t="s">
        <v>3</v>
      </c>
      <c r="EG396" t="s">
        <v>7</v>
      </c>
      <c r="EH396" t="s">
        <v>7</v>
      </c>
      <c r="EI396" t="s">
        <v>7</v>
      </c>
      <c r="EJ396" t="s">
        <v>7</v>
      </c>
      <c r="EK396" t="s">
        <v>7</v>
      </c>
      <c r="EL396" t="s">
        <v>7</v>
      </c>
      <c r="EM396" t="s">
        <v>10</v>
      </c>
      <c r="EN396" t="s">
        <v>17</v>
      </c>
      <c r="EO396" t="s">
        <v>17</v>
      </c>
      <c r="EP396" t="s">
        <v>12</v>
      </c>
      <c r="EQ396" t="s">
        <v>12</v>
      </c>
      <c r="ER396" t="s">
        <v>12</v>
      </c>
      <c r="ES396" t="s">
        <v>10</v>
      </c>
      <c r="ET396" t="s">
        <v>10</v>
      </c>
      <c r="EU396" t="s">
        <v>12</v>
      </c>
      <c r="EV396" t="s">
        <v>12</v>
      </c>
      <c r="EW396" t="s">
        <v>12</v>
      </c>
      <c r="EX396" t="s">
        <v>12</v>
      </c>
      <c r="EY396" t="s">
        <v>12</v>
      </c>
      <c r="EZ396" t="s">
        <v>9</v>
      </c>
      <c r="FA396" t="s">
        <v>8</v>
      </c>
      <c r="FB396" t="s">
        <v>8</v>
      </c>
      <c r="FC396" t="s">
        <v>9</v>
      </c>
      <c r="FD396" t="s">
        <v>9</v>
      </c>
      <c r="FE396" t="s">
        <v>16</v>
      </c>
      <c r="FF396" t="s">
        <v>3</v>
      </c>
      <c r="FG396" t="s">
        <v>7</v>
      </c>
      <c r="FH396" t="s">
        <v>7</v>
      </c>
      <c r="FI396" t="s">
        <v>7</v>
      </c>
      <c r="FJ396" t="s">
        <v>7</v>
      </c>
      <c r="FK396" t="s">
        <v>7</v>
      </c>
      <c r="FL396" t="s">
        <v>7</v>
      </c>
      <c r="FM396" t="s">
        <v>10</v>
      </c>
      <c r="FN396" t="s">
        <v>17</v>
      </c>
      <c r="FO396" t="s">
        <v>17</v>
      </c>
      <c r="FP396" t="s">
        <v>12</v>
      </c>
      <c r="FQ396" t="s">
        <v>12</v>
      </c>
      <c r="FR396" t="s">
        <v>12</v>
      </c>
      <c r="FS396" t="s">
        <v>12</v>
      </c>
      <c r="FT396" t="s">
        <v>12</v>
      </c>
      <c r="FU396" t="s">
        <v>12</v>
      </c>
      <c r="FV396" t="s">
        <v>12</v>
      </c>
      <c r="FW396" t="s">
        <v>12</v>
      </c>
      <c r="FX396" t="s">
        <v>12</v>
      </c>
      <c r="FY396" t="s">
        <v>12</v>
      </c>
      <c r="FZ396" t="s">
        <v>9</v>
      </c>
      <c r="GA396" t="s">
        <v>9</v>
      </c>
      <c r="GB396" t="s">
        <v>13</v>
      </c>
      <c r="GC396" t="s">
        <v>13</v>
      </c>
      <c r="GD396" t="s">
        <v>13</v>
      </c>
      <c r="GE396" t="s">
        <v>13</v>
      </c>
      <c r="GF396" t="s">
        <v>13</v>
      </c>
      <c r="GG396" t="s">
        <v>13</v>
      </c>
      <c r="GH396" t="s">
        <v>13</v>
      </c>
      <c r="GV396" t="s">
        <v>9</v>
      </c>
      <c r="GW396" t="s">
        <v>9</v>
      </c>
      <c r="GX396" t="s">
        <v>16</v>
      </c>
      <c r="GY396" t="s">
        <v>9</v>
      </c>
      <c r="GZ396" t="s">
        <v>9</v>
      </c>
      <c r="HA396" t="s">
        <v>15</v>
      </c>
      <c r="HB396" t="s">
        <v>3</v>
      </c>
      <c r="HC396" t="s">
        <v>7</v>
      </c>
      <c r="HD396" t="s">
        <v>7</v>
      </c>
      <c r="HE396" t="s">
        <v>7</v>
      </c>
      <c r="HF396" t="s">
        <v>7</v>
      </c>
      <c r="HG396" t="s">
        <v>7</v>
      </c>
      <c r="HH396" t="s">
        <v>7</v>
      </c>
      <c r="HI396" t="s">
        <v>17</v>
      </c>
      <c r="HJ396" t="s">
        <v>17</v>
      </c>
      <c r="HK396" t="s">
        <v>17</v>
      </c>
      <c r="HL396" t="s">
        <v>10</v>
      </c>
      <c r="HM396" t="s">
        <v>10</v>
      </c>
      <c r="HN396" t="s">
        <v>12</v>
      </c>
      <c r="HO396" t="s">
        <v>12</v>
      </c>
      <c r="HP396" t="s">
        <v>11</v>
      </c>
      <c r="HQ396" t="s">
        <v>11</v>
      </c>
      <c r="HR396" t="s">
        <v>10</v>
      </c>
      <c r="HS396" t="s">
        <v>12</v>
      </c>
      <c r="HT396" t="s">
        <v>12</v>
      </c>
      <c r="HU396" t="s">
        <v>10</v>
      </c>
      <c r="HV396" t="s">
        <v>9</v>
      </c>
      <c r="IJ396">
        <v>0</v>
      </c>
      <c r="IK396" t="s">
        <v>9</v>
      </c>
      <c r="IL396" t="s">
        <v>9</v>
      </c>
      <c r="IM396" t="s">
        <v>9</v>
      </c>
      <c r="IN396" t="s">
        <v>9</v>
      </c>
      <c r="IO396" t="s">
        <v>8</v>
      </c>
      <c r="IP396" t="s">
        <v>17</v>
      </c>
      <c r="IQ396" t="s">
        <v>17</v>
      </c>
      <c r="IR396" t="s">
        <v>17</v>
      </c>
      <c r="IS396" t="s">
        <v>10</v>
      </c>
      <c r="IT396" t="s">
        <v>10</v>
      </c>
      <c r="IU396" t="s">
        <v>12</v>
      </c>
      <c r="IV396" t="s">
        <v>12</v>
      </c>
      <c r="IW396" t="s">
        <v>11</v>
      </c>
      <c r="IX396" t="s">
        <v>11</v>
      </c>
      <c r="IY396" t="s">
        <v>10</v>
      </c>
      <c r="IZ396" t="s">
        <v>12</v>
      </c>
      <c r="JA396" t="s">
        <v>12</v>
      </c>
      <c r="JB396" t="s">
        <v>12</v>
      </c>
      <c r="JC396" t="s">
        <v>9</v>
      </c>
      <c r="JQ396" t="s">
        <v>9</v>
      </c>
      <c r="JR396" t="s">
        <v>9</v>
      </c>
      <c r="JS396" t="s">
        <v>9</v>
      </c>
      <c r="JT396" t="s">
        <v>9</v>
      </c>
      <c r="JU396" t="s">
        <v>9</v>
      </c>
      <c r="JV396" t="s">
        <v>9</v>
      </c>
      <c r="KJ396" t="s">
        <v>9</v>
      </c>
      <c r="KK396" t="s">
        <v>9</v>
      </c>
      <c r="KY396" t="s">
        <v>9</v>
      </c>
      <c r="LM396" t="s">
        <v>9</v>
      </c>
      <c r="MA396" t="s">
        <v>9</v>
      </c>
      <c r="MO396" t="s">
        <v>9</v>
      </c>
      <c r="MP396" t="s">
        <v>9</v>
      </c>
      <c r="ND396" t="s">
        <v>9</v>
      </c>
      <c r="NR396" t="s">
        <v>9</v>
      </c>
      <c r="OF396" t="s">
        <v>9</v>
      </c>
      <c r="OG396" t="s">
        <v>9</v>
      </c>
      <c r="OH396" t="s">
        <v>13</v>
      </c>
      <c r="OI396" t="s">
        <v>13</v>
      </c>
      <c r="OJ396" t="s">
        <v>13</v>
      </c>
      <c r="OK396" t="s">
        <v>13</v>
      </c>
      <c r="OL396" t="s">
        <v>13</v>
      </c>
      <c r="OM396" t="s">
        <v>13</v>
      </c>
      <c r="ON396" t="s">
        <v>13</v>
      </c>
      <c r="PB396" t="s">
        <v>9</v>
      </c>
      <c r="PC396" t="s">
        <v>13</v>
      </c>
      <c r="PD396" t="s">
        <v>13</v>
      </c>
      <c r="PE396" t="s">
        <v>13</v>
      </c>
      <c r="PF396" t="s">
        <v>13</v>
      </c>
      <c r="PG396" t="s">
        <v>13</v>
      </c>
      <c r="PH396" t="s">
        <v>13</v>
      </c>
      <c r="PI396" t="s">
        <v>13</v>
      </c>
      <c r="PW396" t="s">
        <v>9</v>
      </c>
      <c r="PX396" t="s">
        <v>13</v>
      </c>
      <c r="PY396" t="s">
        <v>13</v>
      </c>
      <c r="PZ396" t="s">
        <v>13</v>
      </c>
      <c r="QA396" t="s">
        <v>13</v>
      </c>
      <c r="QB396" t="s">
        <v>13</v>
      </c>
      <c r="QC396" t="s">
        <v>13</v>
      </c>
      <c r="QD396" t="s">
        <v>13</v>
      </c>
      <c r="QR396" t="s">
        <v>9</v>
      </c>
      <c r="QS396" t="s">
        <v>7</v>
      </c>
      <c r="QT396" t="s">
        <v>7</v>
      </c>
      <c r="QU396" t="s">
        <v>7</v>
      </c>
      <c r="QV396" t="s">
        <v>7</v>
      </c>
      <c r="QW396" t="s">
        <v>7</v>
      </c>
      <c r="QX396" t="s">
        <v>7</v>
      </c>
      <c r="QY396" t="s">
        <v>3</v>
      </c>
      <c r="RM396" t="s">
        <v>9</v>
      </c>
      <c r="RN396" t="s">
        <v>9</v>
      </c>
      <c r="RO396" t="s">
        <v>9</v>
      </c>
      <c r="RP396" t="s">
        <v>13</v>
      </c>
      <c r="RQ396" t="s">
        <v>13</v>
      </c>
      <c r="RR396" t="s">
        <v>13</v>
      </c>
      <c r="RS396" t="s">
        <v>13</v>
      </c>
      <c r="RT396" t="s">
        <v>13</v>
      </c>
      <c r="RU396" t="s">
        <v>13</v>
      </c>
      <c r="RV396" t="s">
        <v>13</v>
      </c>
      <c r="SJ396" t="s">
        <v>9</v>
      </c>
      <c r="SK396" t="s">
        <v>13</v>
      </c>
      <c r="SL396" t="s">
        <v>13</v>
      </c>
      <c r="SM396" t="s">
        <v>13</v>
      </c>
      <c r="SN396" t="s">
        <v>13</v>
      </c>
      <c r="SO396" t="s">
        <v>13</v>
      </c>
      <c r="SP396" t="s">
        <v>13</v>
      </c>
      <c r="SQ396" t="s">
        <v>13</v>
      </c>
      <c r="TE396" t="s">
        <v>9</v>
      </c>
      <c r="TF396" t="s">
        <v>13</v>
      </c>
      <c r="TG396" t="s">
        <v>13</v>
      </c>
      <c r="TH396" t="s">
        <v>13</v>
      </c>
      <c r="TI396" t="s">
        <v>13</v>
      </c>
      <c r="TJ396" t="s">
        <v>13</v>
      </c>
      <c r="TK396" t="s">
        <v>13</v>
      </c>
      <c r="TL396" t="s">
        <v>13</v>
      </c>
      <c r="TZ396" t="s">
        <v>9</v>
      </c>
      <c r="UA396" t="s">
        <v>9</v>
      </c>
      <c r="UB396" t="s">
        <v>9</v>
      </c>
      <c r="UC396" t="s">
        <v>13</v>
      </c>
      <c r="UD396" t="s">
        <v>13</v>
      </c>
      <c r="UE396" t="s">
        <v>13</v>
      </c>
      <c r="UF396" t="s">
        <v>13</v>
      </c>
      <c r="UG396" t="s">
        <v>13</v>
      </c>
      <c r="UH396" t="s">
        <v>13</v>
      </c>
      <c r="UI396" t="s">
        <v>13</v>
      </c>
      <c r="UW396" t="s">
        <v>9</v>
      </c>
      <c r="UX396" t="s">
        <v>13</v>
      </c>
      <c r="UY396" t="s">
        <v>13</v>
      </c>
      <c r="UZ396" t="s">
        <v>13</v>
      </c>
      <c r="VA396" t="s">
        <v>13</v>
      </c>
      <c r="VB396" t="s">
        <v>13</v>
      </c>
      <c r="VC396" t="s">
        <v>13</v>
      </c>
      <c r="VD396" t="s">
        <v>13</v>
      </c>
      <c r="VR396" t="s">
        <v>9</v>
      </c>
      <c r="VS396" t="s">
        <v>13</v>
      </c>
      <c r="VT396" t="s">
        <v>13</v>
      </c>
      <c r="VU396" t="s">
        <v>13</v>
      </c>
      <c r="VV396" t="s">
        <v>13</v>
      </c>
      <c r="VW396" t="s">
        <v>13</v>
      </c>
      <c r="VX396" t="s">
        <v>13</v>
      </c>
      <c r="VY396" t="s">
        <v>13</v>
      </c>
      <c r="WM396" t="s">
        <v>9</v>
      </c>
      <c r="WN396" t="s">
        <v>9</v>
      </c>
      <c r="WO396" t="s">
        <v>9</v>
      </c>
      <c r="XC396" t="s">
        <v>9</v>
      </c>
      <c r="XQ396" t="s">
        <v>9</v>
      </c>
    </row>
    <row r="397" spans="1:641" x14ac:dyDescent="0.2">
      <c r="A397" s="6">
        <v>946</v>
      </c>
      <c r="B397" t="s">
        <v>1</v>
      </c>
      <c r="C397">
        <v>12</v>
      </c>
      <c r="D397" t="s">
        <v>2</v>
      </c>
      <c r="E397">
        <v>393915389</v>
      </c>
      <c r="F397" t="s">
        <v>3</v>
      </c>
      <c r="G397">
        <v>24</v>
      </c>
      <c r="H397" t="s">
        <v>4</v>
      </c>
      <c r="I397" t="s">
        <v>5</v>
      </c>
      <c r="J397" t="s">
        <v>66</v>
      </c>
      <c r="K397" t="s">
        <v>940</v>
      </c>
      <c r="L397" s="7" t="str">
        <f t="shared" si="6"/>
        <v>24 ans et plus</v>
      </c>
      <c r="O397" t="s">
        <v>7</v>
      </c>
      <c r="P397" t="s">
        <v>7</v>
      </c>
      <c r="Q397" t="s">
        <v>7</v>
      </c>
      <c r="R397" t="s">
        <v>8</v>
      </c>
      <c r="S397" t="s">
        <v>8</v>
      </c>
      <c r="T397" t="s">
        <v>9</v>
      </c>
      <c r="U397" t="s">
        <v>11</v>
      </c>
      <c r="V397" t="s">
        <v>11</v>
      </c>
      <c r="W397" t="s">
        <v>11</v>
      </c>
      <c r="X397" t="s">
        <v>12</v>
      </c>
      <c r="Y397" t="s">
        <v>10</v>
      </c>
      <c r="Z397" t="s">
        <v>10</v>
      </c>
      <c r="AA397" t="s">
        <v>10</v>
      </c>
      <c r="AB397" t="s">
        <v>10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9</v>
      </c>
      <c r="AI397" t="s">
        <v>9</v>
      </c>
      <c r="AJ397" t="s">
        <v>9</v>
      </c>
      <c r="AK397" t="s">
        <v>13</v>
      </c>
      <c r="AL397" t="s">
        <v>13</v>
      </c>
      <c r="AM397" t="s">
        <v>13</v>
      </c>
      <c r="AN397" t="s">
        <v>13</v>
      </c>
      <c r="AO397" t="s">
        <v>13</v>
      </c>
      <c r="AP397" t="s">
        <v>13</v>
      </c>
      <c r="AQ397" t="s">
        <v>13</v>
      </c>
      <c r="BE397" t="s">
        <v>9</v>
      </c>
      <c r="BF397" t="s">
        <v>9</v>
      </c>
      <c r="BG397" t="s">
        <v>9</v>
      </c>
      <c r="BU397" t="s">
        <v>9</v>
      </c>
      <c r="CI397" t="s">
        <v>8</v>
      </c>
      <c r="CJ397" t="s">
        <v>8</v>
      </c>
      <c r="CK397" t="s">
        <v>8</v>
      </c>
      <c r="CL397" t="s">
        <v>8</v>
      </c>
      <c r="CM397" t="s">
        <v>8</v>
      </c>
      <c r="CN397" t="s">
        <v>11</v>
      </c>
      <c r="CO397" t="s">
        <v>11</v>
      </c>
      <c r="CP397" t="s">
        <v>11</v>
      </c>
      <c r="CQ397" t="s">
        <v>11</v>
      </c>
      <c r="CR397" t="s">
        <v>10</v>
      </c>
      <c r="CS397" t="s">
        <v>10</v>
      </c>
      <c r="CT397" t="s">
        <v>10</v>
      </c>
      <c r="CU397" t="s">
        <v>10</v>
      </c>
      <c r="CV397" t="s">
        <v>10</v>
      </c>
      <c r="CW397" t="s">
        <v>10</v>
      </c>
      <c r="CX397" t="s">
        <v>10</v>
      </c>
      <c r="CY397" t="s">
        <v>10</v>
      </c>
      <c r="CZ397" t="s">
        <v>10</v>
      </c>
      <c r="DA397" t="s">
        <v>8</v>
      </c>
      <c r="DB397" t="s">
        <v>8</v>
      </c>
      <c r="DC397" t="s">
        <v>11</v>
      </c>
      <c r="DD397" t="s">
        <v>11</v>
      </c>
      <c r="DE397" t="s">
        <v>11</v>
      </c>
      <c r="DF397" t="s">
        <v>12</v>
      </c>
      <c r="DG397" t="s">
        <v>11</v>
      </c>
      <c r="DH397" t="s">
        <v>11</v>
      </c>
      <c r="DI397" t="s">
        <v>11</v>
      </c>
      <c r="DJ397" t="s">
        <v>11</v>
      </c>
      <c r="DK397" t="s">
        <v>11</v>
      </c>
      <c r="DL397" t="s">
        <v>11</v>
      </c>
      <c r="DM397" t="s">
        <v>11</v>
      </c>
      <c r="DN397" t="s">
        <v>11</v>
      </c>
      <c r="DO397" t="s">
        <v>11</v>
      </c>
      <c r="DP397" t="s">
        <v>9</v>
      </c>
      <c r="DQ397" t="s">
        <v>9</v>
      </c>
      <c r="EE397" t="s">
        <v>9</v>
      </c>
      <c r="EF397" t="s">
        <v>13</v>
      </c>
      <c r="EG397" t="s">
        <v>13</v>
      </c>
      <c r="EH397" t="s">
        <v>13</v>
      </c>
      <c r="EI397" t="s">
        <v>13</v>
      </c>
      <c r="EJ397" t="s">
        <v>13</v>
      </c>
      <c r="EK397" t="s">
        <v>13</v>
      </c>
      <c r="EL397" t="s">
        <v>13</v>
      </c>
      <c r="EZ397" t="s">
        <v>9</v>
      </c>
      <c r="FA397" t="s">
        <v>9</v>
      </c>
      <c r="FB397" t="s">
        <v>9</v>
      </c>
      <c r="FC397" t="s">
        <v>9</v>
      </c>
      <c r="FD397" t="s">
        <v>9</v>
      </c>
      <c r="FE397" t="s">
        <v>9</v>
      </c>
      <c r="FF397" t="s">
        <v>13</v>
      </c>
      <c r="FG397" t="s">
        <v>13</v>
      </c>
      <c r="FH397" t="s">
        <v>13</v>
      </c>
      <c r="FI397" t="s">
        <v>13</v>
      </c>
      <c r="FJ397" t="s">
        <v>13</v>
      </c>
      <c r="FK397" t="s">
        <v>13</v>
      </c>
      <c r="FL397" t="s">
        <v>13</v>
      </c>
      <c r="FZ397" t="s">
        <v>9</v>
      </c>
      <c r="GA397" t="s">
        <v>9</v>
      </c>
      <c r="GB397" t="s">
        <v>13</v>
      </c>
      <c r="GC397" t="s">
        <v>13</v>
      </c>
      <c r="GD397" t="s">
        <v>13</v>
      </c>
      <c r="GE397" t="s">
        <v>13</v>
      </c>
      <c r="GF397" t="s">
        <v>13</v>
      </c>
      <c r="GG397" t="s">
        <v>13</v>
      </c>
      <c r="GH397" t="s">
        <v>13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  <c r="HB397" t="s">
        <v>13</v>
      </c>
      <c r="HC397" t="s">
        <v>13</v>
      </c>
      <c r="HD397" t="s">
        <v>13</v>
      </c>
      <c r="HE397" t="s">
        <v>13</v>
      </c>
      <c r="HF397" t="s">
        <v>13</v>
      </c>
      <c r="HG397" t="s">
        <v>13</v>
      </c>
      <c r="HH397" t="s">
        <v>13</v>
      </c>
      <c r="HV397" t="s">
        <v>9</v>
      </c>
      <c r="IJ397">
        <v>0</v>
      </c>
      <c r="IK397" t="s">
        <v>9</v>
      </c>
      <c r="IL397" t="s">
        <v>9</v>
      </c>
      <c r="IM397" t="s">
        <v>9</v>
      </c>
      <c r="IN397" t="s">
        <v>9</v>
      </c>
      <c r="IO397" t="s">
        <v>9</v>
      </c>
      <c r="JC397" t="s">
        <v>9</v>
      </c>
      <c r="JQ397" t="s">
        <v>9</v>
      </c>
      <c r="JR397" t="s">
        <v>9</v>
      </c>
      <c r="JS397" t="s">
        <v>9</v>
      </c>
      <c r="JT397" t="s">
        <v>15</v>
      </c>
      <c r="JU397" t="s">
        <v>9</v>
      </c>
      <c r="JV397" t="s">
        <v>9</v>
      </c>
      <c r="JW397" t="s">
        <v>11</v>
      </c>
      <c r="JX397" t="s">
        <v>11</v>
      </c>
      <c r="JY397" t="s">
        <v>11</v>
      </c>
      <c r="JZ397" t="s">
        <v>12</v>
      </c>
      <c r="KA397" t="s">
        <v>11</v>
      </c>
      <c r="KB397" t="s">
        <v>11</v>
      </c>
      <c r="KC397" t="s">
        <v>11</v>
      </c>
      <c r="KD397" t="s">
        <v>11</v>
      </c>
      <c r="KE397" t="s">
        <v>11</v>
      </c>
      <c r="KF397" t="s">
        <v>11</v>
      </c>
      <c r="KG397" t="s">
        <v>11</v>
      </c>
      <c r="KH397" t="s">
        <v>11</v>
      </c>
      <c r="KI397" t="s">
        <v>11</v>
      </c>
      <c r="KJ397" t="s">
        <v>9</v>
      </c>
      <c r="KK397" t="s">
        <v>9</v>
      </c>
      <c r="KY397" t="s">
        <v>9</v>
      </c>
      <c r="LM397" t="s">
        <v>9</v>
      </c>
      <c r="MA397" t="s">
        <v>9</v>
      </c>
      <c r="MO397" t="s">
        <v>9</v>
      </c>
      <c r="MP397" t="s">
        <v>9</v>
      </c>
      <c r="ND397" t="s">
        <v>9</v>
      </c>
      <c r="NR397" t="s">
        <v>9</v>
      </c>
      <c r="OF397" t="s">
        <v>9</v>
      </c>
      <c r="OG397" t="s">
        <v>9</v>
      </c>
      <c r="OH397" t="s">
        <v>13</v>
      </c>
      <c r="OI397" t="s">
        <v>13</v>
      </c>
      <c r="OJ397" t="s">
        <v>13</v>
      </c>
      <c r="OK397" t="s">
        <v>13</v>
      </c>
      <c r="OL397" t="s">
        <v>13</v>
      </c>
      <c r="OM397" t="s">
        <v>13</v>
      </c>
      <c r="ON397" t="s">
        <v>13</v>
      </c>
      <c r="PB397" t="s">
        <v>9</v>
      </c>
      <c r="PC397" t="s">
        <v>13</v>
      </c>
      <c r="PD397" t="s">
        <v>13</v>
      </c>
      <c r="PE397" t="s">
        <v>13</v>
      </c>
      <c r="PF397" t="s">
        <v>13</v>
      </c>
      <c r="PG397" t="s">
        <v>13</v>
      </c>
      <c r="PH397" t="s">
        <v>13</v>
      </c>
      <c r="PI397" t="s">
        <v>13</v>
      </c>
      <c r="PW397" t="s">
        <v>9</v>
      </c>
      <c r="PX397" t="s">
        <v>13</v>
      </c>
      <c r="PY397" t="s">
        <v>13</v>
      </c>
      <c r="PZ397" t="s">
        <v>13</v>
      </c>
      <c r="QA397" t="s">
        <v>13</v>
      </c>
      <c r="QB397" t="s">
        <v>13</v>
      </c>
      <c r="QC397" t="s">
        <v>13</v>
      </c>
      <c r="QD397" t="s">
        <v>13</v>
      </c>
      <c r="QR397" t="s">
        <v>15</v>
      </c>
      <c r="QS397" t="s">
        <v>13</v>
      </c>
      <c r="QT397" t="s">
        <v>13</v>
      </c>
      <c r="QU397" t="s">
        <v>13</v>
      </c>
      <c r="QV397" t="s">
        <v>13</v>
      </c>
      <c r="QW397" t="s">
        <v>13</v>
      </c>
      <c r="QX397" t="s">
        <v>13</v>
      </c>
      <c r="QY397" t="s">
        <v>13</v>
      </c>
      <c r="QZ397" t="s">
        <v>11</v>
      </c>
      <c r="RA397" t="s">
        <v>11</v>
      </c>
      <c r="RB397" t="s">
        <v>11</v>
      </c>
      <c r="RC397" t="s">
        <v>12</v>
      </c>
      <c r="RD397" t="s">
        <v>12</v>
      </c>
      <c r="RE397" t="s">
        <v>12</v>
      </c>
      <c r="RF397" t="s">
        <v>12</v>
      </c>
      <c r="RG397" t="s">
        <v>12</v>
      </c>
      <c r="RH397" t="s">
        <v>12</v>
      </c>
      <c r="RI397" t="s">
        <v>12</v>
      </c>
      <c r="RJ397" t="s">
        <v>12</v>
      </c>
      <c r="RK397" t="s">
        <v>12</v>
      </c>
      <c r="RL397" t="s">
        <v>12</v>
      </c>
      <c r="RM397" t="s">
        <v>9</v>
      </c>
      <c r="RN397" t="s">
        <v>9</v>
      </c>
      <c r="RO397" t="s">
        <v>9</v>
      </c>
      <c r="RP397" t="s">
        <v>13</v>
      </c>
      <c r="RQ397" t="s">
        <v>13</v>
      </c>
      <c r="RR397" t="s">
        <v>13</v>
      </c>
      <c r="RS397" t="s">
        <v>13</v>
      </c>
      <c r="RT397" t="s">
        <v>13</v>
      </c>
      <c r="RU397" t="s">
        <v>13</v>
      </c>
      <c r="RV397" t="s">
        <v>13</v>
      </c>
      <c r="SJ397" t="s">
        <v>9</v>
      </c>
      <c r="SK397" t="s">
        <v>13</v>
      </c>
      <c r="SL397" t="s">
        <v>13</v>
      </c>
      <c r="SM397" t="s">
        <v>13</v>
      </c>
      <c r="SN397" t="s">
        <v>13</v>
      </c>
      <c r="SO397" t="s">
        <v>13</v>
      </c>
      <c r="SP397" t="s">
        <v>13</v>
      </c>
      <c r="SQ397" t="s">
        <v>13</v>
      </c>
      <c r="TE397" t="s">
        <v>9</v>
      </c>
      <c r="TF397" t="s">
        <v>13</v>
      </c>
      <c r="TG397" t="s">
        <v>13</v>
      </c>
      <c r="TH397" t="s">
        <v>13</v>
      </c>
      <c r="TI397" t="s">
        <v>13</v>
      </c>
      <c r="TJ397" t="s">
        <v>13</v>
      </c>
      <c r="TK397" t="s">
        <v>13</v>
      </c>
      <c r="TL397" t="s">
        <v>13</v>
      </c>
      <c r="TZ397" t="s">
        <v>9</v>
      </c>
      <c r="UA397" t="s">
        <v>9</v>
      </c>
      <c r="UB397" t="s">
        <v>9</v>
      </c>
      <c r="UC397" t="s">
        <v>13</v>
      </c>
      <c r="UD397" t="s">
        <v>13</v>
      </c>
      <c r="UE397" t="s">
        <v>13</v>
      </c>
      <c r="UF397" t="s">
        <v>13</v>
      </c>
      <c r="UG397" t="s">
        <v>13</v>
      </c>
      <c r="UH397" t="s">
        <v>13</v>
      </c>
      <c r="UI397" t="s">
        <v>13</v>
      </c>
      <c r="UW397" t="s">
        <v>9</v>
      </c>
      <c r="UX397" t="s">
        <v>13</v>
      </c>
      <c r="UY397" t="s">
        <v>13</v>
      </c>
      <c r="UZ397" t="s">
        <v>13</v>
      </c>
      <c r="VA397" t="s">
        <v>13</v>
      </c>
      <c r="VB397" t="s">
        <v>13</v>
      </c>
      <c r="VC397" t="s">
        <v>13</v>
      </c>
      <c r="VD397" t="s">
        <v>13</v>
      </c>
      <c r="VR397" t="s">
        <v>9</v>
      </c>
      <c r="VS397" t="s">
        <v>13</v>
      </c>
      <c r="VT397" t="s">
        <v>13</v>
      </c>
      <c r="VU397" t="s">
        <v>13</v>
      </c>
      <c r="VV397" t="s">
        <v>13</v>
      </c>
      <c r="VW397" t="s">
        <v>13</v>
      </c>
      <c r="VX397" t="s">
        <v>13</v>
      </c>
      <c r="VY397" t="s">
        <v>13</v>
      </c>
      <c r="WM397" t="s">
        <v>9</v>
      </c>
      <c r="WN397" t="s">
        <v>9</v>
      </c>
      <c r="WO397" t="s">
        <v>9</v>
      </c>
      <c r="XC397" t="s">
        <v>9</v>
      </c>
      <c r="XQ397" t="s">
        <v>9</v>
      </c>
    </row>
    <row r="398" spans="1:641" x14ac:dyDescent="0.2">
      <c r="A398" s="6">
        <v>954</v>
      </c>
      <c r="B398" t="s">
        <v>1</v>
      </c>
      <c r="C398">
        <v>12</v>
      </c>
      <c r="D398" t="s">
        <v>2</v>
      </c>
      <c r="E398">
        <v>1117992270</v>
      </c>
      <c r="F398" t="s">
        <v>3</v>
      </c>
      <c r="G398">
        <v>16</v>
      </c>
      <c r="H398" t="s">
        <v>4</v>
      </c>
      <c r="I398" t="s">
        <v>22</v>
      </c>
      <c r="J398" t="s">
        <v>45</v>
      </c>
      <c r="K398" t="s">
        <v>940</v>
      </c>
      <c r="L398" s="7" t="str">
        <f t="shared" si="6"/>
        <v>16-19 ans</v>
      </c>
      <c r="O398" t="s">
        <v>3</v>
      </c>
      <c r="P398" t="s">
        <v>3</v>
      </c>
      <c r="Q398" t="s">
        <v>3</v>
      </c>
      <c r="R398" t="s">
        <v>8</v>
      </c>
      <c r="S398" t="s">
        <v>9</v>
      </c>
      <c r="T398" t="s">
        <v>15</v>
      </c>
      <c r="U398" t="s">
        <v>11</v>
      </c>
      <c r="V398" t="s">
        <v>11</v>
      </c>
      <c r="W398" t="s">
        <v>11</v>
      </c>
      <c r="X398" t="s">
        <v>11</v>
      </c>
      <c r="Y398" t="s">
        <v>11</v>
      </c>
      <c r="Z398" t="s">
        <v>10</v>
      </c>
      <c r="AA398" t="s">
        <v>11</v>
      </c>
      <c r="AB398" t="s">
        <v>10</v>
      </c>
      <c r="AC398" t="s">
        <v>10</v>
      </c>
      <c r="AD398" t="s">
        <v>11</v>
      </c>
      <c r="AE398" t="s">
        <v>10</v>
      </c>
      <c r="AF398" t="s">
        <v>11</v>
      </c>
      <c r="AG398" t="s">
        <v>11</v>
      </c>
      <c r="AH398" t="s">
        <v>9</v>
      </c>
      <c r="AI398" t="s">
        <v>9</v>
      </c>
      <c r="AJ398" t="s">
        <v>9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BE398" t="s">
        <v>9</v>
      </c>
      <c r="BF398" t="s">
        <v>9</v>
      </c>
      <c r="BG398" t="s">
        <v>9</v>
      </c>
      <c r="BU398" t="s">
        <v>15</v>
      </c>
      <c r="BV398" t="s">
        <v>10</v>
      </c>
      <c r="BW398" t="s">
        <v>11</v>
      </c>
      <c r="BX398" t="s">
        <v>11</v>
      </c>
      <c r="BY398" t="s">
        <v>11</v>
      </c>
      <c r="BZ398" t="s">
        <v>11</v>
      </c>
      <c r="CA398" t="s">
        <v>10</v>
      </c>
      <c r="CB398" t="s">
        <v>11</v>
      </c>
      <c r="CC398" t="s">
        <v>11</v>
      </c>
      <c r="CD398" t="s">
        <v>11</v>
      </c>
      <c r="CE398" t="s">
        <v>11</v>
      </c>
      <c r="CF398" t="s">
        <v>11</v>
      </c>
      <c r="CG398" t="s">
        <v>11</v>
      </c>
      <c r="CH398" t="s">
        <v>11</v>
      </c>
      <c r="CI398" t="s">
        <v>8</v>
      </c>
      <c r="CJ398" t="s">
        <v>8</v>
      </c>
      <c r="CK398" t="s">
        <v>15</v>
      </c>
      <c r="CL398" t="s">
        <v>8</v>
      </c>
      <c r="CM398" t="s">
        <v>8</v>
      </c>
      <c r="CN398" t="s">
        <v>11</v>
      </c>
      <c r="CO398" t="s">
        <v>11</v>
      </c>
      <c r="CP398" t="s">
        <v>11</v>
      </c>
      <c r="CQ398" t="s">
        <v>10</v>
      </c>
      <c r="CR398" t="s">
        <v>11</v>
      </c>
      <c r="CS398" t="s">
        <v>10</v>
      </c>
      <c r="CT398" t="s">
        <v>11</v>
      </c>
      <c r="CU398" t="s">
        <v>11</v>
      </c>
      <c r="CV398" t="s">
        <v>10</v>
      </c>
      <c r="CW398" t="s">
        <v>11</v>
      </c>
      <c r="CX398" t="s">
        <v>10</v>
      </c>
      <c r="CY398" t="s">
        <v>11</v>
      </c>
      <c r="CZ398" t="s">
        <v>10</v>
      </c>
      <c r="DA398" t="s">
        <v>9</v>
      </c>
      <c r="DB398" t="s">
        <v>9</v>
      </c>
      <c r="DP398" t="s">
        <v>9</v>
      </c>
      <c r="DQ398" t="s">
        <v>9</v>
      </c>
      <c r="EE398" t="s">
        <v>8</v>
      </c>
      <c r="EF398" t="s">
        <v>3</v>
      </c>
      <c r="EG398" t="s">
        <v>7</v>
      </c>
      <c r="EH398" t="s">
        <v>7</v>
      </c>
      <c r="EI398" t="s">
        <v>7</v>
      </c>
      <c r="EJ398" t="s">
        <v>7</v>
      </c>
      <c r="EK398" t="s">
        <v>7</v>
      </c>
      <c r="EL398" t="s">
        <v>7</v>
      </c>
      <c r="EM398" t="s">
        <v>11</v>
      </c>
      <c r="EN398" t="s">
        <v>11</v>
      </c>
      <c r="EO398" t="s">
        <v>11</v>
      </c>
      <c r="EP398" t="s">
        <v>10</v>
      </c>
      <c r="EQ398" t="s">
        <v>12</v>
      </c>
      <c r="ER398" t="s">
        <v>12</v>
      </c>
      <c r="ES398" t="s">
        <v>11</v>
      </c>
      <c r="ET398" t="s">
        <v>11</v>
      </c>
      <c r="EU398" t="s">
        <v>12</v>
      </c>
      <c r="EV398" t="s">
        <v>11</v>
      </c>
      <c r="EW398" t="s">
        <v>10</v>
      </c>
      <c r="EX398" t="s">
        <v>11</v>
      </c>
      <c r="EY398" t="s">
        <v>10</v>
      </c>
      <c r="EZ398" t="s">
        <v>16</v>
      </c>
      <c r="FA398" t="s">
        <v>16</v>
      </c>
      <c r="FB398" t="s">
        <v>9</v>
      </c>
      <c r="FC398" t="s">
        <v>9</v>
      </c>
      <c r="FD398" t="s">
        <v>15</v>
      </c>
      <c r="FE398" t="s">
        <v>8</v>
      </c>
      <c r="FF398" t="s">
        <v>3</v>
      </c>
      <c r="FG398" t="s">
        <v>7</v>
      </c>
      <c r="FH398" t="s">
        <v>7</v>
      </c>
      <c r="FI398" t="s">
        <v>7</v>
      </c>
      <c r="FJ398" t="s">
        <v>7</v>
      </c>
      <c r="FK398" t="s">
        <v>7</v>
      </c>
      <c r="FL398" t="s">
        <v>7</v>
      </c>
      <c r="FM398" t="s">
        <v>11</v>
      </c>
      <c r="FN398" t="s">
        <v>11</v>
      </c>
      <c r="FO398" t="s">
        <v>11</v>
      </c>
      <c r="FP398" t="s">
        <v>12</v>
      </c>
      <c r="FQ398" t="s">
        <v>12</v>
      </c>
      <c r="FR398" t="s">
        <v>12</v>
      </c>
      <c r="FS398" t="s">
        <v>11</v>
      </c>
      <c r="FT398" t="s">
        <v>11</v>
      </c>
      <c r="FU398" t="s">
        <v>12</v>
      </c>
      <c r="FV398" t="s">
        <v>10</v>
      </c>
      <c r="FW398" t="s">
        <v>12</v>
      </c>
      <c r="FX398" t="s">
        <v>10</v>
      </c>
      <c r="FY398" t="s">
        <v>10</v>
      </c>
      <c r="FZ398" t="s">
        <v>16</v>
      </c>
      <c r="GA398" t="s">
        <v>9</v>
      </c>
      <c r="GB398" t="s">
        <v>3</v>
      </c>
      <c r="GC398" t="s">
        <v>7</v>
      </c>
      <c r="GD398" t="s">
        <v>7</v>
      </c>
      <c r="GE398" t="s">
        <v>7</v>
      </c>
      <c r="GF398" t="s">
        <v>7</v>
      </c>
      <c r="GG398" t="s">
        <v>7</v>
      </c>
      <c r="GH398" t="s">
        <v>7</v>
      </c>
      <c r="GI398" t="s">
        <v>11</v>
      </c>
      <c r="GJ398" t="s">
        <v>11</v>
      </c>
      <c r="GK398" t="s">
        <v>11</v>
      </c>
      <c r="GL398" t="s">
        <v>12</v>
      </c>
      <c r="GM398" t="s">
        <v>12</v>
      </c>
      <c r="GN398" t="s">
        <v>12</v>
      </c>
      <c r="GO398" t="s">
        <v>11</v>
      </c>
      <c r="GP398" t="s">
        <v>11</v>
      </c>
      <c r="GQ398" t="s">
        <v>10</v>
      </c>
      <c r="GR398" t="s">
        <v>11</v>
      </c>
      <c r="GS398" t="s">
        <v>10</v>
      </c>
      <c r="GT398" t="s">
        <v>10</v>
      </c>
      <c r="GU398" t="s">
        <v>11</v>
      </c>
      <c r="GV398" t="s">
        <v>9</v>
      </c>
      <c r="GW398" t="s">
        <v>8</v>
      </c>
      <c r="GX398" t="s">
        <v>8</v>
      </c>
      <c r="GY398" t="s">
        <v>16</v>
      </c>
      <c r="GZ398" t="s">
        <v>9</v>
      </c>
      <c r="HA398" t="s">
        <v>9</v>
      </c>
      <c r="HB398" t="s">
        <v>3</v>
      </c>
      <c r="HC398" t="s">
        <v>7</v>
      </c>
      <c r="HD398" t="s">
        <v>7</v>
      </c>
      <c r="HE398" t="s">
        <v>7</v>
      </c>
      <c r="HF398" t="s">
        <v>7</v>
      </c>
      <c r="HG398" t="s">
        <v>7</v>
      </c>
      <c r="HH398" t="s">
        <v>7</v>
      </c>
      <c r="HI398" t="s">
        <v>11</v>
      </c>
      <c r="HJ398" t="s">
        <v>11</v>
      </c>
      <c r="HK398" t="s">
        <v>10</v>
      </c>
      <c r="HL398" t="s">
        <v>12</v>
      </c>
      <c r="HM398" t="s">
        <v>12</v>
      </c>
      <c r="HN398" t="s">
        <v>12</v>
      </c>
      <c r="HO398" t="s">
        <v>11</v>
      </c>
      <c r="HP398" t="s">
        <v>11</v>
      </c>
      <c r="HQ398" t="s">
        <v>12</v>
      </c>
      <c r="HR398" t="s">
        <v>10</v>
      </c>
      <c r="HS398" t="s">
        <v>12</v>
      </c>
      <c r="HT398" t="s">
        <v>10</v>
      </c>
      <c r="HU398" t="s">
        <v>11</v>
      </c>
      <c r="HV398" t="s">
        <v>9</v>
      </c>
      <c r="IJ398">
        <v>0</v>
      </c>
      <c r="IK398" t="s">
        <v>9</v>
      </c>
      <c r="IL398" t="s">
        <v>9</v>
      </c>
      <c r="IM398" t="s">
        <v>9</v>
      </c>
      <c r="IN398" t="s">
        <v>9</v>
      </c>
      <c r="IO398" t="s">
        <v>9</v>
      </c>
      <c r="JC398" t="s">
        <v>9</v>
      </c>
      <c r="JQ398" t="s">
        <v>9</v>
      </c>
      <c r="JR398" t="s">
        <v>9</v>
      </c>
      <c r="JS398" t="s">
        <v>9</v>
      </c>
      <c r="JT398" t="s">
        <v>9</v>
      </c>
      <c r="JU398" t="s">
        <v>9</v>
      </c>
      <c r="JV398" t="s">
        <v>9</v>
      </c>
      <c r="KJ398" t="s">
        <v>9</v>
      </c>
      <c r="KK398" t="s">
        <v>9</v>
      </c>
      <c r="KY398" t="s">
        <v>9</v>
      </c>
      <c r="LM398" t="s">
        <v>9</v>
      </c>
      <c r="MA398" t="s">
        <v>9</v>
      </c>
      <c r="MO398" t="s">
        <v>9</v>
      </c>
      <c r="MP398" t="s">
        <v>9</v>
      </c>
      <c r="ND398" t="s">
        <v>9</v>
      </c>
      <c r="NR398" t="s">
        <v>9</v>
      </c>
      <c r="OF398" t="s">
        <v>9</v>
      </c>
      <c r="OG398" t="s">
        <v>9</v>
      </c>
      <c r="OH398" t="s">
        <v>13</v>
      </c>
      <c r="OI398" t="s">
        <v>13</v>
      </c>
      <c r="OJ398" t="s">
        <v>13</v>
      </c>
      <c r="OK398" t="s">
        <v>13</v>
      </c>
      <c r="OL398" t="s">
        <v>13</v>
      </c>
      <c r="OM398" t="s">
        <v>13</v>
      </c>
      <c r="ON398" t="s">
        <v>13</v>
      </c>
      <c r="PB398" t="s">
        <v>9</v>
      </c>
      <c r="PC398" t="s">
        <v>13</v>
      </c>
      <c r="PD398" t="s">
        <v>13</v>
      </c>
      <c r="PE398" t="s">
        <v>13</v>
      </c>
      <c r="PF398" t="s">
        <v>13</v>
      </c>
      <c r="PG398" t="s">
        <v>13</v>
      </c>
      <c r="PH398" t="s">
        <v>13</v>
      </c>
      <c r="PI398" t="s">
        <v>13</v>
      </c>
      <c r="PW398" t="s">
        <v>9</v>
      </c>
      <c r="PX398" t="s">
        <v>13</v>
      </c>
      <c r="PY398" t="s">
        <v>13</v>
      </c>
      <c r="PZ398" t="s">
        <v>13</v>
      </c>
      <c r="QA398" t="s">
        <v>13</v>
      </c>
      <c r="QB398" t="s">
        <v>13</v>
      </c>
      <c r="QC398" t="s">
        <v>13</v>
      </c>
      <c r="QD398" t="s">
        <v>13</v>
      </c>
      <c r="QR398" t="s">
        <v>9</v>
      </c>
      <c r="QS398" t="s">
        <v>13</v>
      </c>
      <c r="QT398" t="s">
        <v>13</v>
      </c>
      <c r="QU398" t="s">
        <v>13</v>
      </c>
      <c r="QV398" t="s">
        <v>13</v>
      </c>
      <c r="QW398" t="s">
        <v>13</v>
      </c>
      <c r="QX398" t="s">
        <v>13</v>
      </c>
      <c r="QY398" t="s">
        <v>13</v>
      </c>
      <c r="RM398" t="s">
        <v>15</v>
      </c>
      <c r="RN398" t="s">
        <v>9</v>
      </c>
      <c r="RO398" t="s">
        <v>9</v>
      </c>
      <c r="RP398" t="s">
        <v>3</v>
      </c>
      <c r="RQ398" t="s">
        <v>7</v>
      </c>
      <c r="RR398" t="s">
        <v>7</v>
      </c>
      <c r="RS398" t="s">
        <v>7</v>
      </c>
      <c r="RT398" t="s">
        <v>7</v>
      </c>
      <c r="RU398" t="s">
        <v>7</v>
      </c>
      <c r="RV398" t="s">
        <v>7</v>
      </c>
      <c r="RW398" t="s">
        <v>11</v>
      </c>
      <c r="RX398" t="s">
        <v>11</v>
      </c>
      <c r="RY398" t="s">
        <v>11</v>
      </c>
      <c r="RZ398" t="s">
        <v>11</v>
      </c>
      <c r="SA398" t="s">
        <v>11</v>
      </c>
      <c r="SB398" t="s">
        <v>11</v>
      </c>
      <c r="SC398" t="s">
        <v>11</v>
      </c>
      <c r="SD398" t="s">
        <v>11</v>
      </c>
      <c r="SE398" t="s">
        <v>11</v>
      </c>
      <c r="SF398" t="s">
        <v>11</v>
      </c>
      <c r="SG398" t="s">
        <v>11</v>
      </c>
      <c r="SH398" t="s">
        <v>11</v>
      </c>
      <c r="SI398" t="s">
        <v>11</v>
      </c>
      <c r="SJ398" t="s">
        <v>9</v>
      </c>
      <c r="SK398" t="s">
        <v>13</v>
      </c>
      <c r="SL398" t="s">
        <v>13</v>
      </c>
      <c r="SM398" t="s">
        <v>13</v>
      </c>
      <c r="SN398" t="s">
        <v>13</v>
      </c>
      <c r="SO398" t="s">
        <v>13</v>
      </c>
      <c r="SP398" t="s">
        <v>13</v>
      </c>
      <c r="SQ398" t="s">
        <v>13</v>
      </c>
      <c r="TE398" t="s">
        <v>9</v>
      </c>
      <c r="TF398" t="s">
        <v>13</v>
      </c>
      <c r="TG398" t="s">
        <v>13</v>
      </c>
      <c r="TH398" t="s">
        <v>13</v>
      </c>
      <c r="TI398" t="s">
        <v>13</v>
      </c>
      <c r="TJ398" t="s">
        <v>13</v>
      </c>
      <c r="TK398" t="s">
        <v>13</v>
      </c>
      <c r="TL398" t="s">
        <v>13</v>
      </c>
      <c r="TZ398" t="s">
        <v>16</v>
      </c>
      <c r="UA398" t="s">
        <v>9</v>
      </c>
      <c r="UB398" t="s">
        <v>9</v>
      </c>
      <c r="UC398" t="s">
        <v>3</v>
      </c>
      <c r="UD398" t="s">
        <v>7</v>
      </c>
      <c r="UE398" t="s">
        <v>7</v>
      </c>
      <c r="UF398" t="s">
        <v>7</v>
      </c>
      <c r="UG398" t="s">
        <v>7</v>
      </c>
      <c r="UH398" t="s">
        <v>7</v>
      </c>
      <c r="UI398" t="s">
        <v>7</v>
      </c>
      <c r="UJ398" t="s">
        <v>11</v>
      </c>
      <c r="UK398" t="s">
        <v>10</v>
      </c>
      <c r="UL398" t="s">
        <v>10</v>
      </c>
      <c r="UM398" t="s">
        <v>11</v>
      </c>
      <c r="UN398" t="s">
        <v>11</v>
      </c>
      <c r="UO398" t="s">
        <v>11</v>
      </c>
      <c r="UP398" t="s">
        <v>11</v>
      </c>
      <c r="UQ398" t="s">
        <v>11</v>
      </c>
      <c r="UR398" t="s">
        <v>11</v>
      </c>
      <c r="US398" t="s">
        <v>11</v>
      </c>
      <c r="UT398" t="s">
        <v>10</v>
      </c>
      <c r="UU398" t="s">
        <v>11</v>
      </c>
      <c r="UV398" t="s">
        <v>11</v>
      </c>
      <c r="UW398" t="s">
        <v>16</v>
      </c>
      <c r="UX398" t="s">
        <v>3</v>
      </c>
      <c r="UY398" t="s">
        <v>7</v>
      </c>
      <c r="UZ398" t="s">
        <v>7</v>
      </c>
      <c r="VA398" t="s">
        <v>7</v>
      </c>
      <c r="VB398" t="s">
        <v>7</v>
      </c>
      <c r="VC398" t="s">
        <v>7</v>
      </c>
      <c r="VD398" t="s">
        <v>7</v>
      </c>
      <c r="VE398" t="s">
        <v>11</v>
      </c>
      <c r="VF398" t="s">
        <v>11</v>
      </c>
      <c r="VG398" t="s">
        <v>11</v>
      </c>
      <c r="VH398" t="s">
        <v>10</v>
      </c>
      <c r="VI398" t="s">
        <v>10</v>
      </c>
      <c r="VJ398" t="s">
        <v>11</v>
      </c>
      <c r="VK398" t="s">
        <v>11</v>
      </c>
      <c r="VL398" t="s">
        <v>11</v>
      </c>
      <c r="VM398" t="s">
        <v>12</v>
      </c>
      <c r="VN398" t="s">
        <v>11</v>
      </c>
      <c r="VO398" t="s">
        <v>11</v>
      </c>
      <c r="VP398" t="s">
        <v>11</v>
      </c>
      <c r="VQ398" t="s">
        <v>11</v>
      </c>
      <c r="VR398" t="s">
        <v>9</v>
      </c>
      <c r="VS398" t="s">
        <v>13</v>
      </c>
      <c r="VT398" t="s">
        <v>13</v>
      </c>
      <c r="VU398" t="s">
        <v>13</v>
      </c>
      <c r="VV398" t="s">
        <v>13</v>
      </c>
      <c r="VW398" t="s">
        <v>13</v>
      </c>
      <c r="VX398" t="s">
        <v>13</v>
      </c>
      <c r="VY398" t="s">
        <v>13</v>
      </c>
      <c r="WM398" t="s">
        <v>36</v>
      </c>
      <c r="WN398" t="s">
        <v>9</v>
      </c>
      <c r="WO398" t="s">
        <v>9</v>
      </c>
      <c r="XC398" t="s">
        <v>9</v>
      </c>
      <c r="XQ398" t="s">
        <v>9</v>
      </c>
    </row>
    <row r="399" spans="1:641" x14ac:dyDescent="0.2">
      <c r="A399" s="6">
        <v>956</v>
      </c>
      <c r="B399" t="s">
        <v>1</v>
      </c>
      <c r="C399">
        <v>12</v>
      </c>
      <c r="D399" t="s">
        <v>2</v>
      </c>
      <c r="E399">
        <v>1383518537</v>
      </c>
      <c r="F399" t="s">
        <v>3</v>
      </c>
      <c r="G399">
        <v>16</v>
      </c>
      <c r="H399" t="s">
        <v>14</v>
      </c>
      <c r="I399" t="s">
        <v>22</v>
      </c>
      <c r="J399" t="s">
        <v>95</v>
      </c>
      <c r="K399" t="s">
        <v>940</v>
      </c>
      <c r="L399" s="7" t="str">
        <f t="shared" si="6"/>
        <v>16-19 ans</v>
      </c>
      <c r="O399" t="s">
        <v>7</v>
      </c>
      <c r="P399" t="s">
        <v>3</v>
      </c>
      <c r="Q399" t="s">
        <v>3</v>
      </c>
      <c r="R399" t="s">
        <v>9</v>
      </c>
      <c r="S399" t="s">
        <v>9</v>
      </c>
      <c r="T399" t="s">
        <v>9</v>
      </c>
      <c r="AH399" t="s">
        <v>9</v>
      </c>
      <c r="AI399" t="s">
        <v>9</v>
      </c>
      <c r="AJ399" t="s">
        <v>9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  <c r="BE399" t="s">
        <v>9</v>
      </c>
      <c r="BF399" t="s">
        <v>9</v>
      </c>
      <c r="BG399" t="s">
        <v>9</v>
      </c>
      <c r="BU399" t="s">
        <v>9</v>
      </c>
      <c r="CI399" t="s">
        <v>9</v>
      </c>
      <c r="CJ399" t="s">
        <v>9</v>
      </c>
      <c r="CK399" t="s">
        <v>9</v>
      </c>
      <c r="CL399" t="s">
        <v>9</v>
      </c>
      <c r="CM399" t="s">
        <v>9</v>
      </c>
      <c r="DA399" t="s">
        <v>9</v>
      </c>
      <c r="DB399" t="s">
        <v>9</v>
      </c>
      <c r="DP399" t="s">
        <v>9</v>
      </c>
      <c r="DQ399" t="s">
        <v>9</v>
      </c>
      <c r="EE399" t="s">
        <v>9</v>
      </c>
      <c r="EF399" t="s">
        <v>13</v>
      </c>
      <c r="EG399" t="s">
        <v>13</v>
      </c>
      <c r="EH399" t="s">
        <v>13</v>
      </c>
      <c r="EI399" t="s">
        <v>13</v>
      </c>
      <c r="EJ399" t="s">
        <v>13</v>
      </c>
      <c r="EK399" t="s">
        <v>13</v>
      </c>
      <c r="EL399" t="s">
        <v>13</v>
      </c>
      <c r="EZ399" t="s">
        <v>9</v>
      </c>
      <c r="FA399" t="s">
        <v>9</v>
      </c>
      <c r="FB399" t="s">
        <v>9</v>
      </c>
      <c r="FC399" t="s">
        <v>9</v>
      </c>
      <c r="FD399" t="s">
        <v>9</v>
      </c>
      <c r="FE399" t="s">
        <v>9</v>
      </c>
      <c r="FF399" t="s">
        <v>13</v>
      </c>
      <c r="FG399" t="s">
        <v>13</v>
      </c>
      <c r="FH399" t="s">
        <v>13</v>
      </c>
      <c r="FI399" t="s">
        <v>13</v>
      </c>
      <c r="FJ399" t="s">
        <v>13</v>
      </c>
      <c r="FK399" t="s">
        <v>13</v>
      </c>
      <c r="FL399" t="s">
        <v>13</v>
      </c>
      <c r="FZ399" t="s">
        <v>9</v>
      </c>
      <c r="GA399" t="s">
        <v>9</v>
      </c>
      <c r="GB399" t="s">
        <v>13</v>
      </c>
      <c r="GC399" t="s">
        <v>13</v>
      </c>
      <c r="GD399" t="s">
        <v>13</v>
      </c>
      <c r="GE399" t="s">
        <v>13</v>
      </c>
      <c r="GF399" t="s">
        <v>13</v>
      </c>
      <c r="GG399" t="s">
        <v>13</v>
      </c>
      <c r="GH399" t="s">
        <v>13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  <c r="HB399" t="s">
        <v>13</v>
      </c>
      <c r="HC399" t="s">
        <v>13</v>
      </c>
      <c r="HD399" t="s">
        <v>13</v>
      </c>
      <c r="HE399" t="s">
        <v>13</v>
      </c>
      <c r="HF399" t="s">
        <v>13</v>
      </c>
      <c r="HG399" t="s">
        <v>13</v>
      </c>
      <c r="HH399" t="s">
        <v>13</v>
      </c>
      <c r="HV399" t="s">
        <v>9</v>
      </c>
      <c r="IJ399">
        <v>0</v>
      </c>
      <c r="IK399" t="s">
        <v>9</v>
      </c>
      <c r="IL399" t="s">
        <v>9</v>
      </c>
      <c r="IM399" t="s">
        <v>9</v>
      </c>
      <c r="IN399" t="s">
        <v>9</v>
      </c>
      <c r="IO399" t="s">
        <v>9</v>
      </c>
      <c r="JC399" t="s">
        <v>9</v>
      </c>
      <c r="JQ399" t="s">
        <v>9</v>
      </c>
      <c r="JR399" t="s">
        <v>9</v>
      </c>
      <c r="JS399" t="s">
        <v>9</v>
      </c>
      <c r="JT399" t="s">
        <v>9</v>
      </c>
      <c r="JU399" t="s">
        <v>9</v>
      </c>
      <c r="JV399" t="s">
        <v>9</v>
      </c>
      <c r="KJ399" t="s">
        <v>9</v>
      </c>
      <c r="KK399" t="s">
        <v>9</v>
      </c>
      <c r="KY399" t="s">
        <v>9</v>
      </c>
      <c r="LM399" t="s">
        <v>9</v>
      </c>
      <c r="MA399" t="s">
        <v>9</v>
      </c>
      <c r="MO399" t="s">
        <v>9</v>
      </c>
      <c r="MP399" t="s">
        <v>9</v>
      </c>
      <c r="ND399" t="s">
        <v>9</v>
      </c>
      <c r="NR399" t="s">
        <v>9</v>
      </c>
      <c r="OF399" t="s">
        <v>9</v>
      </c>
      <c r="OG399" t="s">
        <v>9</v>
      </c>
      <c r="OH399" t="s">
        <v>13</v>
      </c>
      <c r="OI399" t="s">
        <v>13</v>
      </c>
      <c r="OJ399" t="s">
        <v>13</v>
      </c>
      <c r="OK399" t="s">
        <v>13</v>
      </c>
      <c r="OL399" t="s">
        <v>13</v>
      </c>
      <c r="OM399" t="s">
        <v>13</v>
      </c>
      <c r="ON399" t="s">
        <v>13</v>
      </c>
      <c r="PB399" t="s">
        <v>9</v>
      </c>
      <c r="PC399" t="s">
        <v>13</v>
      </c>
      <c r="PD399" t="s">
        <v>13</v>
      </c>
      <c r="PE399" t="s">
        <v>13</v>
      </c>
      <c r="PF399" t="s">
        <v>13</v>
      </c>
      <c r="PG399" t="s">
        <v>13</v>
      </c>
      <c r="PH399" t="s">
        <v>13</v>
      </c>
      <c r="PI399" t="s">
        <v>13</v>
      </c>
      <c r="PW399" t="s">
        <v>9</v>
      </c>
      <c r="PX399" t="s">
        <v>13</v>
      </c>
      <c r="PY399" t="s">
        <v>13</v>
      </c>
      <c r="PZ399" t="s">
        <v>13</v>
      </c>
      <c r="QA399" t="s">
        <v>13</v>
      </c>
      <c r="QB399" t="s">
        <v>13</v>
      </c>
      <c r="QC399" t="s">
        <v>13</v>
      </c>
      <c r="QD399" t="s">
        <v>13</v>
      </c>
      <c r="QR399" t="s">
        <v>9</v>
      </c>
      <c r="QS399" t="s">
        <v>13</v>
      </c>
      <c r="QT399" t="s">
        <v>13</v>
      </c>
      <c r="QU399" t="s">
        <v>13</v>
      </c>
      <c r="QV399" t="s">
        <v>13</v>
      </c>
      <c r="QW399" t="s">
        <v>13</v>
      </c>
      <c r="QX399" t="s">
        <v>13</v>
      </c>
      <c r="QY399" t="s">
        <v>13</v>
      </c>
      <c r="RM399" t="s">
        <v>9</v>
      </c>
      <c r="RN399" t="s">
        <v>9</v>
      </c>
      <c r="RO399" t="s">
        <v>9</v>
      </c>
      <c r="RP399" t="s">
        <v>13</v>
      </c>
      <c r="RQ399" t="s">
        <v>13</v>
      </c>
      <c r="RR399" t="s">
        <v>13</v>
      </c>
      <c r="RS399" t="s">
        <v>13</v>
      </c>
      <c r="RT399" t="s">
        <v>13</v>
      </c>
      <c r="RU399" t="s">
        <v>13</v>
      </c>
      <c r="RV399" t="s">
        <v>13</v>
      </c>
      <c r="SJ399" t="s">
        <v>9</v>
      </c>
      <c r="SK399" t="s">
        <v>13</v>
      </c>
      <c r="SL399" t="s">
        <v>13</v>
      </c>
      <c r="SM399" t="s">
        <v>13</v>
      </c>
      <c r="SN399" t="s">
        <v>13</v>
      </c>
      <c r="SO399" t="s">
        <v>13</v>
      </c>
      <c r="SP399" t="s">
        <v>13</v>
      </c>
      <c r="SQ399" t="s">
        <v>13</v>
      </c>
      <c r="TE399" t="s">
        <v>9</v>
      </c>
      <c r="TF399" t="s">
        <v>13</v>
      </c>
      <c r="TG399" t="s">
        <v>13</v>
      </c>
      <c r="TH399" t="s">
        <v>13</v>
      </c>
      <c r="TI399" t="s">
        <v>13</v>
      </c>
      <c r="TJ399" t="s">
        <v>13</v>
      </c>
      <c r="TK399" t="s">
        <v>13</v>
      </c>
      <c r="TL399" t="s">
        <v>13</v>
      </c>
      <c r="TZ399" t="s">
        <v>9</v>
      </c>
      <c r="UA399" t="s">
        <v>9</v>
      </c>
      <c r="UB399" t="s">
        <v>9</v>
      </c>
      <c r="UC399" t="s">
        <v>13</v>
      </c>
      <c r="UD399" t="s">
        <v>13</v>
      </c>
      <c r="UE399" t="s">
        <v>13</v>
      </c>
      <c r="UF399" t="s">
        <v>13</v>
      </c>
      <c r="UG399" t="s">
        <v>13</v>
      </c>
      <c r="UH399" t="s">
        <v>13</v>
      </c>
      <c r="UI399" t="s">
        <v>13</v>
      </c>
      <c r="UW399" t="s">
        <v>9</v>
      </c>
      <c r="UX399" t="s">
        <v>13</v>
      </c>
      <c r="UY399" t="s">
        <v>13</v>
      </c>
      <c r="UZ399" t="s">
        <v>13</v>
      </c>
      <c r="VA399" t="s">
        <v>13</v>
      </c>
      <c r="VB399" t="s">
        <v>13</v>
      </c>
      <c r="VC399" t="s">
        <v>13</v>
      </c>
      <c r="VD399" t="s">
        <v>13</v>
      </c>
      <c r="VR399" t="s">
        <v>9</v>
      </c>
      <c r="VS399" t="s">
        <v>13</v>
      </c>
      <c r="VT399" t="s">
        <v>13</v>
      </c>
      <c r="VU399" t="s">
        <v>13</v>
      </c>
      <c r="VV399" t="s">
        <v>13</v>
      </c>
      <c r="VW399" t="s">
        <v>13</v>
      </c>
      <c r="VX399" t="s">
        <v>13</v>
      </c>
      <c r="VY399" t="s">
        <v>13</v>
      </c>
      <c r="WM399" t="s">
        <v>15</v>
      </c>
      <c r="WN399" t="s">
        <v>9</v>
      </c>
      <c r="WO399" t="s">
        <v>9</v>
      </c>
      <c r="WP399" t="s">
        <v>17</v>
      </c>
      <c r="WQ399" t="s">
        <v>17</v>
      </c>
      <c r="WR399" t="s">
        <v>17</v>
      </c>
      <c r="WS399" t="s">
        <v>11</v>
      </c>
      <c r="WT399" t="s">
        <v>10</v>
      </c>
      <c r="WU399" t="s">
        <v>10</v>
      </c>
      <c r="WV399" t="s">
        <v>11</v>
      </c>
      <c r="WW399" t="s">
        <v>11</v>
      </c>
      <c r="WX399" t="s">
        <v>11</v>
      </c>
      <c r="WY399" t="s">
        <v>11</v>
      </c>
      <c r="WZ399" t="s">
        <v>11</v>
      </c>
      <c r="XA399" t="s">
        <v>11</v>
      </c>
      <c r="XB399" t="s">
        <v>11</v>
      </c>
      <c r="XC399" t="s">
        <v>9</v>
      </c>
      <c r="XQ399" t="s">
        <v>9</v>
      </c>
    </row>
    <row r="400" spans="1:641" x14ac:dyDescent="0.2">
      <c r="A400" s="6">
        <v>958</v>
      </c>
      <c r="B400" t="s">
        <v>1</v>
      </c>
      <c r="C400">
        <v>12</v>
      </c>
      <c r="D400" t="s">
        <v>2</v>
      </c>
      <c r="E400">
        <v>1402754980</v>
      </c>
      <c r="F400" t="s">
        <v>3</v>
      </c>
      <c r="G400">
        <v>17</v>
      </c>
      <c r="H400" t="s">
        <v>14</v>
      </c>
      <c r="I400" t="s">
        <v>21</v>
      </c>
      <c r="J400" t="s">
        <v>163</v>
      </c>
      <c r="K400" t="s">
        <v>936</v>
      </c>
      <c r="L400" s="7" t="str">
        <f t="shared" si="6"/>
        <v>16-19 ans</v>
      </c>
      <c r="O400" t="s">
        <v>3</v>
      </c>
      <c r="P400" t="s">
        <v>3</v>
      </c>
      <c r="Q400" t="s">
        <v>3</v>
      </c>
      <c r="R400" t="s">
        <v>9</v>
      </c>
      <c r="S400" t="s">
        <v>9</v>
      </c>
      <c r="T400" t="s">
        <v>9</v>
      </c>
      <c r="AH400" t="s">
        <v>9</v>
      </c>
      <c r="AI400" t="s">
        <v>9</v>
      </c>
      <c r="AJ400" t="s">
        <v>9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BE400" t="s">
        <v>9</v>
      </c>
      <c r="BF400" t="s">
        <v>9</v>
      </c>
      <c r="BG400" t="s">
        <v>9</v>
      </c>
      <c r="BU400" t="s">
        <v>9</v>
      </c>
      <c r="CI400" t="s">
        <v>9</v>
      </c>
      <c r="CJ400" t="s">
        <v>8</v>
      </c>
      <c r="CK400" t="s">
        <v>9</v>
      </c>
      <c r="CL400" t="s">
        <v>9</v>
      </c>
      <c r="CM400" t="s">
        <v>9</v>
      </c>
      <c r="CN400" t="s">
        <v>17</v>
      </c>
      <c r="CO400" t="s">
        <v>17</v>
      </c>
      <c r="CP400" t="s">
        <v>17</v>
      </c>
      <c r="CQ400" t="s">
        <v>11</v>
      </c>
      <c r="CR400" t="s">
        <v>11</v>
      </c>
      <c r="CS400" t="s">
        <v>11</v>
      </c>
      <c r="CT400" t="s">
        <v>11</v>
      </c>
      <c r="CU400" t="s">
        <v>11</v>
      </c>
      <c r="CV400" t="s">
        <v>11</v>
      </c>
      <c r="CW400" t="s">
        <v>11</v>
      </c>
      <c r="CX400" t="s">
        <v>11</v>
      </c>
      <c r="CY400" t="s">
        <v>11</v>
      </c>
      <c r="CZ400" t="s">
        <v>11</v>
      </c>
      <c r="DA400" t="s">
        <v>9</v>
      </c>
      <c r="DB400" t="s">
        <v>9</v>
      </c>
      <c r="DP400" t="s">
        <v>9</v>
      </c>
      <c r="DQ400" t="s">
        <v>9</v>
      </c>
      <c r="EE400" t="s">
        <v>9</v>
      </c>
      <c r="EF400" t="s">
        <v>13</v>
      </c>
      <c r="EG400" t="s">
        <v>13</v>
      </c>
      <c r="EH400" t="s">
        <v>13</v>
      </c>
      <c r="EI400" t="s">
        <v>13</v>
      </c>
      <c r="EJ400" t="s">
        <v>13</v>
      </c>
      <c r="EK400" t="s">
        <v>13</v>
      </c>
      <c r="EL400" t="s">
        <v>13</v>
      </c>
      <c r="EZ400" t="s">
        <v>9</v>
      </c>
      <c r="FA400" t="s">
        <v>8</v>
      </c>
      <c r="FB400" t="s">
        <v>9</v>
      </c>
      <c r="FC400" t="s">
        <v>9</v>
      </c>
      <c r="FD400" t="s">
        <v>9</v>
      </c>
      <c r="FE400" t="s">
        <v>9</v>
      </c>
      <c r="FF400" t="s">
        <v>3</v>
      </c>
      <c r="FG400" t="s">
        <v>7</v>
      </c>
      <c r="FH400" t="s">
        <v>3</v>
      </c>
      <c r="FI400" t="s">
        <v>7</v>
      </c>
      <c r="FJ400" t="s">
        <v>7</v>
      </c>
      <c r="FK400" t="s">
        <v>7</v>
      </c>
      <c r="FL400" t="s">
        <v>7</v>
      </c>
      <c r="FM400" t="s">
        <v>17</v>
      </c>
      <c r="FN400" t="s">
        <v>17</v>
      </c>
      <c r="FO400" t="s">
        <v>17</v>
      </c>
      <c r="FP400" t="s">
        <v>11</v>
      </c>
      <c r="FQ400" t="s">
        <v>11</v>
      </c>
      <c r="FR400" t="s">
        <v>11</v>
      </c>
      <c r="FS400" t="s">
        <v>11</v>
      </c>
      <c r="FT400" t="s">
        <v>11</v>
      </c>
      <c r="FU400" t="s">
        <v>11</v>
      </c>
      <c r="FV400" t="s">
        <v>11</v>
      </c>
      <c r="FW400" t="s">
        <v>11</v>
      </c>
      <c r="FX400" t="s">
        <v>12</v>
      </c>
      <c r="FY400" t="s">
        <v>11</v>
      </c>
      <c r="FZ400" t="s">
        <v>9</v>
      </c>
      <c r="GA400" t="s">
        <v>9</v>
      </c>
      <c r="GB400" t="s">
        <v>13</v>
      </c>
      <c r="GC400" t="s">
        <v>13</v>
      </c>
      <c r="GD400" t="s">
        <v>13</v>
      </c>
      <c r="GE400" t="s">
        <v>13</v>
      </c>
      <c r="GF400" t="s">
        <v>13</v>
      </c>
      <c r="GG400" t="s">
        <v>13</v>
      </c>
      <c r="GH400" t="s">
        <v>13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  <c r="HB400" t="s">
        <v>13</v>
      </c>
      <c r="HC400" t="s">
        <v>13</v>
      </c>
      <c r="HD400" t="s">
        <v>13</v>
      </c>
      <c r="HE400" t="s">
        <v>13</v>
      </c>
      <c r="HF400" t="s">
        <v>13</v>
      </c>
      <c r="HG400" t="s">
        <v>13</v>
      </c>
      <c r="HH400" t="s">
        <v>13</v>
      </c>
      <c r="HV400" t="s">
        <v>9</v>
      </c>
      <c r="IJ400">
        <v>0</v>
      </c>
      <c r="IK400" t="s">
        <v>9</v>
      </c>
      <c r="IL400" t="s">
        <v>9</v>
      </c>
      <c r="IM400" t="s">
        <v>9</v>
      </c>
      <c r="IN400" t="s">
        <v>9</v>
      </c>
      <c r="IO400" t="s">
        <v>9</v>
      </c>
      <c r="JC400" t="s">
        <v>9</v>
      </c>
      <c r="JQ400" t="s">
        <v>9</v>
      </c>
      <c r="JR400" t="s">
        <v>9</v>
      </c>
      <c r="JS400" t="s">
        <v>9</v>
      </c>
      <c r="JT400" t="s">
        <v>9</v>
      </c>
      <c r="JU400" t="s">
        <v>9</v>
      </c>
      <c r="JV400" t="s">
        <v>9</v>
      </c>
      <c r="KJ400" t="s">
        <v>9</v>
      </c>
      <c r="KK400" t="s">
        <v>9</v>
      </c>
      <c r="KY400" t="s">
        <v>9</v>
      </c>
      <c r="LM400" t="s">
        <v>9</v>
      </c>
      <c r="MA400" t="s">
        <v>9</v>
      </c>
      <c r="MO400" t="s">
        <v>9</v>
      </c>
      <c r="MP400" t="s">
        <v>9</v>
      </c>
      <c r="ND400" t="s">
        <v>9</v>
      </c>
      <c r="NR400" t="s">
        <v>9</v>
      </c>
      <c r="OF400" t="s">
        <v>9</v>
      </c>
      <c r="OG400" t="s">
        <v>9</v>
      </c>
      <c r="OH400" t="s">
        <v>13</v>
      </c>
      <c r="OI400" t="s">
        <v>13</v>
      </c>
      <c r="OJ400" t="s">
        <v>13</v>
      </c>
      <c r="OK400" t="s">
        <v>13</v>
      </c>
      <c r="OL400" t="s">
        <v>13</v>
      </c>
      <c r="OM400" t="s">
        <v>13</v>
      </c>
      <c r="ON400" t="s">
        <v>13</v>
      </c>
      <c r="PB400" t="s">
        <v>9</v>
      </c>
      <c r="PC400" t="s">
        <v>13</v>
      </c>
      <c r="PD400" t="s">
        <v>13</v>
      </c>
      <c r="PE400" t="s">
        <v>13</v>
      </c>
      <c r="PF400" t="s">
        <v>13</v>
      </c>
      <c r="PG400" t="s">
        <v>13</v>
      </c>
      <c r="PH400" t="s">
        <v>13</v>
      </c>
      <c r="PI400" t="s">
        <v>13</v>
      </c>
      <c r="PW400" t="s">
        <v>9</v>
      </c>
      <c r="PX400" t="s">
        <v>13</v>
      </c>
      <c r="PY400" t="s">
        <v>13</v>
      </c>
      <c r="PZ400" t="s">
        <v>13</v>
      </c>
      <c r="QA400" t="s">
        <v>13</v>
      </c>
      <c r="QB400" t="s">
        <v>13</v>
      </c>
      <c r="QC400" t="s">
        <v>13</v>
      </c>
      <c r="QD400" t="s">
        <v>13</v>
      </c>
      <c r="QR400" t="s">
        <v>9</v>
      </c>
      <c r="QS400" t="s">
        <v>13</v>
      </c>
      <c r="QT400" t="s">
        <v>13</v>
      </c>
      <c r="QU400" t="s">
        <v>13</v>
      </c>
      <c r="QV400" t="s">
        <v>13</v>
      </c>
      <c r="QW400" t="s">
        <v>13</v>
      </c>
      <c r="QX400" t="s">
        <v>13</v>
      </c>
      <c r="QY400" t="s">
        <v>13</v>
      </c>
      <c r="RM400" t="s">
        <v>9</v>
      </c>
      <c r="RN400" t="s">
        <v>9</v>
      </c>
      <c r="RO400" t="s">
        <v>9</v>
      </c>
      <c r="RP400" t="s">
        <v>13</v>
      </c>
      <c r="RQ400" t="s">
        <v>13</v>
      </c>
      <c r="RR400" t="s">
        <v>13</v>
      </c>
      <c r="RS400" t="s">
        <v>13</v>
      </c>
      <c r="RT400" t="s">
        <v>13</v>
      </c>
      <c r="RU400" t="s">
        <v>13</v>
      </c>
      <c r="RV400" t="s">
        <v>13</v>
      </c>
      <c r="SJ400" t="s">
        <v>9</v>
      </c>
      <c r="SK400" t="s">
        <v>13</v>
      </c>
      <c r="SL400" t="s">
        <v>13</v>
      </c>
      <c r="SM400" t="s">
        <v>13</v>
      </c>
      <c r="SN400" t="s">
        <v>13</v>
      </c>
      <c r="SO400" t="s">
        <v>13</v>
      </c>
      <c r="SP400" t="s">
        <v>13</v>
      </c>
      <c r="SQ400" t="s">
        <v>13</v>
      </c>
      <c r="TE400" t="s">
        <v>9</v>
      </c>
      <c r="TF400" t="s">
        <v>13</v>
      </c>
      <c r="TG400" t="s">
        <v>13</v>
      </c>
      <c r="TH400" t="s">
        <v>13</v>
      </c>
      <c r="TI400" t="s">
        <v>13</v>
      </c>
      <c r="TJ400" t="s">
        <v>13</v>
      </c>
      <c r="TK400" t="s">
        <v>13</v>
      </c>
      <c r="TL400" t="s">
        <v>13</v>
      </c>
      <c r="TZ400" t="s">
        <v>9</v>
      </c>
      <c r="UA400" t="s">
        <v>9</v>
      </c>
      <c r="UB400" t="s">
        <v>9</v>
      </c>
      <c r="UC400" t="s">
        <v>13</v>
      </c>
      <c r="UD400" t="s">
        <v>13</v>
      </c>
      <c r="UE400" t="s">
        <v>13</v>
      </c>
      <c r="UF400" t="s">
        <v>13</v>
      </c>
      <c r="UG400" t="s">
        <v>13</v>
      </c>
      <c r="UH400" t="s">
        <v>13</v>
      </c>
      <c r="UI400" t="s">
        <v>13</v>
      </c>
      <c r="UW400" t="s">
        <v>9</v>
      </c>
      <c r="UX400" t="s">
        <v>13</v>
      </c>
      <c r="UY400" t="s">
        <v>13</v>
      </c>
      <c r="UZ400" t="s">
        <v>13</v>
      </c>
      <c r="VA400" t="s">
        <v>13</v>
      </c>
      <c r="VB400" t="s">
        <v>13</v>
      </c>
      <c r="VC400" t="s">
        <v>13</v>
      </c>
      <c r="VD400" t="s">
        <v>13</v>
      </c>
      <c r="VR400" t="s">
        <v>9</v>
      </c>
      <c r="VS400" t="s">
        <v>13</v>
      </c>
      <c r="VT400" t="s">
        <v>13</v>
      </c>
      <c r="VU400" t="s">
        <v>13</v>
      </c>
      <c r="VV400" t="s">
        <v>13</v>
      </c>
      <c r="VW400" t="s">
        <v>13</v>
      </c>
      <c r="VX400" t="s">
        <v>13</v>
      </c>
      <c r="VY400" t="s">
        <v>13</v>
      </c>
      <c r="WM400" t="s">
        <v>9</v>
      </c>
      <c r="WN400" t="s">
        <v>9</v>
      </c>
      <c r="WO400" t="s">
        <v>9</v>
      </c>
      <c r="XC400" t="s">
        <v>9</v>
      </c>
      <c r="XQ400" t="s">
        <v>9</v>
      </c>
    </row>
    <row r="401" spans="1:641" x14ac:dyDescent="0.2">
      <c r="A401" s="6">
        <v>961</v>
      </c>
      <c r="B401" t="s">
        <v>1</v>
      </c>
      <c r="C401">
        <v>12</v>
      </c>
      <c r="D401" t="s">
        <v>2</v>
      </c>
      <c r="E401">
        <v>548445104</v>
      </c>
      <c r="F401" t="s">
        <v>3</v>
      </c>
      <c r="G401">
        <v>18</v>
      </c>
      <c r="H401" t="s">
        <v>14</v>
      </c>
      <c r="I401" t="s">
        <v>21</v>
      </c>
      <c r="J401" t="s">
        <v>164</v>
      </c>
      <c r="K401" t="s">
        <v>940</v>
      </c>
      <c r="L401" s="7" t="str">
        <f t="shared" si="6"/>
        <v>16-19 ans</v>
      </c>
      <c r="O401" t="s">
        <v>3</v>
      </c>
      <c r="P401" t="s">
        <v>3</v>
      </c>
      <c r="Q401" t="s">
        <v>3</v>
      </c>
      <c r="R401" t="s">
        <v>9</v>
      </c>
      <c r="S401" t="s">
        <v>9</v>
      </c>
      <c r="T401" t="s">
        <v>9</v>
      </c>
      <c r="AH401" t="s">
        <v>16</v>
      </c>
      <c r="AI401" t="s">
        <v>8</v>
      </c>
      <c r="AJ401" t="s">
        <v>9</v>
      </c>
      <c r="AK401" t="s">
        <v>3</v>
      </c>
      <c r="AL401" t="s">
        <v>3</v>
      </c>
      <c r="AM401" t="s">
        <v>3</v>
      </c>
      <c r="AN401" t="s">
        <v>7</v>
      </c>
      <c r="AO401" t="s">
        <v>7</v>
      </c>
      <c r="AP401" t="s">
        <v>7</v>
      </c>
      <c r="AQ401" t="s">
        <v>7</v>
      </c>
      <c r="AR401" t="s">
        <v>17</v>
      </c>
      <c r="AS401" t="s">
        <v>10</v>
      </c>
      <c r="AT401" t="s">
        <v>17</v>
      </c>
      <c r="AU401" t="s">
        <v>10</v>
      </c>
      <c r="AV401" t="s">
        <v>11</v>
      </c>
      <c r="AW401" t="s">
        <v>12</v>
      </c>
      <c r="AX401" t="s">
        <v>12</v>
      </c>
      <c r="AY401" t="s">
        <v>11</v>
      </c>
      <c r="AZ401" t="s">
        <v>11</v>
      </c>
      <c r="BA401" t="s">
        <v>12</v>
      </c>
      <c r="BB401" t="s">
        <v>12</v>
      </c>
      <c r="BC401" t="s">
        <v>12</v>
      </c>
      <c r="BD401" t="s">
        <v>10</v>
      </c>
      <c r="BE401" t="s">
        <v>9</v>
      </c>
      <c r="BF401" t="s">
        <v>9</v>
      </c>
      <c r="BG401" t="s">
        <v>9</v>
      </c>
      <c r="BU401" t="s">
        <v>9</v>
      </c>
      <c r="CI401" t="s">
        <v>8</v>
      </c>
      <c r="CJ401" t="s">
        <v>16</v>
      </c>
      <c r="CK401" t="s">
        <v>16</v>
      </c>
      <c r="CL401" t="s">
        <v>9</v>
      </c>
      <c r="CM401" t="s">
        <v>8</v>
      </c>
      <c r="CN401" t="s">
        <v>10</v>
      </c>
      <c r="CO401" t="s">
        <v>11</v>
      </c>
      <c r="CP401" t="s">
        <v>17</v>
      </c>
      <c r="CQ401" t="s">
        <v>11</v>
      </c>
      <c r="CR401" t="s">
        <v>10</v>
      </c>
      <c r="CS401" t="s">
        <v>12</v>
      </c>
      <c r="CT401" t="s">
        <v>12</v>
      </c>
      <c r="CU401" t="s">
        <v>11</v>
      </c>
      <c r="CV401" t="s">
        <v>10</v>
      </c>
      <c r="CW401" t="s">
        <v>10</v>
      </c>
      <c r="CX401" t="s">
        <v>12</v>
      </c>
      <c r="CY401" t="s">
        <v>12</v>
      </c>
      <c r="CZ401" t="s">
        <v>10</v>
      </c>
      <c r="DA401" t="s">
        <v>9</v>
      </c>
      <c r="DB401" t="s">
        <v>9</v>
      </c>
      <c r="DP401" t="s">
        <v>9</v>
      </c>
      <c r="DQ401" t="s">
        <v>16</v>
      </c>
      <c r="DR401" t="s">
        <v>17</v>
      </c>
      <c r="DS401" t="s">
        <v>17</v>
      </c>
      <c r="DT401" t="s">
        <v>17</v>
      </c>
      <c r="DU401" t="s">
        <v>12</v>
      </c>
      <c r="DV401" t="s">
        <v>12</v>
      </c>
      <c r="DW401" t="s">
        <v>12</v>
      </c>
      <c r="DX401" t="s">
        <v>12</v>
      </c>
      <c r="DY401" t="s">
        <v>12</v>
      </c>
      <c r="DZ401" t="s">
        <v>10</v>
      </c>
      <c r="EA401" t="s">
        <v>12</v>
      </c>
      <c r="EB401" t="s">
        <v>12</v>
      </c>
      <c r="EC401" t="s">
        <v>12</v>
      </c>
      <c r="ED401" t="s">
        <v>10</v>
      </c>
      <c r="EE401" t="s">
        <v>16</v>
      </c>
      <c r="EF401" t="s">
        <v>3</v>
      </c>
      <c r="EG401" t="s">
        <v>3</v>
      </c>
      <c r="EH401" t="s">
        <v>7</v>
      </c>
      <c r="EI401" t="s">
        <v>7</v>
      </c>
      <c r="EJ401" t="s">
        <v>3</v>
      </c>
      <c r="EK401" t="s">
        <v>7</v>
      </c>
      <c r="EL401" t="s">
        <v>7</v>
      </c>
      <c r="EM401" t="s">
        <v>10</v>
      </c>
      <c r="EN401" t="s">
        <v>11</v>
      </c>
      <c r="EO401" t="s">
        <v>10</v>
      </c>
      <c r="EP401" t="s">
        <v>12</v>
      </c>
      <c r="EQ401" t="s">
        <v>12</v>
      </c>
      <c r="ER401" t="s">
        <v>12</v>
      </c>
      <c r="ES401" t="s">
        <v>12</v>
      </c>
      <c r="ET401" t="s">
        <v>12</v>
      </c>
      <c r="EU401" t="s">
        <v>12</v>
      </c>
      <c r="EV401" t="s">
        <v>12</v>
      </c>
      <c r="EW401" t="s">
        <v>12</v>
      </c>
      <c r="EX401" t="s">
        <v>12</v>
      </c>
      <c r="EY401" t="s">
        <v>10</v>
      </c>
      <c r="EZ401" t="s">
        <v>8</v>
      </c>
      <c r="FA401" t="s">
        <v>16</v>
      </c>
      <c r="FB401" t="s">
        <v>16</v>
      </c>
      <c r="FC401" t="s">
        <v>9</v>
      </c>
      <c r="FD401" t="s">
        <v>8</v>
      </c>
      <c r="FE401" t="s">
        <v>16</v>
      </c>
      <c r="FF401" t="s">
        <v>3</v>
      </c>
      <c r="FG401" t="s">
        <v>3</v>
      </c>
      <c r="FH401" t="s">
        <v>3</v>
      </c>
      <c r="FI401" t="s">
        <v>7</v>
      </c>
      <c r="FJ401" t="s">
        <v>7</v>
      </c>
      <c r="FK401" t="s">
        <v>7</v>
      </c>
      <c r="FL401" t="s">
        <v>7</v>
      </c>
      <c r="FM401" t="s">
        <v>20</v>
      </c>
      <c r="FN401" t="s">
        <v>20</v>
      </c>
      <c r="FO401" t="s">
        <v>17</v>
      </c>
      <c r="FP401" t="s">
        <v>10</v>
      </c>
      <c r="FQ401" t="s">
        <v>10</v>
      </c>
      <c r="FR401" t="s">
        <v>12</v>
      </c>
      <c r="FS401" t="s">
        <v>12</v>
      </c>
      <c r="FT401" t="s">
        <v>10</v>
      </c>
      <c r="FU401" t="s">
        <v>11</v>
      </c>
      <c r="FV401" t="s">
        <v>12</v>
      </c>
      <c r="FW401" t="s">
        <v>12</v>
      </c>
      <c r="FX401" t="s">
        <v>12</v>
      </c>
      <c r="FY401" t="s">
        <v>10</v>
      </c>
      <c r="FZ401" t="s">
        <v>16</v>
      </c>
      <c r="GA401" t="s">
        <v>9</v>
      </c>
      <c r="GB401" t="s">
        <v>3</v>
      </c>
      <c r="GC401" t="s">
        <v>3</v>
      </c>
      <c r="GD401" t="s">
        <v>3</v>
      </c>
      <c r="GE401" t="s">
        <v>7</v>
      </c>
      <c r="GF401" t="s">
        <v>7</v>
      </c>
      <c r="GG401" t="s">
        <v>7</v>
      </c>
      <c r="GH401" t="s">
        <v>3</v>
      </c>
      <c r="GI401" t="s">
        <v>17</v>
      </c>
      <c r="GJ401" t="s">
        <v>17</v>
      </c>
      <c r="GK401" t="s">
        <v>17</v>
      </c>
      <c r="GL401" t="s">
        <v>11</v>
      </c>
      <c r="GM401" t="s">
        <v>10</v>
      </c>
      <c r="GN401" t="s">
        <v>12</v>
      </c>
      <c r="GO401" t="s">
        <v>12</v>
      </c>
      <c r="GP401" t="s">
        <v>12</v>
      </c>
      <c r="GQ401" t="s">
        <v>11</v>
      </c>
      <c r="GR401" t="s">
        <v>12</v>
      </c>
      <c r="GS401" t="s">
        <v>12</v>
      </c>
      <c r="GT401" t="s">
        <v>12</v>
      </c>
      <c r="GU401" t="s">
        <v>10</v>
      </c>
      <c r="GV401" t="s">
        <v>9</v>
      </c>
      <c r="GW401" t="s">
        <v>16</v>
      </c>
      <c r="GX401" t="s">
        <v>16</v>
      </c>
      <c r="GY401" t="s">
        <v>16</v>
      </c>
      <c r="GZ401" t="s">
        <v>9</v>
      </c>
      <c r="HA401" t="s">
        <v>16</v>
      </c>
      <c r="HB401" t="s">
        <v>3</v>
      </c>
      <c r="HC401" t="s">
        <v>3</v>
      </c>
      <c r="HD401" t="s">
        <v>3</v>
      </c>
      <c r="HE401" t="s">
        <v>7</v>
      </c>
      <c r="HF401" t="s">
        <v>3</v>
      </c>
      <c r="HG401" t="s">
        <v>7</v>
      </c>
      <c r="HH401" t="s">
        <v>7</v>
      </c>
      <c r="HI401" t="s">
        <v>10</v>
      </c>
      <c r="HJ401" t="s">
        <v>11</v>
      </c>
      <c r="HK401" t="s">
        <v>20</v>
      </c>
      <c r="HL401" t="s">
        <v>12</v>
      </c>
      <c r="HM401" t="s">
        <v>10</v>
      </c>
      <c r="HN401" t="s">
        <v>12</v>
      </c>
      <c r="HO401" t="s">
        <v>12</v>
      </c>
      <c r="HP401" t="s">
        <v>12</v>
      </c>
      <c r="HQ401" t="s">
        <v>11</v>
      </c>
      <c r="HR401" t="s">
        <v>12</v>
      </c>
      <c r="HS401" t="s">
        <v>12</v>
      </c>
      <c r="HT401" t="s">
        <v>12</v>
      </c>
      <c r="HU401" t="s">
        <v>10</v>
      </c>
      <c r="HV401" t="s">
        <v>9</v>
      </c>
      <c r="IJ401" t="s">
        <v>8</v>
      </c>
      <c r="IK401" t="s">
        <v>8</v>
      </c>
      <c r="IL401" t="s">
        <v>16</v>
      </c>
      <c r="IM401" t="s">
        <v>9</v>
      </c>
      <c r="IN401" t="s">
        <v>9</v>
      </c>
      <c r="IO401" t="s">
        <v>8</v>
      </c>
      <c r="IP401" t="s">
        <v>17</v>
      </c>
      <c r="IQ401" t="s">
        <v>10</v>
      </c>
      <c r="IR401" t="s">
        <v>17</v>
      </c>
      <c r="IS401" t="s">
        <v>11</v>
      </c>
      <c r="IT401" t="s">
        <v>10</v>
      </c>
      <c r="IU401" t="s">
        <v>12</v>
      </c>
      <c r="IV401" t="s">
        <v>12</v>
      </c>
      <c r="IW401" t="s">
        <v>10</v>
      </c>
      <c r="IX401" t="s">
        <v>12</v>
      </c>
      <c r="IY401" t="s">
        <v>10</v>
      </c>
      <c r="IZ401" t="s">
        <v>12</v>
      </c>
      <c r="JA401" t="s">
        <v>12</v>
      </c>
      <c r="JB401" t="s">
        <v>11</v>
      </c>
      <c r="JC401" t="s">
        <v>9</v>
      </c>
      <c r="JQ401" t="s">
        <v>9</v>
      </c>
      <c r="JR401" t="s">
        <v>8</v>
      </c>
      <c r="JS401" t="s">
        <v>9</v>
      </c>
      <c r="JT401" t="s">
        <v>9</v>
      </c>
      <c r="JU401" t="s">
        <v>9</v>
      </c>
      <c r="JV401" t="s">
        <v>16</v>
      </c>
      <c r="JW401" t="s">
        <v>17</v>
      </c>
      <c r="JX401" t="s">
        <v>17</v>
      </c>
      <c r="JY401" t="s">
        <v>17</v>
      </c>
      <c r="JZ401" t="s">
        <v>12</v>
      </c>
      <c r="KA401" t="s">
        <v>11</v>
      </c>
      <c r="KB401" t="s">
        <v>12</v>
      </c>
      <c r="KC401" t="s">
        <v>12</v>
      </c>
      <c r="KD401" t="s">
        <v>12</v>
      </c>
      <c r="KE401" t="s">
        <v>12</v>
      </c>
      <c r="KF401" t="s">
        <v>12</v>
      </c>
      <c r="KG401" t="s">
        <v>12</v>
      </c>
      <c r="KH401" t="s">
        <v>12</v>
      </c>
      <c r="KI401" t="s">
        <v>10</v>
      </c>
      <c r="KJ401" t="s">
        <v>16</v>
      </c>
      <c r="KK401" t="s">
        <v>8</v>
      </c>
      <c r="KL401" t="s">
        <v>10</v>
      </c>
      <c r="KM401" t="s">
        <v>11</v>
      </c>
      <c r="KN401" t="s">
        <v>10</v>
      </c>
      <c r="KO401" t="s">
        <v>11</v>
      </c>
      <c r="KP401" t="s">
        <v>11</v>
      </c>
      <c r="KQ401" t="s">
        <v>10</v>
      </c>
      <c r="KR401" t="s">
        <v>12</v>
      </c>
      <c r="KS401" t="s">
        <v>10</v>
      </c>
      <c r="KT401" t="s">
        <v>11</v>
      </c>
      <c r="KU401" t="s">
        <v>11</v>
      </c>
      <c r="KV401" t="s">
        <v>10</v>
      </c>
      <c r="KW401" t="s">
        <v>10</v>
      </c>
      <c r="KX401" t="s">
        <v>12</v>
      </c>
      <c r="KY401" t="s">
        <v>9</v>
      </c>
      <c r="LM401" t="s">
        <v>9</v>
      </c>
      <c r="MA401" t="s">
        <v>9</v>
      </c>
      <c r="MO401" t="s">
        <v>9</v>
      </c>
      <c r="MP401" t="s">
        <v>9</v>
      </c>
      <c r="ND401" t="s">
        <v>9</v>
      </c>
      <c r="NR401" t="s">
        <v>9</v>
      </c>
      <c r="OF401" t="s">
        <v>16</v>
      </c>
      <c r="OG401" t="s">
        <v>9</v>
      </c>
      <c r="OH401" t="s">
        <v>3</v>
      </c>
      <c r="OI401" t="s">
        <v>3</v>
      </c>
      <c r="OJ401" t="s">
        <v>3</v>
      </c>
      <c r="OK401" t="s">
        <v>7</v>
      </c>
      <c r="OL401" t="s">
        <v>7</v>
      </c>
      <c r="OM401" t="s">
        <v>7</v>
      </c>
      <c r="ON401" t="s">
        <v>3</v>
      </c>
      <c r="OO401" t="s">
        <v>10</v>
      </c>
      <c r="OP401" t="s">
        <v>11</v>
      </c>
      <c r="OQ401" t="s">
        <v>10</v>
      </c>
      <c r="OR401" t="s">
        <v>11</v>
      </c>
      <c r="OS401" t="s">
        <v>11</v>
      </c>
      <c r="OT401" t="s">
        <v>10</v>
      </c>
      <c r="OU401" t="s">
        <v>12</v>
      </c>
      <c r="OV401" t="s">
        <v>10</v>
      </c>
      <c r="OW401" t="s">
        <v>11</v>
      </c>
      <c r="OX401" t="s">
        <v>11</v>
      </c>
      <c r="OY401" t="s">
        <v>10</v>
      </c>
      <c r="OZ401" t="s">
        <v>10</v>
      </c>
      <c r="PA401" t="s">
        <v>12</v>
      </c>
      <c r="PB401" t="s">
        <v>9</v>
      </c>
      <c r="PC401" t="s">
        <v>13</v>
      </c>
      <c r="PD401" t="s">
        <v>13</v>
      </c>
      <c r="PE401" t="s">
        <v>13</v>
      </c>
      <c r="PF401" t="s">
        <v>13</v>
      </c>
      <c r="PG401" t="s">
        <v>13</v>
      </c>
      <c r="PH401" t="s">
        <v>13</v>
      </c>
      <c r="PI401" t="s">
        <v>13</v>
      </c>
      <c r="PW401" t="s">
        <v>9</v>
      </c>
      <c r="PX401" t="s">
        <v>13</v>
      </c>
      <c r="PY401" t="s">
        <v>13</v>
      </c>
      <c r="PZ401" t="s">
        <v>13</v>
      </c>
      <c r="QA401" t="s">
        <v>13</v>
      </c>
      <c r="QB401" t="s">
        <v>13</v>
      </c>
      <c r="QC401" t="s">
        <v>13</v>
      </c>
      <c r="QD401" t="s">
        <v>13</v>
      </c>
      <c r="QR401" t="s">
        <v>9</v>
      </c>
      <c r="QS401" t="s">
        <v>3</v>
      </c>
      <c r="QT401" t="s">
        <v>3</v>
      </c>
      <c r="QU401" t="s">
        <v>3</v>
      </c>
      <c r="QV401" t="s">
        <v>7</v>
      </c>
      <c r="QW401" t="s">
        <v>7</v>
      </c>
      <c r="QX401" t="s">
        <v>7</v>
      </c>
      <c r="QY401" t="s">
        <v>3</v>
      </c>
      <c r="RM401" t="s">
        <v>8</v>
      </c>
      <c r="RN401" t="s">
        <v>9</v>
      </c>
      <c r="RO401" t="s">
        <v>9</v>
      </c>
      <c r="RP401" t="s">
        <v>3</v>
      </c>
      <c r="RQ401" t="s">
        <v>7</v>
      </c>
      <c r="RR401" t="s">
        <v>7</v>
      </c>
      <c r="RS401" t="s">
        <v>7</v>
      </c>
      <c r="RT401" t="s">
        <v>7</v>
      </c>
      <c r="RU401" t="s">
        <v>7</v>
      </c>
      <c r="RV401" t="s">
        <v>7</v>
      </c>
      <c r="RW401" t="s">
        <v>10</v>
      </c>
      <c r="RX401" t="s">
        <v>11</v>
      </c>
      <c r="RY401" t="s">
        <v>10</v>
      </c>
      <c r="RZ401" t="s">
        <v>11</v>
      </c>
      <c r="SA401" t="s">
        <v>11</v>
      </c>
      <c r="SB401" t="s">
        <v>10</v>
      </c>
      <c r="SC401" t="s">
        <v>10</v>
      </c>
      <c r="SD401" t="s">
        <v>10</v>
      </c>
      <c r="SE401" t="s">
        <v>10</v>
      </c>
      <c r="SF401" t="s">
        <v>11</v>
      </c>
      <c r="SG401" t="s">
        <v>10</v>
      </c>
      <c r="SH401" t="s">
        <v>10</v>
      </c>
      <c r="SI401" t="s">
        <v>10</v>
      </c>
      <c r="SJ401" t="s">
        <v>9</v>
      </c>
      <c r="SK401" t="s">
        <v>13</v>
      </c>
      <c r="SL401" t="s">
        <v>13</v>
      </c>
      <c r="SM401" t="s">
        <v>13</v>
      </c>
      <c r="SN401" t="s">
        <v>13</v>
      </c>
      <c r="SO401" t="s">
        <v>13</v>
      </c>
      <c r="SP401" t="s">
        <v>13</v>
      </c>
      <c r="SQ401" t="s">
        <v>13</v>
      </c>
      <c r="TE401" t="s">
        <v>9</v>
      </c>
      <c r="TF401" t="s">
        <v>13</v>
      </c>
      <c r="TG401" t="s">
        <v>13</v>
      </c>
      <c r="TH401" t="s">
        <v>13</v>
      </c>
      <c r="TI401" t="s">
        <v>13</v>
      </c>
      <c r="TJ401" t="s">
        <v>13</v>
      </c>
      <c r="TK401" t="s">
        <v>13</v>
      </c>
      <c r="TL401" t="s">
        <v>13</v>
      </c>
      <c r="TZ401" t="s">
        <v>8</v>
      </c>
      <c r="UA401" t="s">
        <v>9</v>
      </c>
      <c r="UB401" t="s">
        <v>16</v>
      </c>
      <c r="UC401" t="s">
        <v>3</v>
      </c>
      <c r="UD401" t="s">
        <v>7</v>
      </c>
      <c r="UE401" t="s">
        <v>3</v>
      </c>
      <c r="UF401" t="s">
        <v>7</v>
      </c>
      <c r="UG401" t="s">
        <v>7</v>
      </c>
      <c r="UH401" t="s">
        <v>7</v>
      </c>
      <c r="UI401" t="s">
        <v>7</v>
      </c>
      <c r="UJ401" t="s">
        <v>17</v>
      </c>
      <c r="UK401" t="s">
        <v>11</v>
      </c>
      <c r="UL401" t="s">
        <v>10</v>
      </c>
      <c r="UM401" t="s">
        <v>12</v>
      </c>
      <c r="UN401" t="s">
        <v>12</v>
      </c>
      <c r="UO401" t="s">
        <v>12</v>
      </c>
      <c r="UP401" t="s">
        <v>12</v>
      </c>
      <c r="UQ401" t="s">
        <v>11</v>
      </c>
      <c r="UR401" t="s">
        <v>11</v>
      </c>
      <c r="US401" t="s">
        <v>12</v>
      </c>
      <c r="UT401" t="s">
        <v>12</v>
      </c>
      <c r="UU401" t="s">
        <v>12</v>
      </c>
      <c r="UV401" t="s">
        <v>11</v>
      </c>
      <c r="UW401" t="s">
        <v>9</v>
      </c>
      <c r="UX401" t="s">
        <v>13</v>
      </c>
      <c r="UY401" t="s">
        <v>13</v>
      </c>
      <c r="UZ401" t="s">
        <v>13</v>
      </c>
      <c r="VA401" t="s">
        <v>13</v>
      </c>
      <c r="VB401" t="s">
        <v>13</v>
      </c>
      <c r="VC401" t="s">
        <v>13</v>
      </c>
      <c r="VD401" t="s">
        <v>13</v>
      </c>
      <c r="VR401" t="s">
        <v>9</v>
      </c>
      <c r="VS401" t="s">
        <v>13</v>
      </c>
      <c r="VT401" t="s">
        <v>13</v>
      </c>
      <c r="VU401" t="s">
        <v>13</v>
      </c>
      <c r="VV401" t="s">
        <v>13</v>
      </c>
      <c r="VW401" t="s">
        <v>13</v>
      </c>
      <c r="VX401" t="s">
        <v>13</v>
      </c>
      <c r="VY401" t="s">
        <v>13</v>
      </c>
      <c r="WM401" t="s">
        <v>8</v>
      </c>
      <c r="WN401" t="s">
        <v>9</v>
      </c>
      <c r="WO401" t="s">
        <v>9</v>
      </c>
      <c r="WP401" t="s">
        <v>17</v>
      </c>
      <c r="WQ401" t="s">
        <v>17</v>
      </c>
      <c r="WR401" t="s">
        <v>17</v>
      </c>
      <c r="WS401" t="s">
        <v>11</v>
      </c>
      <c r="WT401" t="s">
        <v>12</v>
      </c>
      <c r="WU401" t="s">
        <v>11</v>
      </c>
      <c r="WV401" t="s">
        <v>11</v>
      </c>
      <c r="WW401" t="s">
        <v>11</v>
      </c>
      <c r="WX401" t="s">
        <v>11</v>
      </c>
      <c r="WY401" t="s">
        <v>11</v>
      </c>
      <c r="WZ401" t="s">
        <v>12</v>
      </c>
      <c r="XA401" t="s">
        <v>12</v>
      </c>
      <c r="XB401" t="s">
        <v>11</v>
      </c>
      <c r="XC401" t="s">
        <v>9</v>
      </c>
      <c r="XQ401" t="s">
        <v>9</v>
      </c>
    </row>
    <row r="402" spans="1:641" x14ac:dyDescent="0.2">
      <c r="A402" s="6">
        <v>964</v>
      </c>
      <c r="B402" t="s">
        <v>1</v>
      </c>
      <c r="C402">
        <v>12</v>
      </c>
      <c r="D402" t="s">
        <v>2</v>
      </c>
      <c r="E402">
        <v>2046341945</v>
      </c>
      <c r="F402" t="s">
        <v>3</v>
      </c>
      <c r="G402">
        <v>17</v>
      </c>
      <c r="H402" t="s">
        <v>14</v>
      </c>
      <c r="I402" t="s">
        <v>21</v>
      </c>
      <c r="J402" t="s">
        <v>165</v>
      </c>
      <c r="K402" t="s">
        <v>940</v>
      </c>
      <c r="L402" s="7" t="str">
        <f t="shared" si="6"/>
        <v>16-19 ans</v>
      </c>
      <c r="O402" t="s">
        <v>3</v>
      </c>
      <c r="P402" t="s">
        <v>3</v>
      </c>
      <c r="Q402" t="s">
        <v>3</v>
      </c>
      <c r="R402" t="s">
        <v>9</v>
      </c>
      <c r="S402" t="s">
        <v>9</v>
      </c>
      <c r="T402" t="s">
        <v>9</v>
      </c>
      <c r="AH402" t="s">
        <v>9</v>
      </c>
      <c r="AI402" t="s">
        <v>9</v>
      </c>
      <c r="AJ402" t="s">
        <v>9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  <c r="AP402" t="s">
        <v>13</v>
      </c>
      <c r="AQ402" t="s">
        <v>13</v>
      </c>
      <c r="BE402" t="s">
        <v>9</v>
      </c>
      <c r="BF402" t="s">
        <v>9</v>
      </c>
      <c r="BG402" t="s">
        <v>9</v>
      </c>
      <c r="BU402" t="s">
        <v>9</v>
      </c>
      <c r="CI402" t="s">
        <v>16</v>
      </c>
      <c r="CJ402" t="s">
        <v>8</v>
      </c>
      <c r="CK402" t="s">
        <v>8</v>
      </c>
      <c r="CL402" t="s">
        <v>15</v>
      </c>
      <c r="CM402" t="s">
        <v>8</v>
      </c>
      <c r="CN402" t="s">
        <v>11</v>
      </c>
      <c r="CO402" t="s">
        <v>11</v>
      </c>
      <c r="CP402" t="s">
        <v>11</v>
      </c>
      <c r="CQ402" t="s">
        <v>10</v>
      </c>
      <c r="CR402" t="s">
        <v>10</v>
      </c>
      <c r="CS402" t="s">
        <v>12</v>
      </c>
      <c r="CT402" t="s">
        <v>11</v>
      </c>
      <c r="CU402" t="s">
        <v>10</v>
      </c>
      <c r="CV402" t="s">
        <v>12</v>
      </c>
      <c r="CW402" t="s">
        <v>12</v>
      </c>
      <c r="CX402" t="s">
        <v>10</v>
      </c>
      <c r="CY402" t="s">
        <v>10</v>
      </c>
      <c r="CZ402" t="s">
        <v>12</v>
      </c>
      <c r="DA402" t="s">
        <v>9</v>
      </c>
      <c r="DB402" t="s">
        <v>9</v>
      </c>
      <c r="DP402" t="s">
        <v>9</v>
      </c>
      <c r="DQ402" t="s">
        <v>16</v>
      </c>
      <c r="DR402" t="s">
        <v>10</v>
      </c>
      <c r="DS402" t="s">
        <v>10</v>
      </c>
      <c r="DT402" t="s">
        <v>10</v>
      </c>
      <c r="DU402" t="s">
        <v>12</v>
      </c>
      <c r="DV402" t="s">
        <v>10</v>
      </c>
      <c r="DW402" t="s">
        <v>12</v>
      </c>
      <c r="DX402" t="s">
        <v>11</v>
      </c>
      <c r="DY402" t="s">
        <v>11</v>
      </c>
      <c r="DZ402" t="s">
        <v>11</v>
      </c>
      <c r="EA402" t="s">
        <v>10</v>
      </c>
      <c r="EB402" t="s">
        <v>10</v>
      </c>
      <c r="EC402" t="s">
        <v>10</v>
      </c>
      <c r="ED402" t="s">
        <v>10</v>
      </c>
      <c r="EE402" t="s">
        <v>16</v>
      </c>
      <c r="EF402" t="s">
        <v>3</v>
      </c>
      <c r="EG402" t="s">
        <v>7</v>
      </c>
      <c r="EH402" t="s">
        <v>7</v>
      </c>
      <c r="EI402" t="s">
        <v>7</v>
      </c>
      <c r="EJ402" t="s">
        <v>7</v>
      </c>
      <c r="EK402" t="s">
        <v>7</v>
      </c>
      <c r="EL402" t="s">
        <v>7</v>
      </c>
      <c r="EM402" t="s">
        <v>11</v>
      </c>
      <c r="EN402" t="s">
        <v>11</v>
      </c>
      <c r="EO402" t="s">
        <v>11</v>
      </c>
      <c r="EP402" t="s">
        <v>10</v>
      </c>
      <c r="EQ402" t="s">
        <v>12</v>
      </c>
      <c r="ER402" t="s">
        <v>10</v>
      </c>
      <c r="ES402" t="s">
        <v>11</v>
      </c>
      <c r="ET402" t="s">
        <v>11</v>
      </c>
      <c r="EU402" t="s">
        <v>12</v>
      </c>
      <c r="EV402" t="s">
        <v>11</v>
      </c>
      <c r="EW402" t="s">
        <v>11</v>
      </c>
      <c r="EX402" t="s">
        <v>11</v>
      </c>
      <c r="EY402" t="s">
        <v>11</v>
      </c>
      <c r="EZ402" t="s">
        <v>16</v>
      </c>
      <c r="FA402" t="s">
        <v>16</v>
      </c>
      <c r="FB402" t="s">
        <v>16</v>
      </c>
      <c r="FC402" t="s">
        <v>9</v>
      </c>
      <c r="FD402" t="s">
        <v>16</v>
      </c>
      <c r="FE402" t="s">
        <v>16</v>
      </c>
      <c r="FF402" t="s">
        <v>3</v>
      </c>
      <c r="FG402" t="s">
        <v>7</v>
      </c>
      <c r="FH402" t="s">
        <v>7</v>
      </c>
      <c r="FI402" t="s">
        <v>7</v>
      </c>
      <c r="FJ402" t="s">
        <v>7</v>
      </c>
      <c r="FK402" t="s">
        <v>3</v>
      </c>
      <c r="FL402" t="s">
        <v>7</v>
      </c>
      <c r="FM402" t="s">
        <v>11</v>
      </c>
      <c r="FN402" t="s">
        <v>11</v>
      </c>
      <c r="FO402" t="s">
        <v>11</v>
      </c>
      <c r="FP402" t="s">
        <v>12</v>
      </c>
      <c r="FQ402" t="s">
        <v>12</v>
      </c>
      <c r="FR402" t="s">
        <v>12</v>
      </c>
      <c r="FS402" t="s">
        <v>11</v>
      </c>
      <c r="FT402" t="s">
        <v>11</v>
      </c>
      <c r="FU402" t="s">
        <v>12</v>
      </c>
      <c r="FV402" t="s">
        <v>12</v>
      </c>
      <c r="FW402" t="s">
        <v>12</v>
      </c>
      <c r="FX402" t="s">
        <v>11</v>
      </c>
      <c r="FY402" t="s">
        <v>10</v>
      </c>
      <c r="FZ402" t="s">
        <v>15</v>
      </c>
      <c r="GA402" t="s">
        <v>9</v>
      </c>
      <c r="GB402" t="s">
        <v>3</v>
      </c>
      <c r="GC402" t="s">
        <v>7</v>
      </c>
      <c r="GD402" t="s">
        <v>7</v>
      </c>
      <c r="GE402" t="s">
        <v>7</v>
      </c>
      <c r="GF402" t="s">
        <v>7</v>
      </c>
      <c r="GG402" t="s">
        <v>7</v>
      </c>
      <c r="GH402" t="s">
        <v>7</v>
      </c>
      <c r="GI402" t="s">
        <v>11</v>
      </c>
      <c r="GJ402" t="s">
        <v>11</v>
      </c>
      <c r="GK402" t="s">
        <v>11</v>
      </c>
      <c r="GL402" t="s">
        <v>11</v>
      </c>
      <c r="GM402" t="s">
        <v>11</v>
      </c>
      <c r="GN402" t="s">
        <v>11</v>
      </c>
      <c r="GO402" t="s">
        <v>11</v>
      </c>
      <c r="GP402" t="s">
        <v>11</v>
      </c>
      <c r="GQ402" t="s">
        <v>12</v>
      </c>
      <c r="GR402" t="s">
        <v>11</v>
      </c>
      <c r="GS402" t="s">
        <v>12</v>
      </c>
      <c r="GT402" t="s">
        <v>11</v>
      </c>
      <c r="GU402" t="s">
        <v>10</v>
      </c>
      <c r="GV402" t="s">
        <v>9</v>
      </c>
      <c r="GW402" t="s">
        <v>16</v>
      </c>
      <c r="GX402" t="s">
        <v>16</v>
      </c>
      <c r="GY402" t="s">
        <v>16</v>
      </c>
      <c r="GZ402" t="s">
        <v>9</v>
      </c>
      <c r="HA402" t="s">
        <v>8</v>
      </c>
      <c r="HB402" t="s">
        <v>3</v>
      </c>
      <c r="HC402" t="s">
        <v>7</v>
      </c>
      <c r="HD402" t="s">
        <v>7</v>
      </c>
      <c r="HE402" t="s">
        <v>7</v>
      </c>
      <c r="HF402" t="s">
        <v>7</v>
      </c>
      <c r="HG402" t="s">
        <v>7</v>
      </c>
      <c r="HH402" t="s">
        <v>7</v>
      </c>
      <c r="HI402" t="s">
        <v>11</v>
      </c>
      <c r="HJ402" t="s">
        <v>11</v>
      </c>
      <c r="HK402" t="s">
        <v>11</v>
      </c>
      <c r="HL402" t="s">
        <v>10</v>
      </c>
      <c r="HM402" t="s">
        <v>10</v>
      </c>
      <c r="HN402" t="s">
        <v>11</v>
      </c>
      <c r="HO402" t="s">
        <v>11</v>
      </c>
      <c r="HP402" t="s">
        <v>11</v>
      </c>
      <c r="HQ402" t="s">
        <v>11</v>
      </c>
      <c r="HR402" t="s">
        <v>10</v>
      </c>
      <c r="HS402" t="s">
        <v>11</v>
      </c>
      <c r="HT402" t="s">
        <v>11</v>
      </c>
      <c r="HU402" t="s">
        <v>11</v>
      </c>
      <c r="HV402" t="s">
        <v>9</v>
      </c>
      <c r="IJ402" t="s">
        <v>16</v>
      </c>
      <c r="IK402" t="s">
        <v>16</v>
      </c>
      <c r="IL402" t="s">
        <v>9</v>
      </c>
      <c r="IM402" t="s">
        <v>9</v>
      </c>
      <c r="IN402" t="s">
        <v>9</v>
      </c>
      <c r="IO402" t="s">
        <v>8</v>
      </c>
      <c r="IP402" t="s">
        <v>11</v>
      </c>
      <c r="IQ402" t="s">
        <v>11</v>
      </c>
      <c r="IR402" t="s">
        <v>11</v>
      </c>
      <c r="IS402" t="s">
        <v>12</v>
      </c>
      <c r="IT402" t="s">
        <v>12</v>
      </c>
      <c r="IU402" t="s">
        <v>12</v>
      </c>
      <c r="IV402" t="s">
        <v>11</v>
      </c>
      <c r="IW402" t="s">
        <v>11</v>
      </c>
      <c r="IX402" t="s">
        <v>10</v>
      </c>
      <c r="IY402" t="s">
        <v>12</v>
      </c>
      <c r="IZ402" t="s">
        <v>12</v>
      </c>
      <c r="JA402" t="s">
        <v>10</v>
      </c>
      <c r="JB402" t="s">
        <v>12</v>
      </c>
      <c r="JC402" t="s">
        <v>9</v>
      </c>
      <c r="JQ402" t="s">
        <v>9</v>
      </c>
      <c r="JR402" t="s">
        <v>9</v>
      </c>
      <c r="JS402" t="s">
        <v>8</v>
      </c>
      <c r="JT402" t="s">
        <v>9</v>
      </c>
      <c r="JU402" t="s">
        <v>9</v>
      </c>
      <c r="JV402" t="s">
        <v>9</v>
      </c>
      <c r="JW402" t="s">
        <v>11</v>
      </c>
      <c r="JX402" t="s">
        <v>11</v>
      </c>
      <c r="JY402" t="s">
        <v>11</v>
      </c>
      <c r="JZ402" t="s">
        <v>10</v>
      </c>
      <c r="KA402" t="s">
        <v>10</v>
      </c>
      <c r="KB402" t="s">
        <v>11</v>
      </c>
      <c r="KC402" t="s">
        <v>11</v>
      </c>
      <c r="KD402" t="s">
        <v>11</v>
      </c>
      <c r="KE402" t="s">
        <v>11</v>
      </c>
      <c r="KF402" t="s">
        <v>10</v>
      </c>
      <c r="KG402" t="s">
        <v>11</v>
      </c>
      <c r="KH402" t="s">
        <v>11</v>
      </c>
      <c r="KI402" t="s">
        <v>11</v>
      </c>
      <c r="KJ402" t="s">
        <v>8</v>
      </c>
      <c r="KK402" t="s">
        <v>9</v>
      </c>
      <c r="KL402" t="s">
        <v>11</v>
      </c>
      <c r="KM402" t="s">
        <v>11</v>
      </c>
      <c r="KN402" t="s">
        <v>11</v>
      </c>
      <c r="KO402" t="s">
        <v>11</v>
      </c>
      <c r="KP402" t="s">
        <v>11</v>
      </c>
      <c r="KQ402" t="s">
        <v>11</v>
      </c>
      <c r="KR402" t="s">
        <v>11</v>
      </c>
      <c r="KS402" t="s">
        <v>11</v>
      </c>
      <c r="KT402" t="s">
        <v>10</v>
      </c>
      <c r="KU402" t="s">
        <v>11</v>
      </c>
      <c r="KV402" t="s">
        <v>11</v>
      </c>
      <c r="KW402" t="s">
        <v>11</v>
      </c>
      <c r="KX402" t="s">
        <v>11</v>
      </c>
      <c r="KY402" t="s">
        <v>9</v>
      </c>
      <c r="LM402" t="s">
        <v>9</v>
      </c>
      <c r="MA402" t="s">
        <v>9</v>
      </c>
      <c r="MO402" t="s">
        <v>9</v>
      </c>
      <c r="MP402" t="s">
        <v>9</v>
      </c>
      <c r="ND402" t="s">
        <v>9</v>
      </c>
      <c r="NR402" t="s">
        <v>9</v>
      </c>
      <c r="OF402" t="s">
        <v>15</v>
      </c>
      <c r="OG402" t="s">
        <v>9</v>
      </c>
      <c r="OH402" t="s">
        <v>7</v>
      </c>
      <c r="OI402" t="s">
        <v>7</v>
      </c>
      <c r="OJ402" t="s">
        <v>7</v>
      </c>
      <c r="OK402" t="s">
        <v>7</v>
      </c>
      <c r="OL402" t="s">
        <v>7</v>
      </c>
      <c r="OM402" t="s">
        <v>3</v>
      </c>
      <c r="ON402" t="s">
        <v>7</v>
      </c>
      <c r="OO402" t="s">
        <v>11</v>
      </c>
      <c r="OP402" t="s">
        <v>11</v>
      </c>
      <c r="OQ402" t="s">
        <v>11</v>
      </c>
      <c r="OR402" t="s">
        <v>11</v>
      </c>
      <c r="OS402" t="s">
        <v>11</v>
      </c>
      <c r="OT402" t="s">
        <v>11</v>
      </c>
      <c r="OU402" t="s">
        <v>11</v>
      </c>
      <c r="OV402" t="s">
        <v>11</v>
      </c>
      <c r="OW402" t="s">
        <v>12</v>
      </c>
      <c r="OX402" t="s">
        <v>11</v>
      </c>
      <c r="OY402" t="s">
        <v>11</v>
      </c>
      <c r="OZ402" t="s">
        <v>11</v>
      </c>
      <c r="PA402" t="s">
        <v>10</v>
      </c>
      <c r="PB402" t="s">
        <v>9</v>
      </c>
      <c r="PC402" t="s">
        <v>13</v>
      </c>
      <c r="PD402" t="s">
        <v>13</v>
      </c>
      <c r="PE402" t="s">
        <v>13</v>
      </c>
      <c r="PF402" t="s">
        <v>13</v>
      </c>
      <c r="PG402" t="s">
        <v>13</v>
      </c>
      <c r="PH402" t="s">
        <v>13</v>
      </c>
      <c r="PI402" t="s">
        <v>13</v>
      </c>
      <c r="PW402" t="s">
        <v>9</v>
      </c>
      <c r="PX402" t="s">
        <v>13</v>
      </c>
      <c r="PY402" t="s">
        <v>13</v>
      </c>
      <c r="PZ402" t="s">
        <v>13</v>
      </c>
      <c r="QA402" t="s">
        <v>13</v>
      </c>
      <c r="QB402" t="s">
        <v>13</v>
      </c>
      <c r="QC402" t="s">
        <v>13</v>
      </c>
      <c r="QD402" t="s">
        <v>13</v>
      </c>
      <c r="QR402" t="s">
        <v>9</v>
      </c>
      <c r="QS402" t="s">
        <v>13</v>
      </c>
      <c r="QT402" t="s">
        <v>13</v>
      </c>
      <c r="QU402" t="s">
        <v>13</v>
      </c>
      <c r="QV402" t="s">
        <v>13</v>
      </c>
      <c r="QW402" t="s">
        <v>13</v>
      </c>
      <c r="QX402" t="s">
        <v>13</v>
      </c>
      <c r="QY402" t="s">
        <v>13</v>
      </c>
      <c r="RM402" t="s">
        <v>8</v>
      </c>
      <c r="RN402" t="s">
        <v>9</v>
      </c>
      <c r="RO402" t="s">
        <v>9</v>
      </c>
      <c r="RP402" t="s">
        <v>7</v>
      </c>
      <c r="RQ402" t="s">
        <v>7</v>
      </c>
      <c r="RR402" t="s">
        <v>3</v>
      </c>
      <c r="RS402" t="s">
        <v>7</v>
      </c>
      <c r="RT402" t="s">
        <v>7</v>
      </c>
      <c r="RU402" t="s">
        <v>7</v>
      </c>
      <c r="RV402" t="s">
        <v>7</v>
      </c>
      <c r="RW402" t="s">
        <v>17</v>
      </c>
      <c r="RX402" t="s">
        <v>17</v>
      </c>
      <c r="RY402" t="s">
        <v>17</v>
      </c>
      <c r="RZ402" t="s">
        <v>11</v>
      </c>
      <c r="SA402" t="s">
        <v>11</v>
      </c>
      <c r="SB402" t="s">
        <v>11</v>
      </c>
      <c r="SC402" t="s">
        <v>11</v>
      </c>
      <c r="SD402" t="s">
        <v>11</v>
      </c>
      <c r="SE402" t="s">
        <v>11</v>
      </c>
      <c r="SF402" t="s">
        <v>11</v>
      </c>
      <c r="SG402" t="s">
        <v>11</v>
      </c>
      <c r="SH402" t="s">
        <v>11</v>
      </c>
      <c r="SI402" t="s">
        <v>11</v>
      </c>
      <c r="SJ402" t="s">
        <v>9</v>
      </c>
      <c r="SK402" t="s">
        <v>13</v>
      </c>
      <c r="SL402" t="s">
        <v>13</v>
      </c>
      <c r="SM402" t="s">
        <v>13</v>
      </c>
      <c r="SN402" t="s">
        <v>13</v>
      </c>
      <c r="SO402" t="s">
        <v>13</v>
      </c>
      <c r="SP402" t="s">
        <v>13</v>
      </c>
      <c r="SQ402" t="s">
        <v>13</v>
      </c>
      <c r="TE402" t="s">
        <v>9</v>
      </c>
      <c r="TF402" t="s">
        <v>13</v>
      </c>
      <c r="TG402" t="s">
        <v>13</v>
      </c>
      <c r="TH402" t="s">
        <v>13</v>
      </c>
      <c r="TI402" t="s">
        <v>13</v>
      </c>
      <c r="TJ402" t="s">
        <v>13</v>
      </c>
      <c r="TK402" t="s">
        <v>13</v>
      </c>
      <c r="TL402" t="s">
        <v>13</v>
      </c>
      <c r="TZ402" t="s">
        <v>8</v>
      </c>
      <c r="UA402" t="s">
        <v>9</v>
      </c>
      <c r="UB402" t="s">
        <v>9</v>
      </c>
      <c r="UC402" t="s">
        <v>3</v>
      </c>
      <c r="UD402" t="s">
        <v>7</v>
      </c>
      <c r="UE402" t="s">
        <v>7</v>
      </c>
      <c r="UF402" t="s">
        <v>7</v>
      </c>
      <c r="UG402" t="s">
        <v>7</v>
      </c>
      <c r="UH402" t="s">
        <v>7</v>
      </c>
      <c r="UI402" t="s">
        <v>7</v>
      </c>
      <c r="UJ402" t="s">
        <v>10</v>
      </c>
      <c r="UK402" t="s">
        <v>10</v>
      </c>
      <c r="UL402" t="s">
        <v>10</v>
      </c>
      <c r="UM402" t="s">
        <v>12</v>
      </c>
      <c r="UN402" t="s">
        <v>12</v>
      </c>
      <c r="UO402" t="s">
        <v>12</v>
      </c>
      <c r="UP402" t="s">
        <v>11</v>
      </c>
      <c r="UQ402" t="s">
        <v>11</v>
      </c>
      <c r="UR402" t="s">
        <v>11</v>
      </c>
      <c r="US402" t="s">
        <v>12</v>
      </c>
      <c r="UT402" t="s">
        <v>11</v>
      </c>
      <c r="UU402" t="s">
        <v>12</v>
      </c>
      <c r="UV402" t="s">
        <v>11</v>
      </c>
      <c r="UW402" t="s">
        <v>15</v>
      </c>
      <c r="UX402" t="s">
        <v>3</v>
      </c>
      <c r="UY402" t="s">
        <v>7</v>
      </c>
      <c r="UZ402" t="s">
        <v>7</v>
      </c>
      <c r="VA402" t="s">
        <v>7</v>
      </c>
      <c r="VB402" t="s">
        <v>7</v>
      </c>
      <c r="VC402" t="s">
        <v>7</v>
      </c>
      <c r="VD402" t="s">
        <v>7</v>
      </c>
      <c r="VE402" t="s">
        <v>11</v>
      </c>
      <c r="VF402" t="s">
        <v>11</v>
      </c>
      <c r="VG402" t="s">
        <v>11</v>
      </c>
      <c r="VH402" t="s">
        <v>11</v>
      </c>
      <c r="VI402" t="s">
        <v>11</v>
      </c>
      <c r="VJ402" t="s">
        <v>11</v>
      </c>
      <c r="VK402" t="s">
        <v>11</v>
      </c>
      <c r="VL402" t="s">
        <v>11</v>
      </c>
      <c r="VM402" t="s">
        <v>12</v>
      </c>
      <c r="VN402" t="s">
        <v>11</v>
      </c>
      <c r="VO402" t="s">
        <v>11</v>
      </c>
      <c r="VP402" t="s">
        <v>11</v>
      </c>
      <c r="VQ402" t="s">
        <v>11</v>
      </c>
      <c r="VR402" t="s">
        <v>9</v>
      </c>
      <c r="VS402" t="s">
        <v>13</v>
      </c>
      <c r="VT402" t="s">
        <v>13</v>
      </c>
      <c r="VU402" t="s">
        <v>13</v>
      </c>
      <c r="VV402" t="s">
        <v>13</v>
      </c>
      <c r="VW402" t="s">
        <v>13</v>
      </c>
      <c r="VX402" t="s">
        <v>13</v>
      </c>
      <c r="VY402" t="s">
        <v>13</v>
      </c>
      <c r="WM402" t="s">
        <v>9</v>
      </c>
      <c r="WN402" t="s">
        <v>9</v>
      </c>
      <c r="WO402" t="s">
        <v>9</v>
      </c>
      <c r="XC402" t="s">
        <v>9</v>
      </c>
      <c r="XQ402" t="s">
        <v>9</v>
      </c>
    </row>
    <row r="403" spans="1:641" x14ac:dyDescent="0.2">
      <c r="A403" s="6">
        <v>967</v>
      </c>
      <c r="B403" t="s">
        <v>1</v>
      </c>
      <c r="C403">
        <v>12</v>
      </c>
      <c r="D403" t="s">
        <v>2</v>
      </c>
      <c r="E403">
        <v>1353746500</v>
      </c>
      <c r="F403" t="s">
        <v>3</v>
      </c>
      <c r="G403">
        <v>17</v>
      </c>
      <c r="H403" t="s">
        <v>14</v>
      </c>
      <c r="I403" t="s">
        <v>22</v>
      </c>
      <c r="J403" t="s">
        <v>166</v>
      </c>
      <c r="K403" t="s">
        <v>938</v>
      </c>
      <c r="L403" s="7" t="str">
        <f t="shared" si="6"/>
        <v>16-19 ans</v>
      </c>
      <c r="O403" t="s">
        <v>3</v>
      </c>
      <c r="P403" t="s">
        <v>3</v>
      </c>
      <c r="Q403" t="s">
        <v>3</v>
      </c>
      <c r="R403" t="s">
        <v>9</v>
      </c>
      <c r="S403" t="s">
        <v>9</v>
      </c>
      <c r="T403" t="s">
        <v>9</v>
      </c>
      <c r="AH403" t="s">
        <v>9</v>
      </c>
      <c r="AI403" t="s">
        <v>9</v>
      </c>
      <c r="AJ403" t="s">
        <v>9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  <c r="BE403" t="s">
        <v>9</v>
      </c>
      <c r="BF403" t="s">
        <v>9</v>
      </c>
      <c r="BG403" t="s">
        <v>9</v>
      </c>
      <c r="BU403" t="s">
        <v>9</v>
      </c>
      <c r="CI403" t="s">
        <v>15</v>
      </c>
      <c r="CJ403" t="s">
        <v>9</v>
      </c>
      <c r="CK403" t="s">
        <v>9</v>
      </c>
      <c r="CL403" t="s">
        <v>9</v>
      </c>
      <c r="CM403" t="s">
        <v>9</v>
      </c>
      <c r="CN403" t="s">
        <v>10</v>
      </c>
      <c r="CO403" t="s">
        <v>11</v>
      </c>
      <c r="CP403" t="s">
        <v>11</v>
      </c>
      <c r="CQ403" t="s">
        <v>11</v>
      </c>
      <c r="CR403" t="s">
        <v>11</v>
      </c>
      <c r="CS403" t="s">
        <v>11</v>
      </c>
      <c r="CT403" t="s">
        <v>11</v>
      </c>
      <c r="CU403" t="s">
        <v>11</v>
      </c>
      <c r="CV403" t="s">
        <v>10</v>
      </c>
      <c r="CW403" t="s">
        <v>11</v>
      </c>
      <c r="CX403" t="s">
        <v>11</v>
      </c>
      <c r="CY403" t="s">
        <v>10</v>
      </c>
      <c r="CZ403" t="s">
        <v>11</v>
      </c>
      <c r="DA403" t="s">
        <v>9</v>
      </c>
      <c r="DB403" t="s">
        <v>9</v>
      </c>
      <c r="DP403" t="s">
        <v>9</v>
      </c>
      <c r="DQ403" t="s">
        <v>9</v>
      </c>
      <c r="EE403" t="s">
        <v>9</v>
      </c>
      <c r="EF403" t="s">
        <v>13</v>
      </c>
      <c r="EG403" t="s">
        <v>13</v>
      </c>
      <c r="EH403" t="s">
        <v>13</v>
      </c>
      <c r="EI403" t="s">
        <v>13</v>
      </c>
      <c r="EJ403" t="s">
        <v>13</v>
      </c>
      <c r="EK403" t="s">
        <v>13</v>
      </c>
      <c r="EL403" t="s">
        <v>13</v>
      </c>
      <c r="EZ403" t="s">
        <v>9</v>
      </c>
      <c r="FA403" t="s">
        <v>9</v>
      </c>
      <c r="FB403" t="s">
        <v>9</v>
      </c>
      <c r="FC403" t="s">
        <v>9</v>
      </c>
      <c r="FD403" t="s">
        <v>9</v>
      </c>
      <c r="FE403" t="s">
        <v>9</v>
      </c>
      <c r="FF403" t="s">
        <v>13</v>
      </c>
      <c r="FG403" t="s">
        <v>13</v>
      </c>
      <c r="FH403" t="s">
        <v>13</v>
      </c>
      <c r="FI403" t="s">
        <v>13</v>
      </c>
      <c r="FJ403" t="s">
        <v>13</v>
      </c>
      <c r="FK403" t="s">
        <v>13</v>
      </c>
      <c r="FL403" t="s">
        <v>13</v>
      </c>
      <c r="FZ403" t="s">
        <v>9</v>
      </c>
      <c r="GA403" t="s">
        <v>9</v>
      </c>
      <c r="GB403" t="s">
        <v>13</v>
      </c>
      <c r="GC403" t="s">
        <v>13</v>
      </c>
      <c r="GD403" t="s">
        <v>13</v>
      </c>
      <c r="GE403" t="s">
        <v>13</v>
      </c>
      <c r="GF403" t="s">
        <v>13</v>
      </c>
      <c r="GG403" t="s">
        <v>13</v>
      </c>
      <c r="GH403" t="s">
        <v>13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  <c r="HB403" t="s">
        <v>13</v>
      </c>
      <c r="HC403" t="s">
        <v>13</v>
      </c>
      <c r="HD403" t="s">
        <v>13</v>
      </c>
      <c r="HE403" t="s">
        <v>13</v>
      </c>
      <c r="HF403" t="s">
        <v>13</v>
      </c>
      <c r="HG403" t="s">
        <v>13</v>
      </c>
      <c r="HH403" t="s">
        <v>13</v>
      </c>
      <c r="HV403" t="s">
        <v>9</v>
      </c>
      <c r="IJ403">
        <v>0</v>
      </c>
      <c r="IK403" t="s">
        <v>9</v>
      </c>
      <c r="IL403" t="s">
        <v>9</v>
      </c>
      <c r="IM403" t="s">
        <v>9</v>
      </c>
      <c r="IN403" t="s">
        <v>9</v>
      </c>
      <c r="IO403" t="s">
        <v>9</v>
      </c>
      <c r="JC403" t="s">
        <v>9</v>
      </c>
      <c r="JQ403" t="s">
        <v>9</v>
      </c>
      <c r="JR403" t="s">
        <v>9</v>
      </c>
      <c r="JS403" t="s">
        <v>9</v>
      </c>
      <c r="JT403" t="s">
        <v>15</v>
      </c>
      <c r="JU403" t="s">
        <v>9</v>
      </c>
      <c r="JV403" t="s">
        <v>9</v>
      </c>
      <c r="JW403" t="s">
        <v>17</v>
      </c>
      <c r="JX403" t="s">
        <v>17</v>
      </c>
      <c r="JY403" t="s">
        <v>20</v>
      </c>
      <c r="JZ403" t="s">
        <v>11</v>
      </c>
      <c r="KA403" t="s">
        <v>11</v>
      </c>
      <c r="KB403" t="s">
        <v>11</v>
      </c>
      <c r="KC403" t="s">
        <v>11</v>
      </c>
      <c r="KD403" t="s">
        <v>11</v>
      </c>
      <c r="KE403" t="s">
        <v>11</v>
      </c>
      <c r="KF403" t="s">
        <v>11</v>
      </c>
      <c r="KG403" t="s">
        <v>11</v>
      </c>
      <c r="KH403" t="s">
        <v>11</v>
      </c>
      <c r="KI403" t="s">
        <v>11</v>
      </c>
      <c r="KJ403" t="s">
        <v>9</v>
      </c>
      <c r="KK403" t="s">
        <v>9</v>
      </c>
      <c r="KY403" t="s">
        <v>9</v>
      </c>
      <c r="LM403" t="s">
        <v>9</v>
      </c>
      <c r="MA403" t="s">
        <v>9</v>
      </c>
      <c r="MO403" t="s">
        <v>9</v>
      </c>
      <c r="MP403" t="s">
        <v>9</v>
      </c>
      <c r="ND403" t="s">
        <v>9</v>
      </c>
      <c r="NR403" t="s">
        <v>9</v>
      </c>
      <c r="OF403" t="s">
        <v>9</v>
      </c>
      <c r="OG403" t="s">
        <v>9</v>
      </c>
      <c r="OH403" t="s">
        <v>13</v>
      </c>
      <c r="OI403" t="s">
        <v>13</v>
      </c>
      <c r="OJ403" t="s">
        <v>13</v>
      </c>
      <c r="OK403" t="s">
        <v>13</v>
      </c>
      <c r="OL403" t="s">
        <v>13</v>
      </c>
      <c r="OM403" t="s">
        <v>13</v>
      </c>
      <c r="ON403" t="s">
        <v>13</v>
      </c>
      <c r="PB403" t="s">
        <v>9</v>
      </c>
      <c r="PC403" t="s">
        <v>13</v>
      </c>
      <c r="PD403" t="s">
        <v>13</v>
      </c>
      <c r="PE403" t="s">
        <v>13</v>
      </c>
      <c r="PF403" t="s">
        <v>13</v>
      </c>
      <c r="PG403" t="s">
        <v>13</v>
      </c>
      <c r="PH403" t="s">
        <v>13</v>
      </c>
      <c r="PI403" t="s">
        <v>13</v>
      </c>
      <c r="PW403" t="s">
        <v>9</v>
      </c>
      <c r="PX403" t="s">
        <v>13</v>
      </c>
      <c r="PY403" t="s">
        <v>13</v>
      </c>
      <c r="PZ403" t="s">
        <v>13</v>
      </c>
      <c r="QA403" t="s">
        <v>13</v>
      </c>
      <c r="QB403" t="s">
        <v>13</v>
      </c>
      <c r="QC403" t="s">
        <v>13</v>
      </c>
      <c r="QD403" t="s">
        <v>13</v>
      </c>
      <c r="QR403" t="s">
        <v>9</v>
      </c>
      <c r="QS403" t="s">
        <v>13</v>
      </c>
      <c r="QT403" t="s">
        <v>13</v>
      </c>
      <c r="QU403" t="s">
        <v>13</v>
      </c>
      <c r="QV403" t="s">
        <v>13</v>
      </c>
      <c r="QW403" t="s">
        <v>13</v>
      </c>
      <c r="QX403" t="s">
        <v>13</v>
      </c>
      <c r="QY403" t="s">
        <v>13</v>
      </c>
      <c r="RM403" t="s">
        <v>9</v>
      </c>
      <c r="RN403" t="s">
        <v>9</v>
      </c>
      <c r="RO403" t="s">
        <v>9</v>
      </c>
      <c r="RP403" t="s">
        <v>13</v>
      </c>
      <c r="RQ403" t="s">
        <v>13</v>
      </c>
      <c r="RR403" t="s">
        <v>13</v>
      </c>
      <c r="RS403" t="s">
        <v>13</v>
      </c>
      <c r="RT403" t="s">
        <v>13</v>
      </c>
      <c r="RU403" t="s">
        <v>13</v>
      </c>
      <c r="RV403" t="s">
        <v>13</v>
      </c>
      <c r="SJ403" t="s">
        <v>9</v>
      </c>
      <c r="SK403" t="s">
        <v>13</v>
      </c>
      <c r="SL403" t="s">
        <v>13</v>
      </c>
      <c r="SM403" t="s">
        <v>13</v>
      </c>
      <c r="SN403" t="s">
        <v>13</v>
      </c>
      <c r="SO403" t="s">
        <v>13</v>
      </c>
      <c r="SP403" t="s">
        <v>13</v>
      </c>
      <c r="SQ403" t="s">
        <v>13</v>
      </c>
      <c r="TE403" t="s">
        <v>9</v>
      </c>
      <c r="TF403" t="s">
        <v>13</v>
      </c>
      <c r="TG403" t="s">
        <v>13</v>
      </c>
      <c r="TH403" t="s">
        <v>13</v>
      </c>
      <c r="TI403" t="s">
        <v>13</v>
      </c>
      <c r="TJ403" t="s">
        <v>13</v>
      </c>
      <c r="TK403" t="s">
        <v>13</v>
      </c>
      <c r="TL403" t="s">
        <v>13</v>
      </c>
      <c r="TZ403" t="s">
        <v>9</v>
      </c>
      <c r="UA403" t="s">
        <v>9</v>
      </c>
      <c r="UB403" t="s">
        <v>9</v>
      </c>
      <c r="UC403" t="s">
        <v>13</v>
      </c>
      <c r="UD403" t="s">
        <v>13</v>
      </c>
      <c r="UE403" t="s">
        <v>13</v>
      </c>
      <c r="UF403" t="s">
        <v>13</v>
      </c>
      <c r="UG403" t="s">
        <v>13</v>
      </c>
      <c r="UH403" t="s">
        <v>13</v>
      </c>
      <c r="UI403" t="s">
        <v>13</v>
      </c>
      <c r="UW403" t="s">
        <v>9</v>
      </c>
      <c r="UX403" t="s">
        <v>13</v>
      </c>
      <c r="UY403" t="s">
        <v>13</v>
      </c>
      <c r="UZ403" t="s">
        <v>13</v>
      </c>
      <c r="VA403" t="s">
        <v>13</v>
      </c>
      <c r="VB403" t="s">
        <v>13</v>
      </c>
      <c r="VC403" t="s">
        <v>13</v>
      </c>
      <c r="VD403" t="s">
        <v>13</v>
      </c>
      <c r="VR403" t="s">
        <v>9</v>
      </c>
      <c r="VS403" t="s">
        <v>13</v>
      </c>
      <c r="VT403" t="s">
        <v>13</v>
      </c>
      <c r="VU403" t="s">
        <v>13</v>
      </c>
      <c r="VV403" t="s">
        <v>13</v>
      </c>
      <c r="VW403" t="s">
        <v>13</v>
      </c>
      <c r="VX403" t="s">
        <v>13</v>
      </c>
      <c r="VY403" t="s">
        <v>13</v>
      </c>
      <c r="WM403" t="s">
        <v>9</v>
      </c>
      <c r="WN403" t="s">
        <v>9</v>
      </c>
      <c r="WO403" t="s">
        <v>9</v>
      </c>
      <c r="XC403" t="s">
        <v>9</v>
      </c>
      <c r="XQ403" t="s">
        <v>9</v>
      </c>
    </row>
    <row r="404" spans="1:641" x14ac:dyDescent="0.2">
      <c r="A404" s="6">
        <v>968</v>
      </c>
      <c r="B404" t="s">
        <v>1</v>
      </c>
      <c r="C404">
        <v>12</v>
      </c>
      <c r="D404" t="s">
        <v>2</v>
      </c>
      <c r="E404">
        <v>1248063802</v>
      </c>
      <c r="F404" t="s">
        <v>3</v>
      </c>
      <c r="G404">
        <v>16</v>
      </c>
      <c r="H404" t="s">
        <v>4</v>
      </c>
      <c r="I404" t="s">
        <v>26</v>
      </c>
      <c r="J404" t="s">
        <v>119</v>
      </c>
      <c r="K404" t="s">
        <v>940</v>
      </c>
      <c r="L404" s="7" t="str">
        <f t="shared" si="6"/>
        <v>16-19 ans</v>
      </c>
      <c r="O404" t="s">
        <v>3</v>
      </c>
      <c r="P404" t="s">
        <v>3</v>
      </c>
      <c r="Q404" t="s">
        <v>3</v>
      </c>
      <c r="R404" t="s">
        <v>9</v>
      </c>
      <c r="S404" t="s">
        <v>9</v>
      </c>
      <c r="T404" t="s">
        <v>9</v>
      </c>
      <c r="AH404" t="s">
        <v>9</v>
      </c>
      <c r="AI404" t="s">
        <v>9</v>
      </c>
      <c r="AJ404" t="s">
        <v>9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BE404" t="s">
        <v>9</v>
      </c>
      <c r="BF404" t="s">
        <v>9</v>
      </c>
      <c r="BG404" t="s">
        <v>9</v>
      </c>
      <c r="BU404" t="s">
        <v>15</v>
      </c>
      <c r="BV404" t="s">
        <v>20</v>
      </c>
      <c r="BW404" t="s">
        <v>11</v>
      </c>
      <c r="BX404" t="s">
        <v>11</v>
      </c>
      <c r="BY404" t="s">
        <v>11</v>
      </c>
      <c r="BZ404" t="s">
        <v>11</v>
      </c>
      <c r="CA404" t="s">
        <v>11</v>
      </c>
      <c r="CB404" t="s">
        <v>11</v>
      </c>
      <c r="CC404" t="s">
        <v>11</v>
      </c>
      <c r="CD404" t="s">
        <v>11</v>
      </c>
      <c r="CE404" t="s">
        <v>11</v>
      </c>
      <c r="CF404" t="s">
        <v>11</v>
      </c>
      <c r="CG404" t="s">
        <v>11</v>
      </c>
      <c r="CH404" t="s">
        <v>11</v>
      </c>
      <c r="CI404" t="s">
        <v>9</v>
      </c>
      <c r="CJ404" t="s">
        <v>8</v>
      </c>
      <c r="CK404" t="s">
        <v>9</v>
      </c>
      <c r="CL404" t="s">
        <v>9</v>
      </c>
      <c r="CM404" t="s">
        <v>9</v>
      </c>
      <c r="CN404" t="s">
        <v>20</v>
      </c>
      <c r="CO404" t="s">
        <v>20</v>
      </c>
      <c r="CP404" t="s">
        <v>20</v>
      </c>
      <c r="CQ404" t="s">
        <v>11</v>
      </c>
      <c r="CR404" t="s">
        <v>11</v>
      </c>
      <c r="CS404" t="s">
        <v>11</v>
      </c>
      <c r="CT404" t="s">
        <v>11</v>
      </c>
      <c r="CU404" t="s">
        <v>11</v>
      </c>
      <c r="CV404" t="s">
        <v>11</v>
      </c>
      <c r="CW404" t="s">
        <v>11</v>
      </c>
      <c r="CX404" t="s">
        <v>11</v>
      </c>
      <c r="CY404" t="s">
        <v>11</v>
      </c>
      <c r="CZ404" t="s">
        <v>11</v>
      </c>
      <c r="DA404" t="s">
        <v>9</v>
      </c>
      <c r="DB404" t="s">
        <v>9</v>
      </c>
      <c r="DP404" t="s">
        <v>9</v>
      </c>
      <c r="DQ404" t="s">
        <v>9</v>
      </c>
      <c r="EE404" t="s">
        <v>9</v>
      </c>
      <c r="EF404" t="s">
        <v>13</v>
      </c>
      <c r="EG404" t="s">
        <v>13</v>
      </c>
      <c r="EH404" t="s">
        <v>13</v>
      </c>
      <c r="EI404" t="s">
        <v>13</v>
      </c>
      <c r="EJ404" t="s">
        <v>13</v>
      </c>
      <c r="EK404" t="s">
        <v>13</v>
      </c>
      <c r="EL404" t="s">
        <v>13</v>
      </c>
      <c r="EZ404" t="s">
        <v>9</v>
      </c>
      <c r="FA404" t="s">
        <v>8</v>
      </c>
      <c r="FB404" t="s">
        <v>9</v>
      </c>
      <c r="FC404" t="s">
        <v>9</v>
      </c>
      <c r="FD404" t="s">
        <v>9</v>
      </c>
      <c r="FE404" t="s">
        <v>8</v>
      </c>
      <c r="FF404" t="s">
        <v>3</v>
      </c>
      <c r="FG404" t="s">
        <v>7</v>
      </c>
      <c r="FH404" t="s">
        <v>7</v>
      </c>
      <c r="FI404" t="s">
        <v>7</v>
      </c>
      <c r="FJ404" t="s">
        <v>7</v>
      </c>
      <c r="FK404" t="s">
        <v>7</v>
      </c>
      <c r="FL404" t="s">
        <v>7</v>
      </c>
      <c r="FM404" t="s">
        <v>10</v>
      </c>
      <c r="FN404" t="s">
        <v>17</v>
      </c>
      <c r="FO404" t="s">
        <v>17</v>
      </c>
      <c r="FP404" t="s">
        <v>11</v>
      </c>
      <c r="FQ404" t="s">
        <v>11</v>
      </c>
      <c r="FR404" t="s">
        <v>11</v>
      </c>
      <c r="FS404" t="s">
        <v>11</v>
      </c>
      <c r="FT404" t="s">
        <v>11</v>
      </c>
      <c r="FU404" t="s">
        <v>10</v>
      </c>
      <c r="FV404" t="s">
        <v>11</v>
      </c>
      <c r="FW404" t="s">
        <v>11</v>
      </c>
      <c r="FX404" t="s">
        <v>11</v>
      </c>
      <c r="FY404" t="s">
        <v>11</v>
      </c>
      <c r="FZ404" t="s">
        <v>9</v>
      </c>
      <c r="GA404" t="s">
        <v>9</v>
      </c>
      <c r="GB404" t="s">
        <v>13</v>
      </c>
      <c r="GC404" t="s">
        <v>13</v>
      </c>
      <c r="GD404" t="s">
        <v>13</v>
      </c>
      <c r="GE404" t="s">
        <v>13</v>
      </c>
      <c r="GF404" t="s">
        <v>13</v>
      </c>
      <c r="GG404" t="s">
        <v>13</v>
      </c>
      <c r="GH404" t="s">
        <v>13</v>
      </c>
      <c r="GV404" t="s">
        <v>9</v>
      </c>
      <c r="GW404" t="s">
        <v>9</v>
      </c>
      <c r="GX404" t="s">
        <v>9</v>
      </c>
      <c r="GY404" t="s">
        <v>16</v>
      </c>
      <c r="GZ404" t="s">
        <v>9</v>
      </c>
      <c r="HA404" t="s">
        <v>9</v>
      </c>
      <c r="HB404" t="s">
        <v>3</v>
      </c>
      <c r="HC404" t="s">
        <v>7</v>
      </c>
      <c r="HD404" t="s">
        <v>7</v>
      </c>
      <c r="HE404" t="s">
        <v>7</v>
      </c>
      <c r="HF404" t="s">
        <v>7</v>
      </c>
      <c r="HG404" t="s">
        <v>7</v>
      </c>
      <c r="HH404" t="s">
        <v>7</v>
      </c>
      <c r="HI404" t="s">
        <v>17</v>
      </c>
      <c r="HJ404" t="s">
        <v>10</v>
      </c>
      <c r="HK404" t="s">
        <v>17</v>
      </c>
      <c r="HL404" t="s">
        <v>11</v>
      </c>
      <c r="HM404" t="s">
        <v>11</v>
      </c>
      <c r="HN404" t="s">
        <v>11</v>
      </c>
      <c r="HO404" t="s">
        <v>11</v>
      </c>
      <c r="HP404" t="s">
        <v>11</v>
      </c>
      <c r="HQ404" t="s">
        <v>11</v>
      </c>
      <c r="HR404" t="s">
        <v>11</v>
      </c>
      <c r="HS404" t="s">
        <v>11</v>
      </c>
      <c r="HT404" t="s">
        <v>11</v>
      </c>
      <c r="HU404" t="s">
        <v>11</v>
      </c>
      <c r="HV404" t="s">
        <v>9</v>
      </c>
      <c r="IJ404" t="s">
        <v>8</v>
      </c>
      <c r="IK404" t="s">
        <v>8</v>
      </c>
      <c r="IL404" t="s">
        <v>9</v>
      </c>
      <c r="IM404" t="s">
        <v>9</v>
      </c>
      <c r="IN404" t="s">
        <v>9</v>
      </c>
      <c r="IO404" t="s">
        <v>9</v>
      </c>
      <c r="IP404" t="s">
        <v>10</v>
      </c>
      <c r="IQ404" t="s">
        <v>10</v>
      </c>
      <c r="IR404" t="s">
        <v>17</v>
      </c>
      <c r="IS404" t="s">
        <v>11</v>
      </c>
      <c r="IT404" t="s">
        <v>11</v>
      </c>
      <c r="IU404" t="s">
        <v>11</v>
      </c>
      <c r="IV404" t="s">
        <v>11</v>
      </c>
      <c r="IW404" t="s">
        <v>11</v>
      </c>
      <c r="IX404" t="s">
        <v>11</v>
      </c>
      <c r="IY404" t="s">
        <v>11</v>
      </c>
      <c r="IZ404" t="s">
        <v>11</v>
      </c>
      <c r="JA404" t="s">
        <v>11</v>
      </c>
      <c r="JB404" t="s">
        <v>11</v>
      </c>
      <c r="JC404" t="s">
        <v>9</v>
      </c>
      <c r="JQ404" t="s">
        <v>9</v>
      </c>
      <c r="JR404" t="s">
        <v>9</v>
      </c>
      <c r="JS404" t="s">
        <v>9</v>
      </c>
      <c r="JT404" t="s">
        <v>9</v>
      </c>
      <c r="JU404" t="s">
        <v>9</v>
      </c>
      <c r="JV404" t="s">
        <v>9</v>
      </c>
      <c r="KJ404" t="s">
        <v>9</v>
      </c>
      <c r="KK404" t="s">
        <v>9</v>
      </c>
      <c r="KY404" t="s">
        <v>9</v>
      </c>
      <c r="LM404" t="s">
        <v>9</v>
      </c>
      <c r="MA404" t="s">
        <v>9</v>
      </c>
      <c r="MO404" t="s">
        <v>9</v>
      </c>
      <c r="MP404" t="s">
        <v>9</v>
      </c>
      <c r="ND404" t="s">
        <v>9</v>
      </c>
      <c r="NR404" t="s">
        <v>9</v>
      </c>
      <c r="OF404" t="s">
        <v>9</v>
      </c>
      <c r="OG404" t="s">
        <v>9</v>
      </c>
      <c r="OH404" t="s">
        <v>13</v>
      </c>
      <c r="OI404" t="s">
        <v>13</v>
      </c>
      <c r="OJ404" t="s">
        <v>13</v>
      </c>
      <c r="OK404" t="s">
        <v>13</v>
      </c>
      <c r="OL404" t="s">
        <v>13</v>
      </c>
      <c r="OM404" t="s">
        <v>13</v>
      </c>
      <c r="ON404" t="s">
        <v>13</v>
      </c>
      <c r="PB404" t="s">
        <v>9</v>
      </c>
      <c r="PC404" t="s">
        <v>13</v>
      </c>
      <c r="PD404" t="s">
        <v>13</v>
      </c>
      <c r="PE404" t="s">
        <v>13</v>
      </c>
      <c r="PF404" t="s">
        <v>13</v>
      </c>
      <c r="PG404" t="s">
        <v>13</v>
      </c>
      <c r="PH404" t="s">
        <v>13</v>
      </c>
      <c r="PI404" t="s">
        <v>13</v>
      </c>
      <c r="PW404" t="s">
        <v>9</v>
      </c>
      <c r="PX404" t="s">
        <v>13</v>
      </c>
      <c r="PY404" t="s">
        <v>13</v>
      </c>
      <c r="PZ404" t="s">
        <v>13</v>
      </c>
      <c r="QA404" t="s">
        <v>13</v>
      </c>
      <c r="QB404" t="s">
        <v>13</v>
      </c>
      <c r="QC404" t="s">
        <v>13</v>
      </c>
      <c r="QD404" t="s">
        <v>13</v>
      </c>
      <c r="QR404" t="s">
        <v>9</v>
      </c>
      <c r="QS404" t="s">
        <v>13</v>
      </c>
      <c r="QT404" t="s">
        <v>13</v>
      </c>
      <c r="QU404" t="s">
        <v>13</v>
      </c>
      <c r="QV404" t="s">
        <v>13</v>
      </c>
      <c r="QW404" t="s">
        <v>13</v>
      </c>
      <c r="QX404" t="s">
        <v>13</v>
      </c>
      <c r="QY404" t="s">
        <v>13</v>
      </c>
      <c r="RM404" t="s">
        <v>9</v>
      </c>
      <c r="RN404" t="s">
        <v>9</v>
      </c>
      <c r="RO404" t="s">
        <v>9</v>
      </c>
      <c r="RP404" t="s">
        <v>13</v>
      </c>
      <c r="RQ404" t="s">
        <v>13</v>
      </c>
      <c r="RR404" t="s">
        <v>13</v>
      </c>
      <c r="RS404" t="s">
        <v>13</v>
      </c>
      <c r="RT404" t="s">
        <v>13</v>
      </c>
      <c r="RU404" t="s">
        <v>13</v>
      </c>
      <c r="RV404" t="s">
        <v>13</v>
      </c>
      <c r="SJ404" t="s">
        <v>9</v>
      </c>
      <c r="SK404" t="s">
        <v>13</v>
      </c>
      <c r="SL404" t="s">
        <v>13</v>
      </c>
      <c r="SM404" t="s">
        <v>13</v>
      </c>
      <c r="SN404" t="s">
        <v>13</v>
      </c>
      <c r="SO404" t="s">
        <v>13</v>
      </c>
      <c r="SP404" t="s">
        <v>13</v>
      </c>
      <c r="SQ404" t="s">
        <v>13</v>
      </c>
      <c r="TE404" t="s">
        <v>9</v>
      </c>
      <c r="TF404" t="s">
        <v>13</v>
      </c>
      <c r="TG404" t="s">
        <v>13</v>
      </c>
      <c r="TH404" t="s">
        <v>13</v>
      </c>
      <c r="TI404" t="s">
        <v>13</v>
      </c>
      <c r="TJ404" t="s">
        <v>13</v>
      </c>
      <c r="TK404" t="s">
        <v>13</v>
      </c>
      <c r="TL404" t="s">
        <v>13</v>
      </c>
      <c r="TZ404" t="s">
        <v>9</v>
      </c>
      <c r="UA404" t="s">
        <v>9</v>
      </c>
      <c r="UB404" t="s">
        <v>9</v>
      </c>
      <c r="UC404" t="s">
        <v>13</v>
      </c>
      <c r="UD404" t="s">
        <v>13</v>
      </c>
      <c r="UE404" t="s">
        <v>13</v>
      </c>
      <c r="UF404" t="s">
        <v>13</v>
      </c>
      <c r="UG404" t="s">
        <v>13</v>
      </c>
      <c r="UH404" t="s">
        <v>13</v>
      </c>
      <c r="UI404" t="s">
        <v>13</v>
      </c>
      <c r="UW404" t="s">
        <v>9</v>
      </c>
      <c r="UX404" t="s">
        <v>13</v>
      </c>
      <c r="UY404" t="s">
        <v>13</v>
      </c>
      <c r="UZ404" t="s">
        <v>13</v>
      </c>
      <c r="VA404" t="s">
        <v>13</v>
      </c>
      <c r="VB404" t="s">
        <v>13</v>
      </c>
      <c r="VC404" t="s">
        <v>13</v>
      </c>
      <c r="VD404" t="s">
        <v>13</v>
      </c>
      <c r="VR404" t="s">
        <v>9</v>
      </c>
      <c r="VS404" t="s">
        <v>13</v>
      </c>
      <c r="VT404" t="s">
        <v>13</v>
      </c>
      <c r="VU404" t="s">
        <v>13</v>
      </c>
      <c r="VV404" t="s">
        <v>13</v>
      </c>
      <c r="VW404" t="s">
        <v>13</v>
      </c>
      <c r="VX404" t="s">
        <v>13</v>
      </c>
      <c r="VY404" t="s">
        <v>13</v>
      </c>
      <c r="WM404" t="s">
        <v>9</v>
      </c>
      <c r="WN404" t="s">
        <v>9</v>
      </c>
      <c r="WO404" t="s">
        <v>9</v>
      </c>
      <c r="XC404" t="s">
        <v>9</v>
      </c>
      <c r="XQ404" t="s">
        <v>9</v>
      </c>
    </row>
    <row r="405" spans="1:641" x14ac:dyDescent="0.2">
      <c r="A405" s="6">
        <v>969</v>
      </c>
      <c r="B405" t="s">
        <v>1</v>
      </c>
      <c r="C405">
        <v>12</v>
      </c>
      <c r="D405" t="s">
        <v>2</v>
      </c>
      <c r="E405">
        <v>1794421650</v>
      </c>
      <c r="F405" t="s">
        <v>3</v>
      </c>
      <c r="G405">
        <v>16</v>
      </c>
      <c r="H405" t="s">
        <v>14</v>
      </c>
      <c r="I405" t="s">
        <v>22</v>
      </c>
      <c r="J405" t="s">
        <v>67</v>
      </c>
      <c r="K405" t="s">
        <v>934</v>
      </c>
      <c r="L405" s="7" t="str">
        <f t="shared" si="6"/>
        <v>16-19 ans</v>
      </c>
      <c r="O405" t="s">
        <v>3</v>
      </c>
      <c r="P405" t="s">
        <v>3</v>
      </c>
      <c r="Q405" t="s">
        <v>3</v>
      </c>
      <c r="R405" t="s">
        <v>9</v>
      </c>
      <c r="S405" t="s">
        <v>9</v>
      </c>
      <c r="T405" t="s">
        <v>9</v>
      </c>
      <c r="AH405" t="s">
        <v>9</v>
      </c>
      <c r="AI405" t="s">
        <v>9</v>
      </c>
      <c r="AJ405" t="s">
        <v>9</v>
      </c>
      <c r="AK405" t="s">
        <v>13</v>
      </c>
      <c r="AL405" t="s">
        <v>13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  <c r="BE405" t="s">
        <v>9</v>
      </c>
      <c r="BF405" t="s">
        <v>9</v>
      </c>
      <c r="BG405" t="s">
        <v>9</v>
      </c>
      <c r="BU405" t="s">
        <v>8</v>
      </c>
      <c r="BV405" t="s">
        <v>10</v>
      </c>
      <c r="BW405" t="s">
        <v>11</v>
      </c>
      <c r="BX405" t="s">
        <v>17</v>
      </c>
      <c r="BY405" t="s">
        <v>10</v>
      </c>
      <c r="BZ405" t="s">
        <v>12</v>
      </c>
      <c r="CA405" t="s">
        <v>12</v>
      </c>
      <c r="CB405" t="s">
        <v>12</v>
      </c>
      <c r="CC405" t="s">
        <v>10</v>
      </c>
      <c r="CD405" t="s">
        <v>10</v>
      </c>
      <c r="CE405" t="s">
        <v>12</v>
      </c>
      <c r="CF405" t="s">
        <v>12</v>
      </c>
      <c r="CG405" t="s">
        <v>10</v>
      </c>
      <c r="CH405" t="s">
        <v>12</v>
      </c>
      <c r="CI405" t="s">
        <v>8</v>
      </c>
      <c r="CJ405" t="s">
        <v>16</v>
      </c>
      <c r="CK405" t="s">
        <v>9</v>
      </c>
      <c r="CL405" t="s">
        <v>9</v>
      </c>
      <c r="CM405" t="s">
        <v>8</v>
      </c>
      <c r="CN405" t="s">
        <v>11</v>
      </c>
      <c r="CO405" t="s">
        <v>11</v>
      </c>
      <c r="CP405" t="s">
        <v>11</v>
      </c>
      <c r="CQ405" t="s">
        <v>10</v>
      </c>
      <c r="CR405" t="s">
        <v>10</v>
      </c>
      <c r="CS405" t="s">
        <v>10</v>
      </c>
      <c r="CT405" t="s">
        <v>11</v>
      </c>
      <c r="CU405" t="s">
        <v>11</v>
      </c>
      <c r="CV405" t="s">
        <v>12</v>
      </c>
      <c r="CW405" t="s">
        <v>10</v>
      </c>
      <c r="CX405" t="s">
        <v>12</v>
      </c>
      <c r="CY405" t="s">
        <v>11</v>
      </c>
      <c r="CZ405" t="s">
        <v>10</v>
      </c>
      <c r="DA405" t="s">
        <v>9</v>
      </c>
      <c r="DB405" t="s">
        <v>9</v>
      </c>
      <c r="DP405" t="s">
        <v>9</v>
      </c>
      <c r="DQ405" t="s">
        <v>9</v>
      </c>
      <c r="EE405" t="s">
        <v>9</v>
      </c>
      <c r="EF405" t="s">
        <v>13</v>
      </c>
      <c r="EG405" t="s">
        <v>13</v>
      </c>
      <c r="EH405" t="s">
        <v>13</v>
      </c>
      <c r="EI405" t="s">
        <v>13</v>
      </c>
      <c r="EJ405" t="s">
        <v>13</v>
      </c>
      <c r="EK405" t="s">
        <v>13</v>
      </c>
      <c r="EL405" t="s">
        <v>13</v>
      </c>
      <c r="EZ405" t="s">
        <v>15</v>
      </c>
      <c r="FA405" t="s">
        <v>15</v>
      </c>
      <c r="FB405" t="s">
        <v>9</v>
      </c>
      <c r="FC405" t="s">
        <v>9</v>
      </c>
      <c r="FD405" t="s">
        <v>9</v>
      </c>
      <c r="FE405" t="s">
        <v>9</v>
      </c>
      <c r="FF405" t="s">
        <v>3</v>
      </c>
      <c r="FG405" t="s">
        <v>7</v>
      </c>
      <c r="FH405" t="s">
        <v>7</v>
      </c>
      <c r="FI405" t="s">
        <v>7</v>
      </c>
      <c r="FJ405" t="s">
        <v>7</v>
      </c>
      <c r="FK405" t="s">
        <v>7</v>
      </c>
      <c r="FL405" t="s">
        <v>7</v>
      </c>
      <c r="FM405" t="s">
        <v>11</v>
      </c>
      <c r="FN405" t="s">
        <v>10</v>
      </c>
      <c r="FO405" t="s">
        <v>11</v>
      </c>
      <c r="FP405" t="s">
        <v>11</v>
      </c>
      <c r="FQ405" t="s">
        <v>11</v>
      </c>
      <c r="FR405" t="s">
        <v>10</v>
      </c>
      <c r="FS405" t="s">
        <v>11</v>
      </c>
      <c r="FT405" t="s">
        <v>11</v>
      </c>
      <c r="FU405" t="s">
        <v>11</v>
      </c>
      <c r="FV405" t="s">
        <v>11</v>
      </c>
      <c r="FW405" t="s">
        <v>11</v>
      </c>
      <c r="FX405" t="s">
        <v>11</v>
      </c>
      <c r="FY405" t="s">
        <v>11</v>
      </c>
      <c r="FZ405" t="s">
        <v>9</v>
      </c>
      <c r="GA405" t="s">
        <v>9</v>
      </c>
      <c r="GB405" t="s">
        <v>13</v>
      </c>
      <c r="GC405" t="s">
        <v>13</v>
      </c>
      <c r="GD405" t="s">
        <v>13</v>
      </c>
      <c r="GE405" t="s">
        <v>13</v>
      </c>
      <c r="GF405" t="s">
        <v>13</v>
      </c>
      <c r="GG405" t="s">
        <v>13</v>
      </c>
      <c r="GH405" t="s">
        <v>13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  <c r="HB405" t="s">
        <v>13</v>
      </c>
      <c r="HC405" t="s">
        <v>13</v>
      </c>
      <c r="HD405" t="s">
        <v>13</v>
      </c>
      <c r="HE405" t="s">
        <v>13</v>
      </c>
      <c r="HF405" t="s">
        <v>13</v>
      </c>
      <c r="HG405" t="s">
        <v>13</v>
      </c>
      <c r="HH405" t="s">
        <v>13</v>
      </c>
      <c r="HV405" t="s">
        <v>9</v>
      </c>
      <c r="IJ405" t="s">
        <v>8</v>
      </c>
      <c r="IK405" t="s">
        <v>15</v>
      </c>
      <c r="IL405" t="s">
        <v>9</v>
      </c>
      <c r="IM405" t="s">
        <v>9</v>
      </c>
      <c r="IN405" t="s">
        <v>9</v>
      </c>
      <c r="IO405" t="s">
        <v>9</v>
      </c>
      <c r="IP405" t="s">
        <v>11</v>
      </c>
      <c r="IQ405" t="s">
        <v>11</v>
      </c>
      <c r="IR405" t="s">
        <v>11</v>
      </c>
      <c r="IS405" t="s">
        <v>11</v>
      </c>
      <c r="IT405" t="s">
        <v>11</v>
      </c>
      <c r="IU405" t="s">
        <v>10</v>
      </c>
      <c r="IV405" t="s">
        <v>11</v>
      </c>
      <c r="IW405" t="s">
        <v>11</v>
      </c>
      <c r="IX405" t="s">
        <v>11</v>
      </c>
      <c r="IY405" t="s">
        <v>10</v>
      </c>
      <c r="IZ405" t="s">
        <v>11</v>
      </c>
      <c r="JA405" t="s">
        <v>11</v>
      </c>
      <c r="JB405" t="s">
        <v>11</v>
      </c>
      <c r="JC405" t="s">
        <v>9</v>
      </c>
      <c r="JQ405" t="s">
        <v>9</v>
      </c>
      <c r="JR405" t="s">
        <v>9</v>
      </c>
      <c r="JS405" t="s">
        <v>9</v>
      </c>
      <c r="JT405" t="s">
        <v>9</v>
      </c>
      <c r="JU405" t="s">
        <v>9</v>
      </c>
      <c r="JV405" t="s">
        <v>9</v>
      </c>
      <c r="KJ405" t="s">
        <v>9</v>
      </c>
      <c r="KK405" t="s">
        <v>9</v>
      </c>
      <c r="KY405" t="s">
        <v>9</v>
      </c>
      <c r="LM405" t="s">
        <v>9</v>
      </c>
      <c r="MA405" t="s">
        <v>9</v>
      </c>
      <c r="MO405" t="s">
        <v>9</v>
      </c>
      <c r="MP405" t="s">
        <v>9</v>
      </c>
      <c r="ND405" t="s">
        <v>9</v>
      </c>
      <c r="NR405" t="s">
        <v>9</v>
      </c>
      <c r="OF405" t="s">
        <v>9</v>
      </c>
      <c r="OG405" t="s">
        <v>9</v>
      </c>
      <c r="OH405" t="s">
        <v>13</v>
      </c>
      <c r="OI405" t="s">
        <v>13</v>
      </c>
      <c r="OJ405" t="s">
        <v>13</v>
      </c>
      <c r="OK405" t="s">
        <v>13</v>
      </c>
      <c r="OL405" t="s">
        <v>13</v>
      </c>
      <c r="OM405" t="s">
        <v>13</v>
      </c>
      <c r="ON405" t="s">
        <v>13</v>
      </c>
      <c r="PB405" t="s">
        <v>9</v>
      </c>
      <c r="PC405" t="s">
        <v>13</v>
      </c>
      <c r="PD405" t="s">
        <v>13</v>
      </c>
      <c r="PE405" t="s">
        <v>13</v>
      </c>
      <c r="PF405" t="s">
        <v>13</v>
      </c>
      <c r="PG405" t="s">
        <v>13</v>
      </c>
      <c r="PH405" t="s">
        <v>13</v>
      </c>
      <c r="PI405" t="s">
        <v>13</v>
      </c>
      <c r="PW405" t="s">
        <v>9</v>
      </c>
      <c r="PX405" t="s">
        <v>13</v>
      </c>
      <c r="PY405" t="s">
        <v>13</v>
      </c>
      <c r="PZ405" t="s">
        <v>13</v>
      </c>
      <c r="QA405" t="s">
        <v>13</v>
      </c>
      <c r="QB405" t="s">
        <v>13</v>
      </c>
      <c r="QC405" t="s">
        <v>13</v>
      </c>
      <c r="QD405" t="s">
        <v>13</v>
      </c>
      <c r="QR405" t="s">
        <v>9</v>
      </c>
      <c r="QS405" t="s">
        <v>13</v>
      </c>
      <c r="QT405" t="s">
        <v>13</v>
      </c>
      <c r="QU405" t="s">
        <v>13</v>
      </c>
      <c r="QV405" t="s">
        <v>13</v>
      </c>
      <c r="QW405" t="s">
        <v>13</v>
      </c>
      <c r="QX405" t="s">
        <v>13</v>
      </c>
      <c r="QY405" t="s">
        <v>13</v>
      </c>
      <c r="RM405" t="s">
        <v>9</v>
      </c>
      <c r="RN405" t="s">
        <v>9</v>
      </c>
      <c r="RO405" t="s">
        <v>9</v>
      </c>
      <c r="RP405" t="s">
        <v>13</v>
      </c>
      <c r="RQ405" t="s">
        <v>13</v>
      </c>
      <c r="RR405" t="s">
        <v>13</v>
      </c>
      <c r="RS405" t="s">
        <v>13</v>
      </c>
      <c r="RT405" t="s">
        <v>13</v>
      </c>
      <c r="RU405" t="s">
        <v>13</v>
      </c>
      <c r="RV405" t="s">
        <v>13</v>
      </c>
      <c r="SJ405" t="s">
        <v>9</v>
      </c>
      <c r="SK405" t="s">
        <v>13</v>
      </c>
      <c r="SL405" t="s">
        <v>13</v>
      </c>
      <c r="SM405" t="s">
        <v>13</v>
      </c>
      <c r="SN405" t="s">
        <v>13</v>
      </c>
      <c r="SO405" t="s">
        <v>13</v>
      </c>
      <c r="SP405" t="s">
        <v>13</v>
      </c>
      <c r="SQ405" t="s">
        <v>13</v>
      </c>
      <c r="TE405" t="s">
        <v>9</v>
      </c>
      <c r="TF405" t="s">
        <v>13</v>
      </c>
      <c r="TG405" t="s">
        <v>13</v>
      </c>
      <c r="TH405" t="s">
        <v>13</v>
      </c>
      <c r="TI405" t="s">
        <v>13</v>
      </c>
      <c r="TJ405" t="s">
        <v>13</v>
      </c>
      <c r="TK405" t="s">
        <v>13</v>
      </c>
      <c r="TL405" t="s">
        <v>13</v>
      </c>
      <c r="TZ405" t="s">
        <v>15</v>
      </c>
      <c r="UA405" t="s">
        <v>9</v>
      </c>
      <c r="UB405" t="s">
        <v>9</v>
      </c>
      <c r="UC405" t="s">
        <v>3</v>
      </c>
      <c r="UD405" t="s">
        <v>7</v>
      </c>
      <c r="UE405" t="s">
        <v>7</v>
      </c>
      <c r="UF405" t="s">
        <v>7</v>
      </c>
      <c r="UG405" t="s">
        <v>7</v>
      </c>
      <c r="UH405" t="s">
        <v>7</v>
      </c>
      <c r="UI405" t="s">
        <v>7</v>
      </c>
      <c r="UJ405" t="s">
        <v>11</v>
      </c>
      <c r="UK405" t="s">
        <v>11</v>
      </c>
      <c r="UL405" t="s">
        <v>11</v>
      </c>
      <c r="UM405" t="s">
        <v>11</v>
      </c>
      <c r="UN405" t="s">
        <v>11</v>
      </c>
      <c r="UO405" t="s">
        <v>11</v>
      </c>
      <c r="UP405" t="s">
        <v>11</v>
      </c>
      <c r="UQ405" t="s">
        <v>11</v>
      </c>
      <c r="UR405" t="s">
        <v>11</v>
      </c>
      <c r="US405" t="s">
        <v>11</v>
      </c>
      <c r="UT405" t="s">
        <v>11</v>
      </c>
      <c r="UU405" t="s">
        <v>11</v>
      </c>
      <c r="UV405" t="s">
        <v>11</v>
      </c>
      <c r="UW405" t="s">
        <v>9</v>
      </c>
      <c r="UX405" t="s">
        <v>13</v>
      </c>
      <c r="UY405" t="s">
        <v>13</v>
      </c>
      <c r="UZ405" t="s">
        <v>13</v>
      </c>
      <c r="VA405" t="s">
        <v>13</v>
      </c>
      <c r="VB405" t="s">
        <v>13</v>
      </c>
      <c r="VC405" t="s">
        <v>13</v>
      </c>
      <c r="VD405" t="s">
        <v>13</v>
      </c>
      <c r="VR405" t="s">
        <v>9</v>
      </c>
      <c r="VS405" t="s">
        <v>13</v>
      </c>
      <c r="VT405" t="s">
        <v>13</v>
      </c>
      <c r="VU405" t="s">
        <v>13</v>
      </c>
      <c r="VV405" t="s">
        <v>13</v>
      </c>
      <c r="VW405" t="s">
        <v>13</v>
      </c>
      <c r="VX405" t="s">
        <v>13</v>
      </c>
      <c r="VY405" t="s">
        <v>13</v>
      </c>
      <c r="WM405" t="s">
        <v>8</v>
      </c>
      <c r="WN405" t="s">
        <v>9</v>
      </c>
      <c r="WO405" t="s">
        <v>9</v>
      </c>
      <c r="WP405" t="s">
        <v>11</v>
      </c>
      <c r="WQ405" t="s">
        <v>11</v>
      </c>
      <c r="WR405" t="s">
        <v>11</v>
      </c>
      <c r="WS405" t="s">
        <v>11</v>
      </c>
      <c r="WT405" t="s">
        <v>11</v>
      </c>
      <c r="WU405" t="s">
        <v>11</v>
      </c>
      <c r="WV405" t="s">
        <v>11</v>
      </c>
      <c r="WW405" t="s">
        <v>11</v>
      </c>
      <c r="WX405" t="s">
        <v>11</v>
      </c>
      <c r="WY405" t="s">
        <v>11</v>
      </c>
      <c r="WZ405" t="s">
        <v>11</v>
      </c>
      <c r="XA405" t="s">
        <v>11</v>
      </c>
      <c r="XB405" t="s">
        <v>11</v>
      </c>
      <c r="XC405" t="s">
        <v>9</v>
      </c>
      <c r="XQ405" t="s">
        <v>9</v>
      </c>
    </row>
    <row r="406" spans="1:641" x14ac:dyDescent="0.2">
      <c r="A406" s="6">
        <v>970</v>
      </c>
      <c r="B406" t="s">
        <v>1</v>
      </c>
      <c r="C406">
        <v>12</v>
      </c>
      <c r="D406" t="s">
        <v>2</v>
      </c>
      <c r="E406">
        <v>219780457</v>
      </c>
      <c r="F406" t="s">
        <v>3</v>
      </c>
      <c r="G406">
        <v>16</v>
      </c>
      <c r="H406" t="s">
        <v>14</v>
      </c>
      <c r="I406" t="s">
        <v>21</v>
      </c>
      <c r="J406" t="s">
        <v>167</v>
      </c>
      <c r="K406" t="s">
        <v>933</v>
      </c>
      <c r="L406" s="7" t="str">
        <f t="shared" si="6"/>
        <v>16-19 ans</v>
      </c>
      <c r="O406" t="s">
        <v>3</v>
      </c>
      <c r="P406" t="s">
        <v>3</v>
      </c>
      <c r="Q406" t="s">
        <v>3</v>
      </c>
      <c r="R406" t="s">
        <v>9</v>
      </c>
      <c r="S406" t="s">
        <v>9</v>
      </c>
      <c r="T406" t="s">
        <v>9</v>
      </c>
      <c r="AH406" t="s">
        <v>9</v>
      </c>
      <c r="AI406" t="s">
        <v>9</v>
      </c>
      <c r="AJ406" t="s">
        <v>9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BE406" t="s">
        <v>9</v>
      </c>
      <c r="BF406" t="s">
        <v>9</v>
      </c>
      <c r="BG406" t="s">
        <v>9</v>
      </c>
      <c r="BU406" t="s">
        <v>16</v>
      </c>
      <c r="BV406" t="s">
        <v>10</v>
      </c>
      <c r="BW406" t="s">
        <v>11</v>
      </c>
      <c r="BX406" t="s">
        <v>11</v>
      </c>
      <c r="BY406" t="s">
        <v>10</v>
      </c>
      <c r="BZ406" t="s">
        <v>12</v>
      </c>
      <c r="CA406" t="s">
        <v>10</v>
      </c>
      <c r="CB406" t="s">
        <v>10</v>
      </c>
      <c r="CC406" t="s">
        <v>12</v>
      </c>
      <c r="CD406" t="s">
        <v>10</v>
      </c>
      <c r="CE406" t="s">
        <v>12</v>
      </c>
      <c r="CF406" t="s">
        <v>12</v>
      </c>
      <c r="CG406" t="s">
        <v>10</v>
      </c>
      <c r="CH406" t="s">
        <v>10</v>
      </c>
      <c r="CI406" t="s">
        <v>16</v>
      </c>
      <c r="CJ406" t="s">
        <v>16</v>
      </c>
      <c r="CK406" t="s">
        <v>8</v>
      </c>
      <c r="CL406" t="s">
        <v>9</v>
      </c>
      <c r="CM406" t="s">
        <v>9</v>
      </c>
      <c r="CN406" t="s">
        <v>11</v>
      </c>
      <c r="CO406" t="s">
        <v>11</v>
      </c>
      <c r="CP406" t="s">
        <v>11</v>
      </c>
      <c r="CQ406" t="s">
        <v>10</v>
      </c>
      <c r="CR406" t="s">
        <v>12</v>
      </c>
      <c r="CS406" t="s">
        <v>10</v>
      </c>
      <c r="CT406" t="s">
        <v>10</v>
      </c>
      <c r="CU406" t="s">
        <v>12</v>
      </c>
      <c r="CV406" t="s">
        <v>10</v>
      </c>
      <c r="CW406" t="s">
        <v>12</v>
      </c>
      <c r="CX406" t="s">
        <v>12</v>
      </c>
      <c r="CY406" t="s">
        <v>12</v>
      </c>
      <c r="CZ406" t="s">
        <v>10</v>
      </c>
      <c r="DA406" t="s">
        <v>16</v>
      </c>
      <c r="DB406" t="s">
        <v>8</v>
      </c>
      <c r="DC406" t="s">
        <v>10</v>
      </c>
      <c r="DD406" t="s">
        <v>11</v>
      </c>
      <c r="DE406" t="s">
        <v>11</v>
      </c>
      <c r="DF406" t="s">
        <v>10</v>
      </c>
      <c r="DG406" t="s">
        <v>12</v>
      </c>
      <c r="DH406" t="s">
        <v>10</v>
      </c>
      <c r="DI406" t="s">
        <v>10</v>
      </c>
      <c r="DJ406" t="s">
        <v>12</v>
      </c>
      <c r="DK406" t="s">
        <v>10</v>
      </c>
      <c r="DL406" t="s">
        <v>12</v>
      </c>
      <c r="DM406" t="s">
        <v>12</v>
      </c>
      <c r="DN406" t="s">
        <v>10</v>
      </c>
      <c r="DO406" t="s">
        <v>12</v>
      </c>
      <c r="DP406" t="s">
        <v>9</v>
      </c>
      <c r="DQ406" t="s">
        <v>9</v>
      </c>
      <c r="EE406" t="s">
        <v>8</v>
      </c>
      <c r="EF406" t="s">
        <v>7</v>
      </c>
      <c r="EG406" t="s">
        <v>7</v>
      </c>
      <c r="EH406" t="s">
        <v>7</v>
      </c>
      <c r="EI406" t="s">
        <v>7</v>
      </c>
      <c r="EJ406" t="s">
        <v>7</v>
      </c>
      <c r="EK406" t="s">
        <v>7</v>
      </c>
      <c r="EL406" t="s">
        <v>3</v>
      </c>
      <c r="EM406" t="s">
        <v>10</v>
      </c>
      <c r="EN406" t="s">
        <v>11</v>
      </c>
      <c r="EO406" t="s">
        <v>11</v>
      </c>
      <c r="EP406" t="s">
        <v>10</v>
      </c>
      <c r="EQ406" t="s">
        <v>12</v>
      </c>
      <c r="ER406" t="s">
        <v>10</v>
      </c>
      <c r="ES406" t="s">
        <v>10</v>
      </c>
      <c r="ET406" t="s">
        <v>12</v>
      </c>
      <c r="EU406" t="s">
        <v>10</v>
      </c>
      <c r="EV406" t="s">
        <v>12</v>
      </c>
      <c r="EW406" t="s">
        <v>12</v>
      </c>
      <c r="EX406" t="s">
        <v>10</v>
      </c>
      <c r="EY406" t="s">
        <v>10</v>
      </c>
      <c r="EZ406" t="s">
        <v>9</v>
      </c>
      <c r="FA406" t="s">
        <v>8</v>
      </c>
      <c r="FB406" t="s">
        <v>9</v>
      </c>
      <c r="FC406" t="s">
        <v>9</v>
      </c>
      <c r="FD406" t="s">
        <v>8</v>
      </c>
      <c r="FE406" t="s">
        <v>16</v>
      </c>
      <c r="FF406" t="s">
        <v>7</v>
      </c>
      <c r="FG406" t="s">
        <v>7</v>
      </c>
      <c r="FH406" t="s">
        <v>7</v>
      </c>
      <c r="FI406" t="s">
        <v>7</v>
      </c>
      <c r="FJ406" t="s">
        <v>7</v>
      </c>
      <c r="FK406" t="s">
        <v>7</v>
      </c>
      <c r="FL406" t="s">
        <v>3</v>
      </c>
      <c r="FM406" t="s">
        <v>11</v>
      </c>
      <c r="FN406" t="s">
        <v>11</v>
      </c>
      <c r="FO406" t="s">
        <v>11</v>
      </c>
      <c r="FP406" t="s">
        <v>10</v>
      </c>
      <c r="FQ406" t="s">
        <v>12</v>
      </c>
      <c r="FR406" t="s">
        <v>12</v>
      </c>
      <c r="FS406" t="s">
        <v>10</v>
      </c>
      <c r="FT406" t="s">
        <v>12</v>
      </c>
      <c r="FU406" t="s">
        <v>10</v>
      </c>
      <c r="FV406" t="s">
        <v>12</v>
      </c>
      <c r="FW406" t="s">
        <v>12</v>
      </c>
      <c r="FX406" t="s">
        <v>10</v>
      </c>
      <c r="FY406" t="s">
        <v>10</v>
      </c>
      <c r="FZ406" t="s">
        <v>16</v>
      </c>
      <c r="GA406" t="s">
        <v>8</v>
      </c>
      <c r="GB406" t="s">
        <v>7</v>
      </c>
      <c r="GC406" t="s">
        <v>7</v>
      </c>
      <c r="GD406" t="s">
        <v>7</v>
      </c>
      <c r="GE406" t="s">
        <v>7</v>
      </c>
      <c r="GF406" t="s">
        <v>7</v>
      </c>
      <c r="GG406" t="s">
        <v>7</v>
      </c>
      <c r="GH406" t="s">
        <v>3</v>
      </c>
      <c r="GI406" t="s">
        <v>11</v>
      </c>
      <c r="GJ406" t="s">
        <v>17</v>
      </c>
      <c r="GK406" t="s">
        <v>11</v>
      </c>
      <c r="GL406" t="s">
        <v>10</v>
      </c>
      <c r="GM406" t="s">
        <v>12</v>
      </c>
      <c r="GN406" t="s">
        <v>10</v>
      </c>
      <c r="GO406" t="s">
        <v>10</v>
      </c>
      <c r="GP406" t="s">
        <v>12</v>
      </c>
      <c r="GQ406" t="s">
        <v>10</v>
      </c>
      <c r="GR406" t="s">
        <v>12</v>
      </c>
      <c r="GS406" t="s">
        <v>12</v>
      </c>
      <c r="GT406" t="s">
        <v>12</v>
      </c>
      <c r="GU406" t="s">
        <v>10</v>
      </c>
      <c r="GV406" t="s">
        <v>9</v>
      </c>
      <c r="GW406" t="s">
        <v>9</v>
      </c>
      <c r="GX406" t="s">
        <v>16</v>
      </c>
      <c r="GY406" t="s">
        <v>9</v>
      </c>
      <c r="GZ406" t="s">
        <v>9</v>
      </c>
      <c r="HA406" t="s">
        <v>9</v>
      </c>
      <c r="HB406" t="s">
        <v>7</v>
      </c>
      <c r="HC406" t="s">
        <v>7</v>
      </c>
      <c r="HD406" t="s">
        <v>7</v>
      </c>
      <c r="HE406" t="s">
        <v>7</v>
      </c>
      <c r="HF406" t="s">
        <v>7</v>
      </c>
      <c r="HG406" t="s">
        <v>7</v>
      </c>
      <c r="HH406" t="s">
        <v>3</v>
      </c>
      <c r="HI406" t="s">
        <v>11</v>
      </c>
      <c r="HJ406" t="s">
        <v>11</v>
      </c>
      <c r="HK406" t="s">
        <v>11</v>
      </c>
      <c r="HL406" t="s">
        <v>10</v>
      </c>
      <c r="HM406" t="s">
        <v>12</v>
      </c>
      <c r="HN406" t="s">
        <v>10</v>
      </c>
      <c r="HO406" t="s">
        <v>10</v>
      </c>
      <c r="HP406" t="s">
        <v>12</v>
      </c>
      <c r="HQ406" t="s">
        <v>10</v>
      </c>
      <c r="HR406" t="s">
        <v>12</v>
      </c>
      <c r="HS406" t="s">
        <v>12</v>
      </c>
      <c r="HT406" t="s">
        <v>10</v>
      </c>
      <c r="HU406" t="s">
        <v>10</v>
      </c>
      <c r="HV406" t="s">
        <v>8</v>
      </c>
      <c r="HW406" t="s">
        <v>11</v>
      </c>
      <c r="HX406" t="s">
        <v>11</v>
      </c>
      <c r="HY406" t="s">
        <v>11</v>
      </c>
      <c r="HZ406" t="s">
        <v>10</v>
      </c>
      <c r="IA406" t="s">
        <v>12</v>
      </c>
      <c r="IB406" t="s">
        <v>10</v>
      </c>
      <c r="IC406" t="s">
        <v>10</v>
      </c>
      <c r="ID406" t="s">
        <v>12</v>
      </c>
      <c r="IE406" t="s">
        <v>10</v>
      </c>
      <c r="IF406" t="s">
        <v>12</v>
      </c>
      <c r="IG406" t="s">
        <v>12</v>
      </c>
      <c r="IH406" t="s">
        <v>10</v>
      </c>
      <c r="II406" t="s">
        <v>10</v>
      </c>
      <c r="IJ406">
        <v>0</v>
      </c>
      <c r="IK406" t="s">
        <v>16</v>
      </c>
      <c r="IL406" t="s">
        <v>9</v>
      </c>
      <c r="IM406" t="s">
        <v>9</v>
      </c>
      <c r="IN406" t="s">
        <v>8</v>
      </c>
      <c r="IO406" t="s">
        <v>8</v>
      </c>
      <c r="IP406" t="s">
        <v>11</v>
      </c>
      <c r="IQ406" t="s">
        <v>11</v>
      </c>
      <c r="IR406" t="s">
        <v>11</v>
      </c>
      <c r="IS406" t="s">
        <v>10</v>
      </c>
      <c r="IT406" t="s">
        <v>12</v>
      </c>
      <c r="IU406" t="s">
        <v>10</v>
      </c>
      <c r="IV406" t="s">
        <v>10</v>
      </c>
      <c r="IW406" t="s">
        <v>12</v>
      </c>
      <c r="IX406" t="s">
        <v>10</v>
      </c>
      <c r="IY406" t="s">
        <v>12</v>
      </c>
      <c r="IZ406" t="s">
        <v>12</v>
      </c>
      <c r="JA406" t="s">
        <v>10</v>
      </c>
      <c r="JB406" t="s">
        <v>10</v>
      </c>
      <c r="JC406" t="s">
        <v>8</v>
      </c>
      <c r="JD406" t="s">
        <v>11</v>
      </c>
      <c r="JE406" t="s">
        <v>11</v>
      </c>
      <c r="JF406" t="s">
        <v>11</v>
      </c>
      <c r="JG406" t="s">
        <v>10</v>
      </c>
      <c r="JH406" t="s">
        <v>12</v>
      </c>
      <c r="JI406" t="s">
        <v>10</v>
      </c>
      <c r="JJ406" t="s">
        <v>10</v>
      </c>
      <c r="JK406" t="s">
        <v>12</v>
      </c>
      <c r="JL406" t="s">
        <v>10</v>
      </c>
      <c r="JM406" t="s">
        <v>12</v>
      </c>
      <c r="JN406" t="s">
        <v>12</v>
      </c>
      <c r="JO406" t="s">
        <v>12</v>
      </c>
      <c r="JP406" t="s">
        <v>10</v>
      </c>
      <c r="JQ406" t="s">
        <v>9</v>
      </c>
      <c r="JR406" t="s">
        <v>9</v>
      </c>
      <c r="JS406" t="s">
        <v>8</v>
      </c>
      <c r="JT406" t="s">
        <v>9</v>
      </c>
      <c r="JU406" t="s">
        <v>9</v>
      </c>
      <c r="JV406" t="s">
        <v>9</v>
      </c>
      <c r="JW406" t="s">
        <v>11</v>
      </c>
      <c r="JX406" t="s">
        <v>11</v>
      </c>
      <c r="JY406" t="s">
        <v>11</v>
      </c>
      <c r="JZ406" t="s">
        <v>10</v>
      </c>
      <c r="KA406" t="s">
        <v>12</v>
      </c>
      <c r="KB406" t="s">
        <v>10</v>
      </c>
      <c r="KC406" t="s">
        <v>10</v>
      </c>
      <c r="KD406" t="s">
        <v>12</v>
      </c>
      <c r="KE406" t="s">
        <v>10</v>
      </c>
      <c r="KF406" t="s">
        <v>12</v>
      </c>
      <c r="KG406" t="s">
        <v>12</v>
      </c>
      <c r="KH406" t="s">
        <v>10</v>
      </c>
      <c r="KI406" t="s">
        <v>10</v>
      </c>
      <c r="KJ406" t="s">
        <v>9</v>
      </c>
      <c r="KK406" t="s">
        <v>9</v>
      </c>
      <c r="KY406" t="s">
        <v>9</v>
      </c>
      <c r="LM406" t="s">
        <v>9</v>
      </c>
      <c r="MA406" t="s">
        <v>9</v>
      </c>
      <c r="MO406" t="s">
        <v>9</v>
      </c>
      <c r="MP406" t="s">
        <v>9</v>
      </c>
      <c r="ND406" t="s">
        <v>9</v>
      </c>
      <c r="NR406" t="s">
        <v>9</v>
      </c>
      <c r="OF406" t="s">
        <v>9</v>
      </c>
      <c r="OG406" t="s">
        <v>9</v>
      </c>
      <c r="OH406" t="s">
        <v>13</v>
      </c>
      <c r="OI406" t="s">
        <v>13</v>
      </c>
      <c r="OJ406" t="s">
        <v>13</v>
      </c>
      <c r="OK406" t="s">
        <v>13</v>
      </c>
      <c r="OL406" t="s">
        <v>13</v>
      </c>
      <c r="OM406" t="s">
        <v>13</v>
      </c>
      <c r="ON406" t="s">
        <v>13</v>
      </c>
      <c r="PB406" t="s">
        <v>9</v>
      </c>
      <c r="PC406" t="s">
        <v>13</v>
      </c>
      <c r="PD406" t="s">
        <v>13</v>
      </c>
      <c r="PE406" t="s">
        <v>13</v>
      </c>
      <c r="PF406" t="s">
        <v>13</v>
      </c>
      <c r="PG406" t="s">
        <v>13</v>
      </c>
      <c r="PH406" t="s">
        <v>13</v>
      </c>
      <c r="PI406" t="s">
        <v>13</v>
      </c>
      <c r="PW406" t="s">
        <v>9</v>
      </c>
      <c r="PX406" t="s">
        <v>13</v>
      </c>
      <c r="PY406" t="s">
        <v>13</v>
      </c>
      <c r="PZ406" t="s">
        <v>13</v>
      </c>
      <c r="QA406" t="s">
        <v>13</v>
      </c>
      <c r="QB406" t="s">
        <v>13</v>
      </c>
      <c r="QC406" t="s">
        <v>13</v>
      </c>
      <c r="QD406" t="s">
        <v>13</v>
      </c>
      <c r="QR406" t="s">
        <v>9</v>
      </c>
      <c r="QS406" t="s">
        <v>13</v>
      </c>
      <c r="QT406" t="s">
        <v>13</v>
      </c>
      <c r="QU406" t="s">
        <v>13</v>
      </c>
      <c r="QV406" t="s">
        <v>13</v>
      </c>
      <c r="QW406" t="s">
        <v>13</v>
      </c>
      <c r="QX406" t="s">
        <v>13</v>
      </c>
      <c r="QY406" t="s">
        <v>13</v>
      </c>
      <c r="RM406" t="s">
        <v>9</v>
      </c>
      <c r="RN406" t="s">
        <v>9</v>
      </c>
      <c r="RO406" t="s">
        <v>9</v>
      </c>
      <c r="RP406" t="s">
        <v>13</v>
      </c>
      <c r="RQ406" t="s">
        <v>13</v>
      </c>
      <c r="RR406" t="s">
        <v>13</v>
      </c>
      <c r="RS406" t="s">
        <v>13</v>
      </c>
      <c r="RT406" t="s">
        <v>13</v>
      </c>
      <c r="RU406" t="s">
        <v>13</v>
      </c>
      <c r="RV406" t="s">
        <v>13</v>
      </c>
      <c r="SJ406" t="s">
        <v>9</v>
      </c>
      <c r="SK406" t="s">
        <v>13</v>
      </c>
      <c r="SL406" t="s">
        <v>13</v>
      </c>
      <c r="SM406" t="s">
        <v>13</v>
      </c>
      <c r="SN406" t="s">
        <v>13</v>
      </c>
      <c r="SO406" t="s">
        <v>13</v>
      </c>
      <c r="SP406" t="s">
        <v>13</v>
      </c>
      <c r="SQ406" t="s">
        <v>13</v>
      </c>
      <c r="TE406" t="s">
        <v>9</v>
      </c>
      <c r="TF406" t="s">
        <v>13</v>
      </c>
      <c r="TG406" t="s">
        <v>13</v>
      </c>
      <c r="TH406" t="s">
        <v>13</v>
      </c>
      <c r="TI406" t="s">
        <v>13</v>
      </c>
      <c r="TJ406" t="s">
        <v>13</v>
      </c>
      <c r="TK406" t="s">
        <v>13</v>
      </c>
      <c r="TL406" t="s">
        <v>13</v>
      </c>
      <c r="TZ406" t="s">
        <v>16</v>
      </c>
      <c r="UA406" t="s">
        <v>9</v>
      </c>
      <c r="UB406" t="s">
        <v>9</v>
      </c>
      <c r="UC406" t="s">
        <v>7</v>
      </c>
      <c r="UD406" t="s">
        <v>7</v>
      </c>
      <c r="UE406" t="s">
        <v>7</v>
      </c>
      <c r="UF406" t="s">
        <v>7</v>
      </c>
      <c r="UG406" t="s">
        <v>7</v>
      </c>
      <c r="UH406" t="s">
        <v>7</v>
      </c>
      <c r="UI406" t="s">
        <v>3</v>
      </c>
      <c r="UJ406" t="s">
        <v>17</v>
      </c>
      <c r="UK406" t="s">
        <v>17</v>
      </c>
      <c r="UL406" t="s">
        <v>20</v>
      </c>
      <c r="UM406" t="s">
        <v>11</v>
      </c>
      <c r="UN406" t="s">
        <v>10</v>
      </c>
      <c r="UO406" t="s">
        <v>10</v>
      </c>
      <c r="UP406" t="s">
        <v>11</v>
      </c>
      <c r="UQ406" t="s">
        <v>10</v>
      </c>
      <c r="UR406" t="s">
        <v>11</v>
      </c>
      <c r="US406" t="s">
        <v>11</v>
      </c>
      <c r="UT406" t="s">
        <v>12</v>
      </c>
      <c r="UU406" t="s">
        <v>11</v>
      </c>
      <c r="UV406" t="s">
        <v>11</v>
      </c>
      <c r="UW406" t="s">
        <v>9</v>
      </c>
      <c r="UX406" t="s">
        <v>13</v>
      </c>
      <c r="UY406" t="s">
        <v>13</v>
      </c>
      <c r="UZ406" t="s">
        <v>13</v>
      </c>
      <c r="VA406" t="s">
        <v>13</v>
      </c>
      <c r="VB406" t="s">
        <v>13</v>
      </c>
      <c r="VC406" t="s">
        <v>13</v>
      </c>
      <c r="VD406" t="s">
        <v>13</v>
      </c>
      <c r="VR406" t="s">
        <v>9</v>
      </c>
      <c r="VS406" t="s">
        <v>13</v>
      </c>
      <c r="VT406" t="s">
        <v>13</v>
      </c>
      <c r="VU406" t="s">
        <v>13</v>
      </c>
      <c r="VV406" t="s">
        <v>13</v>
      </c>
      <c r="VW406" t="s">
        <v>13</v>
      </c>
      <c r="VX406" t="s">
        <v>13</v>
      </c>
      <c r="VY406" t="s">
        <v>13</v>
      </c>
      <c r="WM406" t="s">
        <v>16</v>
      </c>
      <c r="WN406" t="s">
        <v>9</v>
      </c>
      <c r="WO406" t="s">
        <v>9</v>
      </c>
      <c r="WP406" t="s">
        <v>17</v>
      </c>
      <c r="WQ406" t="s">
        <v>17</v>
      </c>
      <c r="WR406" t="s">
        <v>20</v>
      </c>
      <c r="WS406" t="s">
        <v>11</v>
      </c>
      <c r="WT406" t="s">
        <v>10</v>
      </c>
      <c r="WU406" t="s">
        <v>10</v>
      </c>
      <c r="WV406" t="s">
        <v>11</v>
      </c>
      <c r="WW406" t="s">
        <v>10</v>
      </c>
      <c r="WX406" t="s">
        <v>11</v>
      </c>
      <c r="WY406" t="s">
        <v>11</v>
      </c>
      <c r="WZ406" t="s">
        <v>12</v>
      </c>
      <c r="XA406" t="s">
        <v>11</v>
      </c>
      <c r="XB406" t="s">
        <v>11</v>
      </c>
      <c r="XC406" t="s">
        <v>9</v>
      </c>
      <c r="XQ406" t="s">
        <v>9</v>
      </c>
    </row>
    <row r="407" spans="1:641" x14ac:dyDescent="0.2">
      <c r="A407" s="6">
        <v>971</v>
      </c>
      <c r="B407" t="s">
        <v>1</v>
      </c>
      <c r="C407">
        <v>12</v>
      </c>
      <c r="D407" t="s">
        <v>2</v>
      </c>
      <c r="E407">
        <v>2116502103</v>
      </c>
      <c r="F407" t="s">
        <v>3</v>
      </c>
      <c r="G407">
        <v>18</v>
      </c>
      <c r="H407" t="s">
        <v>14</v>
      </c>
      <c r="I407" t="s">
        <v>5</v>
      </c>
      <c r="J407" t="s">
        <v>47</v>
      </c>
      <c r="K407" t="s">
        <v>934</v>
      </c>
      <c r="L407" s="7" t="str">
        <f t="shared" si="6"/>
        <v>16-19 ans</v>
      </c>
      <c r="O407" t="s">
        <v>7</v>
      </c>
      <c r="P407" t="s">
        <v>3</v>
      </c>
      <c r="Q407" t="s">
        <v>3</v>
      </c>
      <c r="R407" t="s">
        <v>9</v>
      </c>
      <c r="S407" t="s">
        <v>9</v>
      </c>
      <c r="T407" t="s">
        <v>9</v>
      </c>
      <c r="AH407" t="s">
        <v>9</v>
      </c>
      <c r="AI407" t="s">
        <v>9</v>
      </c>
      <c r="AJ407" t="s">
        <v>9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BE407" t="s">
        <v>9</v>
      </c>
      <c r="BF407" t="s">
        <v>9</v>
      </c>
      <c r="BG407" t="s">
        <v>9</v>
      </c>
      <c r="BU407" t="s">
        <v>8</v>
      </c>
      <c r="BV407" t="s">
        <v>10</v>
      </c>
      <c r="BW407" t="s">
        <v>10</v>
      </c>
      <c r="BX407" t="s">
        <v>11</v>
      </c>
      <c r="BY407" t="s">
        <v>10</v>
      </c>
      <c r="BZ407" t="s">
        <v>10</v>
      </c>
      <c r="CA407" t="s">
        <v>10</v>
      </c>
      <c r="CB407" t="s">
        <v>10</v>
      </c>
      <c r="CC407" t="s">
        <v>11</v>
      </c>
      <c r="CD407" t="s">
        <v>10</v>
      </c>
      <c r="CE407" t="s">
        <v>12</v>
      </c>
      <c r="CF407" t="s">
        <v>12</v>
      </c>
      <c r="CG407" t="s">
        <v>12</v>
      </c>
      <c r="CH407" t="s">
        <v>12</v>
      </c>
      <c r="CI407" t="s">
        <v>9</v>
      </c>
      <c r="CJ407" t="s">
        <v>9</v>
      </c>
      <c r="CK407" t="s">
        <v>9</v>
      </c>
      <c r="CL407" t="s">
        <v>9</v>
      </c>
      <c r="CM407" t="s">
        <v>15</v>
      </c>
      <c r="CN407" t="s">
        <v>11</v>
      </c>
      <c r="CO407" t="s">
        <v>10</v>
      </c>
      <c r="CP407" t="s">
        <v>11</v>
      </c>
      <c r="CQ407" t="s">
        <v>12</v>
      </c>
      <c r="CR407" t="s">
        <v>11</v>
      </c>
      <c r="CS407" t="s">
        <v>11</v>
      </c>
      <c r="CT407" t="s">
        <v>10</v>
      </c>
      <c r="CU407" t="s">
        <v>11</v>
      </c>
      <c r="CV407" t="s">
        <v>10</v>
      </c>
      <c r="CW407" t="s">
        <v>10</v>
      </c>
      <c r="CX407" t="s">
        <v>11</v>
      </c>
      <c r="CY407" t="s">
        <v>10</v>
      </c>
      <c r="CZ407" t="s">
        <v>11</v>
      </c>
      <c r="DA407" t="s">
        <v>9</v>
      </c>
      <c r="DB407" t="s">
        <v>9</v>
      </c>
      <c r="DP407" t="s">
        <v>9</v>
      </c>
      <c r="DQ407" t="s">
        <v>9</v>
      </c>
      <c r="EE407" t="s">
        <v>9</v>
      </c>
      <c r="EF407" t="s">
        <v>13</v>
      </c>
      <c r="EG407" t="s">
        <v>13</v>
      </c>
      <c r="EH407" t="s">
        <v>13</v>
      </c>
      <c r="EI407" t="s">
        <v>13</v>
      </c>
      <c r="EJ407" t="s">
        <v>13</v>
      </c>
      <c r="EK407" t="s">
        <v>13</v>
      </c>
      <c r="EL407" t="s">
        <v>13</v>
      </c>
      <c r="EZ407" t="s">
        <v>8</v>
      </c>
      <c r="FA407" t="s">
        <v>8</v>
      </c>
      <c r="FB407" t="s">
        <v>8</v>
      </c>
      <c r="FC407" t="s">
        <v>9</v>
      </c>
      <c r="FD407" t="s">
        <v>16</v>
      </c>
      <c r="FE407" t="s">
        <v>9</v>
      </c>
      <c r="FF407" t="s">
        <v>3</v>
      </c>
      <c r="FG407" t="s">
        <v>7</v>
      </c>
      <c r="FH407" t="s">
        <v>7</v>
      </c>
      <c r="FI407" t="s">
        <v>7</v>
      </c>
      <c r="FJ407" t="s">
        <v>7</v>
      </c>
      <c r="FK407" t="s">
        <v>7</v>
      </c>
      <c r="FL407" t="s">
        <v>7</v>
      </c>
      <c r="FM407" t="s">
        <v>11</v>
      </c>
      <c r="FN407" t="s">
        <v>11</v>
      </c>
      <c r="FO407" t="s">
        <v>11</v>
      </c>
      <c r="FP407" t="s">
        <v>12</v>
      </c>
      <c r="FQ407" t="s">
        <v>10</v>
      </c>
      <c r="FR407" t="s">
        <v>11</v>
      </c>
      <c r="FS407" t="s">
        <v>11</v>
      </c>
      <c r="FT407" t="s">
        <v>11</v>
      </c>
      <c r="FU407" t="s">
        <v>12</v>
      </c>
      <c r="FV407" t="s">
        <v>11</v>
      </c>
      <c r="FW407" t="s">
        <v>11</v>
      </c>
      <c r="FX407" t="s">
        <v>11</v>
      </c>
      <c r="FY407" t="s">
        <v>12</v>
      </c>
      <c r="FZ407" t="s">
        <v>9</v>
      </c>
      <c r="GA407" t="s">
        <v>9</v>
      </c>
      <c r="GB407" t="s">
        <v>13</v>
      </c>
      <c r="GC407" t="s">
        <v>13</v>
      </c>
      <c r="GD407" t="s">
        <v>13</v>
      </c>
      <c r="GE407" t="s">
        <v>13</v>
      </c>
      <c r="GF407" t="s">
        <v>13</v>
      </c>
      <c r="GG407" t="s">
        <v>13</v>
      </c>
      <c r="GH407" t="s">
        <v>13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  <c r="HB407" t="s">
        <v>13</v>
      </c>
      <c r="HC407" t="s">
        <v>13</v>
      </c>
      <c r="HD407" t="s">
        <v>13</v>
      </c>
      <c r="HE407" t="s">
        <v>13</v>
      </c>
      <c r="HF407" t="s">
        <v>13</v>
      </c>
      <c r="HG407" t="s">
        <v>13</v>
      </c>
      <c r="HH407" t="s">
        <v>13</v>
      </c>
      <c r="HV407" t="s">
        <v>9</v>
      </c>
      <c r="IJ407" t="s">
        <v>16</v>
      </c>
      <c r="IK407" t="s">
        <v>16</v>
      </c>
      <c r="IL407" t="s">
        <v>16</v>
      </c>
      <c r="IM407" t="s">
        <v>9</v>
      </c>
      <c r="IN407" t="s">
        <v>9</v>
      </c>
      <c r="IO407" t="s">
        <v>8</v>
      </c>
      <c r="IP407" t="s">
        <v>17</v>
      </c>
      <c r="IQ407" t="s">
        <v>17</v>
      </c>
      <c r="IR407" t="s">
        <v>17</v>
      </c>
      <c r="IS407" t="s">
        <v>12</v>
      </c>
      <c r="IT407" t="s">
        <v>11</v>
      </c>
      <c r="IU407" t="s">
        <v>10</v>
      </c>
      <c r="IV407" t="s">
        <v>12</v>
      </c>
      <c r="IW407" t="s">
        <v>11</v>
      </c>
      <c r="IX407" t="s">
        <v>11</v>
      </c>
      <c r="IY407" t="s">
        <v>10</v>
      </c>
      <c r="IZ407" t="s">
        <v>11</v>
      </c>
      <c r="JA407" t="s">
        <v>10</v>
      </c>
      <c r="JB407" t="s">
        <v>11</v>
      </c>
      <c r="JC407" t="s">
        <v>9</v>
      </c>
      <c r="JQ407" t="s">
        <v>9</v>
      </c>
      <c r="JR407" t="s">
        <v>9</v>
      </c>
      <c r="JS407" t="s">
        <v>9</v>
      </c>
      <c r="JT407" t="s">
        <v>9</v>
      </c>
      <c r="JU407" t="s">
        <v>9</v>
      </c>
      <c r="JV407" t="s">
        <v>9</v>
      </c>
      <c r="KJ407" t="s">
        <v>8</v>
      </c>
      <c r="KK407" t="s">
        <v>9</v>
      </c>
      <c r="KL407" t="s">
        <v>11</v>
      </c>
      <c r="KM407" t="s">
        <v>11</v>
      </c>
      <c r="KN407" t="s">
        <v>11</v>
      </c>
      <c r="KO407" t="s">
        <v>11</v>
      </c>
      <c r="KP407" t="s">
        <v>11</v>
      </c>
      <c r="KQ407" t="s">
        <v>11</v>
      </c>
      <c r="KR407" t="s">
        <v>11</v>
      </c>
      <c r="KS407" t="s">
        <v>11</v>
      </c>
      <c r="KT407" t="s">
        <v>10</v>
      </c>
      <c r="KU407" t="s">
        <v>11</v>
      </c>
      <c r="KV407" t="s">
        <v>11</v>
      </c>
      <c r="KW407" t="s">
        <v>11</v>
      </c>
      <c r="KX407" t="s">
        <v>11</v>
      </c>
      <c r="KY407" t="s">
        <v>9</v>
      </c>
      <c r="LM407" t="s">
        <v>9</v>
      </c>
      <c r="MA407" t="s">
        <v>9</v>
      </c>
      <c r="MO407" t="s">
        <v>9</v>
      </c>
      <c r="MP407" t="s">
        <v>9</v>
      </c>
      <c r="ND407" t="s">
        <v>9</v>
      </c>
      <c r="NR407" t="s">
        <v>9</v>
      </c>
      <c r="OF407" t="s">
        <v>9</v>
      </c>
      <c r="OG407" t="s">
        <v>9</v>
      </c>
      <c r="OH407" t="s">
        <v>13</v>
      </c>
      <c r="OI407" t="s">
        <v>13</v>
      </c>
      <c r="OJ407" t="s">
        <v>13</v>
      </c>
      <c r="OK407" t="s">
        <v>13</v>
      </c>
      <c r="OL407" t="s">
        <v>13</v>
      </c>
      <c r="OM407" t="s">
        <v>13</v>
      </c>
      <c r="ON407" t="s">
        <v>13</v>
      </c>
      <c r="PB407" t="s">
        <v>9</v>
      </c>
      <c r="PC407" t="s">
        <v>13</v>
      </c>
      <c r="PD407" t="s">
        <v>13</v>
      </c>
      <c r="PE407" t="s">
        <v>13</v>
      </c>
      <c r="PF407" t="s">
        <v>13</v>
      </c>
      <c r="PG407" t="s">
        <v>13</v>
      </c>
      <c r="PH407" t="s">
        <v>13</v>
      </c>
      <c r="PI407" t="s">
        <v>13</v>
      </c>
      <c r="PW407" t="s">
        <v>9</v>
      </c>
      <c r="PX407" t="s">
        <v>13</v>
      </c>
      <c r="PY407" t="s">
        <v>13</v>
      </c>
      <c r="PZ407" t="s">
        <v>13</v>
      </c>
      <c r="QA407" t="s">
        <v>13</v>
      </c>
      <c r="QB407" t="s">
        <v>13</v>
      </c>
      <c r="QC407" t="s">
        <v>13</v>
      </c>
      <c r="QD407" t="s">
        <v>13</v>
      </c>
      <c r="QR407" t="s">
        <v>9</v>
      </c>
      <c r="QS407" t="s">
        <v>13</v>
      </c>
      <c r="QT407" t="s">
        <v>13</v>
      </c>
      <c r="QU407" t="s">
        <v>13</v>
      </c>
      <c r="QV407" t="s">
        <v>13</v>
      </c>
      <c r="QW407" t="s">
        <v>13</v>
      </c>
      <c r="QX407" t="s">
        <v>13</v>
      </c>
      <c r="QY407" t="s">
        <v>13</v>
      </c>
      <c r="RM407" t="s">
        <v>9</v>
      </c>
      <c r="RN407" t="s">
        <v>9</v>
      </c>
      <c r="RO407" t="s">
        <v>9</v>
      </c>
      <c r="RP407" t="s">
        <v>13</v>
      </c>
      <c r="RQ407" t="s">
        <v>13</v>
      </c>
      <c r="RR407" t="s">
        <v>13</v>
      </c>
      <c r="RS407" t="s">
        <v>13</v>
      </c>
      <c r="RT407" t="s">
        <v>13</v>
      </c>
      <c r="RU407" t="s">
        <v>13</v>
      </c>
      <c r="RV407" t="s">
        <v>13</v>
      </c>
      <c r="SJ407" t="s">
        <v>9</v>
      </c>
      <c r="SK407" t="s">
        <v>13</v>
      </c>
      <c r="SL407" t="s">
        <v>13</v>
      </c>
      <c r="SM407" t="s">
        <v>13</v>
      </c>
      <c r="SN407" t="s">
        <v>13</v>
      </c>
      <c r="SO407" t="s">
        <v>13</v>
      </c>
      <c r="SP407" t="s">
        <v>13</v>
      </c>
      <c r="SQ407" t="s">
        <v>13</v>
      </c>
      <c r="TE407" t="s">
        <v>9</v>
      </c>
      <c r="TF407" t="s">
        <v>13</v>
      </c>
      <c r="TG407" t="s">
        <v>13</v>
      </c>
      <c r="TH407" t="s">
        <v>13</v>
      </c>
      <c r="TI407" t="s">
        <v>13</v>
      </c>
      <c r="TJ407" t="s">
        <v>13</v>
      </c>
      <c r="TK407" t="s">
        <v>13</v>
      </c>
      <c r="TL407" t="s">
        <v>13</v>
      </c>
      <c r="TZ407" t="s">
        <v>9</v>
      </c>
      <c r="UA407" t="s">
        <v>9</v>
      </c>
      <c r="UB407" t="s">
        <v>9</v>
      </c>
      <c r="UC407" t="s">
        <v>13</v>
      </c>
      <c r="UD407" t="s">
        <v>13</v>
      </c>
      <c r="UE407" t="s">
        <v>13</v>
      </c>
      <c r="UF407" t="s">
        <v>13</v>
      </c>
      <c r="UG407" t="s">
        <v>13</v>
      </c>
      <c r="UH407" t="s">
        <v>13</v>
      </c>
      <c r="UI407" t="s">
        <v>13</v>
      </c>
      <c r="UW407" t="s">
        <v>9</v>
      </c>
      <c r="UX407" t="s">
        <v>13</v>
      </c>
      <c r="UY407" t="s">
        <v>13</v>
      </c>
      <c r="UZ407" t="s">
        <v>13</v>
      </c>
      <c r="VA407" t="s">
        <v>13</v>
      </c>
      <c r="VB407" t="s">
        <v>13</v>
      </c>
      <c r="VC407" t="s">
        <v>13</v>
      </c>
      <c r="VD407" t="s">
        <v>13</v>
      </c>
      <c r="VR407" t="s">
        <v>9</v>
      </c>
      <c r="VS407" t="s">
        <v>13</v>
      </c>
      <c r="VT407" t="s">
        <v>13</v>
      </c>
      <c r="VU407" t="s">
        <v>13</v>
      </c>
      <c r="VV407" t="s">
        <v>13</v>
      </c>
      <c r="VW407" t="s">
        <v>13</v>
      </c>
      <c r="VX407" t="s">
        <v>13</v>
      </c>
      <c r="VY407" t="s">
        <v>13</v>
      </c>
      <c r="WM407" t="s">
        <v>9</v>
      </c>
      <c r="WN407" t="s">
        <v>9</v>
      </c>
      <c r="WO407" t="s">
        <v>9</v>
      </c>
      <c r="XC407" t="s">
        <v>9</v>
      </c>
      <c r="XQ407" t="s">
        <v>9</v>
      </c>
    </row>
    <row r="408" spans="1:641" x14ac:dyDescent="0.2">
      <c r="A408" s="6">
        <v>972</v>
      </c>
      <c r="B408" t="s">
        <v>1</v>
      </c>
      <c r="C408">
        <v>12</v>
      </c>
      <c r="D408" t="s">
        <v>2</v>
      </c>
      <c r="E408">
        <v>1029329157</v>
      </c>
      <c r="F408" t="s">
        <v>3</v>
      </c>
      <c r="G408">
        <v>17</v>
      </c>
      <c r="H408" t="s">
        <v>14</v>
      </c>
      <c r="I408" t="s">
        <v>5</v>
      </c>
      <c r="J408" t="s">
        <v>75</v>
      </c>
      <c r="K408" t="s">
        <v>934</v>
      </c>
      <c r="L408" s="7" t="str">
        <f t="shared" si="6"/>
        <v>16-19 ans</v>
      </c>
      <c r="O408" t="s">
        <v>7</v>
      </c>
      <c r="P408" t="s">
        <v>3</v>
      </c>
      <c r="Q408" t="s">
        <v>3</v>
      </c>
      <c r="R408" t="s">
        <v>9</v>
      </c>
      <c r="S408" t="s">
        <v>9</v>
      </c>
      <c r="T408" t="s">
        <v>9</v>
      </c>
      <c r="AH408" t="s">
        <v>9</v>
      </c>
      <c r="AI408" t="s">
        <v>9</v>
      </c>
      <c r="AJ408" t="s">
        <v>9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BE408" t="s">
        <v>9</v>
      </c>
      <c r="BF408" t="s">
        <v>9</v>
      </c>
      <c r="BG408" t="s">
        <v>9</v>
      </c>
      <c r="BU408" t="s">
        <v>8</v>
      </c>
      <c r="BV408" t="s">
        <v>20</v>
      </c>
      <c r="BW408" t="s">
        <v>11</v>
      </c>
      <c r="BX408" t="s">
        <v>11</v>
      </c>
      <c r="BY408" t="s">
        <v>10</v>
      </c>
      <c r="BZ408" t="s">
        <v>11</v>
      </c>
      <c r="CA408" t="s">
        <v>10</v>
      </c>
      <c r="CB408" t="s">
        <v>10</v>
      </c>
      <c r="CC408" t="s">
        <v>11</v>
      </c>
      <c r="CD408" t="s">
        <v>11</v>
      </c>
      <c r="CE408" t="s">
        <v>10</v>
      </c>
      <c r="CF408" t="s">
        <v>11</v>
      </c>
      <c r="CG408" t="s">
        <v>10</v>
      </c>
      <c r="CH408" t="s">
        <v>10</v>
      </c>
      <c r="CI408" t="s">
        <v>9</v>
      </c>
      <c r="CJ408" t="s">
        <v>8</v>
      </c>
      <c r="CK408" t="s">
        <v>15</v>
      </c>
      <c r="CL408" t="s">
        <v>9</v>
      </c>
      <c r="CM408" t="s">
        <v>9</v>
      </c>
      <c r="CN408" t="s">
        <v>17</v>
      </c>
      <c r="CO408" t="s">
        <v>17</v>
      </c>
      <c r="CP408" t="s">
        <v>17</v>
      </c>
      <c r="CQ408" t="s">
        <v>11</v>
      </c>
      <c r="CR408" t="s">
        <v>11</v>
      </c>
      <c r="CS408" t="s">
        <v>10</v>
      </c>
      <c r="CT408" t="s">
        <v>10</v>
      </c>
      <c r="CU408" t="s">
        <v>11</v>
      </c>
      <c r="CV408" t="s">
        <v>11</v>
      </c>
      <c r="CW408" t="s">
        <v>10</v>
      </c>
      <c r="CX408" t="s">
        <v>10</v>
      </c>
      <c r="CY408" t="s">
        <v>12</v>
      </c>
      <c r="CZ408" t="s">
        <v>11</v>
      </c>
      <c r="DA408" t="s">
        <v>9</v>
      </c>
      <c r="DB408" t="s">
        <v>9</v>
      </c>
      <c r="DP408" t="s">
        <v>9</v>
      </c>
      <c r="DQ408" t="s">
        <v>9</v>
      </c>
      <c r="EE408" t="s">
        <v>9</v>
      </c>
      <c r="EF408" t="s">
        <v>13</v>
      </c>
      <c r="EG408" t="s">
        <v>13</v>
      </c>
      <c r="EH408" t="s">
        <v>13</v>
      </c>
      <c r="EI408" t="s">
        <v>13</v>
      </c>
      <c r="EJ408" t="s">
        <v>13</v>
      </c>
      <c r="EK408" t="s">
        <v>13</v>
      </c>
      <c r="EL408" t="s">
        <v>13</v>
      </c>
      <c r="EZ408" t="s">
        <v>9</v>
      </c>
      <c r="FA408" t="s">
        <v>8</v>
      </c>
      <c r="FB408" t="s">
        <v>9</v>
      </c>
      <c r="FC408" t="s">
        <v>9</v>
      </c>
      <c r="FD408" t="s">
        <v>15</v>
      </c>
      <c r="FE408" t="s">
        <v>9</v>
      </c>
      <c r="FF408" t="s">
        <v>3</v>
      </c>
      <c r="FG408" t="s">
        <v>7</v>
      </c>
      <c r="FH408" t="s">
        <v>7</v>
      </c>
      <c r="FI408" t="s">
        <v>7</v>
      </c>
      <c r="FJ408" t="s">
        <v>7</v>
      </c>
      <c r="FK408" t="s">
        <v>7</v>
      </c>
      <c r="FL408" t="s">
        <v>7</v>
      </c>
      <c r="FM408" t="s">
        <v>10</v>
      </c>
      <c r="FN408" t="s">
        <v>10</v>
      </c>
      <c r="FO408" t="s">
        <v>10</v>
      </c>
      <c r="FP408" t="s">
        <v>10</v>
      </c>
      <c r="FQ408" t="s">
        <v>10</v>
      </c>
      <c r="FR408" t="s">
        <v>10</v>
      </c>
      <c r="FS408" t="s">
        <v>11</v>
      </c>
      <c r="FT408" t="s">
        <v>11</v>
      </c>
      <c r="FU408" t="s">
        <v>10</v>
      </c>
      <c r="FV408" t="s">
        <v>10</v>
      </c>
      <c r="FW408" t="s">
        <v>10</v>
      </c>
      <c r="FX408" t="s">
        <v>10</v>
      </c>
      <c r="FY408" t="s">
        <v>10</v>
      </c>
      <c r="FZ408" t="s">
        <v>9</v>
      </c>
      <c r="GA408" t="s">
        <v>9</v>
      </c>
      <c r="GB408" t="s">
        <v>13</v>
      </c>
      <c r="GC408" t="s">
        <v>13</v>
      </c>
      <c r="GD408" t="s">
        <v>13</v>
      </c>
      <c r="GE408" t="s">
        <v>13</v>
      </c>
      <c r="GF408" t="s">
        <v>13</v>
      </c>
      <c r="GG408" t="s">
        <v>13</v>
      </c>
      <c r="GH408" t="s">
        <v>13</v>
      </c>
      <c r="GV408" t="s">
        <v>9</v>
      </c>
      <c r="GW408" t="s">
        <v>9</v>
      </c>
      <c r="GX408" t="s">
        <v>9</v>
      </c>
      <c r="GY408" t="s">
        <v>15</v>
      </c>
      <c r="GZ408" t="s">
        <v>9</v>
      </c>
      <c r="HA408" t="s">
        <v>9</v>
      </c>
      <c r="HB408" t="s">
        <v>3</v>
      </c>
      <c r="HC408" t="s">
        <v>7</v>
      </c>
      <c r="HD408" t="s">
        <v>3</v>
      </c>
      <c r="HE408" t="s">
        <v>7</v>
      </c>
      <c r="HF408" t="s">
        <v>7</v>
      </c>
      <c r="HG408" t="s">
        <v>7</v>
      </c>
      <c r="HH408" t="s">
        <v>7</v>
      </c>
      <c r="HI408" t="s">
        <v>17</v>
      </c>
      <c r="HJ408" t="s">
        <v>17</v>
      </c>
      <c r="HK408" t="s">
        <v>17</v>
      </c>
      <c r="HL408" t="s">
        <v>11</v>
      </c>
      <c r="HM408" t="s">
        <v>11</v>
      </c>
      <c r="HN408" t="s">
        <v>11</v>
      </c>
      <c r="HO408" t="s">
        <v>11</v>
      </c>
      <c r="HP408" t="s">
        <v>11</v>
      </c>
      <c r="HQ408" t="s">
        <v>11</v>
      </c>
      <c r="HR408" t="s">
        <v>11</v>
      </c>
      <c r="HS408" t="s">
        <v>11</v>
      </c>
      <c r="HT408" t="s">
        <v>11</v>
      </c>
      <c r="HU408" t="s">
        <v>11</v>
      </c>
      <c r="HV408" t="s">
        <v>9</v>
      </c>
      <c r="IJ408">
        <v>0</v>
      </c>
      <c r="IK408" t="s">
        <v>15</v>
      </c>
      <c r="IL408" t="s">
        <v>9</v>
      </c>
      <c r="IM408" t="s">
        <v>9</v>
      </c>
      <c r="IN408" t="s">
        <v>9</v>
      </c>
      <c r="IO408" t="s">
        <v>9</v>
      </c>
      <c r="IP408" t="s">
        <v>11</v>
      </c>
      <c r="IQ408" t="s">
        <v>11</v>
      </c>
      <c r="IR408" t="s">
        <v>11</v>
      </c>
      <c r="IS408" t="s">
        <v>10</v>
      </c>
      <c r="IT408" t="s">
        <v>11</v>
      </c>
      <c r="IU408" t="s">
        <v>10</v>
      </c>
      <c r="IV408" t="s">
        <v>11</v>
      </c>
      <c r="IW408" t="s">
        <v>11</v>
      </c>
      <c r="IX408" t="s">
        <v>12</v>
      </c>
      <c r="IY408" t="s">
        <v>10</v>
      </c>
      <c r="IZ408" t="s">
        <v>11</v>
      </c>
      <c r="JA408" t="s">
        <v>11</v>
      </c>
      <c r="JB408" t="s">
        <v>10</v>
      </c>
      <c r="JC408" t="s">
        <v>9</v>
      </c>
      <c r="JQ408" t="s">
        <v>9</v>
      </c>
      <c r="JR408" t="s">
        <v>9</v>
      </c>
      <c r="JS408" t="s">
        <v>9</v>
      </c>
      <c r="JT408" t="s">
        <v>9</v>
      </c>
      <c r="JU408" t="s">
        <v>9</v>
      </c>
      <c r="JV408" t="s">
        <v>9</v>
      </c>
      <c r="KJ408" t="s">
        <v>9</v>
      </c>
      <c r="KK408" t="s">
        <v>9</v>
      </c>
      <c r="KY408" t="s">
        <v>9</v>
      </c>
      <c r="LM408" t="s">
        <v>9</v>
      </c>
      <c r="MA408" t="s">
        <v>9</v>
      </c>
      <c r="MO408" t="s">
        <v>9</v>
      </c>
      <c r="MP408" t="s">
        <v>9</v>
      </c>
      <c r="ND408" t="s">
        <v>9</v>
      </c>
      <c r="NR408" t="s">
        <v>9</v>
      </c>
      <c r="OF408" t="s">
        <v>9</v>
      </c>
      <c r="OG408" t="s">
        <v>9</v>
      </c>
      <c r="OH408" t="s">
        <v>13</v>
      </c>
      <c r="OI408" t="s">
        <v>13</v>
      </c>
      <c r="OJ408" t="s">
        <v>13</v>
      </c>
      <c r="OK408" t="s">
        <v>13</v>
      </c>
      <c r="OL408" t="s">
        <v>13</v>
      </c>
      <c r="OM408" t="s">
        <v>13</v>
      </c>
      <c r="ON408" t="s">
        <v>13</v>
      </c>
      <c r="PB408" t="s">
        <v>9</v>
      </c>
      <c r="PC408" t="s">
        <v>13</v>
      </c>
      <c r="PD408" t="s">
        <v>13</v>
      </c>
      <c r="PE408" t="s">
        <v>13</v>
      </c>
      <c r="PF408" t="s">
        <v>13</v>
      </c>
      <c r="PG408" t="s">
        <v>13</v>
      </c>
      <c r="PH408" t="s">
        <v>13</v>
      </c>
      <c r="PI408" t="s">
        <v>13</v>
      </c>
      <c r="PW408" t="s">
        <v>9</v>
      </c>
      <c r="PX408" t="s">
        <v>13</v>
      </c>
      <c r="PY408" t="s">
        <v>13</v>
      </c>
      <c r="PZ408" t="s">
        <v>13</v>
      </c>
      <c r="QA408" t="s">
        <v>13</v>
      </c>
      <c r="QB408" t="s">
        <v>13</v>
      </c>
      <c r="QC408" t="s">
        <v>13</v>
      </c>
      <c r="QD408" t="s">
        <v>13</v>
      </c>
      <c r="QR408" t="s">
        <v>9</v>
      </c>
      <c r="QS408" t="s">
        <v>13</v>
      </c>
      <c r="QT408" t="s">
        <v>13</v>
      </c>
      <c r="QU408" t="s">
        <v>13</v>
      </c>
      <c r="QV408" t="s">
        <v>13</v>
      </c>
      <c r="QW408" t="s">
        <v>13</v>
      </c>
      <c r="QX408" t="s">
        <v>13</v>
      </c>
      <c r="QY408" t="s">
        <v>13</v>
      </c>
      <c r="RM408" t="s">
        <v>9</v>
      </c>
      <c r="RN408" t="s">
        <v>9</v>
      </c>
      <c r="RO408" t="s">
        <v>9</v>
      </c>
      <c r="RP408" t="s">
        <v>13</v>
      </c>
      <c r="RQ408" t="s">
        <v>13</v>
      </c>
      <c r="RR408" t="s">
        <v>13</v>
      </c>
      <c r="RS408" t="s">
        <v>13</v>
      </c>
      <c r="RT408" t="s">
        <v>13</v>
      </c>
      <c r="RU408" t="s">
        <v>13</v>
      </c>
      <c r="RV408" t="s">
        <v>13</v>
      </c>
      <c r="SJ408" t="s">
        <v>9</v>
      </c>
      <c r="SK408" t="s">
        <v>13</v>
      </c>
      <c r="SL408" t="s">
        <v>13</v>
      </c>
      <c r="SM408" t="s">
        <v>13</v>
      </c>
      <c r="SN408" t="s">
        <v>13</v>
      </c>
      <c r="SO408" t="s">
        <v>13</v>
      </c>
      <c r="SP408" t="s">
        <v>13</v>
      </c>
      <c r="SQ408" t="s">
        <v>13</v>
      </c>
      <c r="TE408" t="s">
        <v>9</v>
      </c>
      <c r="TF408" t="s">
        <v>13</v>
      </c>
      <c r="TG408" t="s">
        <v>13</v>
      </c>
      <c r="TH408" t="s">
        <v>13</v>
      </c>
      <c r="TI408" t="s">
        <v>13</v>
      </c>
      <c r="TJ408" t="s">
        <v>13</v>
      </c>
      <c r="TK408" t="s">
        <v>13</v>
      </c>
      <c r="TL408" t="s">
        <v>13</v>
      </c>
      <c r="TZ408" t="s">
        <v>9</v>
      </c>
      <c r="UA408" t="s">
        <v>9</v>
      </c>
      <c r="UB408" t="s">
        <v>9</v>
      </c>
      <c r="UC408" t="s">
        <v>13</v>
      </c>
      <c r="UD408" t="s">
        <v>13</v>
      </c>
      <c r="UE408" t="s">
        <v>13</v>
      </c>
      <c r="UF408" t="s">
        <v>13</v>
      </c>
      <c r="UG408" t="s">
        <v>13</v>
      </c>
      <c r="UH408" t="s">
        <v>13</v>
      </c>
      <c r="UI408" t="s">
        <v>13</v>
      </c>
      <c r="UW408" t="s">
        <v>9</v>
      </c>
      <c r="UX408" t="s">
        <v>13</v>
      </c>
      <c r="UY408" t="s">
        <v>13</v>
      </c>
      <c r="UZ408" t="s">
        <v>13</v>
      </c>
      <c r="VA408" t="s">
        <v>13</v>
      </c>
      <c r="VB408" t="s">
        <v>13</v>
      </c>
      <c r="VC408" t="s">
        <v>13</v>
      </c>
      <c r="VD408" t="s">
        <v>13</v>
      </c>
      <c r="VR408" t="s">
        <v>9</v>
      </c>
      <c r="VS408" t="s">
        <v>13</v>
      </c>
      <c r="VT408" t="s">
        <v>13</v>
      </c>
      <c r="VU408" t="s">
        <v>13</v>
      </c>
      <c r="VV408" t="s">
        <v>13</v>
      </c>
      <c r="VW408" t="s">
        <v>13</v>
      </c>
      <c r="VX408" t="s">
        <v>13</v>
      </c>
      <c r="VY408" t="s">
        <v>13</v>
      </c>
      <c r="WM408" t="s">
        <v>9</v>
      </c>
      <c r="WN408" t="s">
        <v>9</v>
      </c>
      <c r="WO408" t="s">
        <v>9</v>
      </c>
      <c r="XC408" t="s">
        <v>9</v>
      </c>
      <c r="XQ408" t="s">
        <v>9</v>
      </c>
    </row>
    <row r="409" spans="1:641" x14ac:dyDescent="0.2">
      <c r="A409" s="6">
        <v>973</v>
      </c>
      <c r="B409" t="s">
        <v>1</v>
      </c>
      <c r="C409">
        <v>12</v>
      </c>
      <c r="D409" t="s">
        <v>2</v>
      </c>
      <c r="E409">
        <v>1225545453</v>
      </c>
      <c r="F409" t="s">
        <v>3</v>
      </c>
      <c r="G409">
        <v>16</v>
      </c>
      <c r="H409" t="s">
        <v>4</v>
      </c>
      <c r="I409" t="s">
        <v>22</v>
      </c>
      <c r="J409" t="s">
        <v>168</v>
      </c>
      <c r="K409" t="s">
        <v>934</v>
      </c>
      <c r="L409" s="7" t="str">
        <f t="shared" si="6"/>
        <v>16-19 ans</v>
      </c>
      <c r="O409" t="s">
        <v>7</v>
      </c>
      <c r="P409" t="s">
        <v>3</v>
      </c>
      <c r="Q409" t="s">
        <v>3</v>
      </c>
      <c r="R409" t="s">
        <v>9</v>
      </c>
      <c r="S409" t="s">
        <v>9</v>
      </c>
      <c r="T409" t="s">
        <v>9</v>
      </c>
      <c r="AH409" t="s">
        <v>9</v>
      </c>
      <c r="AI409" t="s">
        <v>9</v>
      </c>
      <c r="AJ409" t="s">
        <v>9</v>
      </c>
      <c r="AK409" t="s">
        <v>13</v>
      </c>
      <c r="AL409" t="s">
        <v>13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  <c r="BE409" t="s">
        <v>9</v>
      </c>
      <c r="BF409" t="s">
        <v>9</v>
      </c>
      <c r="BG409" t="s">
        <v>9</v>
      </c>
      <c r="BU409" t="s">
        <v>15</v>
      </c>
      <c r="BV409" t="s">
        <v>11</v>
      </c>
      <c r="BW409" t="s">
        <v>11</v>
      </c>
      <c r="BX409" t="s">
        <v>11</v>
      </c>
      <c r="BY409" t="s">
        <v>11</v>
      </c>
      <c r="BZ409" t="s">
        <v>11</v>
      </c>
      <c r="CA409" t="s">
        <v>11</v>
      </c>
      <c r="CB409" t="s">
        <v>11</v>
      </c>
      <c r="CC409" t="s">
        <v>11</v>
      </c>
      <c r="CD409" t="s">
        <v>11</v>
      </c>
      <c r="CE409" t="s">
        <v>10</v>
      </c>
      <c r="CF409" t="s">
        <v>11</v>
      </c>
      <c r="CG409" t="s">
        <v>11</v>
      </c>
      <c r="CH409" t="s">
        <v>10</v>
      </c>
      <c r="CI409" t="s">
        <v>9</v>
      </c>
      <c r="CJ409" t="s">
        <v>9</v>
      </c>
      <c r="CK409" t="s">
        <v>9</v>
      </c>
      <c r="CL409" t="s">
        <v>9</v>
      </c>
      <c r="CM409" t="s">
        <v>15</v>
      </c>
      <c r="CN409" t="s">
        <v>11</v>
      </c>
      <c r="CO409" t="s">
        <v>11</v>
      </c>
      <c r="CP409" t="s">
        <v>11</v>
      </c>
      <c r="CQ409" t="s">
        <v>11</v>
      </c>
      <c r="CR409" t="s">
        <v>11</v>
      </c>
      <c r="CS409" t="s">
        <v>11</v>
      </c>
      <c r="CT409" t="s">
        <v>11</v>
      </c>
      <c r="CU409" t="s">
        <v>11</v>
      </c>
      <c r="CV409" t="s">
        <v>10</v>
      </c>
      <c r="CW409" t="s">
        <v>10</v>
      </c>
      <c r="CX409" t="s">
        <v>11</v>
      </c>
      <c r="CY409" t="s">
        <v>11</v>
      </c>
      <c r="CZ409" t="s">
        <v>11</v>
      </c>
      <c r="DA409" t="s">
        <v>9</v>
      </c>
      <c r="DB409" t="s">
        <v>9</v>
      </c>
      <c r="DP409" t="s">
        <v>9</v>
      </c>
      <c r="DQ409" t="s">
        <v>9</v>
      </c>
      <c r="EE409" t="s">
        <v>9</v>
      </c>
      <c r="EF409" t="s">
        <v>13</v>
      </c>
      <c r="EG409" t="s">
        <v>13</v>
      </c>
      <c r="EH409" t="s">
        <v>13</v>
      </c>
      <c r="EI409" t="s">
        <v>13</v>
      </c>
      <c r="EJ409" t="s">
        <v>13</v>
      </c>
      <c r="EK409" t="s">
        <v>13</v>
      </c>
      <c r="EL409" t="s">
        <v>13</v>
      </c>
      <c r="EZ409" t="s">
        <v>9</v>
      </c>
      <c r="FA409" t="s">
        <v>9</v>
      </c>
      <c r="FB409" t="s">
        <v>9</v>
      </c>
      <c r="FC409" t="s">
        <v>9</v>
      </c>
      <c r="FD409" t="s">
        <v>9</v>
      </c>
      <c r="FE409" t="s">
        <v>15</v>
      </c>
      <c r="FF409" t="s">
        <v>3</v>
      </c>
      <c r="FG409" t="s">
        <v>7</v>
      </c>
      <c r="FH409" t="s">
        <v>7</v>
      </c>
      <c r="FI409" t="s">
        <v>7</v>
      </c>
      <c r="FJ409" t="s">
        <v>7</v>
      </c>
      <c r="FK409" t="s">
        <v>7</v>
      </c>
      <c r="FL409" t="s">
        <v>7</v>
      </c>
      <c r="FM409" t="s">
        <v>11</v>
      </c>
      <c r="FN409" t="s">
        <v>11</v>
      </c>
      <c r="FO409" t="s">
        <v>11</v>
      </c>
      <c r="FP409" t="s">
        <v>11</v>
      </c>
      <c r="FQ409" t="s">
        <v>11</v>
      </c>
      <c r="FR409" t="s">
        <v>11</v>
      </c>
      <c r="FS409" t="s">
        <v>11</v>
      </c>
      <c r="FT409" t="s">
        <v>11</v>
      </c>
      <c r="FU409" t="s">
        <v>10</v>
      </c>
      <c r="FV409" t="s">
        <v>12</v>
      </c>
      <c r="FW409" t="s">
        <v>10</v>
      </c>
      <c r="FX409" t="s">
        <v>10</v>
      </c>
      <c r="FY409" t="s">
        <v>11</v>
      </c>
      <c r="FZ409" t="s">
        <v>9</v>
      </c>
      <c r="GA409" t="s">
        <v>9</v>
      </c>
      <c r="GB409" t="s">
        <v>13</v>
      </c>
      <c r="GC409" t="s">
        <v>13</v>
      </c>
      <c r="GD409" t="s">
        <v>13</v>
      </c>
      <c r="GE409" t="s">
        <v>13</v>
      </c>
      <c r="GF409" t="s">
        <v>13</v>
      </c>
      <c r="GG409" t="s">
        <v>13</v>
      </c>
      <c r="GH409" t="s">
        <v>13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  <c r="HB409" t="s">
        <v>13</v>
      </c>
      <c r="HC409" t="s">
        <v>13</v>
      </c>
      <c r="HD409" t="s">
        <v>13</v>
      </c>
      <c r="HE409" t="s">
        <v>13</v>
      </c>
      <c r="HF409" t="s">
        <v>13</v>
      </c>
      <c r="HG409" t="s">
        <v>13</v>
      </c>
      <c r="HH409" t="s">
        <v>13</v>
      </c>
      <c r="HV409" t="s">
        <v>9</v>
      </c>
      <c r="IJ409">
        <v>0</v>
      </c>
      <c r="IK409" t="s">
        <v>9</v>
      </c>
      <c r="IL409" t="s">
        <v>9</v>
      </c>
      <c r="IM409" t="s">
        <v>9</v>
      </c>
      <c r="IN409" t="s">
        <v>9</v>
      </c>
      <c r="IO409" t="s">
        <v>9</v>
      </c>
      <c r="JC409" t="s">
        <v>9</v>
      </c>
      <c r="JQ409" t="s">
        <v>9</v>
      </c>
      <c r="JR409" t="s">
        <v>9</v>
      </c>
      <c r="JS409" t="s">
        <v>9</v>
      </c>
      <c r="JT409" t="s">
        <v>9</v>
      </c>
      <c r="JU409" t="s">
        <v>9</v>
      </c>
      <c r="JV409" t="s">
        <v>9</v>
      </c>
      <c r="KJ409" t="s">
        <v>9</v>
      </c>
      <c r="KK409" t="s">
        <v>9</v>
      </c>
      <c r="KY409" t="s">
        <v>9</v>
      </c>
      <c r="LM409" t="s">
        <v>9</v>
      </c>
      <c r="MA409" t="s">
        <v>9</v>
      </c>
      <c r="MO409" t="s">
        <v>9</v>
      </c>
      <c r="MP409" t="s">
        <v>9</v>
      </c>
      <c r="ND409" t="s">
        <v>9</v>
      </c>
      <c r="NR409" t="s">
        <v>9</v>
      </c>
      <c r="OF409" t="s">
        <v>9</v>
      </c>
      <c r="OG409" t="s">
        <v>9</v>
      </c>
      <c r="OH409" t="s">
        <v>13</v>
      </c>
      <c r="OI409" t="s">
        <v>13</v>
      </c>
      <c r="OJ409" t="s">
        <v>13</v>
      </c>
      <c r="OK409" t="s">
        <v>13</v>
      </c>
      <c r="OL409" t="s">
        <v>13</v>
      </c>
      <c r="OM409" t="s">
        <v>13</v>
      </c>
      <c r="ON409" t="s">
        <v>13</v>
      </c>
      <c r="PB409" t="s">
        <v>9</v>
      </c>
      <c r="PC409" t="s">
        <v>13</v>
      </c>
      <c r="PD409" t="s">
        <v>13</v>
      </c>
      <c r="PE409" t="s">
        <v>13</v>
      </c>
      <c r="PF409" t="s">
        <v>13</v>
      </c>
      <c r="PG409" t="s">
        <v>13</v>
      </c>
      <c r="PH409" t="s">
        <v>13</v>
      </c>
      <c r="PI409" t="s">
        <v>13</v>
      </c>
      <c r="PW409" t="s">
        <v>9</v>
      </c>
      <c r="PX409" t="s">
        <v>13</v>
      </c>
      <c r="PY409" t="s">
        <v>13</v>
      </c>
      <c r="PZ409" t="s">
        <v>13</v>
      </c>
      <c r="QA409" t="s">
        <v>13</v>
      </c>
      <c r="QB409" t="s">
        <v>13</v>
      </c>
      <c r="QC409" t="s">
        <v>13</v>
      </c>
      <c r="QD409" t="s">
        <v>13</v>
      </c>
      <c r="QR409" t="s">
        <v>9</v>
      </c>
      <c r="QS409" t="s">
        <v>13</v>
      </c>
      <c r="QT409" t="s">
        <v>13</v>
      </c>
      <c r="QU409" t="s">
        <v>13</v>
      </c>
      <c r="QV409" t="s">
        <v>13</v>
      </c>
      <c r="QW409" t="s">
        <v>13</v>
      </c>
      <c r="QX409" t="s">
        <v>13</v>
      </c>
      <c r="QY409" t="s">
        <v>13</v>
      </c>
      <c r="RM409" t="s">
        <v>9</v>
      </c>
      <c r="RN409" t="s">
        <v>9</v>
      </c>
      <c r="RO409" t="s">
        <v>9</v>
      </c>
      <c r="RP409" t="s">
        <v>13</v>
      </c>
      <c r="RQ409" t="s">
        <v>13</v>
      </c>
      <c r="RR409" t="s">
        <v>13</v>
      </c>
      <c r="RS409" t="s">
        <v>13</v>
      </c>
      <c r="RT409" t="s">
        <v>13</v>
      </c>
      <c r="RU409" t="s">
        <v>13</v>
      </c>
      <c r="RV409" t="s">
        <v>13</v>
      </c>
      <c r="SJ409" t="s">
        <v>9</v>
      </c>
      <c r="SK409" t="s">
        <v>13</v>
      </c>
      <c r="SL409" t="s">
        <v>13</v>
      </c>
      <c r="SM409" t="s">
        <v>13</v>
      </c>
      <c r="SN409" t="s">
        <v>13</v>
      </c>
      <c r="SO409" t="s">
        <v>13</v>
      </c>
      <c r="SP409" t="s">
        <v>13</v>
      </c>
      <c r="SQ409" t="s">
        <v>13</v>
      </c>
      <c r="TE409" t="s">
        <v>9</v>
      </c>
      <c r="TF409" t="s">
        <v>13</v>
      </c>
      <c r="TG409" t="s">
        <v>13</v>
      </c>
      <c r="TH409" t="s">
        <v>13</v>
      </c>
      <c r="TI409" t="s">
        <v>13</v>
      </c>
      <c r="TJ409" t="s">
        <v>13</v>
      </c>
      <c r="TK409" t="s">
        <v>13</v>
      </c>
      <c r="TL409" t="s">
        <v>13</v>
      </c>
      <c r="TZ409" t="s">
        <v>9</v>
      </c>
      <c r="UA409" t="s">
        <v>9</v>
      </c>
      <c r="UB409" t="s">
        <v>9</v>
      </c>
      <c r="UC409" t="s">
        <v>13</v>
      </c>
      <c r="UD409" t="s">
        <v>13</v>
      </c>
      <c r="UE409" t="s">
        <v>13</v>
      </c>
      <c r="UF409" t="s">
        <v>13</v>
      </c>
      <c r="UG409" t="s">
        <v>13</v>
      </c>
      <c r="UH409" t="s">
        <v>13</v>
      </c>
      <c r="UI409" t="s">
        <v>13</v>
      </c>
      <c r="UW409" t="s">
        <v>9</v>
      </c>
      <c r="UX409" t="s">
        <v>13</v>
      </c>
      <c r="UY409" t="s">
        <v>13</v>
      </c>
      <c r="UZ409" t="s">
        <v>13</v>
      </c>
      <c r="VA409" t="s">
        <v>13</v>
      </c>
      <c r="VB409" t="s">
        <v>13</v>
      </c>
      <c r="VC409" t="s">
        <v>13</v>
      </c>
      <c r="VD409" t="s">
        <v>13</v>
      </c>
      <c r="VR409" t="s">
        <v>9</v>
      </c>
      <c r="VS409" t="s">
        <v>13</v>
      </c>
      <c r="VT409" t="s">
        <v>13</v>
      </c>
      <c r="VU409" t="s">
        <v>13</v>
      </c>
      <c r="VV409" t="s">
        <v>13</v>
      </c>
      <c r="VW409" t="s">
        <v>13</v>
      </c>
      <c r="VX409" t="s">
        <v>13</v>
      </c>
      <c r="VY409" t="s">
        <v>13</v>
      </c>
      <c r="WM409" t="s">
        <v>9</v>
      </c>
      <c r="WN409" t="s">
        <v>9</v>
      </c>
      <c r="WO409" t="s">
        <v>9</v>
      </c>
      <c r="XC409" t="s">
        <v>9</v>
      </c>
      <c r="XQ409" t="s">
        <v>9</v>
      </c>
    </row>
    <row r="410" spans="1:641" x14ac:dyDescent="0.2">
      <c r="A410" s="6">
        <v>974</v>
      </c>
      <c r="B410" t="s">
        <v>1</v>
      </c>
      <c r="C410">
        <v>12</v>
      </c>
      <c r="D410" t="s">
        <v>2</v>
      </c>
      <c r="E410">
        <v>532266911</v>
      </c>
      <c r="F410" t="s">
        <v>3</v>
      </c>
      <c r="G410">
        <v>17</v>
      </c>
      <c r="H410" t="s">
        <v>4</v>
      </c>
      <c r="I410" t="s">
        <v>22</v>
      </c>
      <c r="J410" t="s">
        <v>24</v>
      </c>
      <c r="K410" t="s">
        <v>934</v>
      </c>
      <c r="L410" s="7" t="str">
        <f t="shared" si="6"/>
        <v>16-19 ans</v>
      </c>
      <c r="O410" t="s">
        <v>3</v>
      </c>
      <c r="P410" t="s">
        <v>3</v>
      </c>
      <c r="Q410" t="s">
        <v>3</v>
      </c>
      <c r="R410" t="s">
        <v>9</v>
      </c>
      <c r="S410" t="s">
        <v>9</v>
      </c>
      <c r="T410" t="s">
        <v>9</v>
      </c>
      <c r="AH410" t="s">
        <v>9</v>
      </c>
      <c r="AI410" t="s">
        <v>9</v>
      </c>
      <c r="AJ410" t="s">
        <v>9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BE410" t="s">
        <v>9</v>
      </c>
      <c r="BF410" t="s">
        <v>9</v>
      </c>
      <c r="BG410" t="s">
        <v>9</v>
      </c>
      <c r="BU410" t="s">
        <v>9</v>
      </c>
      <c r="CI410" t="s">
        <v>9</v>
      </c>
      <c r="CJ410" t="s">
        <v>8</v>
      </c>
      <c r="CK410" t="s">
        <v>9</v>
      </c>
      <c r="CL410" t="s">
        <v>9</v>
      </c>
      <c r="CM410" t="s">
        <v>9</v>
      </c>
      <c r="CN410" t="s">
        <v>10</v>
      </c>
      <c r="CO410" t="s">
        <v>10</v>
      </c>
      <c r="CP410" t="s">
        <v>17</v>
      </c>
      <c r="CQ410" t="s">
        <v>11</v>
      </c>
      <c r="CR410" t="s">
        <v>11</v>
      </c>
      <c r="CS410" t="s">
        <v>11</v>
      </c>
      <c r="CT410" t="s">
        <v>11</v>
      </c>
      <c r="CU410" t="s">
        <v>11</v>
      </c>
      <c r="CV410" t="s">
        <v>10</v>
      </c>
      <c r="CW410" t="s">
        <v>11</v>
      </c>
      <c r="CX410" t="s">
        <v>11</v>
      </c>
      <c r="CY410" t="s">
        <v>10</v>
      </c>
      <c r="CZ410" t="s">
        <v>11</v>
      </c>
      <c r="DA410" t="s">
        <v>9</v>
      </c>
      <c r="DB410" t="s">
        <v>9</v>
      </c>
      <c r="DP410" t="s">
        <v>9</v>
      </c>
      <c r="DQ410" t="s">
        <v>9</v>
      </c>
      <c r="EE410" t="s">
        <v>9</v>
      </c>
      <c r="EF410" t="s">
        <v>13</v>
      </c>
      <c r="EG410" t="s">
        <v>13</v>
      </c>
      <c r="EH410" t="s">
        <v>13</v>
      </c>
      <c r="EI410" t="s">
        <v>13</v>
      </c>
      <c r="EJ410" t="s">
        <v>13</v>
      </c>
      <c r="EK410" t="s">
        <v>13</v>
      </c>
      <c r="EL410" t="s">
        <v>13</v>
      </c>
      <c r="EZ410" t="s">
        <v>9</v>
      </c>
      <c r="FA410" t="s">
        <v>9</v>
      </c>
      <c r="FB410" t="s">
        <v>9</v>
      </c>
      <c r="FC410" t="s">
        <v>9</v>
      </c>
      <c r="FD410" t="s">
        <v>9</v>
      </c>
      <c r="FE410" t="s">
        <v>9</v>
      </c>
      <c r="FF410" t="s">
        <v>13</v>
      </c>
      <c r="FG410" t="s">
        <v>13</v>
      </c>
      <c r="FH410" t="s">
        <v>13</v>
      </c>
      <c r="FI410" t="s">
        <v>13</v>
      </c>
      <c r="FJ410" t="s">
        <v>13</v>
      </c>
      <c r="FK410" t="s">
        <v>13</v>
      </c>
      <c r="FL410" t="s">
        <v>13</v>
      </c>
      <c r="FZ410" t="s">
        <v>9</v>
      </c>
      <c r="GA410" t="s">
        <v>9</v>
      </c>
      <c r="GB410" t="s">
        <v>13</v>
      </c>
      <c r="GC410" t="s">
        <v>13</v>
      </c>
      <c r="GD410" t="s">
        <v>13</v>
      </c>
      <c r="GE410" t="s">
        <v>13</v>
      </c>
      <c r="GF410" t="s">
        <v>13</v>
      </c>
      <c r="GG410" t="s">
        <v>13</v>
      </c>
      <c r="GH410" t="s">
        <v>13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  <c r="HB410" t="s">
        <v>13</v>
      </c>
      <c r="HC410" t="s">
        <v>13</v>
      </c>
      <c r="HD410" t="s">
        <v>13</v>
      </c>
      <c r="HE410" t="s">
        <v>13</v>
      </c>
      <c r="HF410" t="s">
        <v>13</v>
      </c>
      <c r="HG410" t="s">
        <v>13</v>
      </c>
      <c r="HH410" t="s">
        <v>13</v>
      </c>
      <c r="HV410" t="s">
        <v>9</v>
      </c>
      <c r="IJ410">
        <v>0</v>
      </c>
      <c r="IK410" t="s">
        <v>9</v>
      </c>
      <c r="IL410" t="s">
        <v>9</v>
      </c>
      <c r="IM410" t="s">
        <v>9</v>
      </c>
      <c r="IN410" t="s">
        <v>9</v>
      </c>
      <c r="IO410" t="s">
        <v>9</v>
      </c>
      <c r="JC410" t="s">
        <v>9</v>
      </c>
      <c r="JQ410" t="s">
        <v>9</v>
      </c>
      <c r="JR410" t="s">
        <v>9</v>
      </c>
      <c r="JS410" t="s">
        <v>9</v>
      </c>
      <c r="JT410" t="s">
        <v>9</v>
      </c>
      <c r="JU410" t="s">
        <v>9</v>
      </c>
      <c r="JV410" t="s">
        <v>9</v>
      </c>
      <c r="KJ410" t="s">
        <v>9</v>
      </c>
      <c r="KK410" t="s">
        <v>9</v>
      </c>
      <c r="KY410" t="s">
        <v>9</v>
      </c>
      <c r="LM410" t="s">
        <v>9</v>
      </c>
      <c r="MA410" t="s">
        <v>9</v>
      </c>
      <c r="MO410" t="s">
        <v>9</v>
      </c>
      <c r="MP410" t="s">
        <v>9</v>
      </c>
      <c r="ND410" t="s">
        <v>9</v>
      </c>
      <c r="NR410" t="s">
        <v>9</v>
      </c>
      <c r="OF410" t="s">
        <v>9</v>
      </c>
      <c r="OG410" t="s">
        <v>9</v>
      </c>
      <c r="OH410" t="s">
        <v>13</v>
      </c>
      <c r="OI410" t="s">
        <v>13</v>
      </c>
      <c r="OJ410" t="s">
        <v>13</v>
      </c>
      <c r="OK410" t="s">
        <v>13</v>
      </c>
      <c r="OL410" t="s">
        <v>13</v>
      </c>
      <c r="OM410" t="s">
        <v>13</v>
      </c>
      <c r="ON410" t="s">
        <v>13</v>
      </c>
      <c r="PB410" t="s">
        <v>9</v>
      </c>
      <c r="PC410" t="s">
        <v>13</v>
      </c>
      <c r="PD410" t="s">
        <v>13</v>
      </c>
      <c r="PE410" t="s">
        <v>13</v>
      </c>
      <c r="PF410" t="s">
        <v>13</v>
      </c>
      <c r="PG410" t="s">
        <v>13</v>
      </c>
      <c r="PH410" t="s">
        <v>13</v>
      </c>
      <c r="PI410" t="s">
        <v>13</v>
      </c>
      <c r="PW410" t="s">
        <v>9</v>
      </c>
      <c r="PX410" t="s">
        <v>13</v>
      </c>
      <c r="PY410" t="s">
        <v>13</v>
      </c>
      <c r="PZ410" t="s">
        <v>13</v>
      </c>
      <c r="QA410" t="s">
        <v>13</v>
      </c>
      <c r="QB410" t="s">
        <v>13</v>
      </c>
      <c r="QC410" t="s">
        <v>13</v>
      </c>
      <c r="QD410" t="s">
        <v>13</v>
      </c>
      <c r="QR410" t="s">
        <v>9</v>
      </c>
      <c r="QS410" t="s">
        <v>13</v>
      </c>
      <c r="QT410" t="s">
        <v>13</v>
      </c>
      <c r="QU410" t="s">
        <v>13</v>
      </c>
      <c r="QV410" t="s">
        <v>13</v>
      </c>
      <c r="QW410" t="s">
        <v>13</v>
      </c>
      <c r="QX410" t="s">
        <v>13</v>
      </c>
      <c r="QY410" t="s">
        <v>13</v>
      </c>
      <c r="RM410" t="s">
        <v>9</v>
      </c>
      <c r="RN410" t="s">
        <v>9</v>
      </c>
      <c r="RO410" t="s">
        <v>9</v>
      </c>
      <c r="RP410" t="s">
        <v>13</v>
      </c>
      <c r="RQ410" t="s">
        <v>13</v>
      </c>
      <c r="RR410" t="s">
        <v>13</v>
      </c>
      <c r="RS410" t="s">
        <v>13</v>
      </c>
      <c r="RT410" t="s">
        <v>13</v>
      </c>
      <c r="RU410" t="s">
        <v>13</v>
      </c>
      <c r="RV410" t="s">
        <v>13</v>
      </c>
      <c r="SJ410" t="s">
        <v>9</v>
      </c>
      <c r="SK410" t="s">
        <v>13</v>
      </c>
      <c r="SL410" t="s">
        <v>13</v>
      </c>
      <c r="SM410" t="s">
        <v>13</v>
      </c>
      <c r="SN410" t="s">
        <v>13</v>
      </c>
      <c r="SO410" t="s">
        <v>13</v>
      </c>
      <c r="SP410" t="s">
        <v>13</v>
      </c>
      <c r="SQ410" t="s">
        <v>13</v>
      </c>
      <c r="TE410" t="s">
        <v>9</v>
      </c>
      <c r="TF410" t="s">
        <v>13</v>
      </c>
      <c r="TG410" t="s">
        <v>13</v>
      </c>
      <c r="TH410" t="s">
        <v>13</v>
      </c>
      <c r="TI410" t="s">
        <v>13</v>
      </c>
      <c r="TJ410" t="s">
        <v>13</v>
      </c>
      <c r="TK410" t="s">
        <v>13</v>
      </c>
      <c r="TL410" t="s">
        <v>13</v>
      </c>
      <c r="TZ410" t="s">
        <v>9</v>
      </c>
      <c r="UA410" t="s">
        <v>9</v>
      </c>
      <c r="UB410" t="s">
        <v>9</v>
      </c>
      <c r="UC410" t="s">
        <v>13</v>
      </c>
      <c r="UD410" t="s">
        <v>13</v>
      </c>
      <c r="UE410" t="s">
        <v>13</v>
      </c>
      <c r="UF410" t="s">
        <v>13</v>
      </c>
      <c r="UG410" t="s">
        <v>13</v>
      </c>
      <c r="UH410" t="s">
        <v>13</v>
      </c>
      <c r="UI410" t="s">
        <v>13</v>
      </c>
      <c r="UW410" t="s">
        <v>9</v>
      </c>
      <c r="UX410" t="s">
        <v>13</v>
      </c>
      <c r="UY410" t="s">
        <v>13</v>
      </c>
      <c r="UZ410" t="s">
        <v>13</v>
      </c>
      <c r="VA410" t="s">
        <v>13</v>
      </c>
      <c r="VB410" t="s">
        <v>13</v>
      </c>
      <c r="VC410" t="s">
        <v>13</v>
      </c>
      <c r="VD410" t="s">
        <v>13</v>
      </c>
      <c r="VR410" t="s">
        <v>9</v>
      </c>
      <c r="VS410" t="s">
        <v>13</v>
      </c>
      <c r="VT410" t="s">
        <v>13</v>
      </c>
      <c r="VU410" t="s">
        <v>13</v>
      </c>
      <c r="VV410" t="s">
        <v>13</v>
      </c>
      <c r="VW410" t="s">
        <v>13</v>
      </c>
      <c r="VX410" t="s">
        <v>13</v>
      </c>
      <c r="VY410" t="s">
        <v>13</v>
      </c>
      <c r="WM410" t="s">
        <v>9</v>
      </c>
      <c r="WN410" t="s">
        <v>9</v>
      </c>
      <c r="WO410" t="s">
        <v>9</v>
      </c>
      <c r="XC410" t="s">
        <v>9</v>
      </c>
      <c r="XQ410" t="s">
        <v>9</v>
      </c>
    </row>
    <row r="411" spans="1:641" x14ac:dyDescent="0.2">
      <c r="A411" s="6">
        <v>976</v>
      </c>
      <c r="B411" t="s">
        <v>1</v>
      </c>
      <c r="C411">
        <v>12</v>
      </c>
      <c r="D411" t="s">
        <v>2</v>
      </c>
      <c r="E411">
        <v>2055272370</v>
      </c>
      <c r="F411" t="s">
        <v>3</v>
      </c>
      <c r="G411">
        <v>17</v>
      </c>
      <c r="H411" t="s">
        <v>14</v>
      </c>
      <c r="I411" t="s">
        <v>26</v>
      </c>
      <c r="J411" t="s">
        <v>120</v>
      </c>
      <c r="K411" t="s">
        <v>940</v>
      </c>
      <c r="L411" s="7" t="str">
        <f t="shared" si="6"/>
        <v>16-19 ans</v>
      </c>
      <c r="O411" t="s">
        <v>3</v>
      </c>
      <c r="P411" t="s">
        <v>7</v>
      </c>
      <c r="Q411" t="s">
        <v>7</v>
      </c>
      <c r="R411" t="s">
        <v>15</v>
      </c>
      <c r="S411" t="s">
        <v>9</v>
      </c>
      <c r="T411" t="s">
        <v>15</v>
      </c>
      <c r="U411" t="s">
        <v>10</v>
      </c>
      <c r="V411" t="s">
        <v>11</v>
      </c>
      <c r="W411" t="s">
        <v>11</v>
      </c>
      <c r="X411" t="s">
        <v>11</v>
      </c>
      <c r="Y411" t="s">
        <v>11</v>
      </c>
      <c r="Z411" t="s">
        <v>10</v>
      </c>
      <c r="AA411" t="s">
        <v>11</v>
      </c>
      <c r="AB411" t="s">
        <v>10</v>
      </c>
      <c r="AC411" t="s">
        <v>10</v>
      </c>
      <c r="AD411" t="s">
        <v>10</v>
      </c>
      <c r="AE411" t="s">
        <v>11</v>
      </c>
      <c r="AF411" t="s">
        <v>11</v>
      </c>
      <c r="AG411" t="s">
        <v>10</v>
      </c>
      <c r="AH411" t="s">
        <v>9</v>
      </c>
      <c r="AI411" t="s">
        <v>9</v>
      </c>
      <c r="AJ411" t="s">
        <v>9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BE411" t="s">
        <v>9</v>
      </c>
      <c r="BF411" t="s">
        <v>9</v>
      </c>
      <c r="BG411" t="s">
        <v>9</v>
      </c>
      <c r="BU411" t="s">
        <v>15</v>
      </c>
      <c r="BV411" t="s">
        <v>10</v>
      </c>
      <c r="BW411" t="s">
        <v>11</v>
      </c>
      <c r="BX411" t="s">
        <v>11</v>
      </c>
      <c r="BY411" t="s">
        <v>11</v>
      </c>
      <c r="BZ411" t="s">
        <v>11</v>
      </c>
      <c r="CA411" t="s">
        <v>11</v>
      </c>
      <c r="CB411" t="s">
        <v>11</v>
      </c>
      <c r="CC411" t="s">
        <v>11</v>
      </c>
      <c r="CD411" t="s">
        <v>10</v>
      </c>
      <c r="CE411" t="s">
        <v>10</v>
      </c>
      <c r="CF411" t="s">
        <v>11</v>
      </c>
      <c r="CG411" t="s">
        <v>11</v>
      </c>
      <c r="CH411" t="s">
        <v>10</v>
      </c>
      <c r="CI411" t="s">
        <v>9</v>
      </c>
      <c r="CJ411" t="s">
        <v>8</v>
      </c>
      <c r="CK411" t="s">
        <v>9</v>
      </c>
      <c r="CL411" t="s">
        <v>9</v>
      </c>
      <c r="CM411" t="s">
        <v>8</v>
      </c>
      <c r="CN411" t="s">
        <v>10</v>
      </c>
      <c r="CO411" t="s">
        <v>11</v>
      </c>
      <c r="CP411" t="s">
        <v>11</v>
      </c>
      <c r="CQ411" t="s">
        <v>11</v>
      </c>
      <c r="CR411" t="s">
        <v>12</v>
      </c>
      <c r="CS411" t="s">
        <v>12</v>
      </c>
      <c r="CT411" t="s">
        <v>11</v>
      </c>
      <c r="CU411" t="s">
        <v>11</v>
      </c>
      <c r="CV411" t="s">
        <v>11</v>
      </c>
      <c r="CW411" t="s">
        <v>10</v>
      </c>
      <c r="CX411" t="s">
        <v>10</v>
      </c>
      <c r="CY411" t="s">
        <v>11</v>
      </c>
      <c r="CZ411" t="s">
        <v>10</v>
      </c>
      <c r="DA411" t="s">
        <v>9</v>
      </c>
      <c r="DB411" t="s">
        <v>9</v>
      </c>
      <c r="DP411" t="s">
        <v>9</v>
      </c>
      <c r="DQ411" t="s">
        <v>9</v>
      </c>
      <c r="EE411" t="s">
        <v>9</v>
      </c>
      <c r="EF411" t="s">
        <v>13</v>
      </c>
      <c r="EG411" t="s">
        <v>13</v>
      </c>
      <c r="EH411" t="s">
        <v>13</v>
      </c>
      <c r="EI411" t="s">
        <v>13</v>
      </c>
      <c r="EJ411" t="s">
        <v>13</v>
      </c>
      <c r="EK411" t="s">
        <v>13</v>
      </c>
      <c r="EL411" t="s">
        <v>13</v>
      </c>
      <c r="EZ411" t="s">
        <v>8</v>
      </c>
      <c r="FA411" t="s">
        <v>16</v>
      </c>
      <c r="FB411" t="s">
        <v>15</v>
      </c>
      <c r="FC411" t="s">
        <v>9</v>
      </c>
      <c r="FD411" t="s">
        <v>15</v>
      </c>
      <c r="FE411" t="s">
        <v>8</v>
      </c>
      <c r="FF411" t="s">
        <v>3</v>
      </c>
      <c r="FG411" t="s">
        <v>7</v>
      </c>
      <c r="FH411" t="s">
        <v>7</v>
      </c>
      <c r="FI411" t="s">
        <v>7</v>
      </c>
      <c r="FJ411" t="s">
        <v>7</v>
      </c>
      <c r="FK411" t="s">
        <v>7</v>
      </c>
      <c r="FL411" t="s">
        <v>7</v>
      </c>
      <c r="FM411" t="s">
        <v>10</v>
      </c>
      <c r="FN411" t="s">
        <v>10</v>
      </c>
      <c r="FO411" t="s">
        <v>17</v>
      </c>
      <c r="FP411" t="s">
        <v>12</v>
      </c>
      <c r="FQ411" t="s">
        <v>12</v>
      </c>
      <c r="FR411" t="s">
        <v>12</v>
      </c>
      <c r="FS411" t="s">
        <v>10</v>
      </c>
      <c r="FT411" t="s">
        <v>11</v>
      </c>
      <c r="FU411" t="s">
        <v>10</v>
      </c>
      <c r="FV411" t="s">
        <v>12</v>
      </c>
      <c r="FW411" t="s">
        <v>10</v>
      </c>
      <c r="FX411" t="s">
        <v>10</v>
      </c>
      <c r="FY411" t="s">
        <v>10</v>
      </c>
      <c r="FZ411" t="s">
        <v>9</v>
      </c>
      <c r="GA411" t="s">
        <v>9</v>
      </c>
      <c r="GB411" t="s">
        <v>13</v>
      </c>
      <c r="GC411" t="s">
        <v>13</v>
      </c>
      <c r="GD411" t="s">
        <v>13</v>
      </c>
      <c r="GE411" t="s">
        <v>13</v>
      </c>
      <c r="GF411" t="s">
        <v>13</v>
      </c>
      <c r="GG411" t="s">
        <v>13</v>
      </c>
      <c r="GH411" t="s">
        <v>13</v>
      </c>
      <c r="GV411" t="s">
        <v>9</v>
      </c>
      <c r="GW411" t="s">
        <v>9</v>
      </c>
      <c r="GX411" t="s">
        <v>8</v>
      </c>
      <c r="GY411" t="s">
        <v>9</v>
      </c>
      <c r="GZ411" t="s">
        <v>9</v>
      </c>
      <c r="HA411" t="s">
        <v>9</v>
      </c>
      <c r="HB411" t="s">
        <v>3</v>
      </c>
      <c r="HC411" t="s">
        <v>7</v>
      </c>
      <c r="HD411" t="s">
        <v>7</v>
      </c>
      <c r="HE411" t="s">
        <v>7</v>
      </c>
      <c r="HF411" t="s">
        <v>7</v>
      </c>
      <c r="HG411" t="s">
        <v>7</v>
      </c>
      <c r="HH411" t="s">
        <v>7</v>
      </c>
      <c r="HI411" t="s">
        <v>17</v>
      </c>
      <c r="HJ411" t="s">
        <v>10</v>
      </c>
      <c r="HK411" t="s">
        <v>17</v>
      </c>
      <c r="HL411" t="s">
        <v>12</v>
      </c>
      <c r="HM411" t="s">
        <v>12</v>
      </c>
      <c r="HN411" t="s">
        <v>12</v>
      </c>
      <c r="HO411" t="s">
        <v>10</v>
      </c>
      <c r="HP411" t="s">
        <v>11</v>
      </c>
      <c r="HQ411" t="s">
        <v>11</v>
      </c>
      <c r="HR411" t="s">
        <v>12</v>
      </c>
      <c r="HS411" t="s">
        <v>10</v>
      </c>
      <c r="HT411" t="s">
        <v>10</v>
      </c>
      <c r="HU411" t="s">
        <v>10</v>
      </c>
      <c r="HV411" t="s">
        <v>9</v>
      </c>
      <c r="IJ411">
        <v>0</v>
      </c>
      <c r="IK411" t="s">
        <v>9</v>
      </c>
      <c r="IL411" t="s">
        <v>9</v>
      </c>
      <c r="IM411" t="s">
        <v>9</v>
      </c>
      <c r="IN411" t="s">
        <v>9</v>
      </c>
      <c r="IO411" t="s">
        <v>9</v>
      </c>
      <c r="JC411" t="s">
        <v>9</v>
      </c>
      <c r="JQ411" t="s">
        <v>9</v>
      </c>
      <c r="JR411" t="s">
        <v>9</v>
      </c>
      <c r="JS411" t="s">
        <v>9</v>
      </c>
      <c r="JT411" t="s">
        <v>9</v>
      </c>
      <c r="JU411" t="s">
        <v>9</v>
      </c>
      <c r="JV411" t="s">
        <v>9</v>
      </c>
      <c r="KJ411" t="s">
        <v>8</v>
      </c>
      <c r="KK411" t="s">
        <v>9</v>
      </c>
      <c r="KL411" t="s">
        <v>10</v>
      </c>
      <c r="KM411" t="s">
        <v>11</v>
      </c>
      <c r="KN411" t="s">
        <v>11</v>
      </c>
      <c r="KO411" t="s">
        <v>11</v>
      </c>
      <c r="KP411" t="s">
        <v>11</v>
      </c>
      <c r="KQ411" t="s">
        <v>11</v>
      </c>
      <c r="KR411" t="s">
        <v>11</v>
      </c>
      <c r="KS411" t="s">
        <v>11</v>
      </c>
      <c r="KT411" t="s">
        <v>11</v>
      </c>
      <c r="KU411" t="s">
        <v>11</v>
      </c>
      <c r="KV411" t="s">
        <v>11</v>
      </c>
      <c r="KW411" t="s">
        <v>11</v>
      </c>
      <c r="KX411" t="s">
        <v>11</v>
      </c>
      <c r="KY411" t="s">
        <v>9</v>
      </c>
      <c r="LM411" t="s">
        <v>9</v>
      </c>
      <c r="MA411" t="s">
        <v>9</v>
      </c>
      <c r="MO411" t="s">
        <v>9</v>
      </c>
      <c r="MP411" t="s">
        <v>9</v>
      </c>
      <c r="ND411" t="s">
        <v>9</v>
      </c>
      <c r="NR411" t="s">
        <v>9</v>
      </c>
      <c r="OF411" t="s">
        <v>9</v>
      </c>
      <c r="OG411" t="s">
        <v>9</v>
      </c>
      <c r="OH411" t="s">
        <v>13</v>
      </c>
      <c r="OI411" t="s">
        <v>13</v>
      </c>
      <c r="OJ411" t="s">
        <v>13</v>
      </c>
      <c r="OK411" t="s">
        <v>13</v>
      </c>
      <c r="OL411" t="s">
        <v>13</v>
      </c>
      <c r="OM411" t="s">
        <v>13</v>
      </c>
      <c r="ON411" t="s">
        <v>13</v>
      </c>
      <c r="PB411" t="s">
        <v>9</v>
      </c>
      <c r="PC411" t="s">
        <v>13</v>
      </c>
      <c r="PD411" t="s">
        <v>13</v>
      </c>
      <c r="PE411" t="s">
        <v>13</v>
      </c>
      <c r="PF411" t="s">
        <v>13</v>
      </c>
      <c r="PG411" t="s">
        <v>13</v>
      </c>
      <c r="PH411" t="s">
        <v>13</v>
      </c>
      <c r="PI411" t="s">
        <v>13</v>
      </c>
      <c r="PW411" t="s">
        <v>9</v>
      </c>
      <c r="PX411" t="s">
        <v>13</v>
      </c>
      <c r="PY411" t="s">
        <v>13</v>
      </c>
      <c r="PZ411" t="s">
        <v>13</v>
      </c>
      <c r="QA411" t="s">
        <v>13</v>
      </c>
      <c r="QB411" t="s">
        <v>13</v>
      </c>
      <c r="QC411" t="s">
        <v>13</v>
      </c>
      <c r="QD411" t="s">
        <v>13</v>
      </c>
      <c r="QR411" t="s">
        <v>9</v>
      </c>
      <c r="QS411" t="s">
        <v>13</v>
      </c>
      <c r="QT411" t="s">
        <v>13</v>
      </c>
      <c r="QU411" t="s">
        <v>13</v>
      </c>
      <c r="QV411" t="s">
        <v>13</v>
      </c>
      <c r="QW411" t="s">
        <v>13</v>
      </c>
      <c r="QX411" t="s">
        <v>13</v>
      </c>
      <c r="QY411" t="s">
        <v>13</v>
      </c>
      <c r="RM411" t="s">
        <v>9</v>
      </c>
      <c r="RN411" t="s">
        <v>9</v>
      </c>
      <c r="RO411" t="s">
        <v>9</v>
      </c>
      <c r="RP411" t="s">
        <v>13</v>
      </c>
      <c r="RQ411" t="s">
        <v>13</v>
      </c>
      <c r="RR411" t="s">
        <v>13</v>
      </c>
      <c r="RS411" t="s">
        <v>13</v>
      </c>
      <c r="RT411" t="s">
        <v>13</v>
      </c>
      <c r="RU411" t="s">
        <v>13</v>
      </c>
      <c r="RV411" t="s">
        <v>13</v>
      </c>
      <c r="SJ411" t="s">
        <v>9</v>
      </c>
      <c r="SK411" t="s">
        <v>13</v>
      </c>
      <c r="SL411" t="s">
        <v>13</v>
      </c>
      <c r="SM411" t="s">
        <v>13</v>
      </c>
      <c r="SN411" t="s">
        <v>13</v>
      </c>
      <c r="SO411" t="s">
        <v>13</v>
      </c>
      <c r="SP411" t="s">
        <v>13</v>
      </c>
      <c r="SQ411" t="s">
        <v>13</v>
      </c>
      <c r="TE411" t="s">
        <v>9</v>
      </c>
      <c r="TF411" t="s">
        <v>13</v>
      </c>
      <c r="TG411" t="s">
        <v>13</v>
      </c>
      <c r="TH411" t="s">
        <v>13</v>
      </c>
      <c r="TI411" t="s">
        <v>13</v>
      </c>
      <c r="TJ411" t="s">
        <v>13</v>
      </c>
      <c r="TK411" t="s">
        <v>13</v>
      </c>
      <c r="TL411" t="s">
        <v>13</v>
      </c>
      <c r="TZ411" t="s">
        <v>9</v>
      </c>
      <c r="UA411" t="s">
        <v>9</v>
      </c>
      <c r="UB411" t="s">
        <v>9</v>
      </c>
      <c r="UC411" t="s">
        <v>13</v>
      </c>
      <c r="UD411" t="s">
        <v>13</v>
      </c>
      <c r="UE411" t="s">
        <v>13</v>
      </c>
      <c r="UF411" t="s">
        <v>13</v>
      </c>
      <c r="UG411" t="s">
        <v>13</v>
      </c>
      <c r="UH411" t="s">
        <v>13</v>
      </c>
      <c r="UI411" t="s">
        <v>13</v>
      </c>
      <c r="UW411" t="s">
        <v>15</v>
      </c>
      <c r="UX411" t="s">
        <v>3</v>
      </c>
      <c r="UY411" t="s">
        <v>7</v>
      </c>
      <c r="UZ411" t="s">
        <v>7</v>
      </c>
      <c r="VA411" t="s">
        <v>7</v>
      </c>
      <c r="VB411" t="s">
        <v>7</v>
      </c>
      <c r="VC411" t="s">
        <v>7</v>
      </c>
      <c r="VD411" t="s">
        <v>7</v>
      </c>
      <c r="VE411" t="s">
        <v>11</v>
      </c>
      <c r="VF411" t="s">
        <v>11</v>
      </c>
      <c r="VG411" t="s">
        <v>10</v>
      </c>
      <c r="VH411" t="s">
        <v>10</v>
      </c>
      <c r="VI411" t="s">
        <v>10</v>
      </c>
      <c r="VJ411" t="s">
        <v>11</v>
      </c>
      <c r="VK411" t="s">
        <v>11</v>
      </c>
      <c r="VL411" t="s">
        <v>11</v>
      </c>
      <c r="VM411" t="s">
        <v>10</v>
      </c>
      <c r="VN411" t="s">
        <v>11</v>
      </c>
      <c r="VO411" t="s">
        <v>10</v>
      </c>
      <c r="VP411" t="s">
        <v>11</v>
      </c>
      <c r="VQ411" t="s">
        <v>11</v>
      </c>
      <c r="VR411" t="s">
        <v>9</v>
      </c>
      <c r="VS411" t="s">
        <v>13</v>
      </c>
      <c r="VT411" t="s">
        <v>13</v>
      </c>
      <c r="VU411" t="s">
        <v>13</v>
      </c>
      <c r="VV411" t="s">
        <v>13</v>
      </c>
      <c r="VW411" t="s">
        <v>13</v>
      </c>
      <c r="VX411" t="s">
        <v>13</v>
      </c>
      <c r="VY411" t="s">
        <v>13</v>
      </c>
      <c r="WM411" t="s">
        <v>9</v>
      </c>
      <c r="WN411" t="s">
        <v>9</v>
      </c>
      <c r="WO411" t="s">
        <v>9</v>
      </c>
      <c r="XC411" t="s">
        <v>9</v>
      </c>
      <c r="XQ411" t="s">
        <v>9</v>
      </c>
    </row>
    <row r="412" spans="1:641" x14ac:dyDescent="0.2">
      <c r="A412" s="6">
        <v>980</v>
      </c>
      <c r="B412" t="s">
        <v>1</v>
      </c>
      <c r="C412">
        <v>12</v>
      </c>
      <c r="D412" t="s">
        <v>2</v>
      </c>
      <c r="E412">
        <v>810806046</v>
      </c>
      <c r="F412" t="s">
        <v>3</v>
      </c>
      <c r="G412">
        <v>16</v>
      </c>
      <c r="H412" t="s">
        <v>14</v>
      </c>
      <c r="I412" t="s">
        <v>22</v>
      </c>
      <c r="J412" t="s">
        <v>169</v>
      </c>
      <c r="K412" t="s">
        <v>933</v>
      </c>
      <c r="L412" s="7" t="str">
        <f t="shared" si="6"/>
        <v>16-19 ans</v>
      </c>
      <c r="O412" t="s">
        <v>3</v>
      </c>
      <c r="P412" t="s">
        <v>3</v>
      </c>
      <c r="Q412" t="s">
        <v>3</v>
      </c>
      <c r="R412" t="s">
        <v>9</v>
      </c>
      <c r="S412" t="s">
        <v>15</v>
      </c>
      <c r="T412" t="s">
        <v>9</v>
      </c>
      <c r="U412" t="s">
        <v>11</v>
      </c>
      <c r="V412" t="s">
        <v>11</v>
      </c>
      <c r="W412" t="s">
        <v>11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10</v>
      </c>
      <c r="AD412" t="s">
        <v>10</v>
      </c>
      <c r="AE412" t="s">
        <v>11</v>
      </c>
      <c r="AF412" t="s">
        <v>11</v>
      </c>
      <c r="AG412" t="s">
        <v>11</v>
      </c>
      <c r="AH412" t="s">
        <v>9</v>
      </c>
      <c r="AI412" t="s">
        <v>15</v>
      </c>
      <c r="AJ412" t="s">
        <v>9</v>
      </c>
      <c r="AK412" t="s">
        <v>3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11</v>
      </c>
      <c r="AS412" t="s">
        <v>11</v>
      </c>
      <c r="AT412" t="s">
        <v>11</v>
      </c>
      <c r="AU412" t="s">
        <v>10</v>
      </c>
      <c r="AV412" t="s">
        <v>11</v>
      </c>
      <c r="AW412" t="s">
        <v>11</v>
      </c>
      <c r="AX412" t="s">
        <v>11</v>
      </c>
      <c r="AY412" t="s">
        <v>11</v>
      </c>
      <c r="AZ412" t="s">
        <v>12</v>
      </c>
      <c r="BA412" t="s">
        <v>11</v>
      </c>
      <c r="BB412" t="s">
        <v>11</v>
      </c>
      <c r="BC412" t="s">
        <v>11</v>
      </c>
      <c r="BD412" t="s">
        <v>11</v>
      </c>
      <c r="BE412" t="s">
        <v>9</v>
      </c>
      <c r="BF412" t="s">
        <v>9</v>
      </c>
      <c r="BG412" t="s">
        <v>9</v>
      </c>
      <c r="BU412" t="s">
        <v>8</v>
      </c>
      <c r="BV412" t="s">
        <v>11</v>
      </c>
      <c r="BW412" t="s">
        <v>11</v>
      </c>
      <c r="BX412" t="s">
        <v>11</v>
      </c>
      <c r="BY412" t="s">
        <v>11</v>
      </c>
      <c r="BZ412" t="s">
        <v>11</v>
      </c>
      <c r="CA412" t="s">
        <v>11</v>
      </c>
      <c r="CB412" t="s">
        <v>11</v>
      </c>
      <c r="CC412" t="s">
        <v>11</v>
      </c>
      <c r="CD412" t="s">
        <v>10</v>
      </c>
      <c r="CE412" t="s">
        <v>10</v>
      </c>
      <c r="CF412" t="s">
        <v>11</v>
      </c>
      <c r="CG412" t="s">
        <v>10</v>
      </c>
      <c r="CH412" t="s">
        <v>11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DA412" t="s">
        <v>9</v>
      </c>
      <c r="DB412" t="s">
        <v>9</v>
      </c>
      <c r="DP412" t="s">
        <v>9</v>
      </c>
      <c r="DQ412" t="s">
        <v>9</v>
      </c>
      <c r="EE412" t="s">
        <v>8</v>
      </c>
      <c r="EF412" t="s">
        <v>3</v>
      </c>
      <c r="EG412" t="s">
        <v>7</v>
      </c>
      <c r="EH412" t="s">
        <v>7</v>
      </c>
      <c r="EI412" t="s">
        <v>7</v>
      </c>
      <c r="EJ412" t="s">
        <v>7</v>
      </c>
      <c r="EK412" t="s">
        <v>7</v>
      </c>
      <c r="EL412" t="s">
        <v>7</v>
      </c>
      <c r="EM412" t="s">
        <v>11</v>
      </c>
      <c r="EN412" t="s">
        <v>11</v>
      </c>
      <c r="EO412" t="s">
        <v>11</v>
      </c>
      <c r="EP412" t="s">
        <v>10</v>
      </c>
      <c r="EQ412" t="s">
        <v>11</v>
      </c>
      <c r="ER412" t="s">
        <v>10</v>
      </c>
      <c r="ES412" t="s">
        <v>11</v>
      </c>
      <c r="ET412" t="s">
        <v>11</v>
      </c>
      <c r="EU412" t="s">
        <v>12</v>
      </c>
      <c r="EV412" t="s">
        <v>12</v>
      </c>
      <c r="EW412" t="s">
        <v>10</v>
      </c>
      <c r="EX412" t="s">
        <v>11</v>
      </c>
      <c r="EY412" t="s">
        <v>11</v>
      </c>
      <c r="EZ412" t="s">
        <v>9</v>
      </c>
      <c r="FA412" t="s">
        <v>8</v>
      </c>
      <c r="FB412" t="s">
        <v>8</v>
      </c>
      <c r="FC412" t="s">
        <v>9</v>
      </c>
      <c r="FD412" t="s">
        <v>9</v>
      </c>
      <c r="FE412" t="s">
        <v>16</v>
      </c>
      <c r="FF412" t="s">
        <v>3</v>
      </c>
      <c r="FG412" t="s">
        <v>7</v>
      </c>
      <c r="FH412" t="s">
        <v>7</v>
      </c>
      <c r="FI412" t="s">
        <v>7</v>
      </c>
      <c r="FJ412" t="s">
        <v>7</v>
      </c>
      <c r="FK412" t="s">
        <v>7</v>
      </c>
      <c r="FL412" t="s">
        <v>7</v>
      </c>
      <c r="FM412" t="s">
        <v>11</v>
      </c>
      <c r="FN412" t="s">
        <v>11</v>
      </c>
      <c r="FO412" t="s">
        <v>11</v>
      </c>
      <c r="FP412" t="s">
        <v>12</v>
      </c>
      <c r="FQ412" t="s">
        <v>10</v>
      </c>
      <c r="FR412" t="s">
        <v>10</v>
      </c>
      <c r="FS412" t="s">
        <v>10</v>
      </c>
      <c r="FT412" t="s">
        <v>11</v>
      </c>
      <c r="FU412" t="s">
        <v>12</v>
      </c>
      <c r="FV412" t="s">
        <v>12</v>
      </c>
      <c r="FW412" t="s">
        <v>10</v>
      </c>
      <c r="FX412" t="s">
        <v>10</v>
      </c>
      <c r="FY412" t="s">
        <v>10</v>
      </c>
      <c r="FZ412" t="s">
        <v>8</v>
      </c>
      <c r="GA412" t="s">
        <v>9</v>
      </c>
      <c r="GB412" t="s">
        <v>3</v>
      </c>
      <c r="GC412" t="s">
        <v>7</v>
      </c>
      <c r="GD412" t="s">
        <v>7</v>
      </c>
      <c r="GE412" t="s">
        <v>7</v>
      </c>
      <c r="GF412" t="s">
        <v>7</v>
      </c>
      <c r="GG412" t="s">
        <v>7</v>
      </c>
      <c r="GH412" t="s">
        <v>7</v>
      </c>
      <c r="GI412" t="s">
        <v>11</v>
      </c>
      <c r="GJ412" t="s">
        <v>11</v>
      </c>
      <c r="GK412" t="s">
        <v>11</v>
      </c>
      <c r="GL412" t="s">
        <v>12</v>
      </c>
      <c r="GM412" t="s">
        <v>10</v>
      </c>
      <c r="GN412" t="s">
        <v>10</v>
      </c>
      <c r="GO412" t="s">
        <v>11</v>
      </c>
      <c r="GP412" t="s">
        <v>11</v>
      </c>
      <c r="GQ412" t="s">
        <v>10</v>
      </c>
      <c r="GR412" t="s">
        <v>10</v>
      </c>
      <c r="GS412" t="s">
        <v>10</v>
      </c>
      <c r="GT412" t="s">
        <v>11</v>
      </c>
      <c r="GU412" t="s">
        <v>11</v>
      </c>
      <c r="GV412" t="s">
        <v>9</v>
      </c>
      <c r="GW412" t="s">
        <v>9</v>
      </c>
      <c r="GX412" t="s">
        <v>8</v>
      </c>
      <c r="GY412" t="s">
        <v>8</v>
      </c>
      <c r="GZ412" t="s">
        <v>9</v>
      </c>
      <c r="HA412" t="s">
        <v>9</v>
      </c>
      <c r="HB412" t="s">
        <v>3</v>
      </c>
      <c r="HC412" t="s">
        <v>7</v>
      </c>
      <c r="HD412" t="s">
        <v>7</v>
      </c>
      <c r="HE412" t="s">
        <v>7</v>
      </c>
      <c r="HF412" t="s">
        <v>7</v>
      </c>
      <c r="HG412" t="s">
        <v>7</v>
      </c>
      <c r="HH412" t="s">
        <v>7</v>
      </c>
      <c r="HI412" t="s">
        <v>11</v>
      </c>
      <c r="HJ412" t="s">
        <v>10</v>
      </c>
      <c r="HK412" t="s">
        <v>10</v>
      </c>
      <c r="HL412" t="s">
        <v>12</v>
      </c>
      <c r="HM412" t="s">
        <v>10</v>
      </c>
      <c r="HN412" t="s">
        <v>10</v>
      </c>
      <c r="HO412" t="s">
        <v>11</v>
      </c>
      <c r="HP412" t="s">
        <v>11</v>
      </c>
      <c r="HQ412" t="s">
        <v>10</v>
      </c>
      <c r="HR412" t="s">
        <v>10</v>
      </c>
      <c r="HS412" t="s">
        <v>10</v>
      </c>
      <c r="HT412" t="s">
        <v>10</v>
      </c>
      <c r="HU412" t="s">
        <v>11</v>
      </c>
      <c r="HV412" t="s">
        <v>9</v>
      </c>
      <c r="IJ412">
        <v>0</v>
      </c>
      <c r="IK412" t="s">
        <v>9</v>
      </c>
      <c r="IL412" t="s">
        <v>9</v>
      </c>
      <c r="IM412" t="s">
        <v>9</v>
      </c>
      <c r="IN412" t="s">
        <v>9</v>
      </c>
      <c r="IO412" t="s">
        <v>9</v>
      </c>
      <c r="JC412" t="s">
        <v>9</v>
      </c>
      <c r="JQ412" t="s">
        <v>9</v>
      </c>
      <c r="JR412" t="s">
        <v>9</v>
      </c>
      <c r="JS412" t="s">
        <v>9</v>
      </c>
      <c r="JT412" t="s">
        <v>9</v>
      </c>
      <c r="JU412" t="s">
        <v>9</v>
      </c>
      <c r="JV412" t="s">
        <v>9</v>
      </c>
      <c r="KJ412" t="s">
        <v>9</v>
      </c>
      <c r="KK412" t="s">
        <v>9</v>
      </c>
      <c r="KY412" t="s">
        <v>9</v>
      </c>
      <c r="LM412" t="s">
        <v>9</v>
      </c>
      <c r="MA412" t="s">
        <v>9</v>
      </c>
      <c r="MO412" t="s">
        <v>9</v>
      </c>
      <c r="MP412" t="s">
        <v>9</v>
      </c>
      <c r="ND412" t="s">
        <v>9</v>
      </c>
      <c r="NR412" t="s">
        <v>9</v>
      </c>
      <c r="OF412" t="s">
        <v>9</v>
      </c>
      <c r="OG412" t="s">
        <v>9</v>
      </c>
      <c r="OH412" t="s">
        <v>13</v>
      </c>
      <c r="OI412" t="s">
        <v>13</v>
      </c>
      <c r="OJ412" t="s">
        <v>13</v>
      </c>
      <c r="OK412" t="s">
        <v>13</v>
      </c>
      <c r="OL412" t="s">
        <v>13</v>
      </c>
      <c r="OM412" t="s">
        <v>13</v>
      </c>
      <c r="ON412" t="s">
        <v>13</v>
      </c>
      <c r="PB412" t="s">
        <v>9</v>
      </c>
      <c r="PC412" t="s">
        <v>13</v>
      </c>
      <c r="PD412" t="s">
        <v>13</v>
      </c>
      <c r="PE412" t="s">
        <v>13</v>
      </c>
      <c r="PF412" t="s">
        <v>13</v>
      </c>
      <c r="PG412" t="s">
        <v>13</v>
      </c>
      <c r="PH412" t="s">
        <v>13</v>
      </c>
      <c r="PI412" t="s">
        <v>13</v>
      </c>
      <c r="PW412" t="s">
        <v>9</v>
      </c>
      <c r="PX412" t="s">
        <v>13</v>
      </c>
      <c r="PY412" t="s">
        <v>13</v>
      </c>
      <c r="PZ412" t="s">
        <v>13</v>
      </c>
      <c r="QA412" t="s">
        <v>13</v>
      </c>
      <c r="QB412" t="s">
        <v>13</v>
      </c>
      <c r="QC412" t="s">
        <v>13</v>
      </c>
      <c r="QD412" t="s">
        <v>13</v>
      </c>
      <c r="QR412" t="s">
        <v>9</v>
      </c>
      <c r="QS412" t="s">
        <v>13</v>
      </c>
      <c r="QT412" t="s">
        <v>13</v>
      </c>
      <c r="QU412" t="s">
        <v>13</v>
      </c>
      <c r="QV412" t="s">
        <v>13</v>
      </c>
      <c r="QW412" t="s">
        <v>13</v>
      </c>
      <c r="QX412" t="s">
        <v>13</v>
      </c>
      <c r="QY412" t="s">
        <v>13</v>
      </c>
      <c r="RM412" t="s">
        <v>9</v>
      </c>
      <c r="RN412" t="s">
        <v>9</v>
      </c>
      <c r="RO412" t="s">
        <v>9</v>
      </c>
      <c r="RP412" t="s">
        <v>13</v>
      </c>
      <c r="RQ412" t="s">
        <v>13</v>
      </c>
      <c r="RR412" t="s">
        <v>13</v>
      </c>
      <c r="RS412" t="s">
        <v>13</v>
      </c>
      <c r="RT412" t="s">
        <v>13</v>
      </c>
      <c r="RU412" t="s">
        <v>13</v>
      </c>
      <c r="RV412" t="s">
        <v>13</v>
      </c>
      <c r="SJ412" t="s">
        <v>9</v>
      </c>
      <c r="SK412" t="s">
        <v>13</v>
      </c>
      <c r="SL412" t="s">
        <v>13</v>
      </c>
      <c r="SM412" t="s">
        <v>13</v>
      </c>
      <c r="SN412" t="s">
        <v>13</v>
      </c>
      <c r="SO412" t="s">
        <v>13</v>
      </c>
      <c r="SP412" t="s">
        <v>13</v>
      </c>
      <c r="SQ412" t="s">
        <v>13</v>
      </c>
      <c r="TE412" t="s">
        <v>9</v>
      </c>
      <c r="TF412" t="s">
        <v>13</v>
      </c>
      <c r="TG412" t="s">
        <v>13</v>
      </c>
      <c r="TH412" t="s">
        <v>13</v>
      </c>
      <c r="TI412" t="s">
        <v>13</v>
      </c>
      <c r="TJ412" t="s">
        <v>13</v>
      </c>
      <c r="TK412" t="s">
        <v>13</v>
      </c>
      <c r="TL412" t="s">
        <v>13</v>
      </c>
      <c r="TZ412" t="s">
        <v>9</v>
      </c>
      <c r="UA412" t="s">
        <v>9</v>
      </c>
      <c r="UB412" t="s">
        <v>9</v>
      </c>
      <c r="UC412" t="s">
        <v>13</v>
      </c>
      <c r="UD412" t="s">
        <v>13</v>
      </c>
      <c r="UE412" t="s">
        <v>13</v>
      </c>
      <c r="UF412" t="s">
        <v>13</v>
      </c>
      <c r="UG412" t="s">
        <v>13</v>
      </c>
      <c r="UH412" t="s">
        <v>13</v>
      </c>
      <c r="UI412" t="s">
        <v>13</v>
      </c>
      <c r="UW412" t="s">
        <v>9</v>
      </c>
      <c r="UX412" t="s">
        <v>13</v>
      </c>
      <c r="UY412" t="s">
        <v>13</v>
      </c>
      <c r="UZ412" t="s">
        <v>13</v>
      </c>
      <c r="VA412" t="s">
        <v>13</v>
      </c>
      <c r="VB412" t="s">
        <v>13</v>
      </c>
      <c r="VC412" t="s">
        <v>13</v>
      </c>
      <c r="VD412" t="s">
        <v>13</v>
      </c>
      <c r="VR412" t="s">
        <v>9</v>
      </c>
      <c r="VS412" t="s">
        <v>13</v>
      </c>
      <c r="VT412" t="s">
        <v>13</v>
      </c>
      <c r="VU412" t="s">
        <v>13</v>
      </c>
      <c r="VV412" t="s">
        <v>13</v>
      </c>
      <c r="VW412" t="s">
        <v>13</v>
      </c>
      <c r="VX412" t="s">
        <v>13</v>
      </c>
      <c r="VY412" t="s">
        <v>13</v>
      </c>
      <c r="WM412" t="s">
        <v>9</v>
      </c>
      <c r="WN412" t="s">
        <v>9</v>
      </c>
      <c r="WO412" t="s">
        <v>9</v>
      </c>
      <c r="XC412" t="s">
        <v>9</v>
      </c>
      <c r="XQ412" t="s">
        <v>9</v>
      </c>
    </row>
    <row r="413" spans="1:641" x14ac:dyDescent="0.2">
      <c r="A413" s="6">
        <v>983</v>
      </c>
      <c r="B413" t="s">
        <v>1</v>
      </c>
      <c r="C413">
        <v>12</v>
      </c>
      <c r="D413" t="s">
        <v>2</v>
      </c>
      <c r="E413">
        <v>1460839541</v>
      </c>
      <c r="F413" t="s">
        <v>3</v>
      </c>
      <c r="G413">
        <v>17</v>
      </c>
      <c r="H413" t="s">
        <v>4</v>
      </c>
      <c r="I413" t="s">
        <v>5</v>
      </c>
      <c r="J413" t="s">
        <v>170</v>
      </c>
      <c r="K413" t="s">
        <v>942</v>
      </c>
      <c r="L413" s="7" t="str">
        <f t="shared" si="6"/>
        <v>16-19 ans</v>
      </c>
      <c r="O413" t="s">
        <v>7</v>
      </c>
      <c r="P413" t="s">
        <v>7</v>
      </c>
      <c r="Q413" t="s">
        <v>3</v>
      </c>
      <c r="R413" t="s">
        <v>9</v>
      </c>
      <c r="S413" t="s">
        <v>9</v>
      </c>
      <c r="T413" t="s">
        <v>9</v>
      </c>
      <c r="AH413" t="s">
        <v>9</v>
      </c>
      <c r="AI413" t="s">
        <v>9</v>
      </c>
      <c r="AJ413" t="s">
        <v>9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BE413" t="s">
        <v>9</v>
      </c>
      <c r="BF413" t="s">
        <v>9</v>
      </c>
      <c r="BG413" t="s">
        <v>9</v>
      </c>
      <c r="BU413" t="s">
        <v>9</v>
      </c>
      <c r="CI413" t="s">
        <v>9</v>
      </c>
      <c r="CJ413" t="s">
        <v>8</v>
      </c>
      <c r="CK413" t="s">
        <v>8</v>
      </c>
      <c r="CL413" t="s">
        <v>9</v>
      </c>
      <c r="CM413" t="s">
        <v>9</v>
      </c>
      <c r="CN413" t="s">
        <v>10</v>
      </c>
      <c r="CO413" t="s">
        <v>11</v>
      </c>
      <c r="CP413" t="s">
        <v>10</v>
      </c>
      <c r="CQ413" t="s">
        <v>11</v>
      </c>
      <c r="CR413" t="s">
        <v>11</v>
      </c>
      <c r="CS413" t="s">
        <v>11</v>
      </c>
      <c r="CT413" t="s">
        <v>11</v>
      </c>
      <c r="CU413" t="s">
        <v>11</v>
      </c>
      <c r="CV413" t="s">
        <v>11</v>
      </c>
      <c r="CW413" t="s">
        <v>11</v>
      </c>
      <c r="CX413" t="s">
        <v>11</v>
      </c>
      <c r="CY413" t="s">
        <v>11</v>
      </c>
      <c r="CZ413" t="s">
        <v>11</v>
      </c>
      <c r="DA413" t="s">
        <v>9</v>
      </c>
      <c r="DB413" t="s">
        <v>9</v>
      </c>
      <c r="DP413" t="s">
        <v>9</v>
      </c>
      <c r="DQ413" t="s">
        <v>9</v>
      </c>
      <c r="EE413" t="s">
        <v>9</v>
      </c>
      <c r="EF413" t="s">
        <v>13</v>
      </c>
      <c r="EG413" t="s">
        <v>13</v>
      </c>
      <c r="EH413" t="s">
        <v>13</v>
      </c>
      <c r="EI413" t="s">
        <v>13</v>
      </c>
      <c r="EJ413" t="s">
        <v>13</v>
      </c>
      <c r="EK413" t="s">
        <v>13</v>
      </c>
      <c r="EL413" t="s">
        <v>13</v>
      </c>
      <c r="EZ413" t="s">
        <v>9</v>
      </c>
      <c r="FA413" t="s">
        <v>8</v>
      </c>
      <c r="FB413" t="s">
        <v>9</v>
      </c>
      <c r="FC413" t="s">
        <v>9</v>
      </c>
      <c r="FD413" t="s">
        <v>9</v>
      </c>
      <c r="FE413" t="s">
        <v>8</v>
      </c>
      <c r="FF413" t="s">
        <v>7</v>
      </c>
      <c r="FG413" t="s">
        <v>7</v>
      </c>
      <c r="FH413" t="s">
        <v>7</v>
      </c>
      <c r="FI413" t="s">
        <v>7</v>
      </c>
      <c r="FJ413" t="s">
        <v>7</v>
      </c>
      <c r="FK413" t="s">
        <v>7</v>
      </c>
      <c r="FL413" t="s">
        <v>3</v>
      </c>
      <c r="FM413" t="s">
        <v>17</v>
      </c>
      <c r="FN413" t="s">
        <v>17</v>
      </c>
      <c r="FO413" t="s">
        <v>17</v>
      </c>
      <c r="FP413" t="s">
        <v>11</v>
      </c>
      <c r="FQ413" t="s">
        <v>11</v>
      </c>
      <c r="FR413" t="s">
        <v>11</v>
      </c>
      <c r="FS413" t="s">
        <v>11</v>
      </c>
      <c r="FT413" t="s">
        <v>11</v>
      </c>
      <c r="FU413" t="s">
        <v>11</v>
      </c>
      <c r="FV413" t="s">
        <v>10</v>
      </c>
      <c r="FW413" t="s">
        <v>10</v>
      </c>
      <c r="FX413" t="s">
        <v>11</v>
      </c>
      <c r="FY413" t="s">
        <v>11</v>
      </c>
      <c r="FZ413" t="s">
        <v>9</v>
      </c>
      <c r="GA413" t="s">
        <v>9</v>
      </c>
      <c r="GB413" t="s">
        <v>13</v>
      </c>
      <c r="GC413" t="s">
        <v>13</v>
      </c>
      <c r="GD413" t="s">
        <v>13</v>
      </c>
      <c r="GE413" t="s">
        <v>13</v>
      </c>
      <c r="GF413" t="s">
        <v>13</v>
      </c>
      <c r="GG413" t="s">
        <v>13</v>
      </c>
      <c r="GH413" t="s">
        <v>13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  <c r="HB413" t="s">
        <v>13</v>
      </c>
      <c r="HC413" t="s">
        <v>13</v>
      </c>
      <c r="HD413" t="s">
        <v>13</v>
      </c>
      <c r="HE413" t="s">
        <v>13</v>
      </c>
      <c r="HF413" t="s">
        <v>13</v>
      </c>
      <c r="HG413" t="s">
        <v>13</v>
      </c>
      <c r="HH413" t="s">
        <v>13</v>
      </c>
      <c r="HV413" t="s">
        <v>9</v>
      </c>
      <c r="IJ413">
        <v>0</v>
      </c>
      <c r="IK413" t="s">
        <v>8</v>
      </c>
      <c r="IL413" t="s">
        <v>9</v>
      </c>
      <c r="IM413" t="s">
        <v>9</v>
      </c>
      <c r="IN413" t="s">
        <v>9</v>
      </c>
      <c r="IO413" t="s">
        <v>9</v>
      </c>
      <c r="IP413" t="s">
        <v>17</v>
      </c>
      <c r="IQ413" t="s">
        <v>17</v>
      </c>
      <c r="IR413" t="s">
        <v>17</v>
      </c>
      <c r="IS413" t="s">
        <v>11</v>
      </c>
      <c r="IT413" t="s">
        <v>11</v>
      </c>
      <c r="IU413" t="s">
        <v>11</v>
      </c>
      <c r="IV413" t="s">
        <v>11</v>
      </c>
      <c r="IW413" t="s">
        <v>11</v>
      </c>
      <c r="IX413" t="s">
        <v>11</v>
      </c>
      <c r="IY413" t="s">
        <v>11</v>
      </c>
      <c r="IZ413" t="s">
        <v>11</v>
      </c>
      <c r="JA413" t="s">
        <v>11</v>
      </c>
      <c r="JB413" t="s">
        <v>11</v>
      </c>
      <c r="JC413" t="s">
        <v>9</v>
      </c>
      <c r="JQ413" t="s">
        <v>9</v>
      </c>
      <c r="JR413" t="s">
        <v>9</v>
      </c>
      <c r="JS413" t="s">
        <v>9</v>
      </c>
      <c r="JT413" t="s">
        <v>9</v>
      </c>
      <c r="JU413" t="s">
        <v>9</v>
      </c>
      <c r="JV413" t="s">
        <v>9</v>
      </c>
      <c r="KJ413" t="s">
        <v>9</v>
      </c>
      <c r="KK413" t="s">
        <v>9</v>
      </c>
      <c r="KY413" t="s">
        <v>9</v>
      </c>
      <c r="LM413" t="s">
        <v>9</v>
      </c>
      <c r="MA413" t="s">
        <v>9</v>
      </c>
      <c r="MO413" t="s">
        <v>9</v>
      </c>
      <c r="MP413" t="s">
        <v>9</v>
      </c>
      <c r="ND413" t="s">
        <v>9</v>
      </c>
      <c r="NR413" t="s">
        <v>9</v>
      </c>
      <c r="OF413" t="s">
        <v>9</v>
      </c>
      <c r="OG413" t="s">
        <v>9</v>
      </c>
      <c r="OH413" t="s">
        <v>13</v>
      </c>
      <c r="OI413" t="s">
        <v>13</v>
      </c>
      <c r="OJ413" t="s">
        <v>13</v>
      </c>
      <c r="OK413" t="s">
        <v>13</v>
      </c>
      <c r="OL413" t="s">
        <v>13</v>
      </c>
      <c r="OM413" t="s">
        <v>13</v>
      </c>
      <c r="ON413" t="s">
        <v>13</v>
      </c>
      <c r="PB413" t="s">
        <v>9</v>
      </c>
      <c r="PC413" t="s">
        <v>13</v>
      </c>
      <c r="PD413" t="s">
        <v>13</v>
      </c>
      <c r="PE413" t="s">
        <v>13</v>
      </c>
      <c r="PF413" t="s">
        <v>13</v>
      </c>
      <c r="PG413" t="s">
        <v>13</v>
      </c>
      <c r="PH413" t="s">
        <v>13</v>
      </c>
      <c r="PI413" t="s">
        <v>13</v>
      </c>
      <c r="PW413" t="s">
        <v>9</v>
      </c>
      <c r="PX413" t="s">
        <v>13</v>
      </c>
      <c r="PY413" t="s">
        <v>13</v>
      </c>
      <c r="PZ413" t="s">
        <v>13</v>
      </c>
      <c r="QA413" t="s">
        <v>13</v>
      </c>
      <c r="QB413" t="s">
        <v>13</v>
      </c>
      <c r="QC413" t="s">
        <v>13</v>
      </c>
      <c r="QD413" t="s">
        <v>13</v>
      </c>
      <c r="QR413" t="s">
        <v>9</v>
      </c>
      <c r="QS413" t="s">
        <v>13</v>
      </c>
      <c r="QT413" t="s">
        <v>13</v>
      </c>
      <c r="QU413" t="s">
        <v>13</v>
      </c>
      <c r="QV413" t="s">
        <v>13</v>
      </c>
      <c r="QW413" t="s">
        <v>13</v>
      </c>
      <c r="QX413" t="s">
        <v>13</v>
      </c>
      <c r="QY413" t="s">
        <v>13</v>
      </c>
      <c r="RM413" t="s">
        <v>9</v>
      </c>
      <c r="RN413" t="s">
        <v>9</v>
      </c>
      <c r="RO413" t="s">
        <v>9</v>
      </c>
      <c r="RP413" t="s">
        <v>13</v>
      </c>
      <c r="RQ413" t="s">
        <v>13</v>
      </c>
      <c r="RR413" t="s">
        <v>13</v>
      </c>
      <c r="RS413" t="s">
        <v>13</v>
      </c>
      <c r="RT413" t="s">
        <v>13</v>
      </c>
      <c r="RU413" t="s">
        <v>13</v>
      </c>
      <c r="RV413" t="s">
        <v>13</v>
      </c>
      <c r="SJ413" t="s">
        <v>9</v>
      </c>
      <c r="SK413" t="s">
        <v>13</v>
      </c>
      <c r="SL413" t="s">
        <v>13</v>
      </c>
      <c r="SM413" t="s">
        <v>13</v>
      </c>
      <c r="SN413" t="s">
        <v>13</v>
      </c>
      <c r="SO413" t="s">
        <v>13</v>
      </c>
      <c r="SP413" t="s">
        <v>13</v>
      </c>
      <c r="SQ413" t="s">
        <v>13</v>
      </c>
      <c r="TE413" t="s">
        <v>9</v>
      </c>
      <c r="TF413" t="s">
        <v>13</v>
      </c>
      <c r="TG413" t="s">
        <v>13</v>
      </c>
      <c r="TH413" t="s">
        <v>13</v>
      </c>
      <c r="TI413" t="s">
        <v>13</v>
      </c>
      <c r="TJ413" t="s">
        <v>13</v>
      </c>
      <c r="TK413" t="s">
        <v>13</v>
      </c>
      <c r="TL413" t="s">
        <v>13</v>
      </c>
      <c r="TZ413" t="s">
        <v>9</v>
      </c>
      <c r="UA413" t="s">
        <v>9</v>
      </c>
      <c r="UB413" t="s">
        <v>9</v>
      </c>
      <c r="UC413" t="s">
        <v>13</v>
      </c>
      <c r="UD413" t="s">
        <v>13</v>
      </c>
      <c r="UE413" t="s">
        <v>13</v>
      </c>
      <c r="UF413" t="s">
        <v>13</v>
      </c>
      <c r="UG413" t="s">
        <v>13</v>
      </c>
      <c r="UH413" t="s">
        <v>13</v>
      </c>
      <c r="UI413" t="s">
        <v>13</v>
      </c>
      <c r="UW413" t="s">
        <v>8</v>
      </c>
      <c r="UX413" t="s">
        <v>7</v>
      </c>
      <c r="UY413" t="s">
        <v>7</v>
      </c>
      <c r="UZ413" t="s">
        <v>7</v>
      </c>
      <c r="VA413" t="s">
        <v>7</v>
      </c>
      <c r="VB413" t="s">
        <v>7</v>
      </c>
      <c r="VC413" t="s">
        <v>7</v>
      </c>
      <c r="VD413" t="s">
        <v>3</v>
      </c>
      <c r="VE413" t="s">
        <v>17</v>
      </c>
      <c r="VF413" t="s">
        <v>17</v>
      </c>
      <c r="VG413" t="s">
        <v>17</v>
      </c>
      <c r="VH413" t="s">
        <v>11</v>
      </c>
      <c r="VI413" t="s">
        <v>11</v>
      </c>
      <c r="VJ413" t="s">
        <v>11</v>
      </c>
      <c r="VK413" t="s">
        <v>11</v>
      </c>
      <c r="VL413" t="s">
        <v>11</v>
      </c>
      <c r="VM413" t="s">
        <v>11</v>
      </c>
      <c r="VN413" t="s">
        <v>11</v>
      </c>
      <c r="VO413" t="s">
        <v>11</v>
      </c>
      <c r="VP413" t="s">
        <v>11</v>
      </c>
      <c r="VQ413" t="s">
        <v>11</v>
      </c>
      <c r="VR413" t="s">
        <v>9</v>
      </c>
      <c r="VS413" t="s">
        <v>13</v>
      </c>
      <c r="VT413" t="s">
        <v>13</v>
      </c>
      <c r="VU413" t="s">
        <v>13</v>
      </c>
      <c r="VV413" t="s">
        <v>13</v>
      </c>
      <c r="VW413" t="s">
        <v>13</v>
      </c>
      <c r="VX413" t="s">
        <v>13</v>
      </c>
      <c r="VY413" t="s">
        <v>13</v>
      </c>
      <c r="WM413" t="s">
        <v>9</v>
      </c>
      <c r="WN413" t="s">
        <v>9</v>
      </c>
      <c r="WO413" t="s">
        <v>9</v>
      </c>
      <c r="XC413" t="s">
        <v>8</v>
      </c>
      <c r="XD413" t="s">
        <v>17</v>
      </c>
      <c r="XE413" t="s">
        <v>17</v>
      </c>
      <c r="XF413" t="s">
        <v>17</v>
      </c>
      <c r="XG413" t="s">
        <v>11</v>
      </c>
      <c r="XH413" t="s">
        <v>11</v>
      </c>
      <c r="XI413" t="s">
        <v>11</v>
      </c>
      <c r="XJ413" t="s">
        <v>11</v>
      </c>
      <c r="XK413" t="s">
        <v>11</v>
      </c>
      <c r="XL413" t="s">
        <v>11</v>
      </c>
      <c r="XM413" t="s">
        <v>11</v>
      </c>
      <c r="XN413" t="s">
        <v>11</v>
      </c>
      <c r="XO413" t="s">
        <v>11</v>
      </c>
      <c r="XP413" t="s">
        <v>11</v>
      </c>
      <c r="XQ413" t="s">
        <v>9</v>
      </c>
    </row>
    <row r="414" spans="1:641" x14ac:dyDescent="0.2">
      <c r="A414" s="6">
        <v>986</v>
      </c>
      <c r="B414" t="s">
        <v>1</v>
      </c>
      <c r="C414">
        <v>12</v>
      </c>
      <c r="D414" t="s">
        <v>2</v>
      </c>
      <c r="E414">
        <v>1410189437</v>
      </c>
      <c r="F414" t="s">
        <v>3</v>
      </c>
      <c r="G414">
        <v>16</v>
      </c>
      <c r="H414" t="s">
        <v>14</v>
      </c>
      <c r="I414" t="s">
        <v>22</v>
      </c>
      <c r="J414" t="s">
        <v>45</v>
      </c>
      <c r="K414" t="s">
        <v>940</v>
      </c>
      <c r="L414" s="7" t="str">
        <f t="shared" si="6"/>
        <v>16-19 ans</v>
      </c>
      <c r="O414" t="s">
        <v>3</v>
      </c>
      <c r="P414" t="s">
        <v>3</v>
      </c>
      <c r="Q414" t="s">
        <v>3</v>
      </c>
      <c r="R414" t="s">
        <v>9</v>
      </c>
      <c r="S414" t="s">
        <v>9</v>
      </c>
      <c r="T414" t="s">
        <v>9</v>
      </c>
      <c r="AH414" t="s">
        <v>9</v>
      </c>
      <c r="AI414" t="s">
        <v>9</v>
      </c>
      <c r="AJ414" t="s">
        <v>9</v>
      </c>
      <c r="AK414" t="s">
        <v>13</v>
      </c>
      <c r="AL414" t="s">
        <v>13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  <c r="BE414" t="s">
        <v>9</v>
      </c>
      <c r="BF414" t="s">
        <v>9</v>
      </c>
      <c r="BG414" t="s">
        <v>9</v>
      </c>
      <c r="BU414" t="s">
        <v>16</v>
      </c>
      <c r="BV414" t="s">
        <v>11</v>
      </c>
      <c r="BW414" t="s">
        <v>11</v>
      </c>
      <c r="BX414" t="s">
        <v>11</v>
      </c>
      <c r="BY414" t="s">
        <v>11</v>
      </c>
      <c r="BZ414" t="s">
        <v>11</v>
      </c>
      <c r="CA414" t="s">
        <v>11</v>
      </c>
      <c r="CB414" t="s">
        <v>10</v>
      </c>
      <c r="CC414" t="s">
        <v>11</v>
      </c>
      <c r="CD414" t="s">
        <v>12</v>
      </c>
      <c r="CE414" t="s">
        <v>12</v>
      </c>
      <c r="CF414" t="s">
        <v>11</v>
      </c>
      <c r="CG414" t="s">
        <v>10</v>
      </c>
      <c r="CH414" t="s">
        <v>11</v>
      </c>
      <c r="CI414" t="s">
        <v>16</v>
      </c>
      <c r="CJ414" t="s">
        <v>9</v>
      </c>
      <c r="CK414" t="s">
        <v>8</v>
      </c>
      <c r="CL414" t="s">
        <v>16</v>
      </c>
      <c r="CM414" t="s">
        <v>8</v>
      </c>
      <c r="CN414" t="s">
        <v>11</v>
      </c>
      <c r="CO414" t="s">
        <v>11</v>
      </c>
      <c r="CP414" t="s">
        <v>11</v>
      </c>
      <c r="CQ414" t="s">
        <v>11</v>
      </c>
      <c r="CR414" t="s">
        <v>11</v>
      </c>
      <c r="CS414" t="s">
        <v>10</v>
      </c>
      <c r="CT414" t="s">
        <v>10</v>
      </c>
      <c r="CU414" t="s">
        <v>11</v>
      </c>
      <c r="CV414" t="s">
        <v>12</v>
      </c>
      <c r="CW414" t="s">
        <v>12</v>
      </c>
      <c r="CX414" t="s">
        <v>10</v>
      </c>
      <c r="CY414" t="s">
        <v>11</v>
      </c>
      <c r="CZ414" t="s">
        <v>10</v>
      </c>
      <c r="DA414" t="s">
        <v>9</v>
      </c>
      <c r="DB414" t="s">
        <v>9</v>
      </c>
      <c r="DP414" t="s">
        <v>9</v>
      </c>
      <c r="DQ414" t="s">
        <v>9</v>
      </c>
      <c r="EE414" t="s">
        <v>16</v>
      </c>
      <c r="EF414" t="s">
        <v>3</v>
      </c>
      <c r="EG414" t="s">
        <v>7</v>
      </c>
      <c r="EH414" t="s">
        <v>7</v>
      </c>
      <c r="EI414" t="s">
        <v>7</v>
      </c>
      <c r="EJ414" t="s">
        <v>7</v>
      </c>
      <c r="EK414" t="s">
        <v>7</v>
      </c>
      <c r="EL414" t="s">
        <v>7</v>
      </c>
      <c r="EM414" t="s">
        <v>11</v>
      </c>
      <c r="EN414" t="s">
        <v>11</v>
      </c>
      <c r="EO414" t="s">
        <v>11</v>
      </c>
      <c r="EP414" t="s">
        <v>10</v>
      </c>
      <c r="EQ414" t="s">
        <v>12</v>
      </c>
      <c r="ER414" t="s">
        <v>12</v>
      </c>
      <c r="ES414" t="s">
        <v>10</v>
      </c>
      <c r="ET414" t="s">
        <v>10</v>
      </c>
      <c r="EU414" t="s">
        <v>12</v>
      </c>
      <c r="EV414" t="s">
        <v>12</v>
      </c>
      <c r="EW414" t="s">
        <v>12</v>
      </c>
      <c r="EX414" t="s">
        <v>11</v>
      </c>
      <c r="EY414" t="s">
        <v>10</v>
      </c>
      <c r="EZ414" t="s">
        <v>16</v>
      </c>
      <c r="FA414" t="s">
        <v>16</v>
      </c>
      <c r="FB414" t="s">
        <v>9</v>
      </c>
      <c r="FC414" t="s">
        <v>16</v>
      </c>
      <c r="FD414" t="s">
        <v>8</v>
      </c>
      <c r="FE414" t="s">
        <v>16</v>
      </c>
      <c r="FF414" t="s">
        <v>3</v>
      </c>
      <c r="FG414" t="s">
        <v>7</v>
      </c>
      <c r="FH414" t="s">
        <v>7</v>
      </c>
      <c r="FI414" t="s">
        <v>7</v>
      </c>
      <c r="FJ414" t="s">
        <v>7</v>
      </c>
      <c r="FK414" t="s">
        <v>7</v>
      </c>
      <c r="FL414" t="s">
        <v>7</v>
      </c>
      <c r="FM414" t="s">
        <v>11</v>
      </c>
      <c r="FN414" t="s">
        <v>11</v>
      </c>
      <c r="FO414" t="s">
        <v>11</v>
      </c>
      <c r="FP414" t="s">
        <v>10</v>
      </c>
      <c r="FQ414" t="s">
        <v>12</v>
      </c>
      <c r="FR414" t="s">
        <v>12</v>
      </c>
      <c r="FS414" t="s">
        <v>11</v>
      </c>
      <c r="FT414" t="s">
        <v>11</v>
      </c>
      <c r="FU414" t="s">
        <v>12</v>
      </c>
      <c r="FV414" t="s">
        <v>12</v>
      </c>
      <c r="FW414" t="s">
        <v>10</v>
      </c>
      <c r="FX414" t="s">
        <v>11</v>
      </c>
      <c r="FY414" t="s">
        <v>10</v>
      </c>
      <c r="FZ414" t="s">
        <v>36</v>
      </c>
      <c r="GA414" t="s">
        <v>9</v>
      </c>
      <c r="GB414" t="s">
        <v>13</v>
      </c>
      <c r="GC414" t="s">
        <v>13</v>
      </c>
      <c r="GD414" t="s">
        <v>13</v>
      </c>
      <c r="GE414" t="s">
        <v>13</v>
      </c>
      <c r="GF414" t="s">
        <v>13</v>
      </c>
      <c r="GG414" t="s">
        <v>13</v>
      </c>
      <c r="GH414" t="s">
        <v>13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  <c r="HB414" t="s">
        <v>13</v>
      </c>
      <c r="HC414" t="s">
        <v>13</v>
      </c>
      <c r="HD414" t="s">
        <v>13</v>
      </c>
      <c r="HE414" t="s">
        <v>13</v>
      </c>
      <c r="HF414" t="s">
        <v>13</v>
      </c>
      <c r="HG414" t="s">
        <v>13</v>
      </c>
      <c r="HH414" t="s">
        <v>13</v>
      </c>
      <c r="HV414" t="s">
        <v>9</v>
      </c>
      <c r="IJ414" t="s">
        <v>8</v>
      </c>
      <c r="IK414" t="s">
        <v>8</v>
      </c>
      <c r="IL414" t="s">
        <v>9</v>
      </c>
      <c r="IM414" t="s">
        <v>9</v>
      </c>
      <c r="IN414" t="s">
        <v>9</v>
      </c>
      <c r="IO414" t="s">
        <v>8</v>
      </c>
      <c r="IP414" t="s">
        <v>11</v>
      </c>
      <c r="IQ414" t="s">
        <v>10</v>
      </c>
      <c r="IR414" t="s">
        <v>20</v>
      </c>
      <c r="IS414" t="s">
        <v>11</v>
      </c>
      <c r="IT414" t="s">
        <v>11</v>
      </c>
      <c r="IU414" t="s">
        <v>11</v>
      </c>
      <c r="IV414" t="s">
        <v>11</v>
      </c>
      <c r="IW414" t="s">
        <v>11</v>
      </c>
      <c r="IX414" t="s">
        <v>10</v>
      </c>
      <c r="IY414" t="s">
        <v>10</v>
      </c>
      <c r="IZ414" t="s">
        <v>11</v>
      </c>
      <c r="JA414" t="s">
        <v>11</v>
      </c>
      <c r="JB414" t="s">
        <v>11</v>
      </c>
      <c r="JC414" t="s">
        <v>9</v>
      </c>
      <c r="JQ414" t="s">
        <v>9</v>
      </c>
      <c r="JR414" t="s">
        <v>9</v>
      </c>
      <c r="JS414" t="s">
        <v>9</v>
      </c>
      <c r="JT414" t="s">
        <v>9</v>
      </c>
      <c r="JU414" t="s">
        <v>9</v>
      </c>
      <c r="JV414" t="s">
        <v>9</v>
      </c>
      <c r="KJ414" t="s">
        <v>9</v>
      </c>
      <c r="KK414" t="s">
        <v>9</v>
      </c>
      <c r="KY414" t="s">
        <v>9</v>
      </c>
      <c r="LM414" t="s">
        <v>9</v>
      </c>
      <c r="MA414" t="s">
        <v>9</v>
      </c>
      <c r="MO414" t="s">
        <v>9</v>
      </c>
      <c r="MP414" t="s">
        <v>9</v>
      </c>
      <c r="ND414" t="s">
        <v>9</v>
      </c>
      <c r="NR414" t="s">
        <v>9</v>
      </c>
      <c r="OF414" t="s">
        <v>9</v>
      </c>
      <c r="OG414" t="s">
        <v>9</v>
      </c>
      <c r="OH414" t="s">
        <v>13</v>
      </c>
      <c r="OI414" t="s">
        <v>13</v>
      </c>
      <c r="OJ414" t="s">
        <v>13</v>
      </c>
      <c r="OK414" t="s">
        <v>13</v>
      </c>
      <c r="OL414" t="s">
        <v>13</v>
      </c>
      <c r="OM414" t="s">
        <v>13</v>
      </c>
      <c r="ON414" t="s">
        <v>13</v>
      </c>
      <c r="PB414" t="s">
        <v>9</v>
      </c>
      <c r="PC414" t="s">
        <v>13</v>
      </c>
      <c r="PD414" t="s">
        <v>13</v>
      </c>
      <c r="PE414" t="s">
        <v>13</v>
      </c>
      <c r="PF414" t="s">
        <v>13</v>
      </c>
      <c r="PG414" t="s">
        <v>13</v>
      </c>
      <c r="PH414" t="s">
        <v>13</v>
      </c>
      <c r="PI414" t="s">
        <v>13</v>
      </c>
      <c r="PW414" t="s">
        <v>9</v>
      </c>
      <c r="PX414" t="s">
        <v>13</v>
      </c>
      <c r="PY414" t="s">
        <v>13</v>
      </c>
      <c r="PZ414" t="s">
        <v>13</v>
      </c>
      <c r="QA414" t="s">
        <v>13</v>
      </c>
      <c r="QB414" t="s">
        <v>13</v>
      </c>
      <c r="QC414" t="s">
        <v>13</v>
      </c>
      <c r="QD414" t="s">
        <v>13</v>
      </c>
      <c r="QR414" t="s">
        <v>9</v>
      </c>
      <c r="QS414" t="s">
        <v>13</v>
      </c>
      <c r="QT414" t="s">
        <v>13</v>
      </c>
      <c r="QU414" t="s">
        <v>13</v>
      </c>
      <c r="QV414" t="s">
        <v>13</v>
      </c>
      <c r="QW414" t="s">
        <v>13</v>
      </c>
      <c r="QX414" t="s">
        <v>13</v>
      </c>
      <c r="QY414" t="s">
        <v>13</v>
      </c>
      <c r="RM414" t="s">
        <v>9</v>
      </c>
      <c r="RN414" t="s">
        <v>9</v>
      </c>
      <c r="RO414" t="s">
        <v>9</v>
      </c>
      <c r="RP414" t="s">
        <v>13</v>
      </c>
      <c r="RQ414" t="s">
        <v>13</v>
      </c>
      <c r="RR414" t="s">
        <v>13</v>
      </c>
      <c r="RS414" t="s">
        <v>13</v>
      </c>
      <c r="RT414" t="s">
        <v>13</v>
      </c>
      <c r="RU414" t="s">
        <v>13</v>
      </c>
      <c r="RV414" t="s">
        <v>13</v>
      </c>
      <c r="SJ414" t="s">
        <v>9</v>
      </c>
      <c r="SK414" t="s">
        <v>13</v>
      </c>
      <c r="SL414" t="s">
        <v>13</v>
      </c>
      <c r="SM414" t="s">
        <v>13</v>
      </c>
      <c r="SN414" t="s">
        <v>13</v>
      </c>
      <c r="SO414" t="s">
        <v>13</v>
      </c>
      <c r="SP414" t="s">
        <v>13</v>
      </c>
      <c r="SQ414" t="s">
        <v>13</v>
      </c>
      <c r="TE414" t="s">
        <v>9</v>
      </c>
      <c r="TF414" t="s">
        <v>13</v>
      </c>
      <c r="TG414" t="s">
        <v>13</v>
      </c>
      <c r="TH414" t="s">
        <v>13</v>
      </c>
      <c r="TI414" t="s">
        <v>13</v>
      </c>
      <c r="TJ414" t="s">
        <v>13</v>
      </c>
      <c r="TK414" t="s">
        <v>13</v>
      </c>
      <c r="TL414" t="s">
        <v>13</v>
      </c>
      <c r="TZ414" t="s">
        <v>9</v>
      </c>
      <c r="UA414" t="s">
        <v>9</v>
      </c>
      <c r="UB414" t="s">
        <v>9</v>
      </c>
      <c r="UC414" t="s">
        <v>13</v>
      </c>
      <c r="UD414" t="s">
        <v>13</v>
      </c>
      <c r="UE414" t="s">
        <v>13</v>
      </c>
      <c r="UF414" t="s">
        <v>13</v>
      </c>
      <c r="UG414" t="s">
        <v>13</v>
      </c>
      <c r="UH414" t="s">
        <v>13</v>
      </c>
      <c r="UI414" t="s">
        <v>13</v>
      </c>
      <c r="UW414" t="s">
        <v>8</v>
      </c>
      <c r="UX414" t="s">
        <v>3</v>
      </c>
      <c r="UY414" t="s">
        <v>7</v>
      </c>
      <c r="UZ414" t="s">
        <v>7</v>
      </c>
      <c r="VA414" t="s">
        <v>7</v>
      </c>
      <c r="VB414" t="s">
        <v>7</v>
      </c>
      <c r="VC414" t="s">
        <v>7</v>
      </c>
      <c r="VD414" t="s">
        <v>7</v>
      </c>
      <c r="VE414" t="s">
        <v>11</v>
      </c>
      <c r="VF414" t="s">
        <v>11</v>
      </c>
      <c r="VG414" t="s">
        <v>11</v>
      </c>
      <c r="VH414" t="s">
        <v>11</v>
      </c>
      <c r="VI414" t="s">
        <v>11</v>
      </c>
      <c r="VJ414" t="s">
        <v>11</v>
      </c>
      <c r="VK414" t="s">
        <v>11</v>
      </c>
      <c r="VL414" t="s">
        <v>11</v>
      </c>
      <c r="VM414" t="s">
        <v>11</v>
      </c>
      <c r="VN414" t="s">
        <v>11</v>
      </c>
      <c r="VO414" t="s">
        <v>11</v>
      </c>
      <c r="VP414" t="s">
        <v>11</v>
      </c>
      <c r="VQ414" t="s">
        <v>11</v>
      </c>
      <c r="VR414" t="s">
        <v>9</v>
      </c>
      <c r="VS414" t="s">
        <v>13</v>
      </c>
      <c r="VT414" t="s">
        <v>13</v>
      </c>
      <c r="VU414" t="s">
        <v>13</v>
      </c>
      <c r="VV414" t="s">
        <v>13</v>
      </c>
      <c r="VW414" t="s">
        <v>13</v>
      </c>
      <c r="VX414" t="s">
        <v>13</v>
      </c>
      <c r="VY414" t="s">
        <v>13</v>
      </c>
      <c r="WM414" t="s">
        <v>9</v>
      </c>
      <c r="WN414" t="s">
        <v>9</v>
      </c>
      <c r="WO414" t="s">
        <v>9</v>
      </c>
      <c r="XC414" t="s">
        <v>9</v>
      </c>
      <c r="XQ414" t="s">
        <v>9</v>
      </c>
    </row>
    <row r="415" spans="1:641" x14ac:dyDescent="0.2">
      <c r="A415" s="6">
        <v>1</v>
      </c>
      <c r="B415" t="s">
        <v>1</v>
      </c>
      <c r="C415">
        <v>13</v>
      </c>
      <c r="D415" t="s">
        <v>2</v>
      </c>
      <c r="E415">
        <v>1815137985</v>
      </c>
      <c r="F415" t="s">
        <v>3</v>
      </c>
      <c r="G415">
        <v>23</v>
      </c>
      <c r="H415" t="s">
        <v>4</v>
      </c>
      <c r="I415" t="s">
        <v>21</v>
      </c>
      <c r="J415" t="s">
        <v>43</v>
      </c>
      <c r="K415" t="s">
        <v>938</v>
      </c>
      <c r="L415" s="7" t="str">
        <f t="shared" si="6"/>
        <v>20-23 ans</v>
      </c>
      <c r="O415" t="s">
        <v>7</v>
      </c>
      <c r="P415" t="s">
        <v>3</v>
      </c>
      <c r="Q415" t="s">
        <v>3</v>
      </c>
      <c r="R415" t="s">
        <v>9</v>
      </c>
      <c r="S415" t="s">
        <v>9</v>
      </c>
      <c r="T415" t="s">
        <v>9</v>
      </c>
      <c r="AH415" t="s">
        <v>9</v>
      </c>
      <c r="AI415" t="s">
        <v>9</v>
      </c>
      <c r="AJ415" t="s">
        <v>9</v>
      </c>
      <c r="AK415" t="s">
        <v>13</v>
      </c>
      <c r="AL415" t="s">
        <v>13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  <c r="BE415" t="s">
        <v>9</v>
      </c>
      <c r="BF415" t="s">
        <v>9</v>
      </c>
      <c r="BG415" t="s">
        <v>9</v>
      </c>
      <c r="BU415" t="s">
        <v>15</v>
      </c>
      <c r="BV415" t="s">
        <v>10</v>
      </c>
      <c r="BW415" t="s">
        <v>11</v>
      </c>
      <c r="BX415" t="s">
        <v>10</v>
      </c>
      <c r="BY415" t="s">
        <v>11</v>
      </c>
      <c r="BZ415" t="s">
        <v>11</v>
      </c>
      <c r="CA415" t="s">
        <v>11</v>
      </c>
      <c r="CB415" t="s">
        <v>11</v>
      </c>
      <c r="CC415" t="s">
        <v>11</v>
      </c>
      <c r="CD415" t="s">
        <v>10</v>
      </c>
      <c r="CE415" t="s">
        <v>11</v>
      </c>
      <c r="CF415" t="s">
        <v>11</v>
      </c>
      <c r="CG415" t="s">
        <v>10</v>
      </c>
      <c r="CH415" t="s">
        <v>10</v>
      </c>
      <c r="CI415" t="s">
        <v>8</v>
      </c>
      <c r="CJ415" t="s">
        <v>8</v>
      </c>
      <c r="CK415" t="s">
        <v>9</v>
      </c>
      <c r="CL415" t="s">
        <v>8</v>
      </c>
      <c r="CM415" t="s">
        <v>9</v>
      </c>
      <c r="CN415" t="s">
        <v>11</v>
      </c>
      <c r="CO415" t="s">
        <v>11</v>
      </c>
      <c r="CP415" t="s">
        <v>10</v>
      </c>
      <c r="CQ415" t="s">
        <v>10</v>
      </c>
      <c r="CR415" t="s">
        <v>11</v>
      </c>
      <c r="CS415" t="s">
        <v>11</v>
      </c>
      <c r="CT415" t="s">
        <v>11</v>
      </c>
      <c r="CU415" t="s">
        <v>11</v>
      </c>
      <c r="CV415" t="s">
        <v>12</v>
      </c>
      <c r="CW415" t="s">
        <v>12</v>
      </c>
      <c r="CX415" t="s">
        <v>11</v>
      </c>
      <c r="CY415" t="s">
        <v>10</v>
      </c>
      <c r="CZ415" t="s">
        <v>11</v>
      </c>
      <c r="DA415" t="s">
        <v>9</v>
      </c>
      <c r="DB415" t="s">
        <v>9</v>
      </c>
      <c r="DP415" t="s">
        <v>9</v>
      </c>
      <c r="DQ415" t="s">
        <v>9</v>
      </c>
      <c r="EE415" t="s">
        <v>9</v>
      </c>
      <c r="EF415" t="s">
        <v>13</v>
      </c>
      <c r="EG415" t="s">
        <v>13</v>
      </c>
      <c r="EH415" t="s">
        <v>13</v>
      </c>
      <c r="EI415" t="s">
        <v>13</v>
      </c>
      <c r="EJ415" t="s">
        <v>13</v>
      </c>
      <c r="EK415" t="s">
        <v>13</v>
      </c>
      <c r="EL415" t="s">
        <v>13</v>
      </c>
      <c r="EZ415" t="s">
        <v>9</v>
      </c>
      <c r="FA415" t="s">
        <v>9</v>
      </c>
      <c r="FB415" t="s">
        <v>9</v>
      </c>
      <c r="FC415" t="s">
        <v>9</v>
      </c>
      <c r="FD415" t="s">
        <v>9</v>
      </c>
      <c r="FE415" t="s">
        <v>8</v>
      </c>
      <c r="FF415" t="s">
        <v>3</v>
      </c>
      <c r="FG415" t="s">
        <v>7</v>
      </c>
      <c r="FH415" t="s">
        <v>7</v>
      </c>
      <c r="FI415" t="s">
        <v>7</v>
      </c>
      <c r="FJ415" t="s">
        <v>7</v>
      </c>
      <c r="FK415" t="s">
        <v>7</v>
      </c>
      <c r="FL415" t="s">
        <v>7</v>
      </c>
      <c r="FM415" t="s">
        <v>10</v>
      </c>
      <c r="FN415" t="s">
        <v>10</v>
      </c>
      <c r="FO415" t="s">
        <v>10</v>
      </c>
      <c r="FP415" t="s">
        <v>11</v>
      </c>
      <c r="FQ415" t="s">
        <v>11</v>
      </c>
      <c r="FR415" t="s">
        <v>11</v>
      </c>
      <c r="FS415" t="s">
        <v>11</v>
      </c>
      <c r="FT415" t="s">
        <v>11</v>
      </c>
      <c r="FU415" t="s">
        <v>11</v>
      </c>
      <c r="FV415" t="s">
        <v>11</v>
      </c>
      <c r="FW415" t="s">
        <v>10</v>
      </c>
      <c r="FX415" t="s">
        <v>10</v>
      </c>
      <c r="FY415" t="s">
        <v>11</v>
      </c>
      <c r="FZ415" t="s">
        <v>9</v>
      </c>
      <c r="GA415" t="s">
        <v>9</v>
      </c>
      <c r="GB415" t="s">
        <v>13</v>
      </c>
      <c r="GC415" t="s">
        <v>13</v>
      </c>
      <c r="GD415" t="s">
        <v>13</v>
      </c>
      <c r="GE415" t="s">
        <v>13</v>
      </c>
      <c r="GF415" t="s">
        <v>13</v>
      </c>
      <c r="GG415" t="s">
        <v>13</v>
      </c>
      <c r="GH415" t="s">
        <v>13</v>
      </c>
      <c r="GV415" t="s">
        <v>9</v>
      </c>
      <c r="GW415" t="s">
        <v>9</v>
      </c>
      <c r="GX415" t="s">
        <v>15</v>
      </c>
      <c r="GY415" t="s">
        <v>9</v>
      </c>
      <c r="GZ415" t="s">
        <v>9</v>
      </c>
      <c r="HA415" t="s">
        <v>9</v>
      </c>
      <c r="HB415" t="s">
        <v>3</v>
      </c>
      <c r="HC415" t="s">
        <v>7</v>
      </c>
      <c r="HD415" t="s">
        <v>7</v>
      </c>
      <c r="HE415" t="s">
        <v>7</v>
      </c>
      <c r="HF415" t="s">
        <v>7</v>
      </c>
      <c r="HG415" t="s">
        <v>7</v>
      </c>
      <c r="HH415" t="s">
        <v>7</v>
      </c>
      <c r="HI415" t="s">
        <v>11</v>
      </c>
      <c r="HJ415" t="s">
        <v>11</v>
      </c>
      <c r="HK415" t="s">
        <v>11</v>
      </c>
      <c r="HL415" t="s">
        <v>10</v>
      </c>
      <c r="HM415" t="s">
        <v>10</v>
      </c>
      <c r="HN415" t="s">
        <v>11</v>
      </c>
      <c r="HO415" t="s">
        <v>11</v>
      </c>
      <c r="HP415" t="s">
        <v>11</v>
      </c>
      <c r="HQ415" t="s">
        <v>10</v>
      </c>
      <c r="HR415" t="s">
        <v>11</v>
      </c>
      <c r="HS415" t="s">
        <v>10</v>
      </c>
      <c r="HT415" t="s">
        <v>11</v>
      </c>
      <c r="HU415" t="s">
        <v>11</v>
      </c>
      <c r="HV415" t="s">
        <v>9</v>
      </c>
      <c r="IJ415">
        <v>0</v>
      </c>
      <c r="IK415" t="s">
        <v>9</v>
      </c>
      <c r="IL415" t="s">
        <v>9</v>
      </c>
      <c r="IM415" t="s">
        <v>9</v>
      </c>
      <c r="IN415" t="s">
        <v>9</v>
      </c>
      <c r="IO415" t="s">
        <v>9</v>
      </c>
      <c r="JC415" t="s">
        <v>9</v>
      </c>
      <c r="JQ415" t="s">
        <v>9</v>
      </c>
      <c r="JR415" t="s">
        <v>9</v>
      </c>
      <c r="JS415" t="s">
        <v>9</v>
      </c>
      <c r="JT415" t="s">
        <v>9</v>
      </c>
      <c r="JU415" t="s">
        <v>9</v>
      </c>
      <c r="JV415" t="s">
        <v>9</v>
      </c>
      <c r="KJ415" t="s">
        <v>8</v>
      </c>
      <c r="KK415" t="s">
        <v>9</v>
      </c>
      <c r="KL415" t="s">
        <v>11</v>
      </c>
      <c r="KM415" t="s">
        <v>11</v>
      </c>
      <c r="KN415" t="s">
        <v>11</v>
      </c>
      <c r="KO415" t="s">
        <v>11</v>
      </c>
      <c r="KP415" t="s">
        <v>11</v>
      </c>
      <c r="KQ415" t="s">
        <v>11</v>
      </c>
      <c r="KR415" t="s">
        <v>10</v>
      </c>
      <c r="KS415" t="s">
        <v>11</v>
      </c>
      <c r="KT415" t="s">
        <v>11</v>
      </c>
      <c r="KU415" t="s">
        <v>11</v>
      </c>
      <c r="KV415" t="s">
        <v>11</v>
      </c>
      <c r="KW415" t="s">
        <v>11</v>
      </c>
      <c r="KX415" t="s">
        <v>10</v>
      </c>
      <c r="KY415" t="s">
        <v>9</v>
      </c>
      <c r="LM415" t="s">
        <v>9</v>
      </c>
      <c r="MA415" t="s">
        <v>9</v>
      </c>
      <c r="MO415" t="s">
        <v>9</v>
      </c>
      <c r="MP415" t="s">
        <v>9</v>
      </c>
      <c r="ND415" t="s">
        <v>9</v>
      </c>
      <c r="NR415" t="s">
        <v>9</v>
      </c>
      <c r="OF415" t="s">
        <v>9</v>
      </c>
      <c r="OG415" t="s">
        <v>9</v>
      </c>
      <c r="OH415" t="s">
        <v>13</v>
      </c>
      <c r="OI415" t="s">
        <v>13</v>
      </c>
      <c r="OJ415" t="s">
        <v>13</v>
      </c>
      <c r="OK415" t="s">
        <v>13</v>
      </c>
      <c r="OL415" t="s">
        <v>13</v>
      </c>
      <c r="OM415" t="s">
        <v>13</v>
      </c>
      <c r="ON415" t="s">
        <v>13</v>
      </c>
      <c r="PB415" t="s">
        <v>9</v>
      </c>
      <c r="PC415" t="s">
        <v>13</v>
      </c>
      <c r="PD415" t="s">
        <v>13</v>
      </c>
      <c r="PE415" t="s">
        <v>13</v>
      </c>
      <c r="PF415" t="s">
        <v>13</v>
      </c>
      <c r="PG415" t="s">
        <v>13</v>
      </c>
      <c r="PH415" t="s">
        <v>13</v>
      </c>
      <c r="PI415" t="s">
        <v>13</v>
      </c>
      <c r="PW415" t="s">
        <v>9</v>
      </c>
      <c r="PX415" t="s">
        <v>13</v>
      </c>
      <c r="PY415" t="s">
        <v>13</v>
      </c>
      <c r="PZ415" t="s">
        <v>13</v>
      </c>
      <c r="QA415" t="s">
        <v>13</v>
      </c>
      <c r="QB415" t="s">
        <v>13</v>
      </c>
      <c r="QC415" t="s">
        <v>13</v>
      </c>
      <c r="QD415" t="s">
        <v>13</v>
      </c>
      <c r="QR415" t="s">
        <v>9</v>
      </c>
      <c r="QS415" t="s">
        <v>13</v>
      </c>
      <c r="QT415" t="s">
        <v>13</v>
      </c>
      <c r="QU415" t="s">
        <v>13</v>
      </c>
      <c r="QV415" t="s">
        <v>13</v>
      </c>
      <c r="QW415" t="s">
        <v>13</v>
      </c>
      <c r="QX415" t="s">
        <v>13</v>
      </c>
      <c r="QY415" t="s">
        <v>13</v>
      </c>
      <c r="RM415" t="s">
        <v>9</v>
      </c>
      <c r="RN415" t="s">
        <v>9</v>
      </c>
      <c r="RO415" t="s">
        <v>9</v>
      </c>
      <c r="RP415" t="s">
        <v>13</v>
      </c>
      <c r="RQ415" t="s">
        <v>13</v>
      </c>
      <c r="RR415" t="s">
        <v>13</v>
      </c>
      <c r="RS415" t="s">
        <v>13</v>
      </c>
      <c r="RT415" t="s">
        <v>13</v>
      </c>
      <c r="RU415" t="s">
        <v>13</v>
      </c>
      <c r="RV415" t="s">
        <v>13</v>
      </c>
      <c r="SJ415" t="s">
        <v>9</v>
      </c>
      <c r="SK415" t="s">
        <v>13</v>
      </c>
      <c r="SL415" t="s">
        <v>13</v>
      </c>
      <c r="SM415" t="s">
        <v>13</v>
      </c>
      <c r="SN415" t="s">
        <v>13</v>
      </c>
      <c r="SO415" t="s">
        <v>13</v>
      </c>
      <c r="SP415" t="s">
        <v>13</v>
      </c>
      <c r="SQ415" t="s">
        <v>13</v>
      </c>
      <c r="TE415" t="s">
        <v>9</v>
      </c>
      <c r="TF415" t="s">
        <v>13</v>
      </c>
      <c r="TG415" t="s">
        <v>13</v>
      </c>
      <c r="TH415" t="s">
        <v>13</v>
      </c>
      <c r="TI415" t="s">
        <v>13</v>
      </c>
      <c r="TJ415" t="s">
        <v>13</v>
      </c>
      <c r="TK415" t="s">
        <v>13</v>
      </c>
      <c r="TL415" t="s">
        <v>13</v>
      </c>
      <c r="TZ415" t="s">
        <v>15</v>
      </c>
      <c r="UA415" t="s">
        <v>9</v>
      </c>
      <c r="UB415" t="s">
        <v>9</v>
      </c>
      <c r="UC415" t="s">
        <v>3</v>
      </c>
      <c r="UD415" t="s">
        <v>7</v>
      </c>
      <c r="UE415" t="s">
        <v>7</v>
      </c>
      <c r="UF415" t="s">
        <v>7</v>
      </c>
      <c r="UG415" t="s">
        <v>7</v>
      </c>
      <c r="UH415" t="s">
        <v>7</v>
      </c>
      <c r="UI415" t="s">
        <v>7</v>
      </c>
      <c r="UJ415" t="s">
        <v>11</v>
      </c>
      <c r="UK415" t="s">
        <v>11</v>
      </c>
      <c r="UL415" t="s">
        <v>11</v>
      </c>
      <c r="UM415" t="s">
        <v>10</v>
      </c>
      <c r="UN415" t="s">
        <v>10</v>
      </c>
      <c r="UO415" t="s">
        <v>11</v>
      </c>
      <c r="UP415" t="s">
        <v>11</v>
      </c>
      <c r="UQ415" t="s">
        <v>11</v>
      </c>
      <c r="UR415" t="s">
        <v>10</v>
      </c>
      <c r="US415" t="s">
        <v>11</v>
      </c>
      <c r="UT415" t="s">
        <v>10</v>
      </c>
      <c r="UU415" t="s">
        <v>11</v>
      </c>
      <c r="UV415" t="s">
        <v>11</v>
      </c>
      <c r="UW415" t="s">
        <v>9</v>
      </c>
      <c r="UX415" t="s">
        <v>13</v>
      </c>
      <c r="UY415" t="s">
        <v>13</v>
      </c>
      <c r="UZ415" t="s">
        <v>13</v>
      </c>
      <c r="VA415" t="s">
        <v>13</v>
      </c>
      <c r="VB415" t="s">
        <v>13</v>
      </c>
      <c r="VC415" t="s">
        <v>13</v>
      </c>
      <c r="VD415" t="s">
        <v>13</v>
      </c>
      <c r="VR415" t="s">
        <v>9</v>
      </c>
      <c r="VS415" t="s">
        <v>13</v>
      </c>
      <c r="VT415" t="s">
        <v>13</v>
      </c>
      <c r="VU415" t="s">
        <v>13</v>
      </c>
      <c r="VV415" t="s">
        <v>13</v>
      </c>
      <c r="VW415" t="s">
        <v>13</v>
      </c>
      <c r="VX415" t="s">
        <v>13</v>
      </c>
      <c r="VY415" t="s">
        <v>13</v>
      </c>
      <c r="WM415" t="s">
        <v>9</v>
      </c>
      <c r="WN415" t="s">
        <v>9</v>
      </c>
      <c r="WO415" t="s">
        <v>9</v>
      </c>
      <c r="XC415" t="s">
        <v>9</v>
      </c>
      <c r="XQ415" t="s">
        <v>9</v>
      </c>
    </row>
    <row r="416" spans="1:641" x14ac:dyDescent="0.2">
      <c r="A416" s="6">
        <v>2</v>
      </c>
      <c r="B416" t="s">
        <v>1</v>
      </c>
      <c r="C416">
        <v>13</v>
      </c>
      <c r="D416" t="s">
        <v>2</v>
      </c>
      <c r="E416">
        <v>912094692</v>
      </c>
      <c r="F416" t="s">
        <v>3</v>
      </c>
      <c r="G416">
        <v>21</v>
      </c>
      <c r="H416" t="s">
        <v>4</v>
      </c>
      <c r="I416" t="s">
        <v>21</v>
      </c>
      <c r="J416" t="s">
        <v>46</v>
      </c>
      <c r="K416" t="s">
        <v>940</v>
      </c>
      <c r="L416" s="7" t="str">
        <f t="shared" si="6"/>
        <v>20-23 ans</v>
      </c>
      <c r="O416" t="s">
        <v>3</v>
      </c>
      <c r="P416" t="s">
        <v>3</v>
      </c>
      <c r="Q416" t="s">
        <v>3</v>
      </c>
      <c r="R416" t="s">
        <v>9</v>
      </c>
      <c r="S416" t="s">
        <v>9</v>
      </c>
      <c r="T416" t="s">
        <v>9</v>
      </c>
      <c r="AH416" t="s">
        <v>9</v>
      </c>
      <c r="AI416" t="s">
        <v>9</v>
      </c>
      <c r="AJ416" t="s">
        <v>9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  <c r="BE416" t="s">
        <v>9</v>
      </c>
      <c r="BF416" t="s">
        <v>9</v>
      </c>
      <c r="BG416" t="s">
        <v>9</v>
      </c>
      <c r="BU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DA416" t="s">
        <v>9</v>
      </c>
      <c r="DB416" t="s">
        <v>9</v>
      </c>
      <c r="DP416" t="s">
        <v>9</v>
      </c>
      <c r="DQ416" t="s">
        <v>9</v>
      </c>
      <c r="EE416" t="s">
        <v>9</v>
      </c>
      <c r="EF416" t="s">
        <v>13</v>
      </c>
      <c r="EG416" t="s">
        <v>13</v>
      </c>
      <c r="EH416" t="s">
        <v>13</v>
      </c>
      <c r="EI416" t="s">
        <v>13</v>
      </c>
      <c r="EJ416" t="s">
        <v>13</v>
      </c>
      <c r="EK416" t="s">
        <v>13</v>
      </c>
      <c r="EL416" t="s">
        <v>13</v>
      </c>
      <c r="EZ416" t="s">
        <v>9</v>
      </c>
      <c r="FA416" t="s">
        <v>9</v>
      </c>
      <c r="FB416" t="s">
        <v>9</v>
      </c>
      <c r="FC416" t="s">
        <v>9</v>
      </c>
      <c r="FD416" t="s">
        <v>9</v>
      </c>
      <c r="FE416" t="s">
        <v>9</v>
      </c>
      <c r="FF416" t="s">
        <v>13</v>
      </c>
      <c r="FG416" t="s">
        <v>13</v>
      </c>
      <c r="FH416" t="s">
        <v>13</v>
      </c>
      <c r="FI416" t="s">
        <v>13</v>
      </c>
      <c r="FJ416" t="s">
        <v>13</v>
      </c>
      <c r="FK416" t="s">
        <v>13</v>
      </c>
      <c r="FL416" t="s">
        <v>13</v>
      </c>
      <c r="FZ416" t="s">
        <v>9</v>
      </c>
      <c r="GA416" t="s">
        <v>9</v>
      </c>
      <c r="GB416" t="s">
        <v>13</v>
      </c>
      <c r="GC416" t="s">
        <v>13</v>
      </c>
      <c r="GD416" t="s">
        <v>13</v>
      </c>
      <c r="GE416" t="s">
        <v>13</v>
      </c>
      <c r="GF416" t="s">
        <v>13</v>
      </c>
      <c r="GG416" t="s">
        <v>13</v>
      </c>
      <c r="GH416" t="s">
        <v>13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  <c r="HB416" t="s">
        <v>13</v>
      </c>
      <c r="HC416" t="s">
        <v>13</v>
      </c>
      <c r="HD416" t="s">
        <v>13</v>
      </c>
      <c r="HE416" t="s">
        <v>13</v>
      </c>
      <c r="HF416" t="s">
        <v>13</v>
      </c>
      <c r="HG416" t="s">
        <v>13</v>
      </c>
      <c r="HH416" t="s">
        <v>13</v>
      </c>
      <c r="HV416" t="s">
        <v>9</v>
      </c>
      <c r="IJ416">
        <v>0</v>
      </c>
      <c r="IK416" t="s">
        <v>9</v>
      </c>
      <c r="IL416" t="s">
        <v>9</v>
      </c>
      <c r="IM416" t="s">
        <v>9</v>
      </c>
      <c r="IN416" t="s">
        <v>9</v>
      </c>
      <c r="IO416" t="s">
        <v>9</v>
      </c>
      <c r="JC416" t="s">
        <v>9</v>
      </c>
      <c r="JQ416" t="s">
        <v>9</v>
      </c>
      <c r="JR416" t="s">
        <v>9</v>
      </c>
      <c r="JS416" t="s">
        <v>9</v>
      </c>
      <c r="JT416" t="s">
        <v>9</v>
      </c>
      <c r="JU416" t="s">
        <v>9</v>
      </c>
      <c r="JV416" t="s">
        <v>9</v>
      </c>
      <c r="KJ416" t="s">
        <v>9</v>
      </c>
      <c r="KK416" t="s">
        <v>9</v>
      </c>
      <c r="KY416" t="s">
        <v>9</v>
      </c>
      <c r="LM416" t="s">
        <v>9</v>
      </c>
      <c r="MA416" t="s">
        <v>9</v>
      </c>
      <c r="MO416" t="s">
        <v>9</v>
      </c>
      <c r="MP416" t="s">
        <v>9</v>
      </c>
      <c r="ND416" t="s">
        <v>9</v>
      </c>
      <c r="NR416" t="s">
        <v>9</v>
      </c>
      <c r="OF416" t="s">
        <v>9</v>
      </c>
      <c r="OG416" t="s">
        <v>9</v>
      </c>
      <c r="OH416" t="s">
        <v>13</v>
      </c>
      <c r="OI416" t="s">
        <v>13</v>
      </c>
      <c r="OJ416" t="s">
        <v>13</v>
      </c>
      <c r="OK416" t="s">
        <v>13</v>
      </c>
      <c r="OL416" t="s">
        <v>13</v>
      </c>
      <c r="OM416" t="s">
        <v>13</v>
      </c>
      <c r="ON416" t="s">
        <v>13</v>
      </c>
      <c r="PB416" t="s">
        <v>9</v>
      </c>
      <c r="PC416" t="s">
        <v>13</v>
      </c>
      <c r="PD416" t="s">
        <v>13</v>
      </c>
      <c r="PE416" t="s">
        <v>13</v>
      </c>
      <c r="PF416" t="s">
        <v>13</v>
      </c>
      <c r="PG416" t="s">
        <v>13</v>
      </c>
      <c r="PH416" t="s">
        <v>13</v>
      </c>
      <c r="PI416" t="s">
        <v>13</v>
      </c>
      <c r="PW416" t="s">
        <v>9</v>
      </c>
      <c r="PX416" t="s">
        <v>13</v>
      </c>
      <c r="PY416" t="s">
        <v>13</v>
      </c>
      <c r="PZ416" t="s">
        <v>13</v>
      </c>
      <c r="QA416" t="s">
        <v>13</v>
      </c>
      <c r="QB416" t="s">
        <v>13</v>
      </c>
      <c r="QC416" t="s">
        <v>13</v>
      </c>
      <c r="QD416" t="s">
        <v>13</v>
      </c>
      <c r="QR416" t="s">
        <v>9</v>
      </c>
      <c r="QS416" t="s">
        <v>13</v>
      </c>
      <c r="QT416" t="s">
        <v>13</v>
      </c>
      <c r="QU416" t="s">
        <v>13</v>
      </c>
      <c r="QV416" t="s">
        <v>13</v>
      </c>
      <c r="QW416" t="s">
        <v>13</v>
      </c>
      <c r="QX416" t="s">
        <v>13</v>
      </c>
      <c r="QY416" t="s">
        <v>13</v>
      </c>
      <c r="RM416" t="s">
        <v>9</v>
      </c>
      <c r="RN416" t="s">
        <v>9</v>
      </c>
      <c r="RO416" t="s">
        <v>9</v>
      </c>
      <c r="RP416" t="s">
        <v>13</v>
      </c>
      <c r="RQ416" t="s">
        <v>13</v>
      </c>
      <c r="RR416" t="s">
        <v>13</v>
      </c>
      <c r="RS416" t="s">
        <v>13</v>
      </c>
      <c r="RT416" t="s">
        <v>13</v>
      </c>
      <c r="RU416" t="s">
        <v>13</v>
      </c>
      <c r="RV416" t="s">
        <v>13</v>
      </c>
      <c r="SJ416" t="s">
        <v>9</v>
      </c>
      <c r="SK416" t="s">
        <v>13</v>
      </c>
      <c r="SL416" t="s">
        <v>13</v>
      </c>
      <c r="SM416" t="s">
        <v>13</v>
      </c>
      <c r="SN416" t="s">
        <v>13</v>
      </c>
      <c r="SO416" t="s">
        <v>13</v>
      </c>
      <c r="SP416" t="s">
        <v>13</v>
      </c>
      <c r="SQ416" t="s">
        <v>13</v>
      </c>
      <c r="TE416" t="s">
        <v>9</v>
      </c>
      <c r="TF416" t="s">
        <v>13</v>
      </c>
      <c r="TG416" t="s">
        <v>13</v>
      </c>
      <c r="TH416" t="s">
        <v>13</v>
      </c>
      <c r="TI416" t="s">
        <v>13</v>
      </c>
      <c r="TJ416" t="s">
        <v>13</v>
      </c>
      <c r="TK416" t="s">
        <v>13</v>
      </c>
      <c r="TL416" t="s">
        <v>13</v>
      </c>
      <c r="TZ416" t="s">
        <v>9</v>
      </c>
      <c r="UA416" t="s">
        <v>9</v>
      </c>
      <c r="UB416" t="s">
        <v>9</v>
      </c>
      <c r="UC416" t="s">
        <v>13</v>
      </c>
      <c r="UD416" t="s">
        <v>13</v>
      </c>
      <c r="UE416" t="s">
        <v>13</v>
      </c>
      <c r="UF416" t="s">
        <v>13</v>
      </c>
      <c r="UG416" t="s">
        <v>13</v>
      </c>
      <c r="UH416" t="s">
        <v>13</v>
      </c>
      <c r="UI416" t="s">
        <v>13</v>
      </c>
      <c r="UW416" t="s">
        <v>9</v>
      </c>
      <c r="UX416" t="s">
        <v>13</v>
      </c>
      <c r="UY416" t="s">
        <v>13</v>
      </c>
      <c r="UZ416" t="s">
        <v>13</v>
      </c>
      <c r="VA416" t="s">
        <v>13</v>
      </c>
      <c r="VB416" t="s">
        <v>13</v>
      </c>
      <c r="VC416" t="s">
        <v>13</v>
      </c>
      <c r="VD416" t="s">
        <v>13</v>
      </c>
      <c r="VR416" t="s">
        <v>9</v>
      </c>
      <c r="VS416" t="s">
        <v>13</v>
      </c>
      <c r="VT416" t="s">
        <v>13</v>
      </c>
      <c r="VU416" t="s">
        <v>13</v>
      </c>
      <c r="VV416" t="s">
        <v>13</v>
      </c>
      <c r="VW416" t="s">
        <v>13</v>
      </c>
      <c r="VX416" t="s">
        <v>13</v>
      </c>
      <c r="VY416" t="s">
        <v>13</v>
      </c>
      <c r="WM416" t="s">
        <v>9</v>
      </c>
      <c r="WN416" t="s">
        <v>9</v>
      </c>
      <c r="WO416" t="s">
        <v>9</v>
      </c>
      <c r="XC416" t="s">
        <v>9</v>
      </c>
      <c r="XQ416" t="s">
        <v>9</v>
      </c>
    </row>
    <row r="417" spans="1:641" x14ac:dyDescent="0.2">
      <c r="A417" s="6">
        <v>3</v>
      </c>
      <c r="B417" t="s">
        <v>1</v>
      </c>
      <c r="C417">
        <v>13</v>
      </c>
      <c r="D417" t="s">
        <v>2</v>
      </c>
      <c r="E417">
        <v>2061045756</v>
      </c>
      <c r="F417" t="s">
        <v>3</v>
      </c>
      <c r="G417">
        <v>20</v>
      </c>
      <c r="H417" t="s">
        <v>14</v>
      </c>
      <c r="I417" t="s">
        <v>21</v>
      </c>
      <c r="J417" t="s">
        <v>70</v>
      </c>
      <c r="K417" t="s">
        <v>940</v>
      </c>
      <c r="L417" s="7" t="str">
        <f t="shared" si="6"/>
        <v>20-23 ans</v>
      </c>
      <c r="O417" t="s">
        <v>7</v>
      </c>
      <c r="P417" t="s">
        <v>3</v>
      </c>
      <c r="Q417" t="s">
        <v>3</v>
      </c>
      <c r="R417" t="s">
        <v>9</v>
      </c>
      <c r="S417" t="s">
        <v>9</v>
      </c>
      <c r="T417" t="s">
        <v>9</v>
      </c>
      <c r="AH417" t="s">
        <v>9</v>
      </c>
      <c r="AI417" t="s">
        <v>9</v>
      </c>
      <c r="AJ417" t="s">
        <v>9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  <c r="BE417" t="s">
        <v>9</v>
      </c>
      <c r="BF417" t="s">
        <v>9</v>
      </c>
      <c r="BG417" t="s">
        <v>9</v>
      </c>
      <c r="BU417" t="s">
        <v>8</v>
      </c>
      <c r="BV417" t="s">
        <v>10</v>
      </c>
      <c r="BW417" t="s">
        <v>10</v>
      </c>
      <c r="BX417" t="s">
        <v>10</v>
      </c>
      <c r="BY417" t="s">
        <v>11</v>
      </c>
      <c r="BZ417" t="s">
        <v>11</v>
      </c>
      <c r="CA417" t="s">
        <v>11</v>
      </c>
      <c r="CB417" t="s">
        <v>11</v>
      </c>
      <c r="CC417" t="s">
        <v>11</v>
      </c>
      <c r="CD417" t="s">
        <v>11</v>
      </c>
      <c r="CE417" t="s">
        <v>10</v>
      </c>
      <c r="CF417" t="s">
        <v>11</v>
      </c>
      <c r="CG417" t="s">
        <v>11</v>
      </c>
      <c r="CH417" t="s">
        <v>11</v>
      </c>
      <c r="CI417" t="s">
        <v>8</v>
      </c>
      <c r="CJ417" t="s">
        <v>8</v>
      </c>
      <c r="CK417" t="s">
        <v>8</v>
      </c>
      <c r="CL417" t="s">
        <v>8</v>
      </c>
      <c r="CM417" t="s">
        <v>9</v>
      </c>
      <c r="CN417" t="s">
        <v>11</v>
      </c>
      <c r="CO417" t="s">
        <v>11</v>
      </c>
      <c r="CP417" t="s">
        <v>11</v>
      </c>
      <c r="CQ417" t="s">
        <v>11</v>
      </c>
      <c r="CR417" t="s">
        <v>11</v>
      </c>
      <c r="CS417" t="s">
        <v>11</v>
      </c>
      <c r="CT417" t="s">
        <v>10</v>
      </c>
      <c r="CU417" t="s">
        <v>11</v>
      </c>
      <c r="CV417" t="s">
        <v>11</v>
      </c>
      <c r="CW417" t="s">
        <v>10</v>
      </c>
      <c r="CX417" t="s">
        <v>10</v>
      </c>
      <c r="CY417" t="s">
        <v>10</v>
      </c>
      <c r="CZ417" t="s">
        <v>10</v>
      </c>
      <c r="DA417" t="s">
        <v>9</v>
      </c>
      <c r="DB417" t="s">
        <v>9</v>
      </c>
      <c r="DP417" t="s">
        <v>9</v>
      </c>
      <c r="DQ417" t="s">
        <v>9</v>
      </c>
      <c r="EE417" t="s">
        <v>9</v>
      </c>
      <c r="EF417" t="s">
        <v>13</v>
      </c>
      <c r="EG417" t="s">
        <v>13</v>
      </c>
      <c r="EH417" t="s">
        <v>13</v>
      </c>
      <c r="EI417" t="s">
        <v>13</v>
      </c>
      <c r="EJ417" t="s">
        <v>13</v>
      </c>
      <c r="EK417" t="s">
        <v>13</v>
      </c>
      <c r="EL417" t="s">
        <v>13</v>
      </c>
      <c r="EZ417" t="s">
        <v>8</v>
      </c>
      <c r="FA417" t="s">
        <v>8</v>
      </c>
      <c r="FB417" t="s">
        <v>8</v>
      </c>
      <c r="FC417" t="s">
        <v>9</v>
      </c>
      <c r="FD417" t="s">
        <v>9</v>
      </c>
      <c r="FE417" t="s">
        <v>8</v>
      </c>
      <c r="FF417" t="s">
        <v>3</v>
      </c>
      <c r="FG417" t="s">
        <v>7</v>
      </c>
      <c r="FH417" t="s">
        <v>7</v>
      </c>
      <c r="FI417" t="s">
        <v>7</v>
      </c>
      <c r="FJ417" t="s">
        <v>7</v>
      </c>
      <c r="FK417" t="s">
        <v>7</v>
      </c>
      <c r="FL417" t="s">
        <v>3</v>
      </c>
      <c r="FM417" t="s">
        <v>10</v>
      </c>
      <c r="FN417" t="s">
        <v>11</v>
      </c>
      <c r="FO417" t="s">
        <v>11</v>
      </c>
      <c r="FP417" t="s">
        <v>11</v>
      </c>
      <c r="FQ417" t="s">
        <v>11</v>
      </c>
      <c r="FR417" t="s">
        <v>11</v>
      </c>
      <c r="FS417" t="s">
        <v>11</v>
      </c>
      <c r="FT417" t="s">
        <v>11</v>
      </c>
      <c r="FU417" t="s">
        <v>12</v>
      </c>
      <c r="FV417" t="s">
        <v>11</v>
      </c>
      <c r="FW417" t="s">
        <v>10</v>
      </c>
      <c r="FX417" t="s">
        <v>10</v>
      </c>
      <c r="FY417" t="s">
        <v>11</v>
      </c>
      <c r="FZ417" t="s">
        <v>9</v>
      </c>
      <c r="GA417" t="s">
        <v>9</v>
      </c>
      <c r="GB417" t="s">
        <v>13</v>
      </c>
      <c r="GC417" t="s">
        <v>13</v>
      </c>
      <c r="GD417" t="s">
        <v>13</v>
      </c>
      <c r="GE417" t="s">
        <v>13</v>
      </c>
      <c r="GF417" t="s">
        <v>13</v>
      </c>
      <c r="GG417" t="s">
        <v>13</v>
      </c>
      <c r="GH417" t="s">
        <v>13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  <c r="HB417" t="s">
        <v>13</v>
      </c>
      <c r="HC417" t="s">
        <v>13</v>
      </c>
      <c r="HD417" t="s">
        <v>13</v>
      </c>
      <c r="HE417" t="s">
        <v>13</v>
      </c>
      <c r="HF417" t="s">
        <v>13</v>
      </c>
      <c r="HG417" t="s">
        <v>13</v>
      </c>
      <c r="HH417" t="s">
        <v>13</v>
      </c>
      <c r="HV417" t="s">
        <v>9</v>
      </c>
      <c r="IJ417">
        <v>0</v>
      </c>
      <c r="IK417" t="s">
        <v>8</v>
      </c>
      <c r="IL417" t="s">
        <v>15</v>
      </c>
      <c r="IM417" t="s">
        <v>9</v>
      </c>
      <c r="IN417" t="s">
        <v>9</v>
      </c>
      <c r="IO417" t="s">
        <v>8</v>
      </c>
      <c r="IP417" t="s">
        <v>10</v>
      </c>
      <c r="IQ417" t="s">
        <v>11</v>
      </c>
      <c r="IR417" t="s">
        <v>11</v>
      </c>
      <c r="IS417" t="s">
        <v>11</v>
      </c>
      <c r="IT417" t="s">
        <v>11</v>
      </c>
      <c r="IU417" t="s">
        <v>11</v>
      </c>
      <c r="IV417" t="s">
        <v>11</v>
      </c>
      <c r="IW417" t="s">
        <v>11</v>
      </c>
      <c r="IX417" t="s">
        <v>12</v>
      </c>
      <c r="IY417" t="s">
        <v>10</v>
      </c>
      <c r="IZ417" t="s">
        <v>11</v>
      </c>
      <c r="JA417" t="s">
        <v>11</v>
      </c>
      <c r="JB417" t="s">
        <v>11</v>
      </c>
      <c r="JC417" t="s">
        <v>9</v>
      </c>
      <c r="JQ417" t="s">
        <v>9</v>
      </c>
      <c r="JR417" t="s">
        <v>9</v>
      </c>
      <c r="JS417" t="s">
        <v>9</v>
      </c>
      <c r="JT417" t="s">
        <v>9</v>
      </c>
      <c r="JU417" t="s">
        <v>9</v>
      </c>
      <c r="JV417" t="s">
        <v>15</v>
      </c>
      <c r="JW417" t="s">
        <v>10</v>
      </c>
      <c r="JX417" t="s">
        <v>10</v>
      </c>
      <c r="JY417" t="s">
        <v>10</v>
      </c>
      <c r="JZ417" t="s">
        <v>11</v>
      </c>
      <c r="KA417" t="s">
        <v>11</v>
      </c>
      <c r="KB417" t="s">
        <v>11</v>
      </c>
      <c r="KC417" t="s">
        <v>10</v>
      </c>
      <c r="KD417" t="s">
        <v>11</v>
      </c>
      <c r="KE417" t="s">
        <v>11</v>
      </c>
      <c r="KF417" t="s">
        <v>11</v>
      </c>
      <c r="KG417" t="s">
        <v>10</v>
      </c>
      <c r="KH417" t="s">
        <v>10</v>
      </c>
      <c r="KI417" t="s">
        <v>11</v>
      </c>
      <c r="KJ417" t="s">
        <v>9</v>
      </c>
      <c r="KK417" t="s">
        <v>9</v>
      </c>
      <c r="KY417" t="s">
        <v>9</v>
      </c>
      <c r="LM417" t="s">
        <v>9</v>
      </c>
      <c r="MA417" t="s">
        <v>9</v>
      </c>
      <c r="MO417" t="s">
        <v>9</v>
      </c>
      <c r="MP417" t="s">
        <v>9</v>
      </c>
      <c r="ND417" t="s">
        <v>9</v>
      </c>
      <c r="NR417" t="s">
        <v>9</v>
      </c>
      <c r="OF417" t="s">
        <v>9</v>
      </c>
      <c r="OG417" t="s">
        <v>9</v>
      </c>
      <c r="OH417" t="s">
        <v>13</v>
      </c>
      <c r="OI417" t="s">
        <v>13</v>
      </c>
      <c r="OJ417" t="s">
        <v>13</v>
      </c>
      <c r="OK417" t="s">
        <v>13</v>
      </c>
      <c r="OL417" t="s">
        <v>13</v>
      </c>
      <c r="OM417" t="s">
        <v>13</v>
      </c>
      <c r="ON417" t="s">
        <v>13</v>
      </c>
      <c r="PB417" t="s">
        <v>9</v>
      </c>
      <c r="PC417" t="s">
        <v>13</v>
      </c>
      <c r="PD417" t="s">
        <v>13</v>
      </c>
      <c r="PE417" t="s">
        <v>13</v>
      </c>
      <c r="PF417" t="s">
        <v>13</v>
      </c>
      <c r="PG417" t="s">
        <v>13</v>
      </c>
      <c r="PH417" t="s">
        <v>13</v>
      </c>
      <c r="PI417" t="s">
        <v>13</v>
      </c>
      <c r="PW417" t="s">
        <v>9</v>
      </c>
      <c r="PX417" t="s">
        <v>13</v>
      </c>
      <c r="PY417" t="s">
        <v>13</v>
      </c>
      <c r="PZ417" t="s">
        <v>13</v>
      </c>
      <c r="QA417" t="s">
        <v>13</v>
      </c>
      <c r="QB417" t="s">
        <v>13</v>
      </c>
      <c r="QC417" t="s">
        <v>13</v>
      </c>
      <c r="QD417" t="s">
        <v>13</v>
      </c>
      <c r="QR417" t="s">
        <v>9</v>
      </c>
      <c r="QS417" t="s">
        <v>13</v>
      </c>
      <c r="QT417" t="s">
        <v>13</v>
      </c>
      <c r="QU417" t="s">
        <v>13</v>
      </c>
      <c r="QV417" t="s">
        <v>13</v>
      </c>
      <c r="QW417" t="s">
        <v>13</v>
      </c>
      <c r="QX417" t="s">
        <v>13</v>
      </c>
      <c r="QY417" t="s">
        <v>13</v>
      </c>
      <c r="RM417" t="s">
        <v>9</v>
      </c>
      <c r="RN417" t="s">
        <v>9</v>
      </c>
      <c r="RO417" t="s">
        <v>9</v>
      </c>
      <c r="RP417" t="s">
        <v>13</v>
      </c>
      <c r="RQ417" t="s">
        <v>13</v>
      </c>
      <c r="RR417" t="s">
        <v>13</v>
      </c>
      <c r="RS417" t="s">
        <v>13</v>
      </c>
      <c r="RT417" t="s">
        <v>13</v>
      </c>
      <c r="RU417" t="s">
        <v>13</v>
      </c>
      <c r="RV417" t="s">
        <v>13</v>
      </c>
      <c r="SJ417" t="s">
        <v>9</v>
      </c>
      <c r="SK417" t="s">
        <v>13</v>
      </c>
      <c r="SL417" t="s">
        <v>13</v>
      </c>
      <c r="SM417" t="s">
        <v>13</v>
      </c>
      <c r="SN417" t="s">
        <v>13</v>
      </c>
      <c r="SO417" t="s">
        <v>13</v>
      </c>
      <c r="SP417" t="s">
        <v>13</v>
      </c>
      <c r="SQ417" t="s">
        <v>13</v>
      </c>
      <c r="TE417" t="s">
        <v>9</v>
      </c>
      <c r="TF417" t="s">
        <v>13</v>
      </c>
      <c r="TG417" t="s">
        <v>13</v>
      </c>
      <c r="TH417" t="s">
        <v>13</v>
      </c>
      <c r="TI417" t="s">
        <v>13</v>
      </c>
      <c r="TJ417" t="s">
        <v>13</v>
      </c>
      <c r="TK417" t="s">
        <v>13</v>
      </c>
      <c r="TL417" t="s">
        <v>13</v>
      </c>
      <c r="TZ417" t="s">
        <v>15</v>
      </c>
      <c r="UA417" t="s">
        <v>9</v>
      </c>
      <c r="UB417" t="s">
        <v>9</v>
      </c>
      <c r="UC417" t="s">
        <v>3</v>
      </c>
      <c r="UD417" t="s">
        <v>7</v>
      </c>
      <c r="UE417" t="s">
        <v>7</v>
      </c>
      <c r="UF417" t="s">
        <v>7</v>
      </c>
      <c r="UG417" t="s">
        <v>7</v>
      </c>
      <c r="UH417" t="s">
        <v>7</v>
      </c>
      <c r="UI417" t="s">
        <v>7</v>
      </c>
      <c r="UJ417" t="s">
        <v>10</v>
      </c>
      <c r="UK417" t="s">
        <v>11</v>
      </c>
      <c r="UL417" t="s">
        <v>10</v>
      </c>
      <c r="UM417" t="s">
        <v>11</v>
      </c>
      <c r="UN417" t="s">
        <v>12</v>
      </c>
      <c r="UO417" t="s">
        <v>10</v>
      </c>
      <c r="UP417" t="s">
        <v>11</v>
      </c>
      <c r="UQ417" t="s">
        <v>10</v>
      </c>
      <c r="UR417" t="s">
        <v>10</v>
      </c>
      <c r="US417" t="s">
        <v>10</v>
      </c>
      <c r="UT417" t="s">
        <v>10</v>
      </c>
      <c r="UU417" t="s">
        <v>12</v>
      </c>
      <c r="UV417" t="s">
        <v>11</v>
      </c>
      <c r="UW417" t="s">
        <v>9</v>
      </c>
      <c r="UX417" t="s">
        <v>13</v>
      </c>
      <c r="UY417" t="s">
        <v>13</v>
      </c>
      <c r="UZ417" t="s">
        <v>13</v>
      </c>
      <c r="VA417" t="s">
        <v>13</v>
      </c>
      <c r="VB417" t="s">
        <v>13</v>
      </c>
      <c r="VC417" t="s">
        <v>13</v>
      </c>
      <c r="VD417" t="s">
        <v>13</v>
      </c>
      <c r="VR417" t="s">
        <v>9</v>
      </c>
      <c r="VS417" t="s">
        <v>13</v>
      </c>
      <c r="VT417" t="s">
        <v>13</v>
      </c>
      <c r="VU417" t="s">
        <v>13</v>
      </c>
      <c r="VV417" t="s">
        <v>13</v>
      </c>
      <c r="VW417" t="s">
        <v>13</v>
      </c>
      <c r="VX417" t="s">
        <v>13</v>
      </c>
      <c r="VY417" t="s">
        <v>13</v>
      </c>
      <c r="WM417" t="s">
        <v>9</v>
      </c>
      <c r="WN417" t="s">
        <v>9</v>
      </c>
      <c r="WO417" t="s">
        <v>9</v>
      </c>
      <c r="XC417" t="s">
        <v>9</v>
      </c>
      <c r="XQ417" t="s">
        <v>9</v>
      </c>
    </row>
    <row r="418" spans="1:641" x14ac:dyDescent="0.2">
      <c r="A418" s="6">
        <v>4</v>
      </c>
      <c r="B418" t="s">
        <v>1</v>
      </c>
      <c r="C418">
        <v>13</v>
      </c>
      <c r="D418" t="s">
        <v>2</v>
      </c>
      <c r="E418">
        <v>1032031001</v>
      </c>
      <c r="F418" t="s">
        <v>3</v>
      </c>
      <c r="G418">
        <v>20</v>
      </c>
      <c r="H418" t="s">
        <v>14</v>
      </c>
      <c r="I418" t="s">
        <v>21</v>
      </c>
      <c r="J418" t="s">
        <v>171</v>
      </c>
      <c r="K418" t="s">
        <v>938</v>
      </c>
      <c r="L418" s="7" t="str">
        <f t="shared" si="6"/>
        <v>20-23 ans</v>
      </c>
      <c r="O418" t="s">
        <v>7</v>
      </c>
      <c r="P418" t="s">
        <v>3</v>
      </c>
      <c r="Q418" t="s">
        <v>3</v>
      </c>
      <c r="R418" t="s">
        <v>9</v>
      </c>
      <c r="S418" t="s">
        <v>9</v>
      </c>
      <c r="T418" t="s">
        <v>9</v>
      </c>
      <c r="AH418" t="s">
        <v>9</v>
      </c>
      <c r="AI418" t="s">
        <v>9</v>
      </c>
      <c r="AJ418" t="s">
        <v>9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BE418" t="s">
        <v>9</v>
      </c>
      <c r="BF418" t="s">
        <v>9</v>
      </c>
      <c r="BG418" t="s">
        <v>9</v>
      </c>
      <c r="BU418" t="s">
        <v>9</v>
      </c>
      <c r="CI418" t="s">
        <v>9</v>
      </c>
      <c r="CJ418" t="s">
        <v>8</v>
      </c>
      <c r="CK418" t="s">
        <v>8</v>
      </c>
      <c r="CL418" t="s">
        <v>8</v>
      </c>
      <c r="CM418" t="s">
        <v>9</v>
      </c>
      <c r="CN418" t="s">
        <v>10</v>
      </c>
      <c r="CO418" t="s">
        <v>11</v>
      </c>
      <c r="CP418" t="s">
        <v>11</v>
      </c>
      <c r="CQ418" t="s">
        <v>11</v>
      </c>
      <c r="CR418" t="s">
        <v>11</v>
      </c>
      <c r="CS418" t="s">
        <v>11</v>
      </c>
      <c r="CT418" t="s">
        <v>11</v>
      </c>
      <c r="CU418" t="s">
        <v>11</v>
      </c>
      <c r="CV418" t="s">
        <v>10</v>
      </c>
      <c r="CW418" t="s">
        <v>11</v>
      </c>
      <c r="CX418" t="s">
        <v>10</v>
      </c>
      <c r="CY418" t="s">
        <v>11</v>
      </c>
      <c r="CZ418" t="s">
        <v>11</v>
      </c>
      <c r="DA418" t="s">
        <v>9</v>
      </c>
      <c r="DB418" t="s">
        <v>9</v>
      </c>
      <c r="DP418" t="s">
        <v>9</v>
      </c>
      <c r="DQ418" t="s">
        <v>9</v>
      </c>
      <c r="EE418" t="s">
        <v>15</v>
      </c>
      <c r="EF418" t="s">
        <v>3</v>
      </c>
      <c r="EG418" t="s">
        <v>7</v>
      </c>
      <c r="EH418" t="s">
        <v>7</v>
      </c>
      <c r="EI418" t="s">
        <v>7</v>
      </c>
      <c r="EJ418" t="s">
        <v>7</v>
      </c>
      <c r="EK418" t="s">
        <v>7</v>
      </c>
      <c r="EL418" t="s">
        <v>7</v>
      </c>
      <c r="EM418" t="s">
        <v>11</v>
      </c>
      <c r="EN418" t="s">
        <v>11</v>
      </c>
      <c r="EO418" t="s">
        <v>11</v>
      </c>
      <c r="EP418" t="s">
        <v>10</v>
      </c>
      <c r="EQ418" t="s">
        <v>11</v>
      </c>
      <c r="ER418" t="s">
        <v>11</v>
      </c>
      <c r="ES418" t="s">
        <v>11</v>
      </c>
      <c r="ET418" t="s">
        <v>11</v>
      </c>
      <c r="EU418" t="s">
        <v>10</v>
      </c>
      <c r="EV418" t="s">
        <v>11</v>
      </c>
      <c r="EW418" t="s">
        <v>11</v>
      </c>
      <c r="EX418" t="s">
        <v>11</v>
      </c>
      <c r="EY418" t="s">
        <v>11</v>
      </c>
      <c r="EZ418" t="s">
        <v>9</v>
      </c>
      <c r="FA418" t="s">
        <v>16</v>
      </c>
      <c r="FB418" t="s">
        <v>9</v>
      </c>
      <c r="FC418" t="s">
        <v>9</v>
      </c>
      <c r="FD418" t="s">
        <v>9</v>
      </c>
      <c r="FE418" t="s">
        <v>9</v>
      </c>
      <c r="FF418" t="s">
        <v>3</v>
      </c>
      <c r="FG418" t="s">
        <v>7</v>
      </c>
      <c r="FH418" t="s">
        <v>7</v>
      </c>
      <c r="FI418" t="s">
        <v>7</v>
      </c>
      <c r="FJ418" t="s">
        <v>7</v>
      </c>
      <c r="FK418" t="s">
        <v>7</v>
      </c>
      <c r="FL418" t="s">
        <v>3</v>
      </c>
      <c r="FM418" t="s">
        <v>10</v>
      </c>
      <c r="FN418" t="s">
        <v>10</v>
      </c>
      <c r="FO418" t="s">
        <v>17</v>
      </c>
      <c r="FP418" t="s">
        <v>10</v>
      </c>
      <c r="FQ418" t="s">
        <v>11</v>
      </c>
      <c r="FR418" t="s">
        <v>11</v>
      </c>
      <c r="FS418" t="s">
        <v>11</v>
      </c>
      <c r="FT418" t="s">
        <v>11</v>
      </c>
      <c r="FU418" t="s">
        <v>10</v>
      </c>
      <c r="FV418" t="s">
        <v>11</v>
      </c>
      <c r="FW418" t="s">
        <v>11</v>
      </c>
      <c r="FX418" t="s">
        <v>10</v>
      </c>
      <c r="FY418" t="s">
        <v>10</v>
      </c>
      <c r="FZ418" t="s">
        <v>9</v>
      </c>
      <c r="GA418" t="s">
        <v>9</v>
      </c>
      <c r="GB418" t="s">
        <v>13</v>
      </c>
      <c r="GC418" t="s">
        <v>13</v>
      </c>
      <c r="GD418" t="s">
        <v>13</v>
      </c>
      <c r="GE418" t="s">
        <v>13</v>
      </c>
      <c r="GF418" t="s">
        <v>13</v>
      </c>
      <c r="GG418" t="s">
        <v>13</v>
      </c>
      <c r="GH418" t="s">
        <v>13</v>
      </c>
      <c r="GV418" t="s">
        <v>9</v>
      </c>
      <c r="GW418" t="s">
        <v>9</v>
      </c>
      <c r="GX418" t="s">
        <v>8</v>
      </c>
      <c r="GY418" t="s">
        <v>8</v>
      </c>
      <c r="GZ418" t="s">
        <v>9</v>
      </c>
      <c r="HA418" t="s">
        <v>9</v>
      </c>
      <c r="HB418" t="s">
        <v>3</v>
      </c>
      <c r="HC418" t="s">
        <v>7</v>
      </c>
      <c r="HD418" t="s">
        <v>7</v>
      </c>
      <c r="HE418" t="s">
        <v>7</v>
      </c>
      <c r="HF418" t="s">
        <v>7</v>
      </c>
      <c r="HG418" t="s">
        <v>7</v>
      </c>
      <c r="HH418" t="s">
        <v>7</v>
      </c>
      <c r="HI418" t="s">
        <v>10</v>
      </c>
      <c r="HJ418" t="s">
        <v>10</v>
      </c>
      <c r="HK418" t="s">
        <v>17</v>
      </c>
      <c r="HL418" t="s">
        <v>10</v>
      </c>
      <c r="HM418" t="s">
        <v>10</v>
      </c>
      <c r="HN418" t="s">
        <v>11</v>
      </c>
      <c r="HO418" t="s">
        <v>11</v>
      </c>
      <c r="HP418" t="s">
        <v>11</v>
      </c>
      <c r="HQ418" t="s">
        <v>11</v>
      </c>
      <c r="HR418" t="s">
        <v>11</v>
      </c>
      <c r="HS418" t="s">
        <v>11</v>
      </c>
      <c r="HT418" t="s">
        <v>11</v>
      </c>
      <c r="HU418" t="s">
        <v>11</v>
      </c>
      <c r="HV418" t="s">
        <v>9</v>
      </c>
      <c r="IJ418" t="s">
        <v>16</v>
      </c>
      <c r="IK418" t="s">
        <v>16</v>
      </c>
      <c r="IL418" t="s">
        <v>8</v>
      </c>
      <c r="IM418" t="s">
        <v>9</v>
      </c>
      <c r="IN418" t="s">
        <v>9</v>
      </c>
      <c r="IO418" t="s">
        <v>9</v>
      </c>
      <c r="IP418" t="s">
        <v>11</v>
      </c>
      <c r="IQ418" t="s">
        <v>11</v>
      </c>
      <c r="IR418" t="s">
        <v>11</v>
      </c>
      <c r="IS418" t="s">
        <v>10</v>
      </c>
      <c r="IT418" t="s">
        <v>11</v>
      </c>
      <c r="IU418" t="s">
        <v>11</v>
      </c>
      <c r="IV418" t="s">
        <v>11</v>
      </c>
      <c r="IW418" t="s">
        <v>11</v>
      </c>
      <c r="IX418" t="s">
        <v>10</v>
      </c>
      <c r="IY418" t="s">
        <v>11</v>
      </c>
      <c r="IZ418" t="s">
        <v>11</v>
      </c>
      <c r="JA418" t="s">
        <v>11</v>
      </c>
      <c r="JB418" t="s">
        <v>11</v>
      </c>
      <c r="JC418" t="s">
        <v>9</v>
      </c>
      <c r="JQ418" t="s">
        <v>9</v>
      </c>
      <c r="JR418" t="s">
        <v>9</v>
      </c>
      <c r="JS418" t="s">
        <v>9</v>
      </c>
      <c r="JT418" t="s">
        <v>9</v>
      </c>
      <c r="JU418" t="s">
        <v>9</v>
      </c>
      <c r="JV418" t="s">
        <v>9</v>
      </c>
      <c r="KJ418" t="s">
        <v>8</v>
      </c>
      <c r="KK418" t="s">
        <v>9</v>
      </c>
      <c r="KL418" t="s">
        <v>10</v>
      </c>
      <c r="KM418" t="s">
        <v>11</v>
      </c>
      <c r="KN418" t="s">
        <v>11</v>
      </c>
      <c r="KO418" t="s">
        <v>11</v>
      </c>
      <c r="KP418" t="s">
        <v>11</v>
      </c>
      <c r="KQ418" t="s">
        <v>11</v>
      </c>
      <c r="KR418" t="s">
        <v>10</v>
      </c>
      <c r="KS418" t="s">
        <v>11</v>
      </c>
      <c r="KT418" t="s">
        <v>11</v>
      </c>
      <c r="KU418" t="s">
        <v>11</v>
      </c>
      <c r="KV418" t="s">
        <v>11</v>
      </c>
      <c r="KW418" t="s">
        <v>11</v>
      </c>
      <c r="KX418" t="s">
        <v>11</v>
      </c>
      <c r="KY418" t="s">
        <v>9</v>
      </c>
      <c r="LM418" t="s">
        <v>9</v>
      </c>
      <c r="MA418" t="s">
        <v>9</v>
      </c>
      <c r="MO418" t="s">
        <v>9</v>
      </c>
      <c r="MP418" t="s">
        <v>9</v>
      </c>
      <c r="ND418" t="s">
        <v>9</v>
      </c>
      <c r="NR418" t="s">
        <v>9</v>
      </c>
      <c r="OF418" t="s">
        <v>9</v>
      </c>
      <c r="OG418" t="s">
        <v>9</v>
      </c>
      <c r="OH418" t="s">
        <v>13</v>
      </c>
      <c r="OI418" t="s">
        <v>13</v>
      </c>
      <c r="OJ418" t="s">
        <v>13</v>
      </c>
      <c r="OK418" t="s">
        <v>13</v>
      </c>
      <c r="OL418" t="s">
        <v>13</v>
      </c>
      <c r="OM418" t="s">
        <v>13</v>
      </c>
      <c r="ON418" t="s">
        <v>13</v>
      </c>
      <c r="PB418" t="s">
        <v>9</v>
      </c>
      <c r="PC418" t="s">
        <v>13</v>
      </c>
      <c r="PD418" t="s">
        <v>13</v>
      </c>
      <c r="PE418" t="s">
        <v>13</v>
      </c>
      <c r="PF418" t="s">
        <v>13</v>
      </c>
      <c r="PG418" t="s">
        <v>13</v>
      </c>
      <c r="PH418" t="s">
        <v>13</v>
      </c>
      <c r="PI418" t="s">
        <v>13</v>
      </c>
      <c r="PW418" t="s">
        <v>9</v>
      </c>
      <c r="PX418" t="s">
        <v>13</v>
      </c>
      <c r="PY418" t="s">
        <v>13</v>
      </c>
      <c r="PZ418" t="s">
        <v>13</v>
      </c>
      <c r="QA418" t="s">
        <v>13</v>
      </c>
      <c r="QB418" t="s">
        <v>13</v>
      </c>
      <c r="QC418" t="s">
        <v>13</v>
      </c>
      <c r="QD418" t="s">
        <v>13</v>
      </c>
      <c r="QR418" t="s">
        <v>9</v>
      </c>
      <c r="QS418" t="s">
        <v>13</v>
      </c>
      <c r="QT418" t="s">
        <v>13</v>
      </c>
      <c r="QU418" t="s">
        <v>13</v>
      </c>
      <c r="QV418" t="s">
        <v>13</v>
      </c>
      <c r="QW418" t="s">
        <v>13</v>
      </c>
      <c r="QX418" t="s">
        <v>13</v>
      </c>
      <c r="QY418" t="s">
        <v>13</v>
      </c>
      <c r="RM418" t="s">
        <v>9</v>
      </c>
      <c r="RN418" t="s">
        <v>9</v>
      </c>
      <c r="RO418" t="s">
        <v>9</v>
      </c>
      <c r="RP418" t="s">
        <v>13</v>
      </c>
      <c r="RQ418" t="s">
        <v>13</v>
      </c>
      <c r="RR418" t="s">
        <v>13</v>
      </c>
      <c r="RS418" t="s">
        <v>13</v>
      </c>
      <c r="RT418" t="s">
        <v>13</v>
      </c>
      <c r="RU418" t="s">
        <v>13</v>
      </c>
      <c r="RV418" t="s">
        <v>13</v>
      </c>
      <c r="SJ418" t="s">
        <v>9</v>
      </c>
      <c r="SK418" t="s">
        <v>13</v>
      </c>
      <c r="SL418" t="s">
        <v>13</v>
      </c>
      <c r="SM418" t="s">
        <v>13</v>
      </c>
      <c r="SN418" t="s">
        <v>13</v>
      </c>
      <c r="SO418" t="s">
        <v>13</v>
      </c>
      <c r="SP418" t="s">
        <v>13</v>
      </c>
      <c r="SQ418" t="s">
        <v>13</v>
      </c>
      <c r="TE418" t="s">
        <v>9</v>
      </c>
      <c r="TF418" t="s">
        <v>13</v>
      </c>
      <c r="TG418" t="s">
        <v>13</v>
      </c>
      <c r="TH418" t="s">
        <v>13</v>
      </c>
      <c r="TI418" t="s">
        <v>13</v>
      </c>
      <c r="TJ418" t="s">
        <v>13</v>
      </c>
      <c r="TK418" t="s">
        <v>13</v>
      </c>
      <c r="TL418" t="s">
        <v>13</v>
      </c>
      <c r="TZ418" t="s">
        <v>9</v>
      </c>
      <c r="UA418" t="s">
        <v>9</v>
      </c>
      <c r="UB418" t="s">
        <v>9</v>
      </c>
      <c r="UC418" t="s">
        <v>13</v>
      </c>
      <c r="UD418" t="s">
        <v>13</v>
      </c>
      <c r="UE418" t="s">
        <v>13</v>
      </c>
      <c r="UF418" t="s">
        <v>13</v>
      </c>
      <c r="UG418" t="s">
        <v>13</v>
      </c>
      <c r="UH418" t="s">
        <v>13</v>
      </c>
      <c r="UI418" t="s">
        <v>13</v>
      </c>
      <c r="UW418" t="s">
        <v>9</v>
      </c>
      <c r="UX418" t="s">
        <v>13</v>
      </c>
      <c r="UY418" t="s">
        <v>13</v>
      </c>
      <c r="UZ418" t="s">
        <v>13</v>
      </c>
      <c r="VA418" t="s">
        <v>13</v>
      </c>
      <c r="VB418" t="s">
        <v>13</v>
      </c>
      <c r="VC418" t="s">
        <v>13</v>
      </c>
      <c r="VD418" t="s">
        <v>13</v>
      </c>
      <c r="VR418" t="s">
        <v>9</v>
      </c>
      <c r="VS418" t="s">
        <v>13</v>
      </c>
      <c r="VT418" t="s">
        <v>13</v>
      </c>
      <c r="VU418" t="s">
        <v>13</v>
      </c>
      <c r="VV418" t="s">
        <v>13</v>
      </c>
      <c r="VW418" t="s">
        <v>13</v>
      </c>
      <c r="VX418" t="s">
        <v>13</v>
      </c>
      <c r="VY418" t="s">
        <v>13</v>
      </c>
      <c r="WM418" t="s">
        <v>8</v>
      </c>
      <c r="WN418" t="s">
        <v>9</v>
      </c>
      <c r="WO418" t="s">
        <v>9</v>
      </c>
      <c r="WP418" t="s">
        <v>10</v>
      </c>
      <c r="WQ418" t="s">
        <v>11</v>
      </c>
      <c r="WR418" t="s">
        <v>11</v>
      </c>
      <c r="WS418" t="s">
        <v>11</v>
      </c>
      <c r="WT418" t="s">
        <v>11</v>
      </c>
      <c r="WU418" t="s">
        <v>11</v>
      </c>
      <c r="WV418" t="s">
        <v>11</v>
      </c>
      <c r="WW418" t="s">
        <v>11</v>
      </c>
      <c r="WX418" t="s">
        <v>11</v>
      </c>
      <c r="WY418" t="s">
        <v>11</v>
      </c>
      <c r="WZ418" t="s">
        <v>11</v>
      </c>
      <c r="XA418" t="s">
        <v>11</v>
      </c>
      <c r="XB418" t="s">
        <v>11</v>
      </c>
      <c r="XC418" t="s">
        <v>9</v>
      </c>
      <c r="XQ418" t="s">
        <v>9</v>
      </c>
    </row>
    <row r="419" spans="1:641" x14ac:dyDescent="0.2">
      <c r="A419" s="6">
        <v>5</v>
      </c>
      <c r="B419" t="s">
        <v>1</v>
      </c>
      <c r="C419">
        <v>13</v>
      </c>
      <c r="D419" t="s">
        <v>2</v>
      </c>
      <c r="E419">
        <v>1945237971</v>
      </c>
      <c r="F419" t="s">
        <v>3</v>
      </c>
      <c r="G419">
        <v>20</v>
      </c>
      <c r="H419" t="s">
        <v>14</v>
      </c>
      <c r="I419" t="s">
        <v>21</v>
      </c>
      <c r="J419" t="s">
        <v>172</v>
      </c>
      <c r="K419" t="s">
        <v>940</v>
      </c>
      <c r="L419" s="7" t="str">
        <f t="shared" si="6"/>
        <v>20-23 ans</v>
      </c>
      <c r="O419" t="s">
        <v>3</v>
      </c>
      <c r="P419" t="s">
        <v>3</v>
      </c>
      <c r="Q419" t="s">
        <v>3</v>
      </c>
      <c r="R419" t="s">
        <v>9</v>
      </c>
      <c r="S419" t="s">
        <v>9</v>
      </c>
      <c r="T419" t="s">
        <v>9</v>
      </c>
      <c r="AH419" t="s">
        <v>9</v>
      </c>
      <c r="AI419" t="s">
        <v>9</v>
      </c>
      <c r="AJ419" t="s">
        <v>9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BE419" t="s">
        <v>9</v>
      </c>
      <c r="BF419" t="s">
        <v>9</v>
      </c>
      <c r="BG419" t="s">
        <v>9</v>
      </c>
      <c r="BU419" t="s">
        <v>8</v>
      </c>
      <c r="BV419" t="s">
        <v>10</v>
      </c>
      <c r="BW419" t="s">
        <v>11</v>
      </c>
      <c r="BX419" t="s">
        <v>10</v>
      </c>
      <c r="BY419" t="s">
        <v>11</v>
      </c>
      <c r="BZ419" t="s">
        <v>11</v>
      </c>
      <c r="CA419" t="s">
        <v>11</v>
      </c>
      <c r="CB419" t="s">
        <v>11</v>
      </c>
      <c r="CC419" t="s">
        <v>11</v>
      </c>
      <c r="CD419" t="s">
        <v>11</v>
      </c>
      <c r="CE419" t="s">
        <v>11</v>
      </c>
      <c r="CF419" t="s">
        <v>11</v>
      </c>
      <c r="CG419" t="s">
        <v>11</v>
      </c>
      <c r="CH419" t="s">
        <v>11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DA419" t="s">
        <v>9</v>
      </c>
      <c r="DB419" t="s">
        <v>9</v>
      </c>
      <c r="DP419" t="s">
        <v>9</v>
      </c>
      <c r="DQ419" t="s">
        <v>9</v>
      </c>
      <c r="EE419" t="s">
        <v>9</v>
      </c>
      <c r="EF419" t="s">
        <v>13</v>
      </c>
      <c r="EG419" t="s">
        <v>13</v>
      </c>
      <c r="EH419" t="s">
        <v>13</v>
      </c>
      <c r="EI419" t="s">
        <v>13</v>
      </c>
      <c r="EJ419" t="s">
        <v>13</v>
      </c>
      <c r="EK419" t="s">
        <v>13</v>
      </c>
      <c r="EL419" t="s">
        <v>13</v>
      </c>
      <c r="EZ419" t="s">
        <v>9</v>
      </c>
      <c r="FA419" t="s">
        <v>9</v>
      </c>
      <c r="FB419" t="s">
        <v>9</v>
      </c>
      <c r="FC419" t="s">
        <v>9</v>
      </c>
      <c r="FD419" t="s">
        <v>9</v>
      </c>
      <c r="FE419" t="s">
        <v>9</v>
      </c>
      <c r="FF419" t="s">
        <v>13</v>
      </c>
      <c r="FG419" t="s">
        <v>13</v>
      </c>
      <c r="FH419" t="s">
        <v>13</v>
      </c>
      <c r="FI419" t="s">
        <v>13</v>
      </c>
      <c r="FJ419" t="s">
        <v>13</v>
      </c>
      <c r="FK419" t="s">
        <v>13</v>
      </c>
      <c r="FL419" t="s">
        <v>13</v>
      </c>
      <c r="FZ419" t="s">
        <v>9</v>
      </c>
      <c r="GA419" t="s">
        <v>9</v>
      </c>
      <c r="GB419" t="s">
        <v>13</v>
      </c>
      <c r="GC419" t="s">
        <v>13</v>
      </c>
      <c r="GD419" t="s">
        <v>13</v>
      </c>
      <c r="GE419" t="s">
        <v>13</v>
      </c>
      <c r="GF419" t="s">
        <v>13</v>
      </c>
      <c r="GG419" t="s">
        <v>13</v>
      </c>
      <c r="GH419" t="s">
        <v>13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  <c r="HB419" t="s">
        <v>13</v>
      </c>
      <c r="HC419" t="s">
        <v>13</v>
      </c>
      <c r="HD419" t="s">
        <v>13</v>
      </c>
      <c r="HE419" t="s">
        <v>13</v>
      </c>
      <c r="HF419" t="s">
        <v>13</v>
      </c>
      <c r="HG419" t="s">
        <v>13</v>
      </c>
      <c r="HH419" t="s">
        <v>13</v>
      </c>
      <c r="HV419" t="s">
        <v>9</v>
      </c>
      <c r="IJ419">
        <v>0</v>
      </c>
      <c r="IK419" t="s">
        <v>9</v>
      </c>
      <c r="IL419" t="s">
        <v>9</v>
      </c>
      <c r="IM419" t="s">
        <v>9</v>
      </c>
      <c r="IN419" t="s">
        <v>9</v>
      </c>
      <c r="IO419" t="s">
        <v>9</v>
      </c>
      <c r="JC419" t="s">
        <v>9</v>
      </c>
      <c r="JQ419" t="s">
        <v>9</v>
      </c>
      <c r="JR419" t="s">
        <v>9</v>
      </c>
      <c r="JS419" t="s">
        <v>9</v>
      </c>
      <c r="JT419" t="s">
        <v>9</v>
      </c>
      <c r="JU419" t="s">
        <v>9</v>
      </c>
      <c r="JV419" t="s">
        <v>9</v>
      </c>
      <c r="KJ419" t="s">
        <v>9</v>
      </c>
      <c r="KK419" t="s">
        <v>9</v>
      </c>
      <c r="KY419" t="s">
        <v>9</v>
      </c>
      <c r="LM419" t="s">
        <v>9</v>
      </c>
      <c r="MA419" t="s">
        <v>9</v>
      </c>
      <c r="MO419" t="s">
        <v>9</v>
      </c>
      <c r="MP419" t="s">
        <v>9</v>
      </c>
      <c r="ND419" t="s">
        <v>9</v>
      </c>
      <c r="NR419" t="s">
        <v>9</v>
      </c>
      <c r="OF419" t="s">
        <v>9</v>
      </c>
      <c r="OG419" t="s">
        <v>9</v>
      </c>
      <c r="OH419" t="s">
        <v>13</v>
      </c>
      <c r="OI419" t="s">
        <v>13</v>
      </c>
      <c r="OJ419" t="s">
        <v>13</v>
      </c>
      <c r="OK419" t="s">
        <v>13</v>
      </c>
      <c r="OL419" t="s">
        <v>13</v>
      </c>
      <c r="OM419" t="s">
        <v>13</v>
      </c>
      <c r="ON419" t="s">
        <v>13</v>
      </c>
      <c r="PB419" t="s">
        <v>9</v>
      </c>
      <c r="PC419" t="s">
        <v>13</v>
      </c>
      <c r="PD419" t="s">
        <v>13</v>
      </c>
      <c r="PE419" t="s">
        <v>13</v>
      </c>
      <c r="PF419" t="s">
        <v>13</v>
      </c>
      <c r="PG419" t="s">
        <v>13</v>
      </c>
      <c r="PH419" t="s">
        <v>13</v>
      </c>
      <c r="PI419" t="s">
        <v>13</v>
      </c>
      <c r="PW419" t="s">
        <v>9</v>
      </c>
      <c r="PX419" t="s">
        <v>13</v>
      </c>
      <c r="PY419" t="s">
        <v>13</v>
      </c>
      <c r="PZ419" t="s">
        <v>13</v>
      </c>
      <c r="QA419" t="s">
        <v>13</v>
      </c>
      <c r="QB419" t="s">
        <v>13</v>
      </c>
      <c r="QC419" t="s">
        <v>13</v>
      </c>
      <c r="QD419" t="s">
        <v>13</v>
      </c>
      <c r="QR419" t="s">
        <v>9</v>
      </c>
      <c r="QS419" t="s">
        <v>13</v>
      </c>
      <c r="QT419" t="s">
        <v>13</v>
      </c>
      <c r="QU419" t="s">
        <v>13</v>
      </c>
      <c r="QV419" t="s">
        <v>13</v>
      </c>
      <c r="QW419" t="s">
        <v>13</v>
      </c>
      <c r="QX419" t="s">
        <v>13</v>
      </c>
      <c r="QY419" t="s">
        <v>13</v>
      </c>
      <c r="RM419" t="s">
        <v>9</v>
      </c>
      <c r="RN419" t="s">
        <v>9</v>
      </c>
      <c r="RO419" t="s">
        <v>9</v>
      </c>
      <c r="RP419" t="s">
        <v>13</v>
      </c>
      <c r="RQ419" t="s">
        <v>13</v>
      </c>
      <c r="RR419" t="s">
        <v>13</v>
      </c>
      <c r="RS419" t="s">
        <v>13</v>
      </c>
      <c r="RT419" t="s">
        <v>13</v>
      </c>
      <c r="RU419" t="s">
        <v>13</v>
      </c>
      <c r="RV419" t="s">
        <v>13</v>
      </c>
      <c r="SJ419" t="s">
        <v>9</v>
      </c>
      <c r="SK419" t="s">
        <v>13</v>
      </c>
      <c r="SL419" t="s">
        <v>13</v>
      </c>
      <c r="SM419" t="s">
        <v>13</v>
      </c>
      <c r="SN419" t="s">
        <v>13</v>
      </c>
      <c r="SO419" t="s">
        <v>13</v>
      </c>
      <c r="SP419" t="s">
        <v>13</v>
      </c>
      <c r="SQ419" t="s">
        <v>13</v>
      </c>
      <c r="TE419" t="s">
        <v>9</v>
      </c>
      <c r="TF419" t="s">
        <v>13</v>
      </c>
      <c r="TG419" t="s">
        <v>13</v>
      </c>
      <c r="TH419" t="s">
        <v>13</v>
      </c>
      <c r="TI419" t="s">
        <v>13</v>
      </c>
      <c r="TJ419" t="s">
        <v>13</v>
      </c>
      <c r="TK419" t="s">
        <v>13</v>
      </c>
      <c r="TL419" t="s">
        <v>13</v>
      </c>
      <c r="TZ419" t="s">
        <v>9</v>
      </c>
      <c r="UA419" t="s">
        <v>9</v>
      </c>
      <c r="UB419" t="s">
        <v>9</v>
      </c>
      <c r="UC419" t="s">
        <v>13</v>
      </c>
      <c r="UD419" t="s">
        <v>13</v>
      </c>
      <c r="UE419" t="s">
        <v>13</v>
      </c>
      <c r="UF419" t="s">
        <v>13</v>
      </c>
      <c r="UG419" t="s">
        <v>13</v>
      </c>
      <c r="UH419" t="s">
        <v>13</v>
      </c>
      <c r="UI419" t="s">
        <v>13</v>
      </c>
      <c r="UW419" t="s">
        <v>9</v>
      </c>
      <c r="UX419" t="s">
        <v>13</v>
      </c>
      <c r="UY419" t="s">
        <v>13</v>
      </c>
      <c r="UZ419" t="s">
        <v>13</v>
      </c>
      <c r="VA419" t="s">
        <v>13</v>
      </c>
      <c r="VB419" t="s">
        <v>13</v>
      </c>
      <c r="VC419" t="s">
        <v>13</v>
      </c>
      <c r="VD419" t="s">
        <v>13</v>
      </c>
      <c r="VR419" t="s">
        <v>9</v>
      </c>
      <c r="VS419" t="s">
        <v>13</v>
      </c>
      <c r="VT419" t="s">
        <v>13</v>
      </c>
      <c r="VU419" t="s">
        <v>13</v>
      </c>
      <c r="VV419" t="s">
        <v>13</v>
      </c>
      <c r="VW419" t="s">
        <v>13</v>
      </c>
      <c r="VX419" t="s">
        <v>13</v>
      </c>
      <c r="VY419" t="s">
        <v>13</v>
      </c>
      <c r="WM419" t="s">
        <v>9</v>
      </c>
      <c r="WN419" t="s">
        <v>9</v>
      </c>
      <c r="WO419" t="s">
        <v>9</v>
      </c>
      <c r="XC419" t="s">
        <v>9</v>
      </c>
      <c r="XQ419" t="s">
        <v>9</v>
      </c>
    </row>
    <row r="420" spans="1:641" x14ac:dyDescent="0.2">
      <c r="A420" s="6">
        <v>6</v>
      </c>
      <c r="B420" t="s">
        <v>1</v>
      </c>
      <c r="C420">
        <v>13</v>
      </c>
      <c r="D420" t="s">
        <v>2</v>
      </c>
      <c r="E420">
        <v>1514708213</v>
      </c>
      <c r="F420" t="s">
        <v>3</v>
      </c>
      <c r="G420">
        <v>26</v>
      </c>
      <c r="H420" t="s">
        <v>4</v>
      </c>
      <c r="I420" t="s">
        <v>21</v>
      </c>
      <c r="J420" t="s">
        <v>173</v>
      </c>
      <c r="K420" t="s">
        <v>940</v>
      </c>
      <c r="L420" s="7" t="str">
        <f t="shared" si="6"/>
        <v>24 ans et plus</v>
      </c>
      <c r="O420" t="s">
        <v>3</v>
      </c>
      <c r="P420" t="s">
        <v>3</v>
      </c>
      <c r="Q420" t="s">
        <v>3</v>
      </c>
      <c r="R420" t="s">
        <v>9</v>
      </c>
      <c r="S420" t="s">
        <v>9</v>
      </c>
      <c r="T420" t="s">
        <v>9</v>
      </c>
      <c r="AH420" t="s">
        <v>8</v>
      </c>
      <c r="AI420" t="s">
        <v>9</v>
      </c>
      <c r="AJ420" t="s">
        <v>9</v>
      </c>
      <c r="AK420" t="s">
        <v>3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10</v>
      </c>
      <c r="AS420" t="s">
        <v>10</v>
      </c>
      <c r="AT420" t="s">
        <v>10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11</v>
      </c>
      <c r="BC420" t="s">
        <v>11</v>
      </c>
      <c r="BD420" t="s">
        <v>11</v>
      </c>
      <c r="BE420" t="s">
        <v>9</v>
      </c>
      <c r="BF420" t="s">
        <v>9</v>
      </c>
      <c r="BG420" t="s">
        <v>9</v>
      </c>
      <c r="BU420" t="s">
        <v>8</v>
      </c>
      <c r="BV420" t="s">
        <v>10</v>
      </c>
      <c r="BW420" t="s">
        <v>10</v>
      </c>
      <c r="BX420" t="s">
        <v>10</v>
      </c>
      <c r="BY420" t="s">
        <v>11</v>
      </c>
      <c r="BZ420" t="s">
        <v>11</v>
      </c>
      <c r="CA420" t="s">
        <v>11</v>
      </c>
      <c r="CB420" t="s">
        <v>11</v>
      </c>
      <c r="CC420" t="s">
        <v>11</v>
      </c>
      <c r="CD420" t="s">
        <v>11</v>
      </c>
      <c r="CE420" t="s">
        <v>11</v>
      </c>
      <c r="CF420" t="s">
        <v>11</v>
      </c>
      <c r="CG420" t="s">
        <v>11</v>
      </c>
      <c r="CH420" t="s">
        <v>11</v>
      </c>
      <c r="CI420" t="s">
        <v>8</v>
      </c>
      <c r="CJ420" t="s">
        <v>8</v>
      </c>
      <c r="CK420" t="s">
        <v>8</v>
      </c>
      <c r="CL420" t="s">
        <v>15</v>
      </c>
      <c r="CM420" t="s">
        <v>8</v>
      </c>
      <c r="CN420" t="s">
        <v>10</v>
      </c>
      <c r="CO420" t="s">
        <v>11</v>
      </c>
      <c r="CP420" t="s">
        <v>10</v>
      </c>
      <c r="CQ420" t="s">
        <v>11</v>
      </c>
      <c r="CR420" t="s">
        <v>11</v>
      </c>
      <c r="CS420" t="s">
        <v>11</v>
      </c>
      <c r="CT420" t="s">
        <v>10</v>
      </c>
      <c r="CU420" t="s">
        <v>11</v>
      </c>
      <c r="CV420" t="s">
        <v>10</v>
      </c>
      <c r="CW420" t="s">
        <v>10</v>
      </c>
      <c r="CX420" t="s">
        <v>11</v>
      </c>
      <c r="CY420" t="s">
        <v>11</v>
      </c>
      <c r="CZ420" t="s">
        <v>10</v>
      </c>
      <c r="DA420" t="s">
        <v>8</v>
      </c>
      <c r="DB420" t="s">
        <v>9</v>
      </c>
      <c r="DC420" t="s">
        <v>10</v>
      </c>
      <c r="DD420" t="s">
        <v>11</v>
      </c>
      <c r="DE420" t="s">
        <v>10</v>
      </c>
      <c r="DF420" t="s">
        <v>11</v>
      </c>
      <c r="DG420" t="s">
        <v>11</v>
      </c>
      <c r="DH420" t="s">
        <v>11</v>
      </c>
      <c r="DI420" t="s">
        <v>11</v>
      </c>
      <c r="DJ420" t="s">
        <v>11</v>
      </c>
      <c r="DK420" t="s">
        <v>11</v>
      </c>
      <c r="DL420" t="s">
        <v>11</v>
      </c>
      <c r="DM420" t="s">
        <v>11</v>
      </c>
      <c r="DN420" t="s">
        <v>11</v>
      </c>
      <c r="DO420" t="s">
        <v>11</v>
      </c>
      <c r="DP420" t="s">
        <v>8</v>
      </c>
      <c r="DQ420" t="s">
        <v>9</v>
      </c>
      <c r="DR420" t="s">
        <v>10</v>
      </c>
      <c r="DS420" t="s">
        <v>11</v>
      </c>
      <c r="DT420" t="s">
        <v>11</v>
      </c>
      <c r="DU420" t="s">
        <v>11</v>
      </c>
      <c r="DV420" t="s">
        <v>11</v>
      </c>
      <c r="DW420" t="s">
        <v>11</v>
      </c>
      <c r="DX420" t="s">
        <v>11</v>
      </c>
      <c r="DY420" t="s">
        <v>11</v>
      </c>
      <c r="DZ420" t="s">
        <v>11</v>
      </c>
      <c r="EA420" t="s">
        <v>11</v>
      </c>
      <c r="EB420" t="s">
        <v>11</v>
      </c>
      <c r="EC420" t="s">
        <v>11</v>
      </c>
      <c r="ED420" t="s">
        <v>11</v>
      </c>
      <c r="EE420" t="s">
        <v>8</v>
      </c>
      <c r="EF420" t="s">
        <v>3</v>
      </c>
      <c r="EG420" t="s">
        <v>7</v>
      </c>
      <c r="EH420" t="s">
        <v>7</v>
      </c>
      <c r="EI420" t="s">
        <v>7</v>
      </c>
      <c r="EJ420" t="s">
        <v>7</v>
      </c>
      <c r="EK420" t="s">
        <v>7</v>
      </c>
      <c r="EL420" t="s">
        <v>7</v>
      </c>
      <c r="EM420" t="s">
        <v>10</v>
      </c>
      <c r="EN420" t="s">
        <v>11</v>
      </c>
      <c r="EO420" t="s">
        <v>10</v>
      </c>
      <c r="EP420" t="s">
        <v>11</v>
      </c>
      <c r="EQ420" t="s">
        <v>11</v>
      </c>
      <c r="ER420" t="s">
        <v>11</v>
      </c>
      <c r="ES420" t="s">
        <v>11</v>
      </c>
      <c r="ET420" t="s">
        <v>11</v>
      </c>
      <c r="EU420" t="s">
        <v>11</v>
      </c>
      <c r="EV420" t="s">
        <v>11</v>
      </c>
      <c r="EW420" t="s">
        <v>11</v>
      </c>
      <c r="EX420" t="s">
        <v>11</v>
      </c>
      <c r="EY420" t="s">
        <v>11</v>
      </c>
      <c r="EZ420" t="s">
        <v>8</v>
      </c>
      <c r="FA420" t="s">
        <v>8</v>
      </c>
      <c r="FB420" t="s">
        <v>9</v>
      </c>
      <c r="FC420" t="s">
        <v>9</v>
      </c>
      <c r="FD420" t="s">
        <v>9</v>
      </c>
      <c r="FE420" t="s">
        <v>8</v>
      </c>
      <c r="FF420" t="s">
        <v>3</v>
      </c>
      <c r="FG420" t="s">
        <v>7</v>
      </c>
      <c r="FH420" t="s">
        <v>7</v>
      </c>
      <c r="FI420" t="s">
        <v>7</v>
      </c>
      <c r="FJ420" t="s">
        <v>7</v>
      </c>
      <c r="FK420" t="s">
        <v>7</v>
      </c>
      <c r="FL420" t="s">
        <v>7</v>
      </c>
      <c r="FM420" t="s">
        <v>10</v>
      </c>
      <c r="FN420" t="s">
        <v>11</v>
      </c>
      <c r="FO420" t="s">
        <v>10</v>
      </c>
      <c r="FP420" t="s">
        <v>11</v>
      </c>
      <c r="FQ420" t="s">
        <v>11</v>
      </c>
      <c r="FR420" t="s">
        <v>11</v>
      </c>
      <c r="FS420" t="s">
        <v>11</v>
      </c>
      <c r="FT420" t="s">
        <v>11</v>
      </c>
      <c r="FU420" t="s">
        <v>11</v>
      </c>
      <c r="FV420" t="s">
        <v>11</v>
      </c>
      <c r="FW420" t="s">
        <v>11</v>
      </c>
      <c r="FX420" t="s">
        <v>11</v>
      </c>
      <c r="FY420" t="s">
        <v>11</v>
      </c>
      <c r="FZ420" t="s">
        <v>8</v>
      </c>
      <c r="GA420" t="s">
        <v>9</v>
      </c>
      <c r="GB420" t="s">
        <v>3</v>
      </c>
      <c r="GC420" t="s">
        <v>3</v>
      </c>
      <c r="GD420" t="s">
        <v>7</v>
      </c>
      <c r="GE420" t="s">
        <v>7</v>
      </c>
      <c r="GF420" t="s">
        <v>7</v>
      </c>
      <c r="GG420" t="s">
        <v>7</v>
      </c>
      <c r="GH420" t="s">
        <v>7</v>
      </c>
      <c r="GI420" t="s">
        <v>10</v>
      </c>
      <c r="GJ420" t="s">
        <v>10</v>
      </c>
      <c r="GK420" t="s">
        <v>10</v>
      </c>
      <c r="GL420" t="s">
        <v>11</v>
      </c>
      <c r="GM420" t="s">
        <v>11</v>
      </c>
      <c r="GN420" t="s">
        <v>11</v>
      </c>
      <c r="GO420" t="s">
        <v>11</v>
      </c>
      <c r="GP420" t="s">
        <v>11</v>
      </c>
      <c r="GQ420" t="s">
        <v>10</v>
      </c>
      <c r="GR420" t="s">
        <v>10</v>
      </c>
      <c r="GS420" t="s">
        <v>11</v>
      </c>
      <c r="GT420" t="s">
        <v>11</v>
      </c>
      <c r="GU420" t="s">
        <v>11</v>
      </c>
      <c r="GV420" t="s">
        <v>9</v>
      </c>
      <c r="GW420" t="s">
        <v>9</v>
      </c>
      <c r="GX420" t="s">
        <v>15</v>
      </c>
      <c r="GY420" t="s">
        <v>8</v>
      </c>
      <c r="GZ420" t="s">
        <v>9</v>
      </c>
      <c r="HA420" t="s">
        <v>9</v>
      </c>
      <c r="HB420" t="s">
        <v>3</v>
      </c>
      <c r="HC420" t="s">
        <v>7</v>
      </c>
      <c r="HD420" t="s">
        <v>7</v>
      </c>
      <c r="HE420" t="s">
        <v>7</v>
      </c>
      <c r="HF420" t="s">
        <v>7</v>
      </c>
      <c r="HG420" t="s">
        <v>7</v>
      </c>
      <c r="HH420" t="s">
        <v>7</v>
      </c>
      <c r="HI420" t="s">
        <v>10</v>
      </c>
      <c r="HJ420" t="s">
        <v>10</v>
      </c>
      <c r="HK420" t="s">
        <v>10</v>
      </c>
      <c r="HL420" t="s">
        <v>11</v>
      </c>
      <c r="HM420" t="s">
        <v>11</v>
      </c>
      <c r="HN420" t="s">
        <v>11</v>
      </c>
      <c r="HO420" t="s">
        <v>11</v>
      </c>
      <c r="HP420" t="s">
        <v>11</v>
      </c>
      <c r="HQ420" t="s">
        <v>11</v>
      </c>
      <c r="HR420" t="s">
        <v>11</v>
      </c>
      <c r="HS420" t="s">
        <v>11</v>
      </c>
      <c r="HT420" t="s">
        <v>11</v>
      </c>
      <c r="HU420" t="s">
        <v>11</v>
      </c>
      <c r="HV420" t="s">
        <v>9</v>
      </c>
      <c r="IJ420">
        <v>0</v>
      </c>
      <c r="IK420" t="s">
        <v>9</v>
      </c>
      <c r="IL420" t="s">
        <v>9</v>
      </c>
      <c r="IM420" t="s">
        <v>9</v>
      </c>
      <c r="IN420" t="s">
        <v>9</v>
      </c>
      <c r="IO420" t="s">
        <v>9</v>
      </c>
      <c r="JC420" t="s">
        <v>9</v>
      </c>
      <c r="JQ420" t="s">
        <v>9</v>
      </c>
      <c r="JR420" t="s">
        <v>9</v>
      </c>
      <c r="JS420" t="s">
        <v>9</v>
      </c>
      <c r="JT420" t="s">
        <v>9</v>
      </c>
      <c r="JU420" t="s">
        <v>9</v>
      </c>
      <c r="JV420" t="s">
        <v>9</v>
      </c>
      <c r="KJ420" t="s">
        <v>9</v>
      </c>
      <c r="KK420" t="s">
        <v>9</v>
      </c>
      <c r="KY420" t="s">
        <v>9</v>
      </c>
      <c r="LM420" t="s">
        <v>9</v>
      </c>
      <c r="MA420" t="s">
        <v>9</v>
      </c>
      <c r="MO420" t="s">
        <v>9</v>
      </c>
      <c r="MP420" t="s">
        <v>9</v>
      </c>
      <c r="ND420" t="s">
        <v>9</v>
      </c>
      <c r="NR420" t="s">
        <v>9</v>
      </c>
      <c r="OF420" t="s">
        <v>9</v>
      </c>
      <c r="OG420" t="s">
        <v>9</v>
      </c>
      <c r="OH420" t="s">
        <v>13</v>
      </c>
      <c r="OI420" t="s">
        <v>13</v>
      </c>
      <c r="OJ420" t="s">
        <v>13</v>
      </c>
      <c r="OK420" t="s">
        <v>13</v>
      </c>
      <c r="OL420" t="s">
        <v>13</v>
      </c>
      <c r="OM420" t="s">
        <v>13</v>
      </c>
      <c r="ON420" t="s">
        <v>13</v>
      </c>
      <c r="PB420" t="s">
        <v>9</v>
      </c>
      <c r="PC420" t="s">
        <v>13</v>
      </c>
      <c r="PD420" t="s">
        <v>13</v>
      </c>
      <c r="PE420" t="s">
        <v>13</v>
      </c>
      <c r="PF420" t="s">
        <v>13</v>
      </c>
      <c r="PG420" t="s">
        <v>13</v>
      </c>
      <c r="PH420" t="s">
        <v>13</v>
      </c>
      <c r="PI420" t="s">
        <v>13</v>
      </c>
      <c r="PW420" t="s">
        <v>9</v>
      </c>
      <c r="PX420" t="s">
        <v>13</v>
      </c>
      <c r="PY420" t="s">
        <v>13</v>
      </c>
      <c r="PZ420" t="s">
        <v>13</v>
      </c>
      <c r="QA420" t="s">
        <v>13</v>
      </c>
      <c r="QB420" t="s">
        <v>13</v>
      </c>
      <c r="QC420" t="s">
        <v>13</v>
      </c>
      <c r="QD420" t="s">
        <v>13</v>
      </c>
      <c r="QR420" t="s">
        <v>9</v>
      </c>
      <c r="QS420" t="s">
        <v>7</v>
      </c>
      <c r="QT420" t="s">
        <v>7</v>
      </c>
      <c r="QU420" t="s">
        <v>7</v>
      </c>
      <c r="QV420" t="s">
        <v>7</v>
      </c>
      <c r="QW420" t="s">
        <v>7</v>
      </c>
      <c r="QX420" t="s">
        <v>7</v>
      </c>
      <c r="QY420" t="s">
        <v>3</v>
      </c>
      <c r="RM420" t="s">
        <v>9</v>
      </c>
      <c r="RN420" t="s">
        <v>9</v>
      </c>
      <c r="RO420" t="s">
        <v>9</v>
      </c>
      <c r="RP420" t="s">
        <v>13</v>
      </c>
      <c r="RQ420" t="s">
        <v>13</v>
      </c>
      <c r="RR420" t="s">
        <v>13</v>
      </c>
      <c r="RS420" t="s">
        <v>13</v>
      </c>
      <c r="RT420" t="s">
        <v>13</v>
      </c>
      <c r="RU420" t="s">
        <v>13</v>
      </c>
      <c r="RV420" t="s">
        <v>13</v>
      </c>
      <c r="SJ420" t="s">
        <v>9</v>
      </c>
      <c r="SK420" t="s">
        <v>13</v>
      </c>
      <c r="SL420" t="s">
        <v>13</v>
      </c>
      <c r="SM420" t="s">
        <v>13</v>
      </c>
      <c r="SN420" t="s">
        <v>13</v>
      </c>
      <c r="SO420" t="s">
        <v>13</v>
      </c>
      <c r="SP420" t="s">
        <v>13</v>
      </c>
      <c r="SQ420" t="s">
        <v>13</v>
      </c>
      <c r="TE420" t="s">
        <v>9</v>
      </c>
      <c r="TF420" t="s">
        <v>13</v>
      </c>
      <c r="TG420" t="s">
        <v>13</v>
      </c>
      <c r="TH420" t="s">
        <v>13</v>
      </c>
      <c r="TI420" t="s">
        <v>13</v>
      </c>
      <c r="TJ420" t="s">
        <v>13</v>
      </c>
      <c r="TK420" t="s">
        <v>13</v>
      </c>
      <c r="TL420" t="s">
        <v>13</v>
      </c>
      <c r="TZ420" t="s">
        <v>9</v>
      </c>
      <c r="UA420" t="s">
        <v>9</v>
      </c>
      <c r="UB420" t="s">
        <v>9</v>
      </c>
      <c r="UC420" t="s">
        <v>13</v>
      </c>
      <c r="UD420" t="s">
        <v>13</v>
      </c>
      <c r="UE420" t="s">
        <v>13</v>
      </c>
      <c r="UF420" t="s">
        <v>13</v>
      </c>
      <c r="UG420" t="s">
        <v>13</v>
      </c>
      <c r="UH420" t="s">
        <v>13</v>
      </c>
      <c r="UI420" t="s">
        <v>13</v>
      </c>
      <c r="UW420" t="s">
        <v>8</v>
      </c>
      <c r="UX420" t="s">
        <v>3</v>
      </c>
      <c r="UY420" t="s">
        <v>7</v>
      </c>
      <c r="UZ420" t="s">
        <v>7</v>
      </c>
      <c r="VA420" t="s">
        <v>7</v>
      </c>
      <c r="VB420" t="s">
        <v>7</v>
      </c>
      <c r="VC420" t="s">
        <v>7</v>
      </c>
      <c r="VD420" t="s">
        <v>7</v>
      </c>
      <c r="VE420" t="s">
        <v>10</v>
      </c>
      <c r="VF420" t="s">
        <v>10</v>
      </c>
      <c r="VG420" t="s">
        <v>10</v>
      </c>
      <c r="VH420" t="s">
        <v>11</v>
      </c>
      <c r="VI420" t="s">
        <v>11</v>
      </c>
      <c r="VJ420" t="s">
        <v>11</v>
      </c>
      <c r="VK420" t="s">
        <v>11</v>
      </c>
      <c r="VL420" t="s">
        <v>11</v>
      </c>
      <c r="VM420" t="s">
        <v>11</v>
      </c>
      <c r="VN420" t="s">
        <v>11</v>
      </c>
      <c r="VO420" t="s">
        <v>11</v>
      </c>
      <c r="VP420" t="s">
        <v>11</v>
      </c>
      <c r="VQ420" t="s">
        <v>11</v>
      </c>
      <c r="VR420" t="s">
        <v>9</v>
      </c>
      <c r="VS420" t="s">
        <v>13</v>
      </c>
      <c r="VT420" t="s">
        <v>13</v>
      </c>
      <c r="VU420" t="s">
        <v>13</v>
      </c>
      <c r="VV420" t="s">
        <v>13</v>
      </c>
      <c r="VW420" t="s">
        <v>13</v>
      </c>
      <c r="VX420" t="s">
        <v>13</v>
      </c>
      <c r="VY420" t="s">
        <v>13</v>
      </c>
      <c r="WM420" t="s">
        <v>9</v>
      </c>
      <c r="WN420" t="s">
        <v>9</v>
      </c>
      <c r="WO420" t="s">
        <v>9</v>
      </c>
      <c r="XC420" t="s">
        <v>9</v>
      </c>
      <c r="XQ420" t="s">
        <v>9</v>
      </c>
    </row>
    <row r="421" spans="1:641" x14ac:dyDescent="0.2">
      <c r="A421" s="6">
        <v>7</v>
      </c>
      <c r="B421" t="s">
        <v>1</v>
      </c>
      <c r="C421">
        <v>13</v>
      </c>
      <c r="D421" t="s">
        <v>2</v>
      </c>
      <c r="E421">
        <v>1755662829</v>
      </c>
      <c r="F421" t="s">
        <v>3</v>
      </c>
      <c r="G421">
        <v>19</v>
      </c>
      <c r="H421" t="s">
        <v>4</v>
      </c>
      <c r="I421" t="s">
        <v>22</v>
      </c>
      <c r="J421" t="s">
        <v>97</v>
      </c>
      <c r="K421" t="s">
        <v>934</v>
      </c>
      <c r="L421" s="7" t="str">
        <f t="shared" si="6"/>
        <v>16-19 ans</v>
      </c>
      <c r="O421" t="s">
        <v>7</v>
      </c>
      <c r="P421" t="s">
        <v>3</v>
      </c>
      <c r="Q421" t="s">
        <v>3</v>
      </c>
      <c r="R421" t="s">
        <v>16</v>
      </c>
      <c r="S421" t="s">
        <v>15</v>
      </c>
      <c r="T421" t="s">
        <v>9</v>
      </c>
      <c r="U421" t="s">
        <v>10</v>
      </c>
      <c r="V421" t="s">
        <v>11</v>
      </c>
      <c r="W421" t="s">
        <v>17</v>
      </c>
      <c r="X421" t="s">
        <v>11</v>
      </c>
      <c r="Y421" t="s">
        <v>11</v>
      </c>
      <c r="Z421" t="s">
        <v>11</v>
      </c>
      <c r="AA421" t="s">
        <v>11</v>
      </c>
      <c r="AB421" t="s">
        <v>10</v>
      </c>
      <c r="AC421" t="s">
        <v>10</v>
      </c>
      <c r="AD421" t="s">
        <v>11</v>
      </c>
      <c r="AE421" t="s">
        <v>11</v>
      </c>
      <c r="AF421" t="s">
        <v>11</v>
      </c>
      <c r="AG421" t="s">
        <v>11</v>
      </c>
      <c r="AH421" t="s">
        <v>9</v>
      </c>
      <c r="AI421" t="s">
        <v>9</v>
      </c>
      <c r="AJ421" t="s">
        <v>9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  <c r="BE421" t="s">
        <v>9</v>
      </c>
      <c r="BF421" t="s">
        <v>9</v>
      </c>
      <c r="BG421" t="s">
        <v>9</v>
      </c>
      <c r="BU421" t="s">
        <v>9</v>
      </c>
      <c r="CI421" t="s">
        <v>15</v>
      </c>
      <c r="CJ421" t="s">
        <v>15</v>
      </c>
      <c r="CK421" t="s">
        <v>9</v>
      </c>
      <c r="CL421" t="s">
        <v>9</v>
      </c>
      <c r="CM421" t="s">
        <v>9</v>
      </c>
      <c r="CN421" t="s">
        <v>10</v>
      </c>
      <c r="CO421" t="s">
        <v>17</v>
      </c>
      <c r="CP421" t="s">
        <v>17</v>
      </c>
      <c r="CQ421" t="s">
        <v>11</v>
      </c>
      <c r="CR421" t="s">
        <v>11</v>
      </c>
      <c r="CS421" t="s">
        <v>11</v>
      </c>
      <c r="CT421" t="s">
        <v>11</v>
      </c>
      <c r="CU421" t="s">
        <v>11</v>
      </c>
      <c r="CV421" t="s">
        <v>11</v>
      </c>
      <c r="CW421" t="s">
        <v>11</v>
      </c>
      <c r="CX421" t="s">
        <v>11</v>
      </c>
      <c r="CY421" t="s">
        <v>10</v>
      </c>
      <c r="CZ421" t="s">
        <v>11</v>
      </c>
      <c r="DA421" t="s">
        <v>9</v>
      </c>
      <c r="DB421" t="s">
        <v>9</v>
      </c>
      <c r="DP421" t="s">
        <v>9</v>
      </c>
      <c r="DQ421" t="s">
        <v>9</v>
      </c>
      <c r="EE421" t="s">
        <v>9</v>
      </c>
      <c r="EF421" t="s">
        <v>13</v>
      </c>
      <c r="EG421" t="s">
        <v>13</v>
      </c>
      <c r="EH421" t="s">
        <v>13</v>
      </c>
      <c r="EI421" t="s">
        <v>13</v>
      </c>
      <c r="EJ421" t="s">
        <v>13</v>
      </c>
      <c r="EK421" t="s">
        <v>13</v>
      </c>
      <c r="EL421" t="s">
        <v>13</v>
      </c>
      <c r="EZ421" t="s">
        <v>15</v>
      </c>
      <c r="FA421" t="s">
        <v>15</v>
      </c>
      <c r="FB421" t="s">
        <v>9</v>
      </c>
      <c r="FC421" t="s">
        <v>9</v>
      </c>
      <c r="FD421" t="s">
        <v>9</v>
      </c>
      <c r="FE421" t="s">
        <v>9</v>
      </c>
      <c r="FF421" t="s">
        <v>3</v>
      </c>
      <c r="FG421" t="s">
        <v>7</v>
      </c>
      <c r="FH421" t="s">
        <v>7</v>
      </c>
      <c r="FI421" t="s">
        <v>7</v>
      </c>
      <c r="FJ421" t="s">
        <v>7</v>
      </c>
      <c r="FK421" t="s">
        <v>7</v>
      </c>
      <c r="FL421" t="s">
        <v>7</v>
      </c>
      <c r="FM421" t="s">
        <v>17</v>
      </c>
      <c r="FN421" t="s">
        <v>10</v>
      </c>
      <c r="FO421" t="s">
        <v>17</v>
      </c>
      <c r="FP421" t="s">
        <v>11</v>
      </c>
      <c r="FQ421" t="s">
        <v>11</v>
      </c>
      <c r="FR421" t="s">
        <v>11</v>
      </c>
      <c r="FS421" t="s">
        <v>11</v>
      </c>
      <c r="FT421" t="s">
        <v>11</v>
      </c>
      <c r="FU421" t="s">
        <v>11</v>
      </c>
      <c r="FV421" t="s">
        <v>11</v>
      </c>
      <c r="FW421" t="s">
        <v>11</v>
      </c>
      <c r="FX421" t="s">
        <v>10</v>
      </c>
      <c r="FY421" t="s">
        <v>11</v>
      </c>
      <c r="FZ421" t="s">
        <v>9</v>
      </c>
      <c r="GA421" t="s">
        <v>9</v>
      </c>
      <c r="GB421" t="s">
        <v>13</v>
      </c>
      <c r="GC421" t="s">
        <v>13</v>
      </c>
      <c r="GD421" t="s">
        <v>13</v>
      </c>
      <c r="GE421" t="s">
        <v>13</v>
      </c>
      <c r="GF421" t="s">
        <v>13</v>
      </c>
      <c r="GG421" t="s">
        <v>13</v>
      </c>
      <c r="GH421" t="s">
        <v>13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  <c r="HB421" t="s">
        <v>13</v>
      </c>
      <c r="HC421" t="s">
        <v>13</v>
      </c>
      <c r="HD421" t="s">
        <v>13</v>
      </c>
      <c r="HE421" t="s">
        <v>13</v>
      </c>
      <c r="HF421" t="s">
        <v>13</v>
      </c>
      <c r="HG421" t="s">
        <v>13</v>
      </c>
      <c r="HH421" t="s">
        <v>13</v>
      </c>
      <c r="HV421" t="s">
        <v>9</v>
      </c>
      <c r="IJ421" t="s">
        <v>8</v>
      </c>
      <c r="IK421" t="s">
        <v>8</v>
      </c>
      <c r="IL421" t="s">
        <v>9</v>
      </c>
      <c r="IM421" t="s">
        <v>9</v>
      </c>
      <c r="IN421" t="s">
        <v>9</v>
      </c>
      <c r="IO421" t="s">
        <v>9</v>
      </c>
      <c r="IP421" t="s">
        <v>10</v>
      </c>
      <c r="IQ421" t="s">
        <v>10</v>
      </c>
      <c r="IR421" t="s">
        <v>10</v>
      </c>
      <c r="IS421" t="s">
        <v>11</v>
      </c>
      <c r="IT421" t="s">
        <v>11</v>
      </c>
      <c r="IU421" t="s">
        <v>11</v>
      </c>
      <c r="IV421" t="s">
        <v>11</v>
      </c>
      <c r="IW421" t="s">
        <v>11</v>
      </c>
      <c r="IX421" t="s">
        <v>10</v>
      </c>
      <c r="IY421" t="s">
        <v>11</v>
      </c>
      <c r="IZ421" t="s">
        <v>11</v>
      </c>
      <c r="JA421" t="s">
        <v>10</v>
      </c>
      <c r="JB421" t="s">
        <v>11</v>
      </c>
      <c r="JC421" t="s">
        <v>9</v>
      </c>
      <c r="JQ421" t="s">
        <v>9</v>
      </c>
      <c r="JR421" t="s">
        <v>9</v>
      </c>
      <c r="JS421" t="s">
        <v>9</v>
      </c>
      <c r="JT421" t="s">
        <v>9</v>
      </c>
      <c r="JU421" t="s">
        <v>9</v>
      </c>
      <c r="JV421" t="s">
        <v>9</v>
      </c>
      <c r="KJ421" t="s">
        <v>9</v>
      </c>
      <c r="KK421" t="s">
        <v>9</v>
      </c>
      <c r="KY421" t="s">
        <v>9</v>
      </c>
      <c r="LM421" t="s">
        <v>9</v>
      </c>
      <c r="MA421" t="s">
        <v>9</v>
      </c>
      <c r="MO421" t="s">
        <v>9</v>
      </c>
      <c r="MP421" t="s">
        <v>9</v>
      </c>
      <c r="ND421" t="s">
        <v>9</v>
      </c>
      <c r="NR421" t="s">
        <v>9</v>
      </c>
      <c r="OF421" t="s">
        <v>9</v>
      </c>
      <c r="OG421" t="s">
        <v>9</v>
      </c>
      <c r="OH421" t="s">
        <v>13</v>
      </c>
      <c r="OI421" t="s">
        <v>13</v>
      </c>
      <c r="OJ421" t="s">
        <v>13</v>
      </c>
      <c r="OK421" t="s">
        <v>13</v>
      </c>
      <c r="OL421" t="s">
        <v>13</v>
      </c>
      <c r="OM421" t="s">
        <v>13</v>
      </c>
      <c r="ON421" t="s">
        <v>13</v>
      </c>
      <c r="PB421" t="s">
        <v>9</v>
      </c>
      <c r="PC421" t="s">
        <v>13</v>
      </c>
      <c r="PD421" t="s">
        <v>13</v>
      </c>
      <c r="PE421" t="s">
        <v>13</v>
      </c>
      <c r="PF421" t="s">
        <v>13</v>
      </c>
      <c r="PG421" t="s">
        <v>13</v>
      </c>
      <c r="PH421" t="s">
        <v>13</v>
      </c>
      <c r="PI421" t="s">
        <v>13</v>
      </c>
      <c r="PW421" t="s">
        <v>9</v>
      </c>
      <c r="PX421" t="s">
        <v>13</v>
      </c>
      <c r="PY421" t="s">
        <v>13</v>
      </c>
      <c r="PZ421" t="s">
        <v>13</v>
      </c>
      <c r="QA421" t="s">
        <v>13</v>
      </c>
      <c r="QB421" t="s">
        <v>13</v>
      </c>
      <c r="QC421" t="s">
        <v>13</v>
      </c>
      <c r="QD421" t="s">
        <v>13</v>
      </c>
      <c r="QR421" t="s">
        <v>9</v>
      </c>
      <c r="QS421" t="s">
        <v>13</v>
      </c>
      <c r="QT421" t="s">
        <v>13</v>
      </c>
      <c r="QU421" t="s">
        <v>13</v>
      </c>
      <c r="QV421" t="s">
        <v>13</v>
      </c>
      <c r="QW421" t="s">
        <v>13</v>
      </c>
      <c r="QX421" t="s">
        <v>13</v>
      </c>
      <c r="QY421" t="s">
        <v>13</v>
      </c>
      <c r="RM421" t="s">
        <v>9</v>
      </c>
      <c r="RN421" t="s">
        <v>9</v>
      </c>
      <c r="RO421" t="s">
        <v>9</v>
      </c>
      <c r="RP421" t="s">
        <v>13</v>
      </c>
      <c r="RQ421" t="s">
        <v>13</v>
      </c>
      <c r="RR421" t="s">
        <v>13</v>
      </c>
      <c r="RS421" t="s">
        <v>13</v>
      </c>
      <c r="RT421" t="s">
        <v>13</v>
      </c>
      <c r="RU421" t="s">
        <v>13</v>
      </c>
      <c r="RV421" t="s">
        <v>13</v>
      </c>
      <c r="SJ421" t="s">
        <v>9</v>
      </c>
      <c r="SK421" t="s">
        <v>13</v>
      </c>
      <c r="SL421" t="s">
        <v>13</v>
      </c>
      <c r="SM421" t="s">
        <v>13</v>
      </c>
      <c r="SN421" t="s">
        <v>13</v>
      </c>
      <c r="SO421" t="s">
        <v>13</v>
      </c>
      <c r="SP421" t="s">
        <v>13</v>
      </c>
      <c r="SQ421" t="s">
        <v>13</v>
      </c>
      <c r="TE421" t="s">
        <v>9</v>
      </c>
      <c r="TF421" t="s">
        <v>13</v>
      </c>
      <c r="TG421" t="s">
        <v>13</v>
      </c>
      <c r="TH421" t="s">
        <v>13</v>
      </c>
      <c r="TI421" t="s">
        <v>13</v>
      </c>
      <c r="TJ421" t="s">
        <v>13</v>
      </c>
      <c r="TK421" t="s">
        <v>13</v>
      </c>
      <c r="TL421" t="s">
        <v>13</v>
      </c>
      <c r="TZ421" t="s">
        <v>9</v>
      </c>
      <c r="UA421" t="s">
        <v>9</v>
      </c>
      <c r="UB421" t="s">
        <v>9</v>
      </c>
      <c r="UC421" t="s">
        <v>13</v>
      </c>
      <c r="UD421" t="s">
        <v>13</v>
      </c>
      <c r="UE421" t="s">
        <v>13</v>
      </c>
      <c r="UF421" t="s">
        <v>13</v>
      </c>
      <c r="UG421" t="s">
        <v>13</v>
      </c>
      <c r="UH421" t="s">
        <v>13</v>
      </c>
      <c r="UI421" t="s">
        <v>13</v>
      </c>
      <c r="UW421" t="s">
        <v>9</v>
      </c>
      <c r="UX421" t="s">
        <v>13</v>
      </c>
      <c r="UY421" t="s">
        <v>13</v>
      </c>
      <c r="UZ421" t="s">
        <v>13</v>
      </c>
      <c r="VA421" t="s">
        <v>13</v>
      </c>
      <c r="VB421" t="s">
        <v>13</v>
      </c>
      <c r="VC421" t="s">
        <v>13</v>
      </c>
      <c r="VD421" t="s">
        <v>13</v>
      </c>
      <c r="VR421" t="s">
        <v>9</v>
      </c>
      <c r="VS421" t="s">
        <v>13</v>
      </c>
      <c r="VT421" t="s">
        <v>13</v>
      </c>
      <c r="VU421" t="s">
        <v>13</v>
      </c>
      <c r="VV421" t="s">
        <v>13</v>
      </c>
      <c r="VW421" t="s">
        <v>13</v>
      </c>
      <c r="VX421" t="s">
        <v>13</v>
      </c>
      <c r="VY421" t="s">
        <v>13</v>
      </c>
      <c r="WM421" t="s">
        <v>9</v>
      </c>
      <c r="WN421" t="s">
        <v>9</v>
      </c>
      <c r="WO421" t="s">
        <v>9</v>
      </c>
      <c r="XC421" t="s">
        <v>9</v>
      </c>
      <c r="XQ421" t="s">
        <v>9</v>
      </c>
    </row>
    <row r="422" spans="1:641" x14ac:dyDescent="0.2">
      <c r="A422" s="6">
        <v>8</v>
      </c>
      <c r="B422" t="s">
        <v>1</v>
      </c>
      <c r="C422">
        <v>13</v>
      </c>
      <c r="D422" t="s">
        <v>2</v>
      </c>
      <c r="E422">
        <v>174458532</v>
      </c>
      <c r="F422" t="s">
        <v>3</v>
      </c>
      <c r="G422">
        <v>16</v>
      </c>
      <c r="H422" t="s">
        <v>14</v>
      </c>
      <c r="I422" t="s">
        <v>21</v>
      </c>
      <c r="J422" t="s">
        <v>169</v>
      </c>
      <c r="K422" t="s">
        <v>933</v>
      </c>
      <c r="L422" s="7" t="str">
        <f t="shared" si="6"/>
        <v>16-19 ans</v>
      </c>
      <c r="O422" t="s">
        <v>3</v>
      </c>
      <c r="P422" t="s">
        <v>3</v>
      </c>
      <c r="Q422" t="s">
        <v>3</v>
      </c>
      <c r="R422" t="s">
        <v>9</v>
      </c>
      <c r="S422" t="s">
        <v>9</v>
      </c>
      <c r="T422" t="s">
        <v>9</v>
      </c>
      <c r="AH422" t="s">
        <v>9</v>
      </c>
      <c r="AI422" t="s">
        <v>9</v>
      </c>
      <c r="AJ422" t="s">
        <v>9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BE422" t="s">
        <v>9</v>
      </c>
      <c r="BF422" t="s">
        <v>9</v>
      </c>
      <c r="BG422" t="s">
        <v>9</v>
      </c>
      <c r="BU422" t="s">
        <v>15</v>
      </c>
      <c r="BV422" t="s">
        <v>11</v>
      </c>
      <c r="BW422" t="s">
        <v>11</v>
      </c>
      <c r="BX422" t="s">
        <v>10</v>
      </c>
      <c r="BY422" t="s">
        <v>11</v>
      </c>
      <c r="BZ422" t="s">
        <v>11</v>
      </c>
      <c r="CA422" t="s">
        <v>11</v>
      </c>
      <c r="CB422" t="s">
        <v>11</v>
      </c>
      <c r="CC422" t="s">
        <v>11</v>
      </c>
      <c r="CD422" t="s">
        <v>11</v>
      </c>
      <c r="CE422" t="s">
        <v>11</v>
      </c>
      <c r="CF422" t="s">
        <v>11</v>
      </c>
      <c r="CG422" t="s">
        <v>10</v>
      </c>
      <c r="CH422" t="s">
        <v>11</v>
      </c>
      <c r="CI422" t="s">
        <v>8</v>
      </c>
      <c r="CJ422" t="s">
        <v>8</v>
      </c>
      <c r="CK422" t="s">
        <v>8</v>
      </c>
      <c r="CL422" t="s">
        <v>15</v>
      </c>
      <c r="CM422" t="s">
        <v>9</v>
      </c>
      <c r="CN422" t="s">
        <v>11</v>
      </c>
      <c r="CO422" t="s">
        <v>11</v>
      </c>
      <c r="CP422" t="s">
        <v>10</v>
      </c>
      <c r="CQ422" t="s">
        <v>11</v>
      </c>
      <c r="CR422" t="s">
        <v>11</v>
      </c>
      <c r="CS422" t="s">
        <v>11</v>
      </c>
      <c r="CT422" t="s">
        <v>11</v>
      </c>
      <c r="CU422" t="s">
        <v>11</v>
      </c>
      <c r="CV422" t="s">
        <v>11</v>
      </c>
      <c r="CW422" t="s">
        <v>11</v>
      </c>
      <c r="CX422" t="s">
        <v>11</v>
      </c>
      <c r="CY422" t="s">
        <v>10</v>
      </c>
      <c r="CZ422" t="s">
        <v>11</v>
      </c>
      <c r="DA422" t="s">
        <v>9</v>
      </c>
      <c r="DB422" t="s">
        <v>9</v>
      </c>
      <c r="DP422" t="s">
        <v>9</v>
      </c>
      <c r="DQ422" t="s">
        <v>9</v>
      </c>
      <c r="EE422" t="s">
        <v>9</v>
      </c>
      <c r="EF422" t="s">
        <v>13</v>
      </c>
      <c r="EG422" t="s">
        <v>13</v>
      </c>
      <c r="EH422" t="s">
        <v>13</v>
      </c>
      <c r="EI422" t="s">
        <v>13</v>
      </c>
      <c r="EJ422" t="s">
        <v>13</v>
      </c>
      <c r="EK422" t="s">
        <v>13</v>
      </c>
      <c r="EL422" t="s">
        <v>13</v>
      </c>
      <c r="EZ422" t="s">
        <v>15</v>
      </c>
      <c r="FA422" t="s">
        <v>8</v>
      </c>
      <c r="FB422" t="s">
        <v>8</v>
      </c>
      <c r="FC422" t="s">
        <v>9</v>
      </c>
      <c r="FD422" t="s">
        <v>9</v>
      </c>
      <c r="FE422" t="s">
        <v>8</v>
      </c>
      <c r="FF422" t="s">
        <v>3</v>
      </c>
      <c r="FG422" t="s">
        <v>7</v>
      </c>
      <c r="FH422" t="s">
        <v>7</v>
      </c>
      <c r="FI422" t="s">
        <v>7</v>
      </c>
      <c r="FJ422" t="s">
        <v>7</v>
      </c>
      <c r="FK422" t="s">
        <v>7</v>
      </c>
      <c r="FL422" t="s">
        <v>7</v>
      </c>
      <c r="FM422" t="s">
        <v>11</v>
      </c>
      <c r="FN422" t="s">
        <v>17</v>
      </c>
      <c r="FO422" t="s">
        <v>10</v>
      </c>
      <c r="FP422" t="s">
        <v>11</v>
      </c>
      <c r="FQ422" t="s">
        <v>11</v>
      </c>
      <c r="FR422" t="s">
        <v>11</v>
      </c>
      <c r="FS422" t="s">
        <v>11</v>
      </c>
      <c r="FT422" t="s">
        <v>11</v>
      </c>
      <c r="FU422" t="s">
        <v>11</v>
      </c>
      <c r="FV422" t="s">
        <v>11</v>
      </c>
      <c r="FW422" t="s">
        <v>11</v>
      </c>
      <c r="FX422" t="s">
        <v>11</v>
      </c>
      <c r="FY422" t="s">
        <v>10</v>
      </c>
      <c r="FZ422" t="s">
        <v>8</v>
      </c>
      <c r="GA422" t="s">
        <v>9</v>
      </c>
      <c r="GB422" t="s">
        <v>3</v>
      </c>
      <c r="GC422" t="s">
        <v>7</v>
      </c>
      <c r="GD422" t="s">
        <v>7</v>
      </c>
      <c r="GE422" t="s">
        <v>7</v>
      </c>
      <c r="GF422" t="s">
        <v>7</v>
      </c>
      <c r="GG422" t="s">
        <v>7</v>
      </c>
      <c r="GH422" t="s">
        <v>7</v>
      </c>
      <c r="GI422" t="s">
        <v>10</v>
      </c>
      <c r="GJ422" t="s">
        <v>10</v>
      </c>
      <c r="GK422" t="s">
        <v>10</v>
      </c>
      <c r="GL422" t="s">
        <v>11</v>
      </c>
      <c r="GM422" t="s">
        <v>11</v>
      </c>
      <c r="GN422" t="s">
        <v>11</v>
      </c>
      <c r="GO422" t="s">
        <v>11</v>
      </c>
      <c r="GP422" t="s">
        <v>11</v>
      </c>
      <c r="GQ422" t="s">
        <v>11</v>
      </c>
      <c r="GR422" t="s">
        <v>11</v>
      </c>
      <c r="GS422" t="s">
        <v>11</v>
      </c>
      <c r="GT422" t="s">
        <v>11</v>
      </c>
      <c r="GU422" t="s">
        <v>11</v>
      </c>
      <c r="GV422" t="s">
        <v>9</v>
      </c>
      <c r="GW422" t="s">
        <v>9</v>
      </c>
      <c r="GX422" t="s">
        <v>15</v>
      </c>
      <c r="GY422" t="s">
        <v>8</v>
      </c>
      <c r="GZ422" t="s">
        <v>9</v>
      </c>
      <c r="HA422" t="s">
        <v>8</v>
      </c>
      <c r="HB422" t="s">
        <v>3</v>
      </c>
      <c r="HC422" t="s">
        <v>7</v>
      </c>
      <c r="HD422" t="s">
        <v>7</v>
      </c>
      <c r="HE422" t="s">
        <v>7</v>
      </c>
      <c r="HF422" t="s">
        <v>7</v>
      </c>
      <c r="HG422" t="s">
        <v>7</v>
      </c>
      <c r="HH422" t="s">
        <v>7</v>
      </c>
      <c r="HI422" t="s">
        <v>10</v>
      </c>
      <c r="HJ422" t="s">
        <v>11</v>
      </c>
      <c r="HK422" t="s">
        <v>10</v>
      </c>
      <c r="HL422" t="s">
        <v>11</v>
      </c>
      <c r="HM422" t="s">
        <v>11</v>
      </c>
      <c r="HN422" t="s">
        <v>11</v>
      </c>
      <c r="HO422" t="s">
        <v>10</v>
      </c>
      <c r="HP422" t="s">
        <v>11</v>
      </c>
      <c r="HQ422" t="s">
        <v>10</v>
      </c>
      <c r="HR422" t="s">
        <v>10</v>
      </c>
      <c r="HS422" t="s">
        <v>10</v>
      </c>
      <c r="HT422" t="s">
        <v>10</v>
      </c>
      <c r="HU422" t="s">
        <v>10</v>
      </c>
      <c r="HV422" t="s">
        <v>9</v>
      </c>
      <c r="IJ422">
        <v>0</v>
      </c>
      <c r="IK422" t="s">
        <v>9</v>
      </c>
      <c r="IL422" t="s">
        <v>9</v>
      </c>
      <c r="IM422" t="s">
        <v>9</v>
      </c>
      <c r="IN422" t="s">
        <v>9</v>
      </c>
      <c r="IO422" t="s">
        <v>9</v>
      </c>
      <c r="JC422" t="s">
        <v>9</v>
      </c>
      <c r="JQ422" t="s">
        <v>9</v>
      </c>
      <c r="JR422" t="s">
        <v>9</v>
      </c>
      <c r="JS422" t="s">
        <v>9</v>
      </c>
      <c r="JT422" t="s">
        <v>9</v>
      </c>
      <c r="JU422" t="s">
        <v>9</v>
      </c>
      <c r="JV422" t="s">
        <v>9</v>
      </c>
      <c r="KJ422" t="s">
        <v>9</v>
      </c>
      <c r="KK422" t="s">
        <v>9</v>
      </c>
      <c r="KY422" t="s">
        <v>9</v>
      </c>
      <c r="LM422" t="s">
        <v>9</v>
      </c>
      <c r="MA422" t="s">
        <v>9</v>
      </c>
      <c r="MO422" t="s">
        <v>9</v>
      </c>
      <c r="MP422" t="s">
        <v>9</v>
      </c>
      <c r="ND422" t="s">
        <v>9</v>
      </c>
      <c r="NR422" t="s">
        <v>9</v>
      </c>
      <c r="OF422" t="s">
        <v>9</v>
      </c>
      <c r="OG422" t="s">
        <v>9</v>
      </c>
      <c r="OH422" t="s">
        <v>13</v>
      </c>
      <c r="OI422" t="s">
        <v>13</v>
      </c>
      <c r="OJ422" t="s">
        <v>13</v>
      </c>
      <c r="OK422" t="s">
        <v>13</v>
      </c>
      <c r="OL422" t="s">
        <v>13</v>
      </c>
      <c r="OM422" t="s">
        <v>13</v>
      </c>
      <c r="ON422" t="s">
        <v>13</v>
      </c>
      <c r="PB422" t="s">
        <v>9</v>
      </c>
      <c r="PC422" t="s">
        <v>13</v>
      </c>
      <c r="PD422" t="s">
        <v>13</v>
      </c>
      <c r="PE422" t="s">
        <v>13</v>
      </c>
      <c r="PF422" t="s">
        <v>13</v>
      </c>
      <c r="PG422" t="s">
        <v>13</v>
      </c>
      <c r="PH422" t="s">
        <v>13</v>
      </c>
      <c r="PI422" t="s">
        <v>13</v>
      </c>
      <c r="PW422" t="s">
        <v>9</v>
      </c>
      <c r="PX422" t="s">
        <v>13</v>
      </c>
      <c r="PY422" t="s">
        <v>13</v>
      </c>
      <c r="PZ422" t="s">
        <v>13</v>
      </c>
      <c r="QA422" t="s">
        <v>13</v>
      </c>
      <c r="QB422" t="s">
        <v>13</v>
      </c>
      <c r="QC422" t="s">
        <v>13</v>
      </c>
      <c r="QD422" t="s">
        <v>13</v>
      </c>
      <c r="QR422" t="s">
        <v>9</v>
      </c>
      <c r="QS422" t="s">
        <v>13</v>
      </c>
      <c r="QT422" t="s">
        <v>13</v>
      </c>
      <c r="QU422" t="s">
        <v>13</v>
      </c>
      <c r="QV422" t="s">
        <v>13</v>
      </c>
      <c r="QW422" t="s">
        <v>13</v>
      </c>
      <c r="QX422" t="s">
        <v>13</v>
      </c>
      <c r="QY422" t="s">
        <v>13</v>
      </c>
      <c r="RM422" t="s">
        <v>9</v>
      </c>
      <c r="RN422" t="s">
        <v>9</v>
      </c>
      <c r="RO422" t="s">
        <v>9</v>
      </c>
      <c r="RP422" t="s">
        <v>13</v>
      </c>
      <c r="RQ422" t="s">
        <v>13</v>
      </c>
      <c r="RR422" t="s">
        <v>13</v>
      </c>
      <c r="RS422" t="s">
        <v>13</v>
      </c>
      <c r="RT422" t="s">
        <v>13</v>
      </c>
      <c r="RU422" t="s">
        <v>13</v>
      </c>
      <c r="RV422" t="s">
        <v>13</v>
      </c>
      <c r="SJ422" t="s">
        <v>9</v>
      </c>
      <c r="SK422" t="s">
        <v>13</v>
      </c>
      <c r="SL422" t="s">
        <v>13</v>
      </c>
      <c r="SM422" t="s">
        <v>13</v>
      </c>
      <c r="SN422" t="s">
        <v>13</v>
      </c>
      <c r="SO422" t="s">
        <v>13</v>
      </c>
      <c r="SP422" t="s">
        <v>13</v>
      </c>
      <c r="SQ422" t="s">
        <v>13</v>
      </c>
      <c r="TE422" t="s">
        <v>9</v>
      </c>
      <c r="TF422" t="s">
        <v>13</v>
      </c>
      <c r="TG422" t="s">
        <v>13</v>
      </c>
      <c r="TH422" t="s">
        <v>13</v>
      </c>
      <c r="TI422" t="s">
        <v>13</v>
      </c>
      <c r="TJ422" t="s">
        <v>13</v>
      </c>
      <c r="TK422" t="s">
        <v>13</v>
      </c>
      <c r="TL422" t="s">
        <v>13</v>
      </c>
      <c r="TZ422" t="s">
        <v>15</v>
      </c>
      <c r="UA422" t="s">
        <v>9</v>
      </c>
      <c r="UB422" t="s">
        <v>9</v>
      </c>
      <c r="UC422" t="s">
        <v>3</v>
      </c>
      <c r="UD422" t="s">
        <v>7</v>
      </c>
      <c r="UE422" t="s">
        <v>7</v>
      </c>
      <c r="UF422" t="s">
        <v>7</v>
      </c>
      <c r="UG422" t="s">
        <v>7</v>
      </c>
      <c r="UH422" t="s">
        <v>7</v>
      </c>
      <c r="UI422" t="s">
        <v>7</v>
      </c>
      <c r="UJ422" t="s">
        <v>11</v>
      </c>
      <c r="UK422" t="s">
        <v>11</v>
      </c>
      <c r="UL422" t="s">
        <v>11</v>
      </c>
      <c r="UM422" t="s">
        <v>11</v>
      </c>
      <c r="UN422" t="s">
        <v>10</v>
      </c>
      <c r="UO422" t="s">
        <v>11</v>
      </c>
      <c r="UP422" t="s">
        <v>11</v>
      </c>
      <c r="UQ422" t="s">
        <v>11</v>
      </c>
      <c r="UR422" t="s">
        <v>11</v>
      </c>
      <c r="US422" t="s">
        <v>11</v>
      </c>
      <c r="UT422" t="s">
        <v>11</v>
      </c>
      <c r="UU422" t="s">
        <v>11</v>
      </c>
      <c r="UV422" t="s">
        <v>11</v>
      </c>
      <c r="UW422" t="s">
        <v>9</v>
      </c>
      <c r="UX422" t="s">
        <v>13</v>
      </c>
      <c r="UY422" t="s">
        <v>13</v>
      </c>
      <c r="UZ422" t="s">
        <v>13</v>
      </c>
      <c r="VA422" t="s">
        <v>13</v>
      </c>
      <c r="VB422" t="s">
        <v>13</v>
      </c>
      <c r="VC422" t="s">
        <v>13</v>
      </c>
      <c r="VD422" t="s">
        <v>13</v>
      </c>
      <c r="VR422" t="s">
        <v>9</v>
      </c>
      <c r="VS422" t="s">
        <v>13</v>
      </c>
      <c r="VT422" t="s">
        <v>13</v>
      </c>
      <c r="VU422" t="s">
        <v>13</v>
      </c>
      <c r="VV422" t="s">
        <v>13</v>
      </c>
      <c r="VW422" t="s">
        <v>13</v>
      </c>
      <c r="VX422" t="s">
        <v>13</v>
      </c>
      <c r="VY422" t="s">
        <v>13</v>
      </c>
      <c r="WM422" t="s">
        <v>15</v>
      </c>
      <c r="WN422" t="s">
        <v>9</v>
      </c>
      <c r="WO422" t="s">
        <v>9</v>
      </c>
      <c r="WP422" t="s">
        <v>11</v>
      </c>
      <c r="WQ422" t="s">
        <v>11</v>
      </c>
      <c r="WR422" t="s">
        <v>11</v>
      </c>
      <c r="WS422" t="s">
        <v>11</v>
      </c>
      <c r="WT422" t="s">
        <v>10</v>
      </c>
      <c r="WU422" t="s">
        <v>11</v>
      </c>
      <c r="WV422" t="s">
        <v>11</v>
      </c>
      <c r="WW422" t="s">
        <v>11</v>
      </c>
      <c r="WX422" t="s">
        <v>11</v>
      </c>
      <c r="WY422" t="s">
        <v>11</v>
      </c>
      <c r="WZ422" t="s">
        <v>11</v>
      </c>
      <c r="XA422" t="s">
        <v>11</v>
      </c>
      <c r="XB422" t="s">
        <v>11</v>
      </c>
      <c r="XC422" t="s">
        <v>9</v>
      </c>
      <c r="XQ422" t="s">
        <v>9</v>
      </c>
    </row>
    <row r="423" spans="1:641" x14ac:dyDescent="0.2">
      <c r="A423" s="6">
        <v>9</v>
      </c>
      <c r="B423" t="s">
        <v>1</v>
      </c>
      <c r="C423">
        <v>13</v>
      </c>
      <c r="D423" t="s">
        <v>2</v>
      </c>
      <c r="E423">
        <v>731676953</v>
      </c>
      <c r="F423" t="s">
        <v>3</v>
      </c>
      <c r="G423">
        <v>19</v>
      </c>
      <c r="H423" t="s">
        <v>14</v>
      </c>
      <c r="I423" t="s">
        <v>21</v>
      </c>
      <c r="J423" t="s">
        <v>174</v>
      </c>
      <c r="K423" t="s">
        <v>938</v>
      </c>
      <c r="L423" s="7" t="str">
        <f t="shared" si="6"/>
        <v>16-19 ans</v>
      </c>
      <c r="O423" t="s">
        <v>7</v>
      </c>
      <c r="P423" t="s">
        <v>3</v>
      </c>
      <c r="Q423" t="s">
        <v>3</v>
      </c>
      <c r="R423" t="s">
        <v>9</v>
      </c>
      <c r="S423" t="s">
        <v>9</v>
      </c>
      <c r="T423" t="s">
        <v>9</v>
      </c>
      <c r="AH423" t="s">
        <v>9</v>
      </c>
      <c r="AI423" t="s">
        <v>9</v>
      </c>
      <c r="AJ423" t="s">
        <v>9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BE423" t="s">
        <v>9</v>
      </c>
      <c r="BF423" t="s">
        <v>9</v>
      </c>
      <c r="BG423" t="s">
        <v>9</v>
      </c>
      <c r="BU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DA423" t="s">
        <v>9</v>
      </c>
      <c r="DB423" t="s">
        <v>9</v>
      </c>
      <c r="DP423" t="s">
        <v>9</v>
      </c>
      <c r="DQ423" t="s">
        <v>9</v>
      </c>
      <c r="EE423" t="s">
        <v>9</v>
      </c>
      <c r="EF423" t="s">
        <v>13</v>
      </c>
      <c r="EG423" t="s">
        <v>13</v>
      </c>
      <c r="EH423" t="s">
        <v>13</v>
      </c>
      <c r="EI423" t="s">
        <v>13</v>
      </c>
      <c r="EJ423" t="s">
        <v>13</v>
      </c>
      <c r="EK423" t="s">
        <v>13</v>
      </c>
      <c r="EL423" t="s">
        <v>13</v>
      </c>
      <c r="EZ423" t="s">
        <v>15</v>
      </c>
      <c r="FA423" t="s">
        <v>8</v>
      </c>
      <c r="FB423" t="s">
        <v>9</v>
      </c>
      <c r="FC423" t="s">
        <v>9</v>
      </c>
      <c r="FD423" t="s">
        <v>9</v>
      </c>
      <c r="FE423" t="s">
        <v>9</v>
      </c>
      <c r="FF423" t="s">
        <v>3</v>
      </c>
      <c r="FG423" t="s">
        <v>7</v>
      </c>
      <c r="FH423" t="s">
        <v>7</v>
      </c>
      <c r="FI423" t="s">
        <v>7</v>
      </c>
      <c r="FJ423" t="s">
        <v>7</v>
      </c>
      <c r="FK423" t="s">
        <v>7</v>
      </c>
      <c r="FL423" t="s">
        <v>7</v>
      </c>
      <c r="FM423" t="s">
        <v>10</v>
      </c>
      <c r="FN423" t="s">
        <v>11</v>
      </c>
      <c r="FO423" t="s">
        <v>10</v>
      </c>
      <c r="FP423" t="s">
        <v>10</v>
      </c>
      <c r="FQ423" t="s">
        <v>11</v>
      </c>
      <c r="FR423" t="s">
        <v>10</v>
      </c>
      <c r="FS423" t="s">
        <v>11</v>
      </c>
      <c r="FT423" t="s">
        <v>11</v>
      </c>
      <c r="FU423" t="s">
        <v>10</v>
      </c>
      <c r="FV423" t="s">
        <v>11</v>
      </c>
      <c r="FW423" t="s">
        <v>11</v>
      </c>
      <c r="FX423" t="s">
        <v>11</v>
      </c>
      <c r="FY423" t="s">
        <v>11</v>
      </c>
      <c r="FZ423" t="s">
        <v>9</v>
      </c>
      <c r="GA423" t="s">
        <v>9</v>
      </c>
      <c r="GB423" t="s">
        <v>13</v>
      </c>
      <c r="GC423" t="s">
        <v>13</v>
      </c>
      <c r="GD423" t="s">
        <v>13</v>
      </c>
      <c r="GE423" t="s">
        <v>13</v>
      </c>
      <c r="GF423" t="s">
        <v>13</v>
      </c>
      <c r="GG423" t="s">
        <v>13</v>
      </c>
      <c r="GH423" t="s">
        <v>13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  <c r="HB423" t="s">
        <v>13</v>
      </c>
      <c r="HC423" t="s">
        <v>13</v>
      </c>
      <c r="HD423" t="s">
        <v>13</v>
      </c>
      <c r="HE423" t="s">
        <v>13</v>
      </c>
      <c r="HF423" t="s">
        <v>13</v>
      </c>
      <c r="HG423" t="s">
        <v>13</v>
      </c>
      <c r="HH423" t="s">
        <v>13</v>
      </c>
      <c r="HV423" t="s">
        <v>9</v>
      </c>
      <c r="IJ423">
        <v>0</v>
      </c>
      <c r="IK423" t="s">
        <v>15</v>
      </c>
      <c r="IL423" t="s">
        <v>9</v>
      </c>
      <c r="IM423" t="s">
        <v>9</v>
      </c>
      <c r="IN423" t="s">
        <v>9</v>
      </c>
      <c r="IO423" t="s">
        <v>9</v>
      </c>
      <c r="IP423" t="s">
        <v>10</v>
      </c>
      <c r="IQ423" t="s">
        <v>11</v>
      </c>
      <c r="IR423" t="s">
        <v>10</v>
      </c>
      <c r="IS423" t="s">
        <v>11</v>
      </c>
      <c r="IT423" t="s">
        <v>11</v>
      </c>
      <c r="IU423" t="s">
        <v>10</v>
      </c>
      <c r="IV423" t="s">
        <v>11</v>
      </c>
      <c r="IW423" t="s">
        <v>11</v>
      </c>
      <c r="IX423" t="s">
        <v>11</v>
      </c>
      <c r="IY423" t="s">
        <v>11</v>
      </c>
      <c r="IZ423" t="s">
        <v>11</v>
      </c>
      <c r="JA423" t="s">
        <v>11</v>
      </c>
      <c r="JB423" t="s">
        <v>11</v>
      </c>
      <c r="JC423" t="s">
        <v>9</v>
      </c>
      <c r="JQ423" t="s">
        <v>9</v>
      </c>
      <c r="JR423" t="s">
        <v>9</v>
      </c>
      <c r="JS423" t="s">
        <v>9</v>
      </c>
      <c r="JT423" t="s">
        <v>9</v>
      </c>
      <c r="JU423" t="s">
        <v>9</v>
      </c>
      <c r="JV423" t="s">
        <v>9</v>
      </c>
      <c r="KJ423" t="s">
        <v>9</v>
      </c>
      <c r="KK423" t="s">
        <v>9</v>
      </c>
      <c r="KY423" t="s">
        <v>9</v>
      </c>
      <c r="LM423" t="s">
        <v>9</v>
      </c>
      <c r="MA423" t="s">
        <v>9</v>
      </c>
      <c r="MO423" t="s">
        <v>9</v>
      </c>
      <c r="MP423" t="s">
        <v>9</v>
      </c>
      <c r="ND423" t="s">
        <v>9</v>
      </c>
      <c r="NR423" t="s">
        <v>9</v>
      </c>
      <c r="OF423" t="s">
        <v>9</v>
      </c>
      <c r="OG423" t="s">
        <v>9</v>
      </c>
      <c r="OH423" t="s">
        <v>13</v>
      </c>
      <c r="OI423" t="s">
        <v>13</v>
      </c>
      <c r="OJ423" t="s">
        <v>13</v>
      </c>
      <c r="OK423" t="s">
        <v>13</v>
      </c>
      <c r="OL423" t="s">
        <v>13</v>
      </c>
      <c r="OM423" t="s">
        <v>13</v>
      </c>
      <c r="ON423" t="s">
        <v>13</v>
      </c>
      <c r="PB423" t="s">
        <v>9</v>
      </c>
      <c r="PC423" t="s">
        <v>13</v>
      </c>
      <c r="PD423" t="s">
        <v>13</v>
      </c>
      <c r="PE423" t="s">
        <v>13</v>
      </c>
      <c r="PF423" t="s">
        <v>13</v>
      </c>
      <c r="PG423" t="s">
        <v>13</v>
      </c>
      <c r="PH423" t="s">
        <v>13</v>
      </c>
      <c r="PI423" t="s">
        <v>13</v>
      </c>
      <c r="PW423" t="s">
        <v>9</v>
      </c>
      <c r="PX423" t="s">
        <v>13</v>
      </c>
      <c r="PY423" t="s">
        <v>13</v>
      </c>
      <c r="PZ423" t="s">
        <v>13</v>
      </c>
      <c r="QA423" t="s">
        <v>13</v>
      </c>
      <c r="QB423" t="s">
        <v>13</v>
      </c>
      <c r="QC423" t="s">
        <v>13</v>
      </c>
      <c r="QD423" t="s">
        <v>13</v>
      </c>
      <c r="QR423" t="s">
        <v>9</v>
      </c>
      <c r="QS423" t="s">
        <v>13</v>
      </c>
      <c r="QT423" t="s">
        <v>13</v>
      </c>
      <c r="QU423" t="s">
        <v>13</v>
      </c>
      <c r="QV423" t="s">
        <v>13</v>
      </c>
      <c r="QW423" t="s">
        <v>13</v>
      </c>
      <c r="QX423" t="s">
        <v>13</v>
      </c>
      <c r="QY423" t="s">
        <v>13</v>
      </c>
      <c r="RM423" t="s">
        <v>9</v>
      </c>
      <c r="RN423" t="s">
        <v>9</v>
      </c>
      <c r="RO423" t="s">
        <v>9</v>
      </c>
      <c r="RP423" t="s">
        <v>13</v>
      </c>
      <c r="RQ423" t="s">
        <v>13</v>
      </c>
      <c r="RR423" t="s">
        <v>13</v>
      </c>
      <c r="RS423" t="s">
        <v>13</v>
      </c>
      <c r="RT423" t="s">
        <v>13</v>
      </c>
      <c r="RU423" t="s">
        <v>13</v>
      </c>
      <c r="RV423" t="s">
        <v>13</v>
      </c>
      <c r="SJ423" t="s">
        <v>9</v>
      </c>
      <c r="SK423" t="s">
        <v>13</v>
      </c>
      <c r="SL423" t="s">
        <v>13</v>
      </c>
      <c r="SM423" t="s">
        <v>13</v>
      </c>
      <c r="SN423" t="s">
        <v>13</v>
      </c>
      <c r="SO423" t="s">
        <v>13</v>
      </c>
      <c r="SP423" t="s">
        <v>13</v>
      </c>
      <c r="SQ423" t="s">
        <v>13</v>
      </c>
      <c r="TE423" t="s">
        <v>9</v>
      </c>
      <c r="TF423" t="s">
        <v>13</v>
      </c>
      <c r="TG423" t="s">
        <v>13</v>
      </c>
      <c r="TH423" t="s">
        <v>13</v>
      </c>
      <c r="TI423" t="s">
        <v>13</v>
      </c>
      <c r="TJ423" t="s">
        <v>13</v>
      </c>
      <c r="TK423" t="s">
        <v>13</v>
      </c>
      <c r="TL423" t="s">
        <v>13</v>
      </c>
      <c r="TZ423" t="s">
        <v>15</v>
      </c>
      <c r="UA423" t="s">
        <v>9</v>
      </c>
      <c r="UB423" t="s">
        <v>9</v>
      </c>
      <c r="UC423" t="s">
        <v>3</v>
      </c>
      <c r="UD423" t="s">
        <v>7</v>
      </c>
      <c r="UE423" t="s">
        <v>7</v>
      </c>
      <c r="UF423" t="s">
        <v>7</v>
      </c>
      <c r="UG423" t="s">
        <v>7</v>
      </c>
      <c r="UH423" t="s">
        <v>7</v>
      </c>
      <c r="UI423" t="s">
        <v>7</v>
      </c>
      <c r="UJ423" t="s">
        <v>10</v>
      </c>
      <c r="UK423" t="s">
        <v>11</v>
      </c>
      <c r="UL423" t="s">
        <v>10</v>
      </c>
      <c r="UM423" t="s">
        <v>11</v>
      </c>
      <c r="UN423" t="s">
        <v>10</v>
      </c>
      <c r="UO423" t="s">
        <v>11</v>
      </c>
      <c r="UP423" t="s">
        <v>11</v>
      </c>
      <c r="UQ423" t="s">
        <v>11</v>
      </c>
      <c r="UR423" t="s">
        <v>11</v>
      </c>
      <c r="US423" t="s">
        <v>11</v>
      </c>
      <c r="UT423" t="s">
        <v>11</v>
      </c>
      <c r="UU423" t="s">
        <v>11</v>
      </c>
      <c r="UV423" t="s">
        <v>11</v>
      </c>
      <c r="UW423" t="s">
        <v>9</v>
      </c>
      <c r="UX423" t="s">
        <v>13</v>
      </c>
      <c r="UY423" t="s">
        <v>13</v>
      </c>
      <c r="UZ423" t="s">
        <v>13</v>
      </c>
      <c r="VA423" t="s">
        <v>13</v>
      </c>
      <c r="VB423" t="s">
        <v>13</v>
      </c>
      <c r="VC423" t="s">
        <v>13</v>
      </c>
      <c r="VD423" t="s">
        <v>13</v>
      </c>
      <c r="VR423" t="s">
        <v>9</v>
      </c>
      <c r="VS423" t="s">
        <v>13</v>
      </c>
      <c r="VT423" t="s">
        <v>13</v>
      </c>
      <c r="VU423" t="s">
        <v>13</v>
      </c>
      <c r="VV423" t="s">
        <v>13</v>
      </c>
      <c r="VW423" t="s">
        <v>13</v>
      </c>
      <c r="VX423" t="s">
        <v>13</v>
      </c>
      <c r="VY423" t="s">
        <v>13</v>
      </c>
      <c r="WM423" t="s">
        <v>9</v>
      </c>
      <c r="WN423" t="s">
        <v>9</v>
      </c>
      <c r="WO423" t="s">
        <v>9</v>
      </c>
      <c r="XC423" t="s">
        <v>15</v>
      </c>
      <c r="XD423" t="s">
        <v>11</v>
      </c>
      <c r="XE423" t="s">
        <v>10</v>
      </c>
      <c r="XF423" t="s">
        <v>10</v>
      </c>
      <c r="XG423" t="s">
        <v>11</v>
      </c>
      <c r="XH423" t="s">
        <v>11</v>
      </c>
      <c r="XI423" t="s">
        <v>11</v>
      </c>
      <c r="XJ423" t="s">
        <v>11</v>
      </c>
      <c r="XK423" t="s">
        <v>11</v>
      </c>
      <c r="XL423" t="s">
        <v>11</v>
      </c>
      <c r="XM423" t="s">
        <v>11</v>
      </c>
      <c r="XN423" t="s">
        <v>11</v>
      </c>
      <c r="XO423" t="s">
        <v>11</v>
      </c>
      <c r="XP423" t="s">
        <v>11</v>
      </c>
      <c r="XQ423" t="s">
        <v>9</v>
      </c>
    </row>
    <row r="424" spans="1:641" x14ac:dyDescent="0.2">
      <c r="A424" s="6">
        <v>10</v>
      </c>
      <c r="B424" t="s">
        <v>1</v>
      </c>
      <c r="C424">
        <v>13</v>
      </c>
      <c r="D424" t="s">
        <v>2</v>
      </c>
      <c r="E424">
        <v>320593101</v>
      </c>
      <c r="F424" t="s">
        <v>3</v>
      </c>
      <c r="G424">
        <v>18</v>
      </c>
      <c r="H424" t="s">
        <v>14</v>
      </c>
      <c r="I424" t="s">
        <v>5</v>
      </c>
      <c r="J424" t="s">
        <v>45</v>
      </c>
      <c r="K424" t="s">
        <v>940</v>
      </c>
      <c r="L424" s="7" t="str">
        <f t="shared" si="6"/>
        <v>16-19 ans</v>
      </c>
      <c r="O424" t="s">
        <v>3</v>
      </c>
      <c r="P424" t="s">
        <v>3</v>
      </c>
      <c r="Q424" t="s">
        <v>7</v>
      </c>
      <c r="R424" t="s">
        <v>9</v>
      </c>
      <c r="S424" t="s">
        <v>9</v>
      </c>
      <c r="T424" t="s">
        <v>9</v>
      </c>
      <c r="AH424" t="s">
        <v>15</v>
      </c>
      <c r="AI424" t="s">
        <v>8</v>
      </c>
      <c r="AJ424" t="s">
        <v>9</v>
      </c>
      <c r="AK424" t="s">
        <v>3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 t="s">
        <v>7</v>
      </c>
      <c r="AR424" t="s">
        <v>10</v>
      </c>
      <c r="AS424" t="s">
        <v>11</v>
      </c>
      <c r="AT424" t="s">
        <v>10</v>
      </c>
      <c r="AU424" t="s">
        <v>10</v>
      </c>
      <c r="AV424" t="s">
        <v>10</v>
      </c>
      <c r="AW424" t="s">
        <v>12</v>
      </c>
      <c r="AX424" t="s">
        <v>12</v>
      </c>
      <c r="AY424" t="s">
        <v>11</v>
      </c>
      <c r="AZ424" t="s">
        <v>11</v>
      </c>
      <c r="BA424" t="s">
        <v>11</v>
      </c>
      <c r="BB424" t="s">
        <v>12</v>
      </c>
      <c r="BC424" t="s">
        <v>10</v>
      </c>
      <c r="BD424" t="s">
        <v>12</v>
      </c>
      <c r="BE424" t="s">
        <v>9</v>
      </c>
      <c r="BF424" t="s">
        <v>9</v>
      </c>
      <c r="BG424" t="s">
        <v>9</v>
      </c>
      <c r="BU424" t="s">
        <v>16</v>
      </c>
      <c r="BV424" t="s">
        <v>11</v>
      </c>
      <c r="BW424" t="s">
        <v>11</v>
      </c>
      <c r="BX424" t="s">
        <v>10</v>
      </c>
      <c r="BY424" t="s">
        <v>11</v>
      </c>
      <c r="BZ424" t="s">
        <v>10</v>
      </c>
      <c r="CA424" t="s">
        <v>12</v>
      </c>
      <c r="CB424" t="s">
        <v>10</v>
      </c>
      <c r="CC424" t="s">
        <v>11</v>
      </c>
      <c r="CD424" t="s">
        <v>11</v>
      </c>
      <c r="CE424" t="s">
        <v>11</v>
      </c>
      <c r="CF424" t="s">
        <v>11</v>
      </c>
      <c r="CG424" t="s">
        <v>11</v>
      </c>
      <c r="CH424" t="s">
        <v>12</v>
      </c>
      <c r="CI424" t="s">
        <v>9</v>
      </c>
      <c r="CJ424" t="s">
        <v>8</v>
      </c>
      <c r="CK424" t="s">
        <v>16</v>
      </c>
      <c r="CL424" t="s">
        <v>8</v>
      </c>
      <c r="CM424" t="s">
        <v>8</v>
      </c>
      <c r="CN424" t="s">
        <v>11</v>
      </c>
      <c r="CO424" t="s">
        <v>11</v>
      </c>
      <c r="CP424" t="s">
        <v>11</v>
      </c>
      <c r="CQ424" t="s">
        <v>10</v>
      </c>
      <c r="CR424" t="s">
        <v>12</v>
      </c>
      <c r="CS424" t="s">
        <v>12</v>
      </c>
      <c r="CT424" t="s">
        <v>12</v>
      </c>
      <c r="CU424" t="s">
        <v>11</v>
      </c>
      <c r="CV424" t="s">
        <v>11</v>
      </c>
      <c r="CW424" t="s">
        <v>11</v>
      </c>
      <c r="CX424" t="s">
        <v>11</v>
      </c>
      <c r="CY424" t="s">
        <v>11</v>
      </c>
      <c r="CZ424" t="s">
        <v>10</v>
      </c>
      <c r="DA424" t="s">
        <v>9</v>
      </c>
      <c r="DB424" t="s">
        <v>9</v>
      </c>
      <c r="DP424" t="s">
        <v>9</v>
      </c>
      <c r="DQ424" t="s">
        <v>9</v>
      </c>
      <c r="EE424" t="s">
        <v>8</v>
      </c>
      <c r="EF424" t="s">
        <v>3</v>
      </c>
      <c r="EG424" t="s">
        <v>7</v>
      </c>
      <c r="EH424" t="s">
        <v>7</v>
      </c>
      <c r="EI424" t="s">
        <v>7</v>
      </c>
      <c r="EJ424" t="s">
        <v>7</v>
      </c>
      <c r="EK424" t="s">
        <v>7</v>
      </c>
      <c r="EL424" t="s">
        <v>7</v>
      </c>
      <c r="EM424" t="s">
        <v>11</v>
      </c>
      <c r="EN424" t="s">
        <v>11</v>
      </c>
      <c r="EO424" t="s">
        <v>11</v>
      </c>
      <c r="EP424" t="s">
        <v>10</v>
      </c>
      <c r="EQ424" t="s">
        <v>10</v>
      </c>
      <c r="ER424" t="s">
        <v>10</v>
      </c>
      <c r="ES424" t="s">
        <v>12</v>
      </c>
      <c r="ET424" t="s">
        <v>11</v>
      </c>
      <c r="EU424" t="s">
        <v>11</v>
      </c>
      <c r="EV424" t="s">
        <v>11</v>
      </c>
      <c r="EW424" t="s">
        <v>10</v>
      </c>
      <c r="EX424" t="s">
        <v>11</v>
      </c>
      <c r="EY424" t="s">
        <v>10</v>
      </c>
      <c r="EZ424" t="s">
        <v>9</v>
      </c>
      <c r="FA424" t="s">
        <v>9</v>
      </c>
      <c r="FB424" t="s">
        <v>8</v>
      </c>
      <c r="FC424" t="s">
        <v>9</v>
      </c>
      <c r="FD424" t="s">
        <v>8</v>
      </c>
      <c r="FE424" t="s">
        <v>8</v>
      </c>
      <c r="FF424" t="s">
        <v>3</v>
      </c>
      <c r="FG424" t="s">
        <v>7</v>
      </c>
      <c r="FH424" t="s">
        <v>7</v>
      </c>
      <c r="FI424" t="s">
        <v>7</v>
      </c>
      <c r="FJ424" t="s">
        <v>7</v>
      </c>
      <c r="FK424" t="s">
        <v>7</v>
      </c>
      <c r="FL424" t="s">
        <v>7</v>
      </c>
      <c r="FM424" t="s">
        <v>10</v>
      </c>
      <c r="FN424" t="s">
        <v>11</v>
      </c>
      <c r="FO424" t="s">
        <v>10</v>
      </c>
      <c r="FP424" t="s">
        <v>10</v>
      </c>
      <c r="FQ424" t="s">
        <v>10</v>
      </c>
      <c r="FR424" t="s">
        <v>12</v>
      </c>
      <c r="FS424" t="s">
        <v>12</v>
      </c>
      <c r="FT424" t="s">
        <v>11</v>
      </c>
      <c r="FU424" t="s">
        <v>10</v>
      </c>
      <c r="FV424" t="s">
        <v>11</v>
      </c>
      <c r="FW424" t="s">
        <v>10</v>
      </c>
      <c r="FX424" t="s">
        <v>11</v>
      </c>
      <c r="FY424" t="s">
        <v>10</v>
      </c>
      <c r="FZ424" t="s">
        <v>15</v>
      </c>
      <c r="GA424" t="s">
        <v>9</v>
      </c>
      <c r="GB424" t="s">
        <v>3</v>
      </c>
      <c r="GC424" t="s">
        <v>7</v>
      </c>
      <c r="GD424" t="s">
        <v>7</v>
      </c>
      <c r="GE424" t="s">
        <v>7</v>
      </c>
      <c r="GF424" t="s">
        <v>7</v>
      </c>
      <c r="GG424" t="s">
        <v>7</v>
      </c>
      <c r="GH424" t="s">
        <v>7</v>
      </c>
      <c r="GI424" t="s">
        <v>11</v>
      </c>
      <c r="GJ424" t="s">
        <v>11</v>
      </c>
      <c r="GK424" t="s">
        <v>11</v>
      </c>
      <c r="GL424" t="s">
        <v>10</v>
      </c>
      <c r="GM424" t="s">
        <v>10</v>
      </c>
      <c r="GN424" t="s">
        <v>10</v>
      </c>
      <c r="GO424" t="s">
        <v>10</v>
      </c>
      <c r="GP424" t="s">
        <v>10</v>
      </c>
      <c r="GQ424" t="s">
        <v>10</v>
      </c>
      <c r="GR424" t="s">
        <v>11</v>
      </c>
      <c r="GS424" t="s">
        <v>10</v>
      </c>
      <c r="GT424" t="s">
        <v>10</v>
      </c>
      <c r="GU424" t="s">
        <v>10</v>
      </c>
      <c r="GV424" t="s">
        <v>9</v>
      </c>
      <c r="GW424" t="s">
        <v>15</v>
      </c>
      <c r="GX424" t="s">
        <v>15</v>
      </c>
      <c r="GY424" t="s">
        <v>8</v>
      </c>
      <c r="GZ424" t="s">
        <v>9</v>
      </c>
      <c r="HA424" t="s">
        <v>8</v>
      </c>
      <c r="HB424" t="s">
        <v>3</v>
      </c>
      <c r="HC424" t="s">
        <v>7</v>
      </c>
      <c r="HD424" t="s">
        <v>7</v>
      </c>
      <c r="HE424" t="s">
        <v>7</v>
      </c>
      <c r="HF424" t="s">
        <v>7</v>
      </c>
      <c r="HG424" t="s">
        <v>7</v>
      </c>
      <c r="HH424" t="s">
        <v>7</v>
      </c>
      <c r="HI424" t="s">
        <v>11</v>
      </c>
      <c r="HJ424" t="s">
        <v>10</v>
      </c>
      <c r="HK424" t="s">
        <v>10</v>
      </c>
      <c r="HL424" t="s">
        <v>10</v>
      </c>
      <c r="HM424" t="s">
        <v>10</v>
      </c>
      <c r="HN424" t="s">
        <v>12</v>
      </c>
      <c r="HO424" t="s">
        <v>12</v>
      </c>
      <c r="HP424" t="s">
        <v>11</v>
      </c>
      <c r="HQ424" t="s">
        <v>10</v>
      </c>
      <c r="HR424" t="s">
        <v>11</v>
      </c>
      <c r="HS424" t="s">
        <v>10</v>
      </c>
      <c r="HT424" t="s">
        <v>11</v>
      </c>
      <c r="HU424" t="s">
        <v>10</v>
      </c>
      <c r="HV424" t="s">
        <v>9</v>
      </c>
      <c r="IJ424">
        <v>0</v>
      </c>
      <c r="IK424" t="s">
        <v>9</v>
      </c>
      <c r="IL424" t="s">
        <v>9</v>
      </c>
      <c r="IM424" t="s">
        <v>9</v>
      </c>
      <c r="IN424" t="s">
        <v>9</v>
      </c>
      <c r="IO424" t="s">
        <v>9</v>
      </c>
      <c r="JC424" t="s">
        <v>9</v>
      </c>
      <c r="JQ424" t="s">
        <v>9</v>
      </c>
      <c r="JR424" t="s">
        <v>9</v>
      </c>
      <c r="JS424" t="s">
        <v>9</v>
      </c>
      <c r="JT424" t="s">
        <v>9</v>
      </c>
      <c r="JU424" t="s">
        <v>9</v>
      </c>
      <c r="JV424" t="s">
        <v>9</v>
      </c>
      <c r="KJ424" t="s">
        <v>9</v>
      </c>
      <c r="KK424" t="s">
        <v>9</v>
      </c>
      <c r="KY424" t="s">
        <v>9</v>
      </c>
      <c r="LM424" t="s">
        <v>9</v>
      </c>
      <c r="MA424" t="s">
        <v>9</v>
      </c>
      <c r="MO424" t="s">
        <v>9</v>
      </c>
      <c r="MP424" t="s">
        <v>9</v>
      </c>
      <c r="ND424" t="s">
        <v>9</v>
      </c>
      <c r="NR424" t="s">
        <v>9</v>
      </c>
      <c r="OF424" t="s">
        <v>9</v>
      </c>
      <c r="OG424" t="s">
        <v>9</v>
      </c>
      <c r="OH424" t="s">
        <v>13</v>
      </c>
      <c r="OI424" t="s">
        <v>13</v>
      </c>
      <c r="OJ424" t="s">
        <v>13</v>
      </c>
      <c r="OK424" t="s">
        <v>13</v>
      </c>
      <c r="OL424" t="s">
        <v>13</v>
      </c>
      <c r="OM424" t="s">
        <v>13</v>
      </c>
      <c r="ON424" t="s">
        <v>13</v>
      </c>
      <c r="PB424" t="s">
        <v>9</v>
      </c>
      <c r="PC424" t="s">
        <v>13</v>
      </c>
      <c r="PD424" t="s">
        <v>13</v>
      </c>
      <c r="PE424" t="s">
        <v>13</v>
      </c>
      <c r="PF424" t="s">
        <v>13</v>
      </c>
      <c r="PG424" t="s">
        <v>13</v>
      </c>
      <c r="PH424" t="s">
        <v>13</v>
      </c>
      <c r="PI424" t="s">
        <v>13</v>
      </c>
      <c r="PW424" t="s">
        <v>9</v>
      </c>
      <c r="PX424" t="s">
        <v>13</v>
      </c>
      <c r="PY424" t="s">
        <v>13</v>
      </c>
      <c r="PZ424" t="s">
        <v>13</v>
      </c>
      <c r="QA424" t="s">
        <v>13</v>
      </c>
      <c r="QB424" t="s">
        <v>13</v>
      </c>
      <c r="QC424" t="s">
        <v>13</v>
      </c>
      <c r="QD424" t="s">
        <v>13</v>
      </c>
      <c r="QR424" t="s">
        <v>9</v>
      </c>
      <c r="QS424" t="s">
        <v>7</v>
      </c>
      <c r="QT424" t="s">
        <v>7</v>
      </c>
      <c r="QU424" t="s">
        <v>7</v>
      </c>
      <c r="QV424" t="s">
        <v>7</v>
      </c>
      <c r="QW424" t="s">
        <v>7</v>
      </c>
      <c r="QX424" t="s">
        <v>7</v>
      </c>
      <c r="QY424" t="s">
        <v>3</v>
      </c>
      <c r="RM424" t="s">
        <v>9</v>
      </c>
      <c r="RN424" t="s">
        <v>9</v>
      </c>
      <c r="RO424" t="s">
        <v>9</v>
      </c>
      <c r="RP424" t="s">
        <v>13</v>
      </c>
      <c r="RQ424" t="s">
        <v>13</v>
      </c>
      <c r="RR424" t="s">
        <v>13</v>
      </c>
      <c r="RS424" t="s">
        <v>13</v>
      </c>
      <c r="RT424" t="s">
        <v>13</v>
      </c>
      <c r="RU424" t="s">
        <v>13</v>
      </c>
      <c r="RV424" t="s">
        <v>13</v>
      </c>
      <c r="SJ424" t="s">
        <v>9</v>
      </c>
      <c r="SK424" t="s">
        <v>13</v>
      </c>
      <c r="SL424" t="s">
        <v>13</v>
      </c>
      <c r="SM424" t="s">
        <v>13</v>
      </c>
      <c r="SN424" t="s">
        <v>13</v>
      </c>
      <c r="SO424" t="s">
        <v>13</v>
      </c>
      <c r="SP424" t="s">
        <v>13</v>
      </c>
      <c r="SQ424" t="s">
        <v>13</v>
      </c>
      <c r="TE424" t="s">
        <v>9</v>
      </c>
      <c r="TF424" t="s">
        <v>13</v>
      </c>
      <c r="TG424" t="s">
        <v>13</v>
      </c>
      <c r="TH424" t="s">
        <v>13</v>
      </c>
      <c r="TI424" t="s">
        <v>13</v>
      </c>
      <c r="TJ424" t="s">
        <v>13</v>
      </c>
      <c r="TK424" t="s">
        <v>13</v>
      </c>
      <c r="TL424" t="s">
        <v>13</v>
      </c>
      <c r="TZ424" t="s">
        <v>9</v>
      </c>
      <c r="UA424" t="s">
        <v>9</v>
      </c>
      <c r="UB424" t="s">
        <v>9</v>
      </c>
      <c r="UC424" t="s">
        <v>13</v>
      </c>
      <c r="UD424" t="s">
        <v>13</v>
      </c>
      <c r="UE424" t="s">
        <v>13</v>
      </c>
      <c r="UF424" t="s">
        <v>13</v>
      </c>
      <c r="UG424" t="s">
        <v>13</v>
      </c>
      <c r="UH424" t="s">
        <v>13</v>
      </c>
      <c r="UI424" t="s">
        <v>13</v>
      </c>
      <c r="UW424" t="s">
        <v>9</v>
      </c>
      <c r="UX424" t="s">
        <v>13</v>
      </c>
      <c r="UY424" t="s">
        <v>13</v>
      </c>
      <c r="UZ424" t="s">
        <v>13</v>
      </c>
      <c r="VA424" t="s">
        <v>13</v>
      </c>
      <c r="VB424" t="s">
        <v>13</v>
      </c>
      <c r="VC424" t="s">
        <v>13</v>
      </c>
      <c r="VD424" t="s">
        <v>13</v>
      </c>
      <c r="VR424" t="s">
        <v>9</v>
      </c>
      <c r="VS424" t="s">
        <v>13</v>
      </c>
      <c r="VT424" t="s">
        <v>13</v>
      </c>
      <c r="VU424" t="s">
        <v>13</v>
      </c>
      <c r="VV424" t="s">
        <v>13</v>
      </c>
      <c r="VW424" t="s">
        <v>13</v>
      </c>
      <c r="VX424" t="s">
        <v>13</v>
      </c>
      <c r="VY424" t="s">
        <v>13</v>
      </c>
      <c r="WM424" t="s">
        <v>9</v>
      </c>
      <c r="WN424" t="s">
        <v>9</v>
      </c>
      <c r="WO424" t="s">
        <v>9</v>
      </c>
      <c r="XC424" t="s">
        <v>9</v>
      </c>
      <c r="XQ424" t="s">
        <v>9</v>
      </c>
    </row>
    <row r="425" spans="1:641" x14ac:dyDescent="0.2">
      <c r="A425" s="6">
        <v>11</v>
      </c>
      <c r="B425" t="s">
        <v>1</v>
      </c>
      <c r="C425">
        <v>13</v>
      </c>
      <c r="D425" t="s">
        <v>2</v>
      </c>
      <c r="E425">
        <v>1399671251</v>
      </c>
      <c r="F425" t="s">
        <v>3</v>
      </c>
      <c r="G425">
        <v>18</v>
      </c>
      <c r="H425" t="s">
        <v>14</v>
      </c>
      <c r="I425" t="s">
        <v>22</v>
      </c>
      <c r="J425" t="s">
        <v>45</v>
      </c>
      <c r="K425" t="s">
        <v>940</v>
      </c>
      <c r="L425" s="7" t="str">
        <f t="shared" si="6"/>
        <v>16-19 ans</v>
      </c>
      <c r="O425" t="s">
        <v>7</v>
      </c>
      <c r="P425" t="s">
        <v>3</v>
      </c>
      <c r="Q425" t="s">
        <v>3</v>
      </c>
      <c r="R425" t="s">
        <v>9</v>
      </c>
      <c r="S425" t="s">
        <v>9</v>
      </c>
      <c r="T425" t="s">
        <v>9</v>
      </c>
      <c r="AH425" t="s">
        <v>9</v>
      </c>
      <c r="AI425" t="s">
        <v>9</v>
      </c>
      <c r="AJ425" t="s">
        <v>9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BE425" t="s">
        <v>9</v>
      </c>
      <c r="BF425" t="s">
        <v>9</v>
      </c>
      <c r="BG425" t="s">
        <v>9</v>
      </c>
      <c r="BU425" t="s">
        <v>8</v>
      </c>
      <c r="BV425" t="s">
        <v>10</v>
      </c>
      <c r="BW425" t="s">
        <v>11</v>
      </c>
      <c r="BX425" t="s">
        <v>11</v>
      </c>
      <c r="BY425" t="s">
        <v>11</v>
      </c>
      <c r="BZ425" t="s">
        <v>11</v>
      </c>
      <c r="CA425" t="s">
        <v>11</v>
      </c>
      <c r="CB425" t="s">
        <v>11</v>
      </c>
      <c r="CC425" t="s">
        <v>11</v>
      </c>
      <c r="CD425" t="s">
        <v>11</v>
      </c>
      <c r="CE425" t="s">
        <v>11</v>
      </c>
      <c r="CF425" t="s">
        <v>11</v>
      </c>
      <c r="CG425" t="s">
        <v>10</v>
      </c>
      <c r="CH425" t="s">
        <v>11</v>
      </c>
      <c r="CI425" t="s">
        <v>16</v>
      </c>
      <c r="CJ425" t="s">
        <v>9</v>
      </c>
      <c r="CK425" t="s">
        <v>9</v>
      </c>
      <c r="CL425" t="s">
        <v>15</v>
      </c>
      <c r="CM425" t="s">
        <v>9</v>
      </c>
      <c r="CN425" t="s">
        <v>11</v>
      </c>
      <c r="CO425" t="s">
        <v>11</v>
      </c>
      <c r="CP425" t="s">
        <v>11</v>
      </c>
      <c r="CQ425" t="s">
        <v>11</v>
      </c>
      <c r="CR425" t="s">
        <v>11</v>
      </c>
      <c r="CS425" t="s">
        <v>10</v>
      </c>
      <c r="CT425" t="s">
        <v>10</v>
      </c>
      <c r="CU425" t="s">
        <v>10</v>
      </c>
      <c r="CV425" t="s">
        <v>12</v>
      </c>
      <c r="CW425" t="s">
        <v>10</v>
      </c>
      <c r="CX425" t="s">
        <v>11</v>
      </c>
      <c r="CY425" t="s">
        <v>10</v>
      </c>
      <c r="CZ425" t="s">
        <v>11</v>
      </c>
      <c r="DA425" t="s">
        <v>9</v>
      </c>
      <c r="DB425" t="s">
        <v>9</v>
      </c>
      <c r="DP425" t="s">
        <v>9</v>
      </c>
      <c r="DQ425" t="s">
        <v>9</v>
      </c>
      <c r="EE425" t="s">
        <v>15</v>
      </c>
      <c r="EF425" t="s">
        <v>3</v>
      </c>
      <c r="EG425" t="s">
        <v>7</v>
      </c>
      <c r="EH425" t="s">
        <v>7</v>
      </c>
      <c r="EI425" t="s">
        <v>7</v>
      </c>
      <c r="EJ425" t="s">
        <v>7</v>
      </c>
      <c r="EK425" t="s">
        <v>7</v>
      </c>
      <c r="EL425" t="s">
        <v>7</v>
      </c>
      <c r="EM425" t="s">
        <v>17</v>
      </c>
      <c r="EN425" t="s">
        <v>17</v>
      </c>
      <c r="EO425" t="s">
        <v>17</v>
      </c>
      <c r="EP425" t="s">
        <v>11</v>
      </c>
      <c r="EQ425" t="s">
        <v>11</v>
      </c>
      <c r="ER425" t="s">
        <v>11</v>
      </c>
      <c r="ES425" t="s">
        <v>11</v>
      </c>
      <c r="ET425" t="s">
        <v>11</v>
      </c>
      <c r="EU425" t="s">
        <v>10</v>
      </c>
      <c r="EV425" t="s">
        <v>11</v>
      </c>
      <c r="EW425" t="s">
        <v>11</v>
      </c>
      <c r="EX425" t="s">
        <v>10</v>
      </c>
      <c r="EY425" t="s">
        <v>11</v>
      </c>
      <c r="EZ425" t="s">
        <v>9</v>
      </c>
      <c r="FA425" t="s">
        <v>9</v>
      </c>
      <c r="FB425" t="s">
        <v>15</v>
      </c>
      <c r="FC425" t="s">
        <v>9</v>
      </c>
      <c r="FD425" t="s">
        <v>9</v>
      </c>
      <c r="FE425" t="s">
        <v>15</v>
      </c>
      <c r="FF425" t="s">
        <v>3</v>
      </c>
      <c r="FG425" t="s">
        <v>7</v>
      </c>
      <c r="FH425" t="s">
        <v>7</v>
      </c>
      <c r="FI425" t="s">
        <v>7</v>
      </c>
      <c r="FJ425" t="s">
        <v>7</v>
      </c>
      <c r="FK425" t="s">
        <v>7</v>
      </c>
      <c r="FL425" t="s">
        <v>7</v>
      </c>
      <c r="FM425" t="s">
        <v>11</v>
      </c>
      <c r="FN425" t="s">
        <v>11</v>
      </c>
      <c r="FO425" t="s">
        <v>11</v>
      </c>
      <c r="FP425" t="s">
        <v>10</v>
      </c>
      <c r="FQ425" t="s">
        <v>11</v>
      </c>
      <c r="FR425" t="s">
        <v>10</v>
      </c>
      <c r="FS425" t="s">
        <v>12</v>
      </c>
      <c r="FT425" t="s">
        <v>10</v>
      </c>
      <c r="FU425" t="s">
        <v>12</v>
      </c>
      <c r="FV425" t="s">
        <v>11</v>
      </c>
      <c r="FW425" t="s">
        <v>11</v>
      </c>
      <c r="FX425" t="s">
        <v>10</v>
      </c>
      <c r="FY425" t="s">
        <v>11</v>
      </c>
      <c r="FZ425" t="s">
        <v>9</v>
      </c>
      <c r="GA425" t="s">
        <v>9</v>
      </c>
      <c r="GB425" t="s">
        <v>13</v>
      </c>
      <c r="GC425" t="s">
        <v>13</v>
      </c>
      <c r="GD425" t="s">
        <v>13</v>
      </c>
      <c r="GE425" t="s">
        <v>13</v>
      </c>
      <c r="GF425" t="s">
        <v>13</v>
      </c>
      <c r="GG425" t="s">
        <v>13</v>
      </c>
      <c r="GH425" t="s">
        <v>13</v>
      </c>
      <c r="GV425" t="s">
        <v>9</v>
      </c>
      <c r="GW425" t="s">
        <v>9</v>
      </c>
      <c r="GX425" t="s">
        <v>15</v>
      </c>
      <c r="GY425" t="s">
        <v>9</v>
      </c>
      <c r="GZ425" t="s">
        <v>9</v>
      </c>
      <c r="HA425" t="s">
        <v>15</v>
      </c>
      <c r="HB425" t="s">
        <v>3</v>
      </c>
      <c r="HC425" t="s">
        <v>7</v>
      </c>
      <c r="HD425" t="s">
        <v>7</v>
      </c>
      <c r="HE425" t="s">
        <v>7</v>
      </c>
      <c r="HF425" t="s">
        <v>7</v>
      </c>
      <c r="HG425" t="s">
        <v>7</v>
      </c>
      <c r="HH425" t="s">
        <v>7</v>
      </c>
      <c r="HI425" t="s">
        <v>10</v>
      </c>
      <c r="HJ425" t="s">
        <v>10</v>
      </c>
      <c r="HK425" t="s">
        <v>11</v>
      </c>
      <c r="HL425" t="s">
        <v>10</v>
      </c>
      <c r="HM425" t="s">
        <v>11</v>
      </c>
      <c r="HN425" t="s">
        <v>10</v>
      </c>
      <c r="HO425" t="s">
        <v>12</v>
      </c>
      <c r="HP425" t="s">
        <v>11</v>
      </c>
      <c r="HQ425" t="s">
        <v>10</v>
      </c>
      <c r="HR425" t="s">
        <v>10</v>
      </c>
      <c r="HS425" t="s">
        <v>11</v>
      </c>
      <c r="HT425" t="s">
        <v>11</v>
      </c>
      <c r="HU425" t="s">
        <v>11</v>
      </c>
      <c r="HV425" t="s">
        <v>9</v>
      </c>
      <c r="IJ425">
        <v>0</v>
      </c>
      <c r="IK425" t="s">
        <v>9</v>
      </c>
      <c r="IL425" t="s">
        <v>9</v>
      </c>
      <c r="IM425" t="s">
        <v>9</v>
      </c>
      <c r="IN425" t="s">
        <v>9</v>
      </c>
      <c r="IO425" t="s">
        <v>9</v>
      </c>
      <c r="JC425" t="s">
        <v>9</v>
      </c>
      <c r="JQ425" t="s">
        <v>9</v>
      </c>
      <c r="JR425" t="s">
        <v>9</v>
      </c>
      <c r="JS425" t="s">
        <v>9</v>
      </c>
      <c r="JT425" t="s">
        <v>9</v>
      </c>
      <c r="JU425" t="s">
        <v>9</v>
      </c>
      <c r="JV425" t="s">
        <v>9</v>
      </c>
      <c r="KJ425" t="s">
        <v>9</v>
      </c>
      <c r="KK425" t="s">
        <v>9</v>
      </c>
      <c r="KY425" t="s">
        <v>9</v>
      </c>
      <c r="LM425" t="s">
        <v>9</v>
      </c>
      <c r="MA425" t="s">
        <v>9</v>
      </c>
      <c r="MO425" t="s">
        <v>9</v>
      </c>
      <c r="MP425" t="s">
        <v>9</v>
      </c>
      <c r="ND425" t="s">
        <v>9</v>
      </c>
      <c r="NR425" t="s">
        <v>9</v>
      </c>
      <c r="OF425" t="s">
        <v>9</v>
      </c>
      <c r="OG425" t="s">
        <v>9</v>
      </c>
      <c r="OH425" t="s">
        <v>13</v>
      </c>
      <c r="OI425" t="s">
        <v>13</v>
      </c>
      <c r="OJ425" t="s">
        <v>13</v>
      </c>
      <c r="OK425" t="s">
        <v>13</v>
      </c>
      <c r="OL425" t="s">
        <v>13</v>
      </c>
      <c r="OM425" t="s">
        <v>13</v>
      </c>
      <c r="ON425" t="s">
        <v>13</v>
      </c>
      <c r="PB425" t="s">
        <v>9</v>
      </c>
      <c r="PC425" t="s">
        <v>13</v>
      </c>
      <c r="PD425" t="s">
        <v>13</v>
      </c>
      <c r="PE425" t="s">
        <v>13</v>
      </c>
      <c r="PF425" t="s">
        <v>13</v>
      </c>
      <c r="PG425" t="s">
        <v>13</v>
      </c>
      <c r="PH425" t="s">
        <v>13</v>
      </c>
      <c r="PI425" t="s">
        <v>13</v>
      </c>
      <c r="PW425" t="s">
        <v>9</v>
      </c>
      <c r="PX425" t="s">
        <v>13</v>
      </c>
      <c r="PY425" t="s">
        <v>13</v>
      </c>
      <c r="PZ425" t="s">
        <v>13</v>
      </c>
      <c r="QA425" t="s">
        <v>13</v>
      </c>
      <c r="QB425" t="s">
        <v>13</v>
      </c>
      <c r="QC425" t="s">
        <v>13</v>
      </c>
      <c r="QD425" t="s">
        <v>13</v>
      </c>
      <c r="QR425" t="s">
        <v>9</v>
      </c>
      <c r="QS425" t="s">
        <v>13</v>
      </c>
      <c r="QT425" t="s">
        <v>13</v>
      </c>
      <c r="QU425" t="s">
        <v>13</v>
      </c>
      <c r="QV425" t="s">
        <v>13</v>
      </c>
      <c r="QW425" t="s">
        <v>13</v>
      </c>
      <c r="QX425" t="s">
        <v>13</v>
      </c>
      <c r="QY425" t="s">
        <v>13</v>
      </c>
      <c r="RM425" t="s">
        <v>9</v>
      </c>
      <c r="RN425" t="s">
        <v>9</v>
      </c>
      <c r="RO425" t="s">
        <v>9</v>
      </c>
      <c r="RP425" t="s">
        <v>13</v>
      </c>
      <c r="RQ425" t="s">
        <v>13</v>
      </c>
      <c r="RR425" t="s">
        <v>13</v>
      </c>
      <c r="RS425" t="s">
        <v>13</v>
      </c>
      <c r="RT425" t="s">
        <v>13</v>
      </c>
      <c r="RU425" t="s">
        <v>13</v>
      </c>
      <c r="RV425" t="s">
        <v>13</v>
      </c>
      <c r="SJ425" t="s">
        <v>9</v>
      </c>
      <c r="SK425" t="s">
        <v>13</v>
      </c>
      <c r="SL425" t="s">
        <v>13</v>
      </c>
      <c r="SM425" t="s">
        <v>13</v>
      </c>
      <c r="SN425" t="s">
        <v>13</v>
      </c>
      <c r="SO425" t="s">
        <v>13</v>
      </c>
      <c r="SP425" t="s">
        <v>13</v>
      </c>
      <c r="SQ425" t="s">
        <v>13</v>
      </c>
      <c r="TE425" t="s">
        <v>9</v>
      </c>
      <c r="TF425" t="s">
        <v>13</v>
      </c>
      <c r="TG425" t="s">
        <v>13</v>
      </c>
      <c r="TH425" t="s">
        <v>13</v>
      </c>
      <c r="TI425" t="s">
        <v>13</v>
      </c>
      <c r="TJ425" t="s">
        <v>13</v>
      </c>
      <c r="TK425" t="s">
        <v>13</v>
      </c>
      <c r="TL425" t="s">
        <v>13</v>
      </c>
      <c r="TZ425" t="s">
        <v>15</v>
      </c>
      <c r="UA425" t="s">
        <v>9</v>
      </c>
      <c r="UB425" t="s">
        <v>9</v>
      </c>
      <c r="UC425" t="s">
        <v>3</v>
      </c>
      <c r="UD425" t="s">
        <v>7</v>
      </c>
      <c r="UE425" t="s">
        <v>7</v>
      </c>
      <c r="UF425" t="s">
        <v>7</v>
      </c>
      <c r="UG425" t="s">
        <v>7</v>
      </c>
      <c r="UH425" t="s">
        <v>7</v>
      </c>
      <c r="UI425" t="s">
        <v>7</v>
      </c>
      <c r="UJ425" t="s">
        <v>17</v>
      </c>
      <c r="UK425" t="s">
        <v>11</v>
      </c>
      <c r="UL425" t="s">
        <v>10</v>
      </c>
      <c r="UM425" t="s">
        <v>11</v>
      </c>
      <c r="UN425" t="s">
        <v>12</v>
      </c>
      <c r="UO425" t="s">
        <v>11</v>
      </c>
      <c r="UP425" t="s">
        <v>11</v>
      </c>
      <c r="UQ425" t="s">
        <v>11</v>
      </c>
      <c r="UR425" t="s">
        <v>11</v>
      </c>
      <c r="US425" t="s">
        <v>11</v>
      </c>
      <c r="UT425" t="s">
        <v>11</v>
      </c>
      <c r="UU425" t="s">
        <v>11</v>
      </c>
      <c r="UV425" t="s">
        <v>11</v>
      </c>
      <c r="UW425" t="s">
        <v>9</v>
      </c>
      <c r="UX425" t="s">
        <v>13</v>
      </c>
      <c r="UY425" t="s">
        <v>13</v>
      </c>
      <c r="UZ425" t="s">
        <v>13</v>
      </c>
      <c r="VA425" t="s">
        <v>13</v>
      </c>
      <c r="VB425" t="s">
        <v>13</v>
      </c>
      <c r="VC425" t="s">
        <v>13</v>
      </c>
      <c r="VD425" t="s">
        <v>13</v>
      </c>
      <c r="VR425" t="s">
        <v>9</v>
      </c>
      <c r="VS425" t="s">
        <v>13</v>
      </c>
      <c r="VT425" t="s">
        <v>13</v>
      </c>
      <c r="VU425" t="s">
        <v>13</v>
      </c>
      <c r="VV425" t="s">
        <v>13</v>
      </c>
      <c r="VW425" t="s">
        <v>13</v>
      </c>
      <c r="VX425" t="s">
        <v>13</v>
      </c>
      <c r="VY425" t="s">
        <v>13</v>
      </c>
      <c r="WM425" t="s">
        <v>15</v>
      </c>
      <c r="WN425" t="s">
        <v>9</v>
      </c>
      <c r="WO425" t="s">
        <v>9</v>
      </c>
      <c r="WP425" t="s">
        <v>17</v>
      </c>
      <c r="WQ425" t="s">
        <v>11</v>
      </c>
      <c r="WR425" t="s">
        <v>11</v>
      </c>
      <c r="WS425" t="s">
        <v>11</v>
      </c>
      <c r="WT425" t="s">
        <v>12</v>
      </c>
      <c r="WU425" t="s">
        <v>11</v>
      </c>
      <c r="WV425" t="s">
        <v>11</v>
      </c>
      <c r="WW425" t="s">
        <v>11</v>
      </c>
      <c r="WX425" t="s">
        <v>11</v>
      </c>
      <c r="WY425" t="s">
        <v>11</v>
      </c>
      <c r="WZ425" t="s">
        <v>11</v>
      </c>
      <c r="XA425" t="s">
        <v>11</v>
      </c>
      <c r="XB425" t="s">
        <v>11</v>
      </c>
      <c r="XC425" t="s">
        <v>9</v>
      </c>
      <c r="XQ425" t="s">
        <v>9</v>
      </c>
    </row>
    <row r="426" spans="1:641" x14ac:dyDescent="0.2">
      <c r="A426" s="6">
        <v>12</v>
      </c>
      <c r="B426" t="s">
        <v>1</v>
      </c>
      <c r="C426">
        <v>13</v>
      </c>
      <c r="D426" t="s">
        <v>2</v>
      </c>
      <c r="E426">
        <v>977697288</v>
      </c>
      <c r="F426" t="s">
        <v>3</v>
      </c>
      <c r="G426">
        <v>21</v>
      </c>
      <c r="H426" t="s">
        <v>4</v>
      </c>
      <c r="I426" t="s">
        <v>22</v>
      </c>
      <c r="J426" t="s">
        <v>70</v>
      </c>
      <c r="K426" t="s">
        <v>940</v>
      </c>
      <c r="L426" s="7" t="str">
        <f t="shared" si="6"/>
        <v>20-23 ans</v>
      </c>
      <c r="O426" t="s">
        <v>3</v>
      </c>
      <c r="P426" t="s">
        <v>3</v>
      </c>
      <c r="Q426" t="s">
        <v>3</v>
      </c>
      <c r="R426" t="s">
        <v>9</v>
      </c>
      <c r="S426" t="s">
        <v>9</v>
      </c>
      <c r="T426" t="s">
        <v>9</v>
      </c>
      <c r="AH426" t="s">
        <v>9</v>
      </c>
      <c r="AI426" t="s">
        <v>9</v>
      </c>
      <c r="AJ426" t="s">
        <v>9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  <c r="BE426" t="s">
        <v>9</v>
      </c>
      <c r="BF426" t="s">
        <v>9</v>
      </c>
      <c r="BG426" t="s">
        <v>9</v>
      </c>
      <c r="BU426" t="s">
        <v>15</v>
      </c>
      <c r="BV426" t="s">
        <v>10</v>
      </c>
      <c r="BW426" t="s">
        <v>11</v>
      </c>
      <c r="BX426" t="s">
        <v>17</v>
      </c>
      <c r="BY426" t="s">
        <v>11</v>
      </c>
      <c r="BZ426" t="s">
        <v>11</v>
      </c>
      <c r="CA426" t="s">
        <v>11</v>
      </c>
      <c r="CB426" t="s">
        <v>11</v>
      </c>
      <c r="CC426" t="s">
        <v>11</v>
      </c>
      <c r="CD426" t="s">
        <v>10</v>
      </c>
      <c r="CE426" t="s">
        <v>11</v>
      </c>
      <c r="CF426" t="s">
        <v>11</v>
      </c>
      <c r="CG426" t="s">
        <v>11</v>
      </c>
      <c r="CH426" t="s">
        <v>11</v>
      </c>
      <c r="CI426" t="s">
        <v>9</v>
      </c>
      <c r="CJ426" t="s">
        <v>8</v>
      </c>
      <c r="CK426" t="s">
        <v>9</v>
      </c>
      <c r="CL426" t="s">
        <v>9</v>
      </c>
      <c r="CM426" t="s">
        <v>9</v>
      </c>
      <c r="CN426" t="s">
        <v>11</v>
      </c>
      <c r="CO426" t="s">
        <v>11</v>
      </c>
      <c r="CP426" t="s">
        <v>11</v>
      </c>
      <c r="CQ426" t="s">
        <v>11</v>
      </c>
      <c r="CR426" t="s">
        <v>11</v>
      </c>
      <c r="CS426" t="s">
        <v>11</v>
      </c>
      <c r="CT426" t="s">
        <v>11</v>
      </c>
      <c r="CU426" t="s">
        <v>11</v>
      </c>
      <c r="CV426" t="s">
        <v>11</v>
      </c>
      <c r="CW426" t="s">
        <v>11</v>
      </c>
      <c r="CX426" t="s">
        <v>11</v>
      </c>
      <c r="CY426" t="s">
        <v>10</v>
      </c>
      <c r="CZ426" t="s">
        <v>11</v>
      </c>
      <c r="DA426" t="s">
        <v>9</v>
      </c>
      <c r="DB426" t="s">
        <v>9</v>
      </c>
      <c r="DP426" t="s">
        <v>9</v>
      </c>
      <c r="DQ426" t="s">
        <v>9</v>
      </c>
      <c r="EE426" t="s">
        <v>9</v>
      </c>
      <c r="EF426" t="s">
        <v>13</v>
      </c>
      <c r="EG426" t="s">
        <v>13</v>
      </c>
      <c r="EH426" t="s">
        <v>13</v>
      </c>
      <c r="EI426" t="s">
        <v>13</v>
      </c>
      <c r="EJ426" t="s">
        <v>13</v>
      </c>
      <c r="EK426" t="s">
        <v>13</v>
      </c>
      <c r="EL426" t="s">
        <v>13</v>
      </c>
      <c r="EZ426" t="s">
        <v>8</v>
      </c>
      <c r="FA426" t="s">
        <v>16</v>
      </c>
      <c r="FB426" t="s">
        <v>15</v>
      </c>
      <c r="FC426" t="s">
        <v>9</v>
      </c>
      <c r="FD426" t="s">
        <v>9</v>
      </c>
      <c r="FE426" t="s">
        <v>8</v>
      </c>
      <c r="FF426" t="s">
        <v>3</v>
      </c>
      <c r="FG426" t="s">
        <v>7</v>
      </c>
      <c r="FH426" t="s">
        <v>7</v>
      </c>
      <c r="FI426" t="s">
        <v>7</v>
      </c>
      <c r="FJ426" t="s">
        <v>7</v>
      </c>
      <c r="FK426" t="s">
        <v>7</v>
      </c>
      <c r="FL426" t="s">
        <v>7</v>
      </c>
      <c r="FM426" t="s">
        <v>10</v>
      </c>
      <c r="FN426" t="s">
        <v>10</v>
      </c>
      <c r="FO426" t="s">
        <v>11</v>
      </c>
      <c r="FP426" t="s">
        <v>11</v>
      </c>
      <c r="FQ426" t="s">
        <v>11</v>
      </c>
      <c r="FR426" t="s">
        <v>11</v>
      </c>
      <c r="FS426" t="s">
        <v>11</v>
      </c>
      <c r="FT426" t="s">
        <v>11</v>
      </c>
      <c r="FU426" t="s">
        <v>10</v>
      </c>
      <c r="FV426" t="s">
        <v>11</v>
      </c>
      <c r="FW426" t="s">
        <v>11</v>
      </c>
      <c r="FX426" t="s">
        <v>10</v>
      </c>
      <c r="FY426" t="s">
        <v>11</v>
      </c>
      <c r="FZ426" t="s">
        <v>9</v>
      </c>
      <c r="GA426" t="s">
        <v>9</v>
      </c>
      <c r="GB426" t="s">
        <v>13</v>
      </c>
      <c r="GC426" t="s">
        <v>13</v>
      </c>
      <c r="GD426" t="s">
        <v>13</v>
      </c>
      <c r="GE426" t="s">
        <v>13</v>
      </c>
      <c r="GF426" t="s">
        <v>13</v>
      </c>
      <c r="GG426" t="s">
        <v>13</v>
      </c>
      <c r="GH426" t="s">
        <v>13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  <c r="HB426" t="s">
        <v>13</v>
      </c>
      <c r="HC426" t="s">
        <v>13</v>
      </c>
      <c r="HD426" t="s">
        <v>13</v>
      </c>
      <c r="HE426" t="s">
        <v>13</v>
      </c>
      <c r="HF426" t="s">
        <v>13</v>
      </c>
      <c r="HG426" t="s">
        <v>13</v>
      </c>
      <c r="HH426" t="s">
        <v>13</v>
      </c>
      <c r="HV426" t="s">
        <v>9</v>
      </c>
      <c r="IJ426">
        <v>0</v>
      </c>
      <c r="IK426" t="s">
        <v>9</v>
      </c>
      <c r="IL426" t="s">
        <v>9</v>
      </c>
      <c r="IM426" t="s">
        <v>9</v>
      </c>
      <c r="IN426" t="s">
        <v>9</v>
      </c>
      <c r="IO426" t="s">
        <v>9</v>
      </c>
      <c r="JC426" t="s">
        <v>9</v>
      </c>
      <c r="JQ426" t="s">
        <v>9</v>
      </c>
      <c r="JR426" t="s">
        <v>9</v>
      </c>
      <c r="JS426" t="s">
        <v>9</v>
      </c>
      <c r="JT426" t="s">
        <v>9</v>
      </c>
      <c r="JU426" t="s">
        <v>9</v>
      </c>
      <c r="JV426" t="s">
        <v>9</v>
      </c>
      <c r="KJ426" t="s">
        <v>9</v>
      </c>
      <c r="KK426" t="s">
        <v>9</v>
      </c>
      <c r="KY426" t="s">
        <v>9</v>
      </c>
      <c r="LM426" t="s">
        <v>9</v>
      </c>
      <c r="MA426" t="s">
        <v>9</v>
      </c>
      <c r="MO426" t="s">
        <v>9</v>
      </c>
      <c r="MP426" t="s">
        <v>9</v>
      </c>
      <c r="ND426" t="s">
        <v>9</v>
      </c>
      <c r="NR426" t="s">
        <v>9</v>
      </c>
      <c r="OF426" t="s">
        <v>9</v>
      </c>
      <c r="OG426" t="s">
        <v>9</v>
      </c>
      <c r="OH426" t="s">
        <v>13</v>
      </c>
      <c r="OI426" t="s">
        <v>13</v>
      </c>
      <c r="OJ426" t="s">
        <v>13</v>
      </c>
      <c r="OK426" t="s">
        <v>13</v>
      </c>
      <c r="OL426" t="s">
        <v>13</v>
      </c>
      <c r="OM426" t="s">
        <v>13</v>
      </c>
      <c r="ON426" t="s">
        <v>13</v>
      </c>
      <c r="PB426" t="s">
        <v>9</v>
      </c>
      <c r="PC426" t="s">
        <v>13</v>
      </c>
      <c r="PD426" t="s">
        <v>13</v>
      </c>
      <c r="PE426" t="s">
        <v>13</v>
      </c>
      <c r="PF426" t="s">
        <v>13</v>
      </c>
      <c r="PG426" t="s">
        <v>13</v>
      </c>
      <c r="PH426" t="s">
        <v>13</v>
      </c>
      <c r="PI426" t="s">
        <v>13</v>
      </c>
      <c r="PW426" t="s">
        <v>9</v>
      </c>
      <c r="PX426" t="s">
        <v>13</v>
      </c>
      <c r="PY426" t="s">
        <v>13</v>
      </c>
      <c r="PZ426" t="s">
        <v>13</v>
      </c>
      <c r="QA426" t="s">
        <v>13</v>
      </c>
      <c r="QB426" t="s">
        <v>13</v>
      </c>
      <c r="QC426" t="s">
        <v>13</v>
      </c>
      <c r="QD426" t="s">
        <v>13</v>
      </c>
      <c r="QR426" t="s">
        <v>9</v>
      </c>
      <c r="QS426" t="s">
        <v>13</v>
      </c>
      <c r="QT426" t="s">
        <v>13</v>
      </c>
      <c r="QU426" t="s">
        <v>13</v>
      </c>
      <c r="QV426" t="s">
        <v>13</v>
      </c>
      <c r="QW426" t="s">
        <v>13</v>
      </c>
      <c r="QX426" t="s">
        <v>13</v>
      </c>
      <c r="QY426" t="s">
        <v>13</v>
      </c>
      <c r="RM426" t="s">
        <v>9</v>
      </c>
      <c r="RN426" t="s">
        <v>9</v>
      </c>
      <c r="RO426" t="s">
        <v>9</v>
      </c>
      <c r="RP426" t="s">
        <v>13</v>
      </c>
      <c r="RQ426" t="s">
        <v>13</v>
      </c>
      <c r="RR426" t="s">
        <v>13</v>
      </c>
      <c r="RS426" t="s">
        <v>13</v>
      </c>
      <c r="RT426" t="s">
        <v>13</v>
      </c>
      <c r="RU426" t="s">
        <v>13</v>
      </c>
      <c r="RV426" t="s">
        <v>13</v>
      </c>
      <c r="SJ426" t="s">
        <v>9</v>
      </c>
      <c r="SK426" t="s">
        <v>13</v>
      </c>
      <c r="SL426" t="s">
        <v>13</v>
      </c>
      <c r="SM426" t="s">
        <v>13</v>
      </c>
      <c r="SN426" t="s">
        <v>13</v>
      </c>
      <c r="SO426" t="s">
        <v>13</v>
      </c>
      <c r="SP426" t="s">
        <v>13</v>
      </c>
      <c r="SQ426" t="s">
        <v>13</v>
      </c>
      <c r="TE426" t="s">
        <v>9</v>
      </c>
      <c r="TF426" t="s">
        <v>13</v>
      </c>
      <c r="TG426" t="s">
        <v>13</v>
      </c>
      <c r="TH426" t="s">
        <v>13</v>
      </c>
      <c r="TI426" t="s">
        <v>13</v>
      </c>
      <c r="TJ426" t="s">
        <v>13</v>
      </c>
      <c r="TK426" t="s">
        <v>13</v>
      </c>
      <c r="TL426" t="s">
        <v>13</v>
      </c>
      <c r="TZ426" t="s">
        <v>9</v>
      </c>
      <c r="UA426" t="s">
        <v>9</v>
      </c>
      <c r="UB426" t="s">
        <v>9</v>
      </c>
      <c r="UC426" t="s">
        <v>13</v>
      </c>
      <c r="UD426" t="s">
        <v>13</v>
      </c>
      <c r="UE426" t="s">
        <v>13</v>
      </c>
      <c r="UF426" t="s">
        <v>13</v>
      </c>
      <c r="UG426" t="s">
        <v>13</v>
      </c>
      <c r="UH426" t="s">
        <v>13</v>
      </c>
      <c r="UI426" t="s">
        <v>13</v>
      </c>
      <c r="UW426" t="s">
        <v>8</v>
      </c>
      <c r="UX426" t="s">
        <v>3</v>
      </c>
      <c r="UY426" t="s">
        <v>7</v>
      </c>
      <c r="UZ426" t="s">
        <v>7</v>
      </c>
      <c r="VA426" t="s">
        <v>7</v>
      </c>
      <c r="VB426" t="s">
        <v>7</v>
      </c>
      <c r="VC426" t="s">
        <v>7</v>
      </c>
      <c r="VD426" t="s">
        <v>7</v>
      </c>
      <c r="VE426" t="s">
        <v>10</v>
      </c>
      <c r="VF426" t="s">
        <v>10</v>
      </c>
      <c r="VG426" t="s">
        <v>10</v>
      </c>
      <c r="VH426" t="s">
        <v>10</v>
      </c>
      <c r="VI426" t="s">
        <v>11</v>
      </c>
      <c r="VJ426" t="s">
        <v>11</v>
      </c>
      <c r="VK426" t="s">
        <v>11</v>
      </c>
      <c r="VL426" t="s">
        <v>10</v>
      </c>
      <c r="VM426" t="s">
        <v>10</v>
      </c>
      <c r="VN426" t="s">
        <v>11</v>
      </c>
      <c r="VO426" t="s">
        <v>11</v>
      </c>
      <c r="VP426" t="s">
        <v>11</v>
      </c>
      <c r="VQ426" t="s">
        <v>11</v>
      </c>
      <c r="VR426" t="s">
        <v>9</v>
      </c>
      <c r="VS426" t="s">
        <v>13</v>
      </c>
      <c r="VT426" t="s">
        <v>13</v>
      </c>
      <c r="VU426" t="s">
        <v>13</v>
      </c>
      <c r="VV426" t="s">
        <v>13</v>
      </c>
      <c r="VW426" t="s">
        <v>13</v>
      </c>
      <c r="VX426" t="s">
        <v>13</v>
      </c>
      <c r="VY426" t="s">
        <v>13</v>
      </c>
      <c r="WM426" t="s">
        <v>9</v>
      </c>
      <c r="WN426" t="s">
        <v>9</v>
      </c>
      <c r="WO426" t="s">
        <v>9</v>
      </c>
      <c r="XC426" t="s">
        <v>9</v>
      </c>
      <c r="XQ426" t="s">
        <v>9</v>
      </c>
    </row>
    <row r="427" spans="1:641" x14ac:dyDescent="0.2">
      <c r="A427" s="6">
        <v>13</v>
      </c>
      <c r="B427" t="s">
        <v>1</v>
      </c>
      <c r="C427">
        <v>13</v>
      </c>
      <c r="D427" t="s">
        <v>2</v>
      </c>
      <c r="E427">
        <v>1648508946</v>
      </c>
      <c r="F427" t="s">
        <v>3</v>
      </c>
      <c r="G427">
        <v>25</v>
      </c>
      <c r="H427" t="s">
        <v>4</v>
      </c>
      <c r="I427" t="s">
        <v>21</v>
      </c>
      <c r="J427" t="s">
        <v>175</v>
      </c>
      <c r="K427" t="s">
        <v>938</v>
      </c>
      <c r="L427" s="7" t="str">
        <f t="shared" si="6"/>
        <v>24 ans et plus</v>
      </c>
      <c r="O427" t="s">
        <v>7</v>
      </c>
      <c r="P427" t="s">
        <v>3</v>
      </c>
      <c r="Q427" t="s">
        <v>7</v>
      </c>
      <c r="R427" t="s">
        <v>9</v>
      </c>
      <c r="S427" t="s">
        <v>9</v>
      </c>
      <c r="T427" t="s">
        <v>9</v>
      </c>
      <c r="AH427" t="s">
        <v>9</v>
      </c>
      <c r="AI427" t="s">
        <v>9</v>
      </c>
      <c r="AJ427" t="s">
        <v>9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BE427" t="s">
        <v>9</v>
      </c>
      <c r="BF427" t="s">
        <v>9</v>
      </c>
      <c r="BG427" t="s">
        <v>9</v>
      </c>
      <c r="BU427" t="s">
        <v>8</v>
      </c>
      <c r="BV427" t="s">
        <v>10</v>
      </c>
      <c r="BW427" t="s">
        <v>10</v>
      </c>
      <c r="BX427" t="s">
        <v>17</v>
      </c>
      <c r="BY427" t="s">
        <v>11</v>
      </c>
      <c r="BZ427" t="s">
        <v>11</v>
      </c>
      <c r="CA427" t="s">
        <v>11</v>
      </c>
      <c r="CB427" t="s">
        <v>11</v>
      </c>
      <c r="CC427" t="s">
        <v>11</v>
      </c>
      <c r="CD427" t="s">
        <v>10</v>
      </c>
      <c r="CE427" t="s">
        <v>10</v>
      </c>
      <c r="CF427" t="s">
        <v>11</v>
      </c>
      <c r="CG427" t="s">
        <v>11</v>
      </c>
      <c r="CH427" t="s">
        <v>11</v>
      </c>
      <c r="CI427" t="s">
        <v>8</v>
      </c>
      <c r="CJ427" t="s">
        <v>8</v>
      </c>
      <c r="CK427" t="s">
        <v>9</v>
      </c>
      <c r="CL427" t="s">
        <v>8</v>
      </c>
      <c r="CM427" t="s">
        <v>15</v>
      </c>
      <c r="CN427" t="s">
        <v>10</v>
      </c>
      <c r="CO427" t="s">
        <v>10</v>
      </c>
      <c r="CP427" t="s">
        <v>17</v>
      </c>
      <c r="CQ427" t="s">
        <v>11</v>
      </c>
      <c r="CR427" t="s">
        <v>11</v>
      </c>
      <c r="CS427" t="s">
        <v>11</v>
      </c>
      <c r="CT427" t="s">
        <v>11</v>
      </c>
      <c r="CU427" t="s">
        <v>11</v>
      </c>
      <c r="CV427" t="s">
        <v>10</v>
      </c>
      <c r="CW427" t="s">
        <v>10</v>
      </c>
      <c r="CX427" t="s">
        <v>11</v>
      </c>
      <c r="CY427" t="s">
        <v>11</v>
      </c>
      <c r="CZ427" t="s">
        <v>11</v>
      </c>
      <c r="DA427" t="s">
        <v>8</v>
      </c>
      <c r="DB427" t="s">
        <v>9</v>
      </c>
      <c r="DC427" t="s">
        <v>11</v>
      </c>
      <c r="DD427" t="s">
        <v>11</v>
      </c>
      <c r="DE427" t="s">
        <v>10</v>
      </c>
      <c r="DF427" t="s">
        <v>11</v>
      </c>
      <c r="DG427" t="s">
        <v>11</v>
      </c>
      <c r="DH427" t="s">
        <v>11</v>
      </c>
      <c r="DI427" t="s">
        <v>11</v>
      </c>
      <c r="DJ427" t="s">
        <v>11</v>
      </c>
      <c r="DK427" t="s">
        <v>12</v>
      </c>
      <c r="DL427" t="s">
        <v>12</v>
      </c>
      <c r="DM427" t="s">
        <v>10</v>
      </c>
      <c r="DN427" t="s">
        <v>11</v>
      </c>
      <c r="DO427" t="s">
        <v>11</v>
      </c>
      <c r="DP427" t="s">
        <v>9</v>
      </c>
      <c r="DQ427" t="s">
        <v>9</v>
      </c>
      <c r="EE427" t="s">
        <v>8</v>
      </c>
      <c r="EF427" t="s">
        <v>3</v>
      </c>
      <c r="EG427" t="s">
        <v>7</v>
      </c>
      <c r="EH427" t="s">
        <v>7</v>
      </c>
      <c r="EI427" t="s">
        <v>7</v>
      </c>
      <c r="EJ427" t="s">
        <v>7</v>
      </c>
      <c r="EK427" t="s">
        <v>7</v>
      </c>
      <c r="EL427" t="s">
        <v>7</v>
      </c>
      <c r="EM427" t="s">
        <v>11</v>
      </c>
      <c r="EN427" t="s">
        <v>11</v>
      </c>
      <c r="EO427" t="s">
        <v>11</v>
      </c>
      <c r="EP427" t="s">
        <v>10</v>
      </c>
      <c r="EQ427" t="s">
        <v>10</v>
      </c>
      <c r="ER427" t="s">
        <v>10</v>
      </c>
      <c r="ES427" t="s">
        <v>11</v>
      </c>
      <c r="ET427" t="s">
        <v>11</v>
      </c>
      <c r="EU427" t="s">
        <v>12</v>
      </c>
      <c r="EV427" t="s">
        <v>12</v>
      </c>
      <c r="EW427" t="s">
        <v>10</v>
      </c>
      <c r="EX427" t="s">
        <v>10</v>
      </c>
      <c r="EY427" t="s">
        <v>11</v>
      </c>
      <c r="EZ427" t="s">
        <v>9</v>
      </c>
      <c r="FA427" t="s">
        <v>8</v>
      </c>
      <c r="FB427" t="s">
        <v>9</v>
      </c>
      <c r="FC427" t="s">
        <v>9</v>
      </c>
      <c r="FD427" t="s">
        <v>9</v>
      </c>
      <c r="FE427" t="s">
        <v>8</v>
      </c>
      <c r="FF427" t="s">
        <v>3</v>
      </c>
      <c r="FG427" t="s">
        <v>7</v>
      </c>
      <c r="FH427" t="s">
        <v>7</v>
      </c>
      <c r="FI427" t="s">
        <v>7</v>
      </c>
      <c r="FJ427" t="s">
        <v>7</v>
      </c>
      <c r="FK427" t="s">
        <v>7</v>
      </c>
      <c r="FL427" t="s">
        <v>7</v>
      </c>
      <c r="FM427" t="s">
        <v>10</v>
      </c>
      <c r="FN427" t="s">
        <v>11</v>
      </c>
      <c r="FO427" t="s">
        <v>10</v>
      </c>
      <c r="FP427" t="s">
        <v>10</v>
      </c>
      <c r="FQ427" t="s">
        <v>10</v>
      </c>
      <c r="FR427" t="s">
        <v>10</v>
      </c>
      <c r="FS427" t="s">
        <v>11</v>
      </c>
      <c r="FT427" t="s">
        <v>11</v>
      </c>
      <c r="FU427" t="s">
        <v>10</v>
      </c>
      <c r="FV427" t="s">
        <v>10</v>
      </c>
      <c r="FW427" t="s">
        <v>11</v>
      </c>
      <c r="FX427" t="s">
        <v>10</v>
      </c>
      <c r="FY427" t="s">
        <v>11</v>
      </c>
      <c r="FZ427" t="s">
        <v>9</v>
      </c>
      <c r="GA427" t="s">
        <v>9</v>
      </c>
      <c r="GB427" t="s">
        <v>13</v>
      </c>
      <c r="GC427" t="s">
        <v>13</v>
      </c>
      <c r="GD427" t="s">
        <v>13</v>
      </c>
      <c r="GE427" t="s">
        <v>13</v>
      </c>
      <c r="GF427" t="s">
        <v>13</v>
      </c>
      <c r="GG427" t="s">
        <v>13</v>
      </c>
      <c r="GH427" t="s">
        <v>13</v>
      </c>
      <c r="GV427" t="s">
        <v>9</v>
      </c>
      <c r="GW427" t="s">
        <v>9</v>
      </c>
      <c r="GX427" t="s">
        <v>9</v>
      </c>
      <c r="GY427" t="s">
        <v>8</v>
      </c>
      <c r="GZ427" t="s">
        <v>9</v>
      </c>
      <c r="HA427" t="s">
        <v>9</v>
      </c>
      <c r="HB427" t="s">
        <v>3</v>
      </c>
      <c r="HC427" t="s">
        <v>3</v>
      </c>
      <c r="HD427" t="s">
        <v>7</v>
      </c>
      <c r="HE427" t="s">
        <v>7</v>
      </c>
      <c r="HF427" t="s">
        <v>7</v>
      </c>
      <c r="HG427" t="s">
        <v>7</v>
      </c>
      <c r="HH427" t="s">
        <v>7</v>
      </c>
      <c r="HI427" t="s">
        <v>10</v>
      </c>
      <c r="HJ427" t="s">
        <v>10</v>
      </c>
      <c r="HK427" t="s">
        <v>10</v>
      </c>
      <c r="HL427" t="s">
        <v>11</v>
      </c>
      <c r="HM427" t="s">
        <v>11</v>
      </c>
      <c r="HN427" t="s">
        <v>11</v>
      </c>
      <c r="HO427" t="s">
        <v>11</v>
      </c>
      <c r="HP427" t="s">
        <v>11</v>
      </c>
      <c r="HQ427" t="s">
        <v>11</v>
      </c>
      <c r="HR427" t="s">
        <v>11</v>
      </c>
      <c r="HS427" t="s">
        <v>11</v>
      </c>
      <c r="HT427" t="s">
        <v>11</v>
      </c>
      <c r="HU427" t="s">
        <v>11</v>
      </c>
      <c r="HV427" t="s">
        <v>9</v>
      </c>
      <c r="IJ427">
        <v>0</v>
      </c>
      <c r="IK427" t="s">
        <v>9</v>
      </c>
      <c r="IL427" t="s">
        <v>9</v>
      </c>
      <c r="IM427" t="s">
        <v>9</v>
      </c>
      <c r="IN427" t="s">
        <v>9</v>
      </c>
      <c r="IO427" t="s">
        <v>9</v>
      </c>
      <c r="JC427" t="s">
        <v>9</v>
      </c>
      <c r="JQ427" t="s">
        <v>9</v>
      </c>
      <c r="JR427" t="s">
        <v>9</v>
      </c>
      <c r="JS427" t="s">
        <v>9</v>
      </c>
      <c r="JT427" t="s">
        <v>9</v>
      </c>
      <c r="JU427" t="s">
        <v>9</v>
      </c>
      <c r="JV427" t="s">
        <v>9</v>
      </c>
      <c r="KJ427" t="s">
        <v>9</v>
      </c>
      <c r="KK427" t="s">
        <v>9</v>
      </c>
      <c r="KY427" t="s">
        <v>9</v>
      </c>
      <c r="LM427" t="s">
        <v>9</v>
      </c>
      <c r="MA427" t="s">
        <v>9</v>
      </c>
      <c r="MO427" t="s">
        <v>9</v>
      </c>
      <c r="MP427" t="s">
        <v>9</v>
      </c>
      <c r="ND427" t="s">
        <v>9</v>
      </c>
      <c r="NR427" t="s">
        <v>9</v>
      </c>
      <c r="OF427" t="s">
        <v>9</v>
      </c>
      <c r="OG427" t="s">
        <v>9</v>
      </c>
      <c r="OH427" t="s">
        <v>13</v>
      </c>
      <c r="OI427" t="s">
        <v>13</v>
      </c>
      <c r="OJ427" t="s">
        <v>13</v>
      </c>
      <c r="OK427" t="s">
        <v>13</v>
      </c>
      <c r="OL427" t="s">
        <v>13</v>
      </c>
      <c r="OM427" t="s">
        <v>13</v>
      </c>
      <c r="ON427" t="s">
        <v>13</v>
      </c>
      <c r="PB427" t="s">
        <v>9</v>
      </c>
      <c r="PC427" t="s">
        <v>13</v>
      </c>
      <c r="PD427" t="s">
        <v>13</v>
      </c>
      <c r="PE427" t="s">
        <v>13</v>
      </c>
      <c r="PF427" t="s">
        <v>13</v>
      </c>
      <c r="PG427" t="s">
        <v>13</v>
      </c>
      <c r="PH427" t="s">
        <v>13</v>
      </c>
      <c r="PI427" t="s">
        <v>13</v>
      </c>
      <c r="PW427" t="s">
        <v>9</v>
      </c>
      <c r="PX427" t="s">
        <v>13</v>
      </c>
      <c r="PY427" t="s">
        <v>13</v>
      </c>
      <c r="PZ427" t="s">
        <v>13</v>
      </c>
      <c r="QA427" t="s">
        <v>13</v>
      </c>
      <c r="QB427" t="s">
        <v>13</v>
      </c>
      <c r="QC427" t="s">
        <v>13</v>
      </c>
      <c r="QD427" t="s">
        <v>13</v>
      </c>
      <c r="QR427" t="s">
        <v>9</v>
      </c>
      <c r="QS427" t="s">
        <v>13</v>
      </c>
      <c r="QT427" t="s">
        <v>13</v>
      </c>
      <c r="QU427" t="s">
        <v>13</v>
      </c>
      <c r="QV427" t="s">
        <v>13</v>
      </c>
      <c r="QW427" t="s">
        <v>13</v>
      </c>
      <c r="QX427" t="s">
        <v>13</v>
      </c>
      <c r="QY427" t="s">
        <v>13</v>
      </c>
      <c r="RM427" t="s">
        <v>9</v>
      </c>
      <c r="RN427" t="s">
        <v>9</v>
      </c>
      <c r="RO427" t="s">
        <v>9</v>
      </c>
      <c r="RP427" t="s">
        <v>13</v>
      </c>
      <c r="RQ427" t="s">
        <v>13</v>
      </c>
      <c r="RR427" t="s">
        <v>13</v>
      </c>
      <c r="RS427" t="s">
        <v>13</v>
      </c>
      <c r="RT427" t="s">
        <v>13</v>
      </c>
      <c r="RU427" t="s">
        <v>13</v>
      </c>
      <c r="RV427" t="s">
        <v>13</v>
      </c>
      <c r="SJ427" t="s">
        <v>9</v>
      </c>
      <c r="SK427" t="s">
        <v>13</v>
      </c>
      <c r="SL427" t="s">
        <v>13</v>
      </c>
      <c r="SM427" t="s">
        <v>13</v>
      </c>
      <c r="SN427" t="s">
        <v>13</v>
      </c>
      <c r="SO427" t="s">
        <v>13</v>
      </c>
      <c r="SP427" t="s">
        <v>13</v>
      </c>
      <c r="SQ427" t="s">
        <v>13</v>
      </c>
      <c r="TE427" t="s">
        <v>9</v>
      </c>
      <c r="TF427" t="s">
        <v>13</v>
      </c>
      <c r="TG427" t="s">
        <v>13</v>
      </c>
      <c r="TH427" t="s">
        <v>13</v>
      </c>
      <c r="TI427" t="s">
        <v>13</v>
      </c>
      <c r="TJ427" t="s">
        <v>13</v>
      </c>
      <c r="TK427" t="s">
        <v>13</v>
      </c>
      <c r="TL427" t="s">
        <v>13</v>
      </c>
      <c r="TZ427" t="s">
        <v>9</v>
      </c>
      <c r="UA427" t="s">
        <v>9</v>
      </c>
      <c r="UB427" t="s">
        <v>9</v>
      </c>
      <c r="UC427" t="s">
        <v>13</v>
      </c>
      <c r="UD427" t="s">
        <v>13</v>
      </c>
      <c r="UE427" t="s">
        <v>13</v>
      </c>
      <c r="UF427" t="s">
        <v>13</v>
      </c>
      <c r="UG427" t="s">
        <v>13</v>
      </c>
      <c r="UH427" t="s">
        <v>13</v>
      </c>
      <c r="UI427" t="s">
        <v>13</v>
      </c>
      <c r="UW427" t="s">
        <v>9</v>
      </c>
      <c r="UX427" t="s">
        <v>13</v>
      </c>
      <c r="UY427" t="s">
        <v>13</v>
      </c>
      <c r="UZ427" t="s">
        <v>13</v>
      </c>
      <c r="VA427" t="s">
        <v>13</v>
      </c>
      <c r="VB427" t="s">
        <v>13</v>
      </c>
      <c r="VC427" t="s">
        <v>13</v>
      </c>
      <c r="VD427" t="s">
        <v>13</v>
      </c>
      <c r="VR427" t="s">
        <v>9</v>
      </c>
      <c r="VS427" t="s">
        <v>13</v>
      </c>
      <c r="VT427" t="s">
        <v>13</v>
      </c>
      <c r="VU427" t="s">
        <v>13</v>
      </c>
      <c r="VV427" t="s">
        <v>13</v>
      </c>
      <c r="VW427" t="s">
        <v>13</v>
      </c>
      <c r="VX427" t="s">
        <v>13</v>
      </c>
      <c r="VY427" t="s">
        <v>13</v>
      </c>
      <c r="WM427" t="s">
        <v>9</v>
      </c>
      <c r="WN427" t="s">
        <v>9</v>
      </c>
      <c r="WO427" t="s">
        <v>9</v>
      </c>
      <c r="XC427" t="s">
        <v>9</v>
      </c>
      <c r="XQ427" t="s">
        <v>9</v>
      </c>
    </row>
    <row r="428" spans="1:641" x14ac:dyDescent="0.2">
      <c r="A428" s="6">
        <v>14</v>
      </c>
      <c r="B428" t="s">
        <v>1</v>
      </c>
      <c r="C428">
        <v>13</v>
      </c>
      <c r="D428" t="s">
        <v>2</v>
      </c>
      <c r="E428">
        <v>1970472113</v>
      </c>
      <c r="F428" t="s">
        <v>3</v>
      </c>
      <c r="G428">
        <v>19</v>
      </c>
      <c r="H428" t="s">
        <v>4</v>
      </c>
      <c r="I428" t="s">
        <v>22</v>
      </c>
      <c r="J428" t="s">
        <v>24</v>
      </c>
      <c r="K428" t="s">
        <v>934</v>
      </c>
      <c r="L428" s="7" t="str">
        <f t="shared" si="6"/>
        <v>16-19 ans</v>
      </c>
      <c r="O428" t="s">
        <v>3</v>
      </c>
      <c r="P428" t="s">
        <v>3</v>
      </c>
      <c r="Q428" t="s">
        <v>3</v>
      </c>
      <c r="R428" t="s">
        <v>16</v>
      </c>
      <c r="S428" t="s">
        <v>8</v>
      </c>
      <c r="T428" t="s">
        <v>9</v>
      </c>
      <c r="U428" t="s">
        <v>17</v>
      </c>
      <c r="V428" t="s">
        <v>10</v>
      </c>
      <c r="W428" t="s">
        <v>17</v>
      </c>
      <c r="X428" t="s">
        <v>11</v>
      </c>
      <c r="Y428" t="s">
        <v>11</v>
      </c>
      <c r="Z428" t="s">
        <v>11</v>
      </c>
      <c r="AA428" t="s">
        <v>11</v>
      </c>
      <c r="AB428" t="s">
        <v>11</v>
      </c>
      <c r="AC428" t="s">
        <v>12</v>
      </c>
      <c r="AD428" t="s">
        <v>11</v>
      </c>
      <c r="AE428" t="s">
        <v>11</v>
      </c>
      <c r="AF428" t="s">
        <v>10</v>
      </c>
      <c r="AG428" t="s">
        <v>11</v>
      </c>
      <c r="AH428" t="s">
        <v>9</v>
      </c>
      <c r="AI428" t="s">
        <v>9</v>
      </c>
      <c r="AJ428" t="s">
        <v>9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BE428" t="s">
        <v>9</v>
      </c>
      <c r="BF428" t="s">
        <v>9</v>
      </c>
      <c r="BG428" t="s">
        <v>9</v>
      </c>
      <c r="BU428" t="s">
        <v>8</v>
      </c>
      <c r="BV428" t="s">
        <v>17</v>
      </c>
      <c r="BW428" t="s">
        <v>11</v>
      </c>
      <c r="BX428" t="s">
        <v>11</v>
      </c>
      <c r="BY428" t="s">
        <v>11</v>
      </c>
      <c r="BZ428" t="s">
        <v>11</v>
      </c>
      <c r="CA428" t="s">
        <v>11</v>
      </c>
      <c r="CB428" t="s">
        <v>11</v>
      </c>
      <c r="CC428" t="s">
        <v>11</v>
      </c>
      <c r="CD428" t="s">
        <v>10</v>
      </c>
      <c r="CE428" t="s">
        <v>10</v>
      </c>
      <c r="CF428" t="s">
        <v>11</v>
      </c>
      <c r="CG428" t="s">
        <v>10</v>
      </c>
      <c r="CH428" t="s">
        <v>11</v>
      </c>
      <c r="CI428" t="s">
        <v>8</v>
      </c>
      <c r="CJ428" t="s">
        <v>8</v>
      </c>
      <c r="CK428" t="s">
        <v>9</v>
      </c>
      <c r="CL428" t="s">
        <v>8</v>
      </c>
      <c r="CM428" t="s">
        <v>8</v>
      </c>
      <c r="CN428" t="s">
        <v>11</v>
      </c>
      <c r="CO428" t="s">
        <v>10</v>
      </c>
      <c r="CP428" t="s">
        <v>10</v>
      </c>
      <c r="CQ428" t="s">
        <v>11</v>
      </c>
      <c r="CR428" t="s">
        <v>11</v>
      </c>
      <c r="CS428" t="s">
        <v>11</v>
      </c>
      <c r="CT428" t="s">
        <v>11</v>
      </c>
      <c r="CU428" t="s">
        <v>11</v>
      </c>
      <c r="CV428" t="s">
        <v>12</v>
      </c>
      <c r="CW428" t="s">
        <v>10</v>
      </c>
      <c r="CX428" t="s">
        <v>11</v>
      </c>
      <c r="CY428" t="s">
        <v>10</v>
      </c>
      <c r="CZ428" t="s">
        <v>11</v>
      </c>
      <c r="DA428" t="s">
        <v>9</v>
      </c>
      <c r="DB428" t="s">
        <v>8</v>
      </c>
      <c r="DC428" t="s">
        <v>10</v>
      </c>
      <c r="DD428" t="s">
        <v>11</v>
      </c>
      <c r="DE428" t="s">
        <v>17</v>
      </c>
      <c r="DF428" t="s">
        <v>11</v>
      </c>
      <c r="DG428" t="s">
        <v>11</v>
      </c>
      <c r="DH428" t="s">
        <v>11</v>
      </c>
      <c r="DI428" t="s">
        <v>11</v>
      </c>
      <c r="DJ428" t="s">
        <v>11</v>
      </c>
      <c r="DK428" t="s">
        <v>12</v>
      </c>
      <c r="DL428" t="s">
        <v>11</v>
      </c>
      <c r="DM428" t="s">
        <v>11</v>
      </c>
      <c r="DN428" t="s">
        <v>11</v>
      </c>
      <c r="DO428" t="s">
        <v>11</v>
      </c>
      <c r="DP428" t="s">
        <v>9</v>
      </c>
      <c r="DQ428" t="s">
        <v>9</v>
      </c>
      <c r="EE428" t="s">
        <v>9</v>
      </c>
      <c r="EF428" t="s">
        <v>13</v>
      </c>
      <c r="EG428" t="s">
        <v>13</v>
      </c>
      <c r="EH428" t="s">
        <v>13</v>
      </c>
      <c r="EI428" t="s">
        <v>13</v>
      </c>
      <c r="EJ428" t="s">
        <v>13</v>
      </c>
      <c r="EK428" t="s">
        <v>13</v>
      </c>
      <c r="EL428" t="s">
        <v>13</v>
      </c>
      <c r="EZ428" t="s">
        <v>15</v>
      </c>
      <c r="FA428" t="s">
        <v>8</v>
      </c>
      <c r="FB428" t="s">
        <v>9</v>
      </c>
      <c r="FC428" t="s">
        <v>9</v>
      </c>
      <c r="FD428" t="s">
        <v>9</v>
      </c>
      <c r="FE428" t="s">
        <v>8</v>
      </c>
      <c r="FF428" t="s">
        <v>3</v>
      </c>
      <c r="FG428" t="s">
        <v>3</v>
      </c>
      <c r="FH428" t="s">
        <v>7</v>
      </c>
      <c r="FI428" t="s">
        <v>7</v>
      </c>
      <c r="FJ428" t="s">
        <v>7</v>
      </c>
      <c r="FK428" t="s">
        <v>3</v>
      </c>
      <c r="FL428" t="s">
        <v>7</v>
      </c>
      <c r="FM428" t="s">
        <v>17</v>
      </c>
      <c r="FN428" t="s">
        <v>17</v>
      </c>
      <c r="FO428" t="s">
        <v>17</v>
      </c>
      <c r="FP428" t="s">
        <v>11</v>
      </c>
      <c r="FQ428" t="s">
        <v>11</v>
      </c>
      <c r="FR428" t="s">
        <v>10</v>
      </c>
      <c r="FS428" t="s">
        <v>11</v>
      </c>
      <c r="FT428" t="s">
        <v>11</v>
      </c>
      <c r="FU428" t="s">
        <v>10</v>
      </c>
      <c r="FV428" t="s">
        <v>10</v>
      </c>
      <c r="FW428" t="s">
        <v>10</v>
      </c>
      <c r="FX428" t="s">
        <v>12</v>
      </c>
      <c r="FY428" t="s">
        <v>11</v>
      </c>
      <c r="FZ428" t="s">
        <v>9</v>
      </c>
      <c r="GA428" t="s">
        <v>9</v>
      </c>
      <c r="GB428" t="s">
        <v>13</v>
      </c>
      <c r="GC428" t="s">
        <v>13</v>
      </c>
      <c r="GD428" t="s">
        <v>13</v>
      </c>
      <c r="GE428" t="s">
        <v>13</v>
      </c>
      <c r="GF428" t="s">
        <v>13</v>
      </c>
      <c r="GG428" t="s">
        <v>13</v>
      </c>
      <c r="GH428" t="s">
        <v>13</v>
      </c>
      <c r="GV428" t="s">
        <v>9</v>
      </c>
      <c r="GW428" t="s">
        <v>9</v>
      </c>
      <c r="GX428" t="s">
        <v>8</v>
      </c>
      <c r="GY428" t="s">
        <v>8</v>
      </c>
      <c r="GZ428" t="s">
        <v>9</v>
      </c>
      <c r="HA428" t="s">
        <v>8</v>
      </c>
      <c r="HB428" t="s">
        <v>7</v>
      </c>
      <c r="HC428" t="s">
        <v>7</v>
      </c>
      <c r="HD428" t="s">
        <v>3</v>
      </c>
      <c r="HE428" t="s">
        <v>7</v>
      </c>
      <c r="HF428" t="s">
        <v>7</v>
      </c>
      <c r="HG428" t="s">
        <v>7</v>
      </c>
      <c r="HH428" t="s">
        <v>7</v>
      </c>
      <c r="HI428" t="s">
        <v>17</v>
      </c>
      <c r="HJ428" t="s">
        <v>17</v>
      </c>
      <c r="HK428" t="s">
        <v>17</v>
      </c>
      <c r="HL428" t="s">
        <v>11</v>
      </c>
      <c r="HM428" t="s">
        <v>11</v>
      </c>
      <c r="HN428" t="s">
        <v>11</v>
      </c>
      <c r="HO428" t="s">
        <v>11</v>
      </c>
      <c r="HP428" t="s">
        <v>11</v>
      </c>
      <c r="HQ428" t="s">
        <v>11</v>
      </c>
      <c r="HR428" t="s">
        <v>11</v>
      </c>
      <c r="HS428" t="s">
        <v>11</v>
      </c>
      <c r="HT428" t="s">
        <v>11</v>
      </c>
      <c r="HU428" t="s">
        <v>11</v>
      </c>
      <c r="HV428" t="s">
        <v>9</v>
      </c>
      <c r="IJ428" t="s">
        <v>8</v>
      </c>
      <c r="IK428" t="s">
        <v>16</v>
      </c>
      <c r="IL428" t="s">
        <v>9</v>
      </c>
      <c r="IM428" t="s">
        <v>9</v>
      </c>
      <c r="IN428" t="s">
        <v>8</v>
      </c>
      <c r="IO428" t="s">
        <v>8</v>
      </c>
      <c r="IP428" t="s">
        <v>11</v>
      </c>
      <c r="IQ428" t="s">
        <v>11</v>
      </c>
      <c r="IR428" t="s">
        <v>11</v>
      </c>
      <c r="IS428" t="s">
        <v>10</v>
      </c>
      <c r="IT428" t="s">
        <v>11</v>
      </c>
      <c r="IU428" t="s">
        <v>10</v>
      </c>
      <c r="IV428" t="s">
        <v>11</v>
      </c>
      <c r="IW428" t="s">
        <v>10</v>
      </c>
      <c r="IX428" t="s">
        <v>10</v>
      </c>
      <c r="IY428" t="s">
        <v>10</v>
      </c>
      <c r="IZ428" t="s">
        <v>10</v>
      </c>
      <c r="JA428" t="s">
        <v>12</v>
      </c>
      <c r="JB428" t="s">
        <v>10</v>
      </c>
      <c r="JC428" t="s">
        <v>9</v>
      </c>
      <c r="JQ428" t="s">
        <v>9</v>
      </c>
      <c r="JR428" t="s">
        <v>8</v>
      </c>
      <c r="JS428" t="s">
        <v>9</v>
      </c>
      <c r="JT428" t="s">
        <v>9</v>
      </c>
      <c r="JU428" t="s">
        <v>9</v>
      </c>
      <c r="JV428" t="s">
        <v>9</v>
      </c>
      <c r="JW428" t="s">
        <v>17</v>
      </c>
      <c r="JX428" t="s">
        <v>17</v>
      </c>
      <c r="JY428" t="s">
        <v>17</v>
      </c>
      <c r="JZ428" t="s">
        <v>11</v>
      </c>
      <c r="KA428" t="s">
        <v>11</v>
      </c>
      <c r="KB428" t="s">
        <v>11</v>
      </c>
      <c r="KC428" t="s">
        <v>11</v>
      </c>
      <c r="KD428" t="s">
        <v>10</v>
      </c>
      <c r="KE428" t="s">
        <v>11</v>
      </c>
      <c r="KF428" t="s">
        <v>10</v>
      </c>
      <c r="KG428" t="s">
        <v>10</v>
      </c>
      <c r="KH428" t="s">
        <v>10</v>
      </c>
      <c r="KI428" t="s">
        <v>11</v>
      </c>
      <c r="KJ428" t="s">
        <v>9</v>
      </c>
      <c r="KK428" t="s">
        <v>9</v>
      </c>
      <c r="KY428" t="s">
        <v>9</v>
      </c>
      <c r="LM428" t="s">
        <v>9</v>
      </c>
      <c r="MA428" t="s">
        <v>9</v>
      </c>
      <c r="MO428" t="s">
        <v>9</v>
      </c>
      <c r="MP428" t="s">
        <v>9</v>
      </c>
      <c r="ND428" t="s">
        <v>9</v>
      </c>
      <c r="NR428" t="s">
        <v>9</v>
      </c>
      <c r="OF428" t="s">
        <v>9</v>
      </c>
      <c r="OG428" t="s">
        <v>9</v>
      </c>
      <c r="OH428" t="s">
        <v>13</v>
      </c>
      <c r="OI428" t="s">
        <v>13</v>
      </c>
      <c r="OJ428" t="s">
        <v>13</v>
      </c>
      <c r="OK428" t="s">
        <v>13</v>
      </c>
      <c r="OL428" t="s">
        <v>13</v>
      </c>
      <c r="OM428" t="s">
        <v>13</v>
      </c>
      <c r="ON428" t="s">
        <v>13</v>
      </c>
      <c r="PB428" t="s">
        <v>9</v>
      </c>
      <c r="PC428" t="s">
        <v>13</v>
      </c>
      <c r="PD428" t="s">
        <v>13</v>
      </c>
      <c r="PE428" t="s">
        <v>13</v>
      </c>
      <c r="PF428" t="s">
        <v>13</v>
      </c>
      <c r="PG428" t="s">
        <v>13</v>
      </c>
      <c r="PH428" t="s">
        <v>13</v>
      </c>
      <c r="PI428" t="s">
        <v>13</v>
      </c>
      <c r="PW428" t="s">
        <v>9</v>
      </c>
      <c r="PX428" t="s">
        <v>13</v>
      </c>
      <c r="PY428" t="s">
        <v>13</v>
      </c>
      <c r="PZ428" t="s">
        <v>13</v>
      </c>
      <c r="QA428" t="s">
        <v>13</v>
      </c>
      <c r="QB428" t="s">
        <v>13</v>
      </c>
      <c r="QC428" t="s">
        <v>13</v>
      </c>
      <c r="QD428" t="s">
        <v>13</v>
      </c>
      <c r="QR428" t="s">
        <v>9</v>
      </c>
      <c r="QS428" t="s">
        <v>13</v>
      </c>
      <c r="QT428" t="s">
        <v>13</v>
      </c>
      <c r="QU428" t="s">
        <v>13</v>
      </c>
      <c r="QV428" t="s">
        <v>13</v>
      </c>
      <c r="QW428" t="s">
        <v>13</v>
      </c>
      <c r="QX428" t="s">
        <v>13</v>
      </c>
      <c r="QY428" t="s">
        <v>13</v>
      </c>
      <c r="RM428" t="s">
        <v>9</v>
      </c>
      <c r="RN428" t="s">
        <v>9</v>
      </c>
      <c r="RO428" t="s">
        <v>9</v>
      </c>
      <c r="RP428" t="s">
        <v>13</v>
      </c>
      <c r="RQ428" t="s">
        <v>13</v>
      </c>
      <c r="RR428" t="s">
        <v>13</v>
      </c>
      <c r="RS428" t="s">
        <v>13</v>
      </c>
      <c r="RT428" t="s">
        <v>13</v>
      </c>
      <c r="RU428" t="s">
        <v>13</v>
      </c>
      <c r="RV428" t="s">
        <v>13</v>
      </c>
      <c r="SJ428" t="s">
        <v>9</v>
      </c>
      <c r="SK428" t="s">
        <v>13</v>
      </c>
      <c r="SL428" t="s">
        <v>13</v>
      </c>
      <c r="SM428" t="s">
        <v>13</v>
      </c>
      <c r="SN428" t="s">
        <v>13</v>
      </c>
      <c r="SO428" t="s">
        <v>13</v>
      </c>
      <c r="SP428" t="s">
        <v>13</v>
      </c>
      <c r="SQ428" t="s">
        <v>13</v>
      </c>
      <c r="TE428" t="s">
        <v>9</v>
      </c>
      <c r="TF428" t="s">
        <v>13</v>
      </c>
      <c r="TG428" t="s">
        <v>13</v>
      </c>
      <c r="TH428" t="s">
        <v>13</v>
      </c>
      <c r="TI428" t="s">
        <v>13</v>
      </c>
      <c r="TJ428" t="s">
        <v>13</v>
      </c>
      <c r="TK428" t="s">
        <v>13</v>
      </c>
      <c r="TL428" t="s">
        <v>13</v>
      </c>
      <c r="TZ428" t="s">
        <v>9</v>
      </c>
      <c r="UA428" t="s">
        <v>9</v>
      </c>
      <c r="UB428" t="s">
        <v>9</v>
      </c>
      <c r="UC428" t="s">
        <v>13</v>
      </c>
      <c r="UD428" t="s">
        <v>13</v>
      </c>
      <c r="UE428" t="s">
        <v>13</v>
      </c>
      <c r="UF428" t="s">
        <v>13</v>
      </c>
      <c r="UG428" t="s">
        <v>13</v>
      </c>
      <c r="UH428" t="s">
        <v>13</v>
      </c>
      <c r="UI428" t="s">
        <v>13</v>
      </c>
      <c r="UW428" t="s">
        <v>9</v>
      </c>
      <c r="UX428" t="s">
        <v>13</v>
      </c>
      <c r="UY428" t="s">
        <v>13</v>
      </c>
      <c r="UZ428" t="s">
        <v>13</v>
      </c>
      <c r="VA428" t="s">
        <v>13</v>
      </c>
      <c r="VB428" t="s">
        <v>13</v>
      </c>
      <c r="VC428" t="s">
        <v>13</v>
      </c>
      <c r="VD428" t="s">
        <v>13</v>
      </c>
      <c r="VR428" t="s">
        <v>9</v>
      </c>
      <c r="VS428" t="s">
        <v>13</v>
      </c>
      <c r="VT428" t="s">
        <v>13</v>
      </c>
      <c r="VU428" t="s">
        <v>13</v>
      </c>
      <c r="VV428" t="s">
        <v>13</v>
      </c>
      <c r="VW428" t="s">
        <v>13</v>
      </c>
      <c r="VX428" t="s">
        <v>13</v>
      </c>
      <c r="VY428" t="s">
        <v>13</v>
      </c>
      <c r="WM428" t="s">
        <v>9</v>
      </c>
      <c r="WN428" t="s">
        <v>9</v>
      </c>
      <c r="WO428" t="s">
        <v>9</v>
      </c>
      <c r="XC428" t="s">
        <v>9</v>
      </c>
      <c r="XQ428" t="s">
        <v>9</v>
      </c>
    </row>
    <row r="429" spans="1:641" x14ac:dyDescent="0.2">
      <c r="A429" s="6">
        <v>15</v>
      </c>
      <c r="B429" t="s">
        <v>1</v>
      </c>
      <c r="C429">
        <v>13</v>
      </c>
      <c r="D429" t="s">
        <v>2</v>
      </c>
      <c r="E429">
        <v>2011538983</v>
      </c>
      <c r="F429" t="s">
        <v>3</v>
      </c>
      <c r="G429">
        <v>26</v>
      </c>
      <c r="H429" t="s">
        <v>4</v>
      </c>
      <c r="I429" t="s">
        <v>21</v>
      </c>
      <c r="J429" t="s">
        <v>47</v>
      </c>
      <c r="K429" t="s">
        <v>934</v>
      </c>
      <c r="L429" s="7" t="str">
        <f t="shared" si="6"/>
        <v>24 ans et plus</v>
      </c>
      <c r="O429" t="s">
        <v>3</v>
      </c>
      <c r="P429" t="s">
        <v>3</v>
      </c>
      <c r="Q429" t="s">
        <v>7</v>
      </c>
      <c r="R429" t="s">
        <v>8</v>
      </c>
      <c r="S429" t="s">
        <v>9</v>
      </c>
      <c r="T429" t="s">
        <v>9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11</v>
      </c>
      <c r="AH429" t="s">
        <v>9</v>
      </c>
      <c r="AI429" t="s">
        <v>9</v>
      </c>
      <c r="AJ429" t="s">
        <v>9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BE429" t="s">
        <v>9</v>
      </c>
      <c r="BF429" t="s">
        <v>9</v>
      </c>
      <c r="BG429" t="s">
        <v>9</v>
      </c>
      <c r="BU429" t="s">
        <v>9</v>
      </c>
      <c r="CI429" t="s">
        <v>8</v>
      </c>
      <c r="CJ429" t="s">
        <v>8</v>
      </c>
      <c r="CK429" t="s">
        <v>8</v>
      </c>
      <c r="CL429" t="s">
        <v>9</v>
      </c>
      <c r="CM429" t="s">
        <v>9</v>
      </c>
      <c r="CN429" t="s">
        <v>17</v>
      </c>
      <c r="CO429" t="s">
        <v>17</v>
      </c>
      <c r="CP429" t="s">
        <v>17</v>
      </c>
      <c r="CQ429" t="s">
        <v>11</v>
      </c>
      <c r="CR429" t="s">
        <v>11</v>
      </c>
      <c r="CS429" t="s">
        <v>11</v>
      </c>
      <c r="CT429" t="s">
        <v>11</v>
      </c>
      <c r="CU429" t="s">
        <v>11</v>
      </c>
      <c r="CV429" t="s">
        <v>11</v>
      </c>
      <c r="CW429" t="s">
        <v>11</v>
      </c>
      <c r="CX429" t="s">
        <v>11</v>
      </c>
      <c r="CY429" t="s">
        <v>11</v>
      </c>
      <c r="CZ429" t="s">
        <v>11</v>
      </c>
      <c r="DA429" t="s">
        <v>9</v>
      </c>
      <c r="DB429" t="s">
        <v>9</v>
      </c>
      <c r="DP429" t="s">
        <v>9</v>
      </c>
      <c r="DQ429" t="s">
        <v>9</v>
      </c>
      <c r="EE429" t="s">
        <v>9</v>
      </c>
      <c r="EF429" t="s">
        <v>13</v>
      </c>
      <c r="EG429" t="s">
        <v>13</v>
      </c>
      <c r="EH429" t="s">
        <v>13</v>
      </c>
      <c r="EI429" t="s">
        <v>13</v>
      </c>
      <c r="EJ429" t="s">
        <v>13</v>
      </c>
      <c r="EK429" t="s">
        <v>13</v>
      </c>
      <c r="EL429" t="s">
        <v>13</v>
      </c>
      <c r="EZ429" t="s">
        <v>9</v>
      </c>
      <c r="FA429" t="s">
        <v>8</v>
      </c>
      <c r="FB429" t="s">
        <v>9</v>
      </c>
      <c r="FC429" t="s">
        <v>9</v>
      </c>
      <c r="FD429" t="s">
        <v>9</v>
      </c>
      <c r="FE429" t="s">
        <v>8</v>
      </c>
      <c r="FF429" t="s">
        <v>3</v>
      </c>
      <c r="FG429" t="s">
        <v>7</v>
      </c>
      <c r="FH429" t="s">
        <v>7</v>
      </c>
      <c r="FI429" t="s">
        <v>7</v>
      </c>
      <c r="FJ429" t="s">
        <v>7</v>
      </c>
      <c r="FK429" t="s">
        <v>7</v>
      </c>
      <c r="FL429" t="s">
        <v>7</v>
      </c>
      <c r="FM429" t="s">
        <v>17</v>
      </c>
      <c r="FN429" t="s">
        <v>17</v>
      </c>
      <c r="FO429" t="s">
        <v>17</v>
      </c>
      <c r="FP429" t="s">
        <v>11</v>
      </c>
      <c r="FQ429" t="s">
        <v>11</v>
      </c>
      <c r="FR429" t="s">
        <v>11</v>
      </c>
      <c r="FS429" t="s">
        <v>11</v>
      </c>
      <c r="FT429" t="s">
        <v>11</v>
      </c>
      <c r="FU429" t="s">
        <v>11</v>
      </c>
      <c r="FV429" t="s">
        <v>11</v>
      </c>
      <c r="FW429" t="s">
        <v>11</v>
      </c>
      <c r="FX429" t="s">
        <v>11</v>
      </c>
      <c r="FY429" t="s">
        <v>11</v>
      </c>
      <c r="FZ429" t="s">
        <v>9</v>
      </c>
      <c r="GA429" t="s">
        <v>9</v>
      </c>
      <c r="GB429" t="s">
        <v>13</v>
      </c>
      <c r="GC429" t="s">
        <v>13</v>
      </c>
      <c r="GD429" t="s">
        <v>13</v>
      </c>
      <c r="GE429" t="s">
        <v>13</v>
      </c>
      <c r="GF429" t="s">
        <v>13</v>
      </c>
      <c r="GG429" t="s">
        <v>13</v>
      </c>
      <c r="GH429" t="s">
        <v>13</v>
      </c>
      <c r="GV429" t="s">
        <v>9</v>
      </c>
      <c r="GW429" t="s">
        <v>9</v>
      </c>
      <c r="GX429" t="s">
        <v>8</v>
      </c>
      <c r="GY429" t="s">
        <v>9</v>
      </c>
      <c r="GZ429" t="s">
        <v>9</v>
      </c>
      <c r="HA429" t="s">
        <v>9</v>
      </c>
      <c r="HB429" t="s">
        <v>3</v>
      </c>
      <c r="HC429" t="s">
        <v>7</v>
      </c>
      <c r="HD429" t="s">
        <v>7</v>
      </c>
      <c r="HE429" t="s">
        <v>3</v>
      </c>
      <c r="HF429" t="s">
        <v>7</v>
      </c>
      <c r="HG429" t="s">
        <v>7</v>
      </c>
      <c r="HH429" t="s">
        <v>7</v>
      </c>
      <c r="HI429" t="s">
        <v>11</v>
      </c>
      <c r="HJ429" t="s">
        <v>11</v>
      </c>
      <c r="HK429" t="s">
        <v>10</v>
      </c>
      <c r="HL429" t="s">
        <v>11</v>
      </c>
      <c r="HM429" t="s">
        <v>12</v>
      </c>
      <c r="HN429" t="s">
        <v>10</v>
      </c>
      <c r="HO429" t="s">
        <v>11</v>
      </c>
      <c r="HP429" t="s">
        <v>12</v>
      </c>
      <c r="HQ429" t="s">
        <v>12</v>
      </c>
      <c r="HR429" t="s">
        <v>12</v>
      </c>
      <c r="HS429" t="s">
        <v>11</v>
      </c>
      <c r="HT429" t="s">
        <v>12</v>
      </c>
      <c r="HU429" t="s">
        <v>11</v>
      </c>
      <c r="HV429" t="s">
        <v>9</v>
      </c>
      <c r="IJ429">
        <v>0</v>
      </c>
      <c r="IK429" t="s">
        <v>8</v>
      </c>
      <c r="IL429" t="s">
        <v>9</v>
      </c>
      <c r="IM429" t="s">
        <v>9</v>
      </c>
      <c r="IN429" t="s">
        <v>9</v>
      </c>
      <c r="IO429" t="s">
        <v>9</v>
      </c>
      <c r="IP429" t="s">
        <v>17</v>
      </c>
      <c r="IQ429" t="s">
        <v>17</v>
      </c>
      <c r="IR429" t="s">
        <v>17</v>
      </c>
      <c r="IS429" t="s">
        <v>11</v>
      </c>
      <c r="IT429" t="s">
        <v>11</v>
      </c>
      <c r="IU429" t="s">
        <v>11</v>
      </c>
      <c r="IV429" t="s">
        <v>11</v>
      </c>
      <c r="IW429" t="s">
        <v>11</v>
      </c>
      <c r="IX429" t="s">
        <v>11</v>
      </c>
      <c r="IY429" t="s">
        <v>11</v>
      </c>
      <c r="IZ429" t="s">
        <v>11</v>
      </c>
      <c r="JA429" t="s">
        <v>11</v>
      </c>
      <c r="JB429" t="s">
        <v>11</v>
      </c>
      <c r="JC429" t="s">
        <v>9</v>
      </c>
      <c r="JQ429" t="s">
        <v>9</v>
      </c>
      <c r="JR429" t="s">
        <v>9</v>
      </c>
      <c r="JS429" t="s">
        <v>9</v>
      </c>
      <c r="JT429" t="s">
        <v>9</v>
      </c>
      <c r="JU429" t="s">
        <v>9</v>
      </c>
      <c r="JV429" t="s">
        <v>9</v>
      </c>
      <c r="KJ429" t="s">
        <v>9</v>
      </c>
      <c r="KK429" t="s">
        <v>9</v>
      </c>
      <c r="KY429" t="s">
        <v>9</v>
      </c>
      <c r="LM429" t="s">
        <v>9</v>
      </c>
      <c r="MA429" t="s">
        <v>9</v>
      </c>
      <c r="MO429" t="s">
        <v>9</v>
      </c>
      <c r="MP429" t="s">
        <v>9</v>
      </c>
      <c r="ND429" t="s">
        <v>9</v>
      </c>
      <c r="NR429" t="s">
        <v>9</v>
      </c>
      <c r="OF429" t="s">
        <v>9</v>
      </c>
      <c r="OG429" t="s">
        <v>9</v>
      </c>
      <c r="OH429" t="s">
        <v>13</v>
      </c>
      <c r="OI429" t="s">
        <v>13</v>
      </c>
      <c r="OJ429" t="s">
        <v>13</v>
      </c>
      <c r="OK429" t="s">
        <v>13</v>
      </c>
      <c r="OL429" t="s">
        <v>13</v>
      </c>
      <c r="OM429" t="s">
        <v>13</v>
      </c>
      <c r="ON429" t="s">
        <v>13</v>
      </c>
      <c r="PB429" t="s">
        <v>9</v>
      </c>
      <c r="PC429" t="s">
        <v>13</v>
      </c>
      <c r="PD429" t="s">
        <v>13</v>
      </c>
      <c r="PE429" t="s">
        <v>13</v>
      </c>
      <c r="PF429" t="s">
        <v>13</v>
      </c>
      <c r="PG429" t="s">
        <v>13</v>
      </c>
      <c r="PH429" t="s">
        <v>13</v>
      </c>
      <c r="PI429" t="s">
        <v>13</v>
      </c>
      <c r="PW429" t="s">
        <v>9</v>
      </c>
      <c r="PX429" t="s">
        <v>13</v>
      </c>
      <c r="PY429" t="s">
        <v>13</v>
      </c>
      <c r="PZ429" t="s">
        <v>13</v>
      </c>
      <c r="QA429" t="s">
        <v>13</v>
      </c>
      <c r="QB429" t="s">
        <v>13</v>
      </c>
      <c r="QC429" t="s">
        <v>13</v>
      </c>
      <c r="QD429" t="s">
        <v>13</v>
      </c>
      <c r="QR429" t="s">
        <v>9</v>
      </c>
      <c r="QS429" t="s">
        <v>13</v>
      </c>
      <c r="QT429" t="s">
        <v>13</v>
      </c>
      <c r="QU429" t="s">
        <v>13</v>
      </c>
      <c r="QV429" t="s">
        <v>13</v>
      </c>
      <c r="QW429" t="s">
        <v>13</v>
      </c>
      <c r="QX429" t="s">
        <v>13</v>
      </c>
      <c r="QY429" t="s">
        <v>13</v>
      </c>
      <c r="RM429" t="s">
        <v>9</v>
      </c>
      <c r="RN429" t="s">
        <v>9</v>
      </c>
      <c r="RO429" t="s">
        <v>9</v>
      </c>
      <c r="RP429" t="s">
        <v>13</v>
      </c>
      <c r="RQ429" t="s">
        <v>13</v>
      </c>
      <c r="RR429" t="s">
        <v>13</v>
      </c>
      <c r="RS429" t="s">
        <v>13</v>
      </c>
      <c r="RT429" t="s">
        <v>13</v>
      </c>
      <c r="RU429" t="s">
        <v>13</v>
      </c>
      <c r="RV429" t="s">
        <v>13</v>
      </c>
      <c r="SJ429" t="s">
        <v>9</v>
      </c>
      <c r="SK429" t="s">
        <v>13</v>
      </c>
      <c r="SL429" t="s">
        <v>13</v>
      </c>
      <c r="SM429" t="s">
        <v>13</v>
      </c>
      <c r="SN429" t="s">
        <v>13</v>
      </c>
      <c r="SO429" t="s">
        <v>13</v>
      </c>
      <c r="SP429" t="s">
        <v>13</v>
      </c>
      <c r="SQ429" t="s">
        <v>13</v>
      </c>
      <c r="TE429" t="s">
        <v>9</v>
      </c>
      <c r="TF429" t="s">
        <v>13</v>
      </c>
      <c r="TG429" t="s">
        <v>13</v>
      </c>
      <c r="TH429" t="s">
        <v>13</v>
      </c>
      <c r="TI429" t="s">
        <v>13</v>
      </c>
      <c r="TJ429" t="s">
        <v>13</v>
      </c>
      <c r="TK429" t="s">
        <v>13</v>
      </c>
      <c r="TL429" t="s">
        <v>13</v>
      </c>
      <c r="TZ429" t="s">
        <v>9</v>
      </c>
      <c r="UA429" t="s">
        <v>9</v>
      </c>
      <c r="UB429" t="s">
        <v>9</v>
      </c>
      <c r="UC429" t="s">
        <v>13</v>
      </c>
      <c r="UD429" t="s">
        <v>13</v>
      </c>
      <c r="UE429" t="s">
        <v>13</v>
      </c>
      <c r="UF429" t="s">
        <v>13</v>
      </c>
      <c r="UG429" t="s">
        <v>13</v>
      </c>
      <c r="UH429" t="s">
        <v>13</v>
      </c>
      <c r="UI429" t="s">
        <v>13</v>
      </c>
      <c r="UW429" t="s">
        <v>15</v>
      </c>
      <c r="UX429" t="s">
        <v>3</v>
      </c>
      <c r="UY429" t="s">
        <v>7</v>
      </c>
      <c r="UZ429" t="s">
        <v>7</v>
      </c>
      <c r="VA429" t="s">
        <v>7</v>
      </c>
      <c r="VB429" t="s">
        <v>7</v>
      </c>
      <c r="VC429" t="s">
        <v>7</v>
      </c>
      <c r="VD429" t="s">
        <v>7</v>
      </c>
      <c r="VE429" t="s">
        <v>11</v>
      </c>
      <c r="VF429" t="s">
        <v>17</v>
      </c>
      <c r="VG429" t="s">
        <v>17</v>
      </c>
      <c r="VH429" t="s">
        <v>11</v>
      </c>
      <c r="VI429" t="s">
        <v>11</v>
      </c>
      <c r="VJ429" t="s">
        <v>11</v>
      </c>
      <c r="VK429" t="s">
        <v>11</v>
      </c>
      <c r="VL429" t="s">
        <v>11</v>
      </c>
      <c r="VM429" t="s">
        <v>11</v>
      </c>
      <c r="VN429" t="s">
        <v>11</v>
      </c>
      <c r="VO429" t="s">
        <v>11</v>
      </c>
      <c r="VP429" t="s">
        <v>11</v>
      </c>
      <c r="VQ429" t="s">
        <v>11</v>
      </c>
      <c r="VR429" t="s">
        <v>9</v>
      </c>
      <c r="VS429" t="s">
        <v>13</v>
      </c>
      <c r="VT429" t="s">
        <v>13</v>
      </c>
      <c r="VU429" t="s">
        <v>13</v>
      </c>
      <c r="VV429" t="s">
        <v>13</v>
      </c>
      <c r="VW429" t="s">
        <v>13</v>
      </c>
      <c r="VX429" t="s">
        <v>13</v>
      </c>
      <c r="VY429" t="s">
        <v>13</v>
      </c>
      <c r="WM429" t="s">
        <v>9</v>
      </c>
      <c r="WN429" t="s">
        <v>9</v>
      </c>
      <c r="WO429" t="s">
        <v>9</v>
      </c>
      <c r="XC429" t="s">
        <v>9</v>
      </c>
      <c r="XQ429" t="s">
        <v>9</v>
      </c>
    </row>
    <row r="430" spans="1:641" x14ac:dyDescent="0.2">
      <c r="A430" s="6">
        <v>16</v>
      </c>
      <c r="B430" t="s">
        <v>1</v>
      </c>
      <c r="C430">
        <v>13</v>
      </c>
      <c r="D430" t="s">
        <v>2</v>
      </c>
      <c r="E430">
        <v>1600493661</v>
      </c>
      <c r="F430" t="s">
        <v>3</v>
      </c>
      <c r="G430">
        <v>21</v>
      </c>
      <c r="H430" t="s">
        <v>4</v>
      </c>
      <c r="I430" t="s">
        <v>26</v>
      </c>
      <c r="J430" t="s">
        <v>97</v>
      </c>
      <c r="K430" t="s">
        <v>934</v>
      </c>
      <c r="L430" s="7" t="str">
        <f t="shared" si="6"/>
        <v>20-23 ans</v>
      </c>
      <c r="O430" t="s">
        <v>3</v>
      </c>
      <c r="P430" t="s">
        <v>3</v>
      </c>
      <c r="Q430" t="s">
        <v>7</v>
      </c>
      <c r="R430" t="s">
        <v>16</v>
      </c>
      <c r="S430" t="s">
        <v>8</v>
      </c>
      <c r="T430" t="s">
        <v>9</v>
      </c>
      <c r="U430" t="s">
        <v>11</v>
      </c>
      <c r="V430" t="s">
        <v>10</v>
      </c>
      <c r="W430" t="s">
        <v>10</v>
      </c>
      <c r="X430" t="s">
        <v>11</v>
      </c>
      <c r="Y430" t="s">
        <v>11</v>
      </c>
      <c r="Z430" t="s">
        <v>10</v>
      </c>
      <c r="AA430" t="s">
        <v>11</v>
      </c>
      <c r="AB430" t="s">
        <v>11</v>
      </c>
      <c r="AC430" t="s">
        <v>10</v>
      </c>
      <c r="AD430" t="s">
        <v>11</v>
      </c>
      <c r="AE430" t="s">
        <v>11</v>
      </c>
      <c r="AF430" t="s">
        <v>11</v>
      </c>
      <c r="AG430" t="s">
        <v>10</v>
      </c>
      <c r="AH430" t="s">
        <v>9</v>
      </c>
      <c r="AI430" t="s">
        <v>9</v>
      </c>
      <c r="AJ430" t="s">
        <v>9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BE430" t="s">
        <v>9</v>
      </c>
      <c r="BF430" t="s">
        <v>9</v>
      </c>
      <c r="BG430" t="s">
        <v>9</v>
      </c>
      <c r="BU430" t="s">
        <v>8</v>
      </c>
      <c r="BV430" t="s">
        <v>10</v>
      </c>
      <c r="BW430" t="s">
        <v>11</v>
      </c>
      <c r="BX430" t="s">
        <v>11</v>
      </c>
      <c r="BY430" t="s">
        <v>10</v>
      </c>
      <c r="BZ430" t="s">
        <v>11</v>
      </c>
      <c r="CA430" t="s">
        <v>11</v>
      </c>
      <c r="CB430" t="s">
        <v>11</v>
      </c>
      <c r="CC430" t="s">
        <v>11</v>
      </c>
      <c r="CD430" t="s">
        <v>10</v>
      </c>
      <c r="CE430" t="s">
        <v>11</v>
      </c>
      <c r="CF430" t="s">
        <v>11</v>
      </c>
      <c r="CG430" t="s">
        <v>11</v>
      </c>
      <c r="CH430" t="s">
        <v>10</v>
      </c>
      <c r="CI430" t="s">
        <v>8</v>
      </c>
      <c r="CJ430" t="s">
        <v>8</v>
      </c>
      <c r="CK430" t="s">
        <v>9</v>
      </c>
      <c r="CL430" t="s">
        <v>9</v>
      </c>
      <c r="CM430" t="s">
        <v>9</v>
      </c>
      <c r="CN430" t="s">
        <v>17</v>
      </c>
      <c r="CO430" t="s">
        <v>17</v>
      </c>
      <c r="CP430" t="s">
        <v>17</v>
      </c>
      <c r="CQ430" t="s">
        <v>11</v>
      </c>
      <c r="CR430" t="s">
        <v>11</v>
      </c>
      <c r="CS430" t="s">
        <v>11</v>
      </c>
      <c r="CT430" t="s">
        <v>11</v>
      </c>
      <c r="CU430" t="s">
        <v>11</v>
      </c>
      <c r="CV430" t="s">
        <v>12</v>
      </c>
      <c r="CW430" t="s">
        <v>11</v>
      </c>
      <c r="CX430" t="s">
        <v>11</v>
      </c>
      <c r="CY430" t="s">
        <v>10</v>
      </c>
      <c r="CZ430" t="s">
        <v>11</v>
      </c>
      <c r="DA430" t="s">
        <v>9</v>
      </c>
      <c r="DB430" t="s">
        <v>9</v>
      </c>
      <c r="DP430" t="s">
        <v>9</v>
      </c>
      <c r="DQ430" t="s">
        <v>9</v>
      </c>
      <c r="EE430" t="s">
        <v>15</v>
      </c>
      <c r="EF430" t="s">
        <v>3</v>
      </c>
      <c r="EG430" t="s">
        <v>7</v>
      </c>
      <c r="EH430" t="s">
        <v>7</v>
      </c>
      <c r="EI430" t="s">
        <v>7</v>
      </c>
      <c r="EJ430" t="s">
        <v>7</v>
      </c>
      <c r="EK430" t="s">
        <v>7</v>
      </c>
      <c r="EL430" t="s">
        <v>7</v>
      </c>
      <c r="EM430" t="s">
        <v>10</v>
      </c>
      <c r="EN430" t="s">
        <v>11</v>
      </c>
      <c r="EO430" t="s">
        <v>11</v>
      </c>
      <c r="EP430" t="s">
        <v>10</v>
      </c>
      <c r="EQ430" t="s">
        <v>11</v>
      </c>
      <c r="ER430" t="s">
        <v>11</v>
      </c>
      <c r="ES430" t="s">
        <v>11</v>
      </c>
      <c r="ET430" t="s">
        <v>10</v>
      </c>
      <c r="EU430" t="s">
        <v>12</v>
      </c>
      <c r="EV430" t="s">
        <v>11</v>
      </c>
      <c r="EW430" t="s">
        <v>10</v>
      </c>
      <c r="EX430" t="s">
        <v>10</v>
      </c>
      <c r="EY430" t="s">
        <v>12</v>
      </c>
      <c r="EZ430" t="s">
        <v>8</v>
      </c>
      <c r="FA430" t="s">
        <v>8</v>
      </c>
      <c r="FB430" t="s">
        <v>9</v>
      </c>
      <c r="FC430" t="s">
        <v>9</v>
      </c>
      <c r="FD430" t="s">
        <v>9</v>
      </c>
      <c r="FE430" t="s">
        <v>15</v>
      </c>
      <c r="FF430" t="s">
        <v>3</v>
      </c>
      <c r="FG430" t="s">
        <v>7</v>
      </c>
      <c r="FH430" t="s">
        <v>7</v>
      </c>
      <c r="FI430" t="s">
        <v>7</v>
      </c>
      <c r="FJ430" t="s">
        <v>7</v>
      </c>
      <c r="FK430" t="s">
        <v>7</v>
      </c>
      <c r="FL430" t="s">
        <v>7</v>
      </c>
      <c r="FM430" t="s">
        <v>10</v>
      </c>
      <c r="FN430" t="s">
        <v>10</v>
      </c>
      <c r="FO430" t="s">
        <v>10</v>
      </c>
      <c r="FP430" t="s">
        <v>10</v>
      </c>
      <c r="FQ430" t="s">
        <v>11</v>
      </c>
      <c r="FR430" t="s">
        <v>11</v>
      </c>
      <c r="FS430" t="s">
        <v>11</v>
      </c>
      <c r="FT430" t="s">
        <v>10</v>
      </c>
      <c r="FU430" t="s">
        <v>12</v>
      </c>
      <c r="FV430" t="s">
        <v>11</v>
      </c>
      <c r="FW430" t="s">
        <v>10</v>
      </c>
      <c r="FX430" t="s">
        <v>10</v>
      </c>
      <c r="FY430" t="s">
        <v>12</v>
      </c>
      <c r="FZ430" t="s">
        <v>9</v>
      </c>
      <c r="GA430" t="s">
        <v>9</v>
      </c>
      <c r="GB430" t="s">
        <v>13</v>
      </c>
      <c r="GC430" t="s">
        <v>13</v>
      </c>
      <c r="GD430" t="s">
        <v>13</v>
      </c>
      <c r="GE430" t="s">
        <v>13</v>
      </c>
      <c r="GF430" t="s">
        <v>13</v>
      </c>
      <c r="GG430" t="s">
        <v>13</v>
      </c>
      <c r="GH430" t="s">
        <v>13</v>
      </c>
      <c r="GV430" t="s">
        <v>9</v>
      </c>
      <c r="GW430" t="s">
        <v>9</v>
      </c>
      <c r="GX430" t="s">
        <v>8</v>
      </c>
      <c r="GY430" t="s">
        <v>8</v>
      </c>
      <c r="GZ430" t="s">
        <v>9</v>
      </c>
      <c r="HA430" t="s">
        <v>16</v>
      </c>
      <c r="HB430" t="s">
        <v>3</v>
      </c>
      <c r="HC430" t="s">
        <v>7</v>
      </c>
      <c r="HD430" t="s">
        <v>3</v>
      </c>
      <c r="HE430" t="s">
        <v>7</v>
      </c>
      <c r="HF430" t="s">
        <v>7</v>
      </c>
      <c r="HG430" t="s">
        <v>7</v>
      </c>
      <c r="HH430" t="s">
        <v>7</v>
      </c>
      <c r="HI430" t="s">
        <v>17</v>
      </c>
      <c r="HJ430" t="s">
        <v>17</v>
      </c>
      <c r="HK430" t="s">
        <v>17</v>
      </c>
      <c r="HL430" t="s">
        <v>11</v>
      </c>
      <c r="HM430" t="s">
        <v>11</v>
      </c>
      <c r="HN430" t="s">
        <v>11</v>
      </c>
      <c r="HO430" t="s">
        <v>10</v>
      </c>
      <c r="HP430" t="s">
        <v>11</v>
      </c>
      <c r="HQ430" t="s">
        <v>11</v>
      </c>
      <c r="HR430" t="s">
        <v>11</v>
      </c>
      <c r="HS430" t="s">
        <v>10</v>
      </c>
      <c r="HT430" t="s">
        <v>10</v>
      </c>
      <c r="HU430" t="s">
        <v>11</v>
      </c>
      <c r="HV430" t="s">
        <v>9</v>
      </c>
      <c r="IJ430">
        <v>0</v>
      </c>
      <c r="IK430" t="s">
        <v>8</v>
      </c>
      <c r="IL430" t="s">
        <v>9</v>
      </c>
      <c r="IM430" t="s">
        <v>9</v>
      </c>
      <c r="IN430" t="s">
        <v>9</v>
      </c>
      <c r="IO430" t="s">
        <v>9</v>
      </c>
      <c r="IP430" t="s">
        <v>10</v>
      </c>
      <c r="IQ430" t="s">
        <v>11</v>
      </c>
      <c r="IR430" t="s">
        <v>11</v>
      </c>
      <c r="IS430" t="s">
        <v>11</v>
      </c>
      <c r="IT430" t="s">
        <v>11</v>
      </c>
      <c r="IU430" t="s">
        <v>11</v>
      </c>
      <c r="IV430" t="s">
        <v>11</v>
      </c>
      <c r="IW430" t="s">
        <v>11</v>
      </c>
      <c r="IX430" t="s">
        <v>11</v>
      </c>
      <c r="IY430" t="s">
        <v>11</v>
      </c>
      <c r="IZ430" t="s">
        <v>11</v>
      </c>
      <c r="JA430" t="s">
        <v>11</v>
      </c>
      <c r="JB430" t="s">
        <v>11</v>
      </c>
      <c r="JC430" t="s">
        <v>9</v>
      </c>
      <c r="JQ430" t="s">
        <v>9</v>
      </c>
      <c r="JR430" t="s">
        <v>9</v>
      </c>
      <c r="JS430" t="s">
        <v>9</v>
      </c>
      <c r="JT430" t="s">
        <v>9</v>
      </c>
      <c r="JU430" t="s">
        <v>9</v>
      </c>
      <c r="JV430" t="s">
        <v>9</v>
      </c>
      <c r="KJ430" t="s">
        <v>9</v>
      </c>
      <c r="KK430" t="s">
        <v>9</v>
      </c>
      <c r="KY430" t="s">
        <v>9</v>
      </c>
      <c r="LM430" t="s">
        <v>9</v>
      </c>
      <c r="MA430" t="s">
        <v>9</v>
      </c>
      <c r="MO430" t="s">
        <v>9</v>
      </c>
      <c r="MP430" t="s">
        <v>9</v>
      </c>
      <c r="ND430" t="s">
        <v>9</v>
      </c>
      <c r="NR430" t="s">
        <v>9</v>
      </c>
      <c r="OF430" t="s">
        <v>9</v>
      </c>
      <c r="OG430" t="s">
        <v>9</v>
      </c>
      <c r="OH430" t="s">
        <v>13</v>
      </c>
      <c r="OI430" t="s">
        <v>13</v>
      </c>
      <c r="OJ430" t="s">
        <v>13</v>
      </c>
      <c r="OK430" t="s">
        <v>13</v>
      </c>
      <c r="OL430" t="s">
        <v>13</v>
      </c>
      <c r="OM430" t="s">
        <v>13</v>
      </c>
      <c r="ON430" t="s">
        <v>13</v>
      </c>
      <c r="PB430" t="s">
        <v>9</v>
      </c>
      <c r="PC430" t="s">
        <v>13</v>
      </c>
      <c r="PD430" t="s">
        <v>13</v>
      </c>
      <c r="PE430" t="s">
        <v>13</v>
      </c>
      <c r="PF430" t="s">
        <v>13</v>
      </c>
      <c r="PG430" t="s">
        <v>13</v>
      </c>
      <c r="PH430" t="s">
        <v>13</v>
      </c>
      <c r="PI430" t="s">
        <v>13</v>
      </c>
      <c r="PW430" t="s">
        <v>9</v>
      </c>
      <c r="PX430" t="s">
        <v>13</v>
      </c>
      <c r="PY430" t="s">
        <v>13</v>
      </c>
      <c r="PZ430" t="s">
        <v>13</v>
      </c>
      <c r="QA430" t="s">
        <v>13</v>
      </c>
      <c r="QB430" t="s">
        <v>13</v>
      </c>
      <c r="QC430" t="s">
        <v>13</v>
      </c>
      <c r="QD430" t="s">
        <v>13</v>
      </c>
      <c r="QR430" t="s">
        <v>9</v>
      </c>
      <c r="QS430" t="s">
        <v>13</v>
      </c>
      <c r="QT430" t="s">
        <v>13</v>
      </c>
      <c r="QU430" t="s">
        <v>13</v>
      </c>
      <c r="QV430" t="s">
        <v>13</v>
      </c>
      <c r="QW430" t="s">
        <v>13</v>
      </c>
      <c r="QX430" t="s">
        <v>13</v>
      </c>
      <c r="QY430" t="s">
        <v>13</v>
      </c>
      <c r="RM430" t="s">
        <v>9</v>
      </c>
      <c r="RN430" t="s">
        <v>9</v>
      </c>
      <c r="RO430" t="s">
        <v>9</v>
      </c>
      <c r="RP430" t="s">
        <v>13</v>
      </c>
      <c r="RQ430" t="s">
        <v>13</v>
      </c>
      <c r="RR430" t="s">
        <v>13</v>
      </c>
      <c r="RS430" t="s">
        <v>13</v>
      </c>
      <c r="RT430" t="s">
        <v>13</v>
      </c>
      <c r="RU430" t="s">
        <v>13</v>
      </c>
      <c r="RV430" t="s">
        <v>13</v>
      </c>
      <c r="SJ430" t="s">
        <v>9</v>
      </c>
      <c r="SK430" t="s">
        <v>13</v>
      </c>
      <c r="SL430" t="s">
        <v>13</v>
      </c>
      <c r="SM430" t="s">
        <v>13</v>
      </c>
      <c r="SN430" t="s">
        <v>13</v>
      </c>
      <c r="SO430" t="s">
        <v>13</v>
      </c>
      <c r="SP430" t="s">
        <v>13</v>
      </c>
      <c r="SQ430" t="s">
        <v>13</v>
      </c>
      <c r="TE430" t="s">
        <v>9</v>
      </c>
      <c r="TF430" t="s">
        <v>13</v>
      </c>
      <c r="TG430" t="s">
        <v>13</v>
      </c>
      <c r="TH430" t="s">
        <v>13</v>
      </c>
      <c r="TI430" t="s">
        <v>13</v>
      </c>
      <c r="TJ430" t="s">
        <v>13</v>
      </c>
      <c r="TK430" t="s">
        <v>13</v>
      </c>
      <c r="TL430" t="s">
        <v>13</v>
      </c>
      <c r="TZ430" t="s">
        <v>15</v>
      </c>
      <c r="UA430" t="s">
        <v>9</v>
      </c>
      <c r="UB430" t="s">
        <v>9</v>
      </c>
      <c r="UC430" t="s">
        <v>3</v>
      </c>
      <c r="UD430" t="s">
        <v>7</v>
      </c>
      <c r="UE430" t="s">
        <v>7</v>
      </c>
      <c r="UF430" t="s">
        <v>7</v>
      </c>
      <c r="UG430" t="s">
        <v>7</v>
      </c>
      <c r="UH430" t="s">
        <v>7</v>
      </c>
      <c r="UI430" t="s">
        <v>7</v>
      </c>
      <c r="UJ430" t="s">
        <v>10</v>
      </c>
      <c r="UK430" t="s">
        <v>17</v>
      </c>
      <c r="UL430" t="s">
        <v>10</v>
      </c>
      <c r="UM430" t="s">
        <v>10</v>
      </c>
      <c r="UN430" t="s">
        <v>10</v>
      </c>
      <c r="UO430" t="s">
        <v>11</v>
      </c>
      <c r="UP430" t="s">
        <v>10</v>
      </c>
      <c r="UQ430" t="s">
        <v>10</v>
      </c>
      <c r="UR430" t="s">
        <v>10</v>
      </c>
      <c r="US430" t="s">
        <v>11</v>
      </c>
      <c r="UT430" t="s">
        <v>10</v>
      </c>
      <c r="UU430" t="s">
        <v>11</v>
      </c>
      <c r="UV430" t="s">
        <v>11</v>
      </c>
      <c r="UW430" t="s">
        <v>8</v>
      </c>
      <c r="UX430" t="s">
        <v>3</v>
      </c>
      <c r="UY430" t="s">
        <v>7</v>
      </c>
      <c r="UZ430" t="s">
        <v>7</v>
      </c>
      <c r="VA430" t="s">
        <v>7</v>
      </c>
      <c r="VB430" t="s">
        <v>7</v>
      </c>
      <c r="VC430" t="s">
        <v>7</v>
      </c>
      <c r="VD430" t="s">
        <v>7</v>
      </c>
      <c r="VE430" t="s">
        <v>10</v>
      </c>
      <c r="VF430" t="s">
        <v>17</v>
      </c>
      <c r="VG430" t="s">
        <v>10</v>
      </c>
      <c r="VH430" t="s">
        <v>11</v>
      </c>
      <c r="VI430" t="s">
        <v>11</v>
      </c>
      <c r="VJ430" t="s">
        <v>11</v>
      </c>
      <c r="VK430" t="s">
        <v>11</v>
      </c>
      <c r="VL430" t="s">
        <v>11</v>
      </c>
      <c r="VM430" t="s">
        <v>11</v>
      </c>
      <c r="VN430" t="s">
        <v>11</v>
      </c>
      <c r="VO430" t="s">
        <v>10</v>
      </c>
      <c r="VP430" t="s">
        <v>11</v>
      </c>
      <c r="VQ430" t="s">
        <v>11</v>
      </c>
      <c r="VR430" t="s">
        <v>9</v>
      </c>
      <c r="VS430" t="s">
        <v>13</v>
      </c>
      <c r="VT430" t="s">
        <v>13</v>
      </c>
      <c r="VU430" t="s">
        <v>13</v>
      </c>
      <c r="VV430" t="s">
        <v>13</v>
      </c>
      <c r="VW430" t="s">
        <v>13</v>
      </c>
      <c r="VX430" t="s">
        <v>13</v>
      </c>
      <c r="VY430" t="s">
        <v>13</v>
      </c>
      <c r="WM430" t="s">
        <v>9</v>
      </c>
      <c r="WN430" t="s">
        <v>9</v>
      </c>
      <c r="WO430" t="s">
        <v>9</v>
      </c>
      <c r="XC430" t="s">
        <v>9</v>
      </c>
      <c r="XQ430" t="s">
        <v>9</v>
      </c>
    </row>
    <row r="431" spans="1:641" x14ac:dyDescent="0.2">
      <c r="A431" s="6">
        <v>17</v>
      </c>
      <c r="B431" t="s">
        <v>1</v>
      </c>
      <c r="C431">
        <v>13</v>
      </c>
      <c r="D431" t="s">
        <v>2</v>
      </c>
      <c r="E431">
        <v>1549575096</v>
      </c>
      <c r="F431" t="s">
        <v>3</v>
      </c>
      <c r="G431">
        <v>19</v>
      </c>
      <c r="H431" t="s">
        <v>4</v>
      </c>
      <c r="I431" t="s">
        <v>22</v>
      </c>
      <c r="J431" t="s">
        <v>24</v>
      </c>
      <c r="K431" t="s">
        <v>934</v>
      </c>
      <c r="L431" s="7" t="str">
        <f t="shared" si="6"/>
        <v>16-19 ans</v>
      </c>
      <c r="O431" t="s">
        <v>3</v>
      </c>
      <c r="P431" t="s">
        <v>3</v>
      </c>
      <c r="Q431" t="s">
        <v>3</v>
      </c>
      <c r="R431" t="s">
        <v>8</v>
      </c>
      <c r="S431" t="s">
        <v>16</v>
      </c>
      <c r="T431" t="s">
        <v>9</v>
      </c>
      <c r="U431" t="s">
        <v>17</v>
      </c>
      <c r="V431" t="s">
        <v>10</v>
      </c>
      <c r="W431" t="s">
        <v>17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12</v>
      </c>
      <c r="AD431" t="s">
        <v>11</v>
      </c>
      <c r="AE431" t="s">
        <v>11</v>
      </c>
      <c r="AF431" t="s">
        <v>10</v>
      </c>
      <c r="AG431" t="s">
        <v>11</v>
      </c>
      <c r="AH431" t="s">
        <v>9</v>
      </c>
      <c r="AI431" t="s">
        <v>9</v>
      </c>
      <c r="AJ431" t="s">
        <v>9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BE431" t="s">
        <v>9</v>
      </c>
      <c r="BF431" t="s">
        <v>9</v>
      </c>
      <c r="BG431" t="s">
        <v>9</v>
      </c>
      <c r="BU431" t="s">
        <v>15</v>
      </c>
      <c r="BV431" t="s">
        <v>10</v>
      </c>
      <c r="BW431" t="s">
        <v>11</v>
      </c>
      <c r="BX431" t="s">
        <v>11</v>
      </c>
      <c r="BY431" t="s">
        <v>11</v>
      </c>
      <c r="BZ431" t="s">
        <v>11</v>
      </c>
      <c r="CA431" t="s">
        <v>11</v>
      </c>
      <c r="CB431" t="s">
        <v>11</v>
      </c>
      <c r="CC431" t="s">
        <v>11</v>
      </c>
      <c r="CD431" t="s">
        <v>10</v>
      </c>
      <c r="CE431" t="s">
        <v>10</v>
      </c>
      <c r="CF431" t="s">
        <v>11</v>
      </c>
      <c r="CG431" t="s">
        <v>11</v>
      </c>
      <c r="CH431" t="s">
        <v>11</v>
      </c>
      <c r="CI431" t="s">
        <v>8</v>
      </c>
      <c r="CJ431" t="s">
        <v>8</v>
      </c>
      <c r="CK431" t="s">
        <v>8</v>
      </c>
      <c r="CL431" t="s">
        <v>9</v>
      </c>
      <c r="CM431" t="s">
        <v>9</v>
      </c>
      <c r="CN431" t="s">
        <v>11</v>
      </c>
      <c r="CO431" t="s">
        <v>11</v>
      </c>
      <c r="CP431" t="s">
        <v>10</v>
      </c>
      <c r="CQ431" t="s">
        <v>10</v>
      </c>
      <c r="CR431" t="s">
        <v>10</v>
      </c>
      <c r="CS431" t="s">
        <v>10</v>
      </c>
      <c r="CT431" t="s">
        <v>11</v>
      </c>
      <c r="CU431" t="s">
        <v>11</v>
      </c>
      <c r="CV431" t="s">
        <v>10</v>
      </c>
      <c r="CW431" t="s">
        <v>11</v>
      </c>
      <c r="CX431" t="s">
        <v>11</v>
      </c>
      <c r="CY431" t="s">
        <v>11</v>
      </c>
      <c r="CZ431" t="s">
        <v>10</v>
      </c>
      <c r="DA431" t="s">
        <v>9</v>
      </c>
      <c r="DB431" t="s">
        <v>9</v>
      </c>
      <c r="DP431" t="s">
        <v>9</v>
      </c>
      <c r="DQ431" t="s">
        <v>9</v>
      </c>
      <c r="EE431" t="s">
        <v>9</v>
      </c>
      <c r="EF431" t="s">
        <v>13</v>
      </c>
      <c r="EG431" t="s">
        <v>13</v>
      </c>
      <c r="EH431" t="s">
        <v>13</v>
      </c>
      <c r="EI431" t="s">
        <v>13</v>
      </c>
      <c r="EJ431" t="s">
        <v>13</v>
      </c>
      <c r="EK431" t="s">
        <v>13</v>
      </c>
      <c r="EL431" t="s">
        <v>13</v>
      </c>
      <c r="EZ431" t="s">
        <v>9</v>
      </c>
      <c r="FA431" t="s">
        <v>9</v>
      </c>
      <c r="FB431" t="s">
        <v>9</v>
      </c>
      <c r="FC431" t="s">
        <v>9</v>
      </c>
      <c r="FD431" t="s">
        <v>9</v>
      </c>
      <c r="FE431" t="s">
        <v>9</v>
      </c>
      <c r="FF431" t="s">
        <v>13</v>
      </c>
      <c r="FG431" t="s">
        <v>13</v>
      </c>
      <c r="FH431" t="s">
        <v>13</v>
      </c>
      <c r="FI431" t="s">
        <v>13</v>
      </c>
      <c r="FJ431" t="s">
        <v>13</v>
      </c>
      <c r="FK431" t="s">
        <v>13</v>
      </c>
      <c r="FL431" t="s">
        <v>13</v>
      </c>
      <c r="FZ431" t="s">
        <v>9</v>
      </c>
      <c r="GA431" t="s">
        <v>9</v>
      </c>
      <c r="GB431" t="s">
        <v>13</v>
      </c>
      <c r="GC431" t="s">
        <v>13</v>
      </c>
      <c r="GD431" t="s">
        <v>13</v>
      </c>
      <c r="GE431" t="s">
        <v>13</v>
      </c>
      <c r="GF431" t="s">
        <v>13</v>
      </c>
      <c r="GG431" t="s">
        <v>13</v>
      </c>
      <c r="GH431" t="s">
        <v>13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  <c r="HB431" t="s">
        <v>13</v>
      </c>
      <c r="HC431" t="s">
        <v>13</v>
      </c>
      <c r="HD431" t="s">
        <v>13</v>
      </c>
      <c r="HE431" t="s">
        <v>13</v>
      </c>
      <c r="HF431" t="s">
        <v>13</v>
      </c>
      <c r="HG431" t="s">
        <v>13</v>
      </c>
      <c r="HH431" t="s">
        <v>13</v>
      </c>
      <c r="HV431" t="s">
        <v>9</v>
      </c>
      <c r="IJ431" t="s">
        <v>15</v>
      </c>
      <c r="IK431" t="s">
        <v>15</v>
      </c>
      <c r="IL431" t="s">
        <v>15</v>
      </c>
      <c r="IM431" t="s">
        <v>9</v>
      </c>
      <c r="IN431" t="s">
        <v>9</v>
      </c>
      <c r="IO431" t="s">
        <v>9</v>
      </c>
      <c r="IP431" t="s">
        <v>10</v>
      </c>
      <c r="IQ431" t="s">
        <v>10</v>
      </c>
      <c r="IR431" t="s">
        <v>10</v>
      </c>
      <c r="IS431" t="s">
        <v>11</v>
      </c>
      <c r="IT431" t="s">
        <v>10</v>
      </c>
      <c r="IU431" t="s">
        <v>11</v>
      </c>
      <c r="IV431" t="s">
        <v>11</v>
      </c>
      <c r="IW431" t="s">
        <v>11</v>
      </c>
      <c r="IX431" t="s">
        <v>11</v>
      </c>
      <c r="IY431" t="s">
        <v>11</v>
      </c>
      <c r="IZ431" t="s">
        <v>11</v>
      </c>
      <c r="JA431" t="s">
        <v>11</v>
      </c>
      <c r="JB431" t="s">
        <v>11</v>
      </c>
      <c r="JC431" t="s">
        <v>9</v>
      </c>
      <c r="JQ431" t="s">
        <v>9</v>
      </c>
      <c r="JR431" t="s">
        <v>9</v>
      </c>
      <c r="JS431" t="s">
        <v>8</v>
      </c>
      <c r="JT431" t="s">
        <v>16</v>
      </c>
      <c r="JU431" t="s">
        <v>9</v>
      </c>
      <c r="JV431" t="s">
        <v>8</v>
      </c>
      <c r="JW431" t="s">
        <v>10</v>
      </c>
      <c r="JX431" t="s">
        <v>10</v>
      </c>
      <c r="JY431" t="s">
        <v>10</v>
      </c>
      <c r="JZ431" t="s">
        <v>10</v>
      </c>
      <c r="KA431" t="s">
        <v>10</v>
      </c>
      <c r="KB431" t="s">
        <v>11</v>
      </c>
      <c r="KC431" t="s">
        <v>11</v>
      </c>
      <c r="KD431" t="s">
        <v>11</v>
      </c>
      <c r="KE431" t="s">
        <v>11</v>
      </c>
      <c r="KF431" t="s">
        <v>11</v>
      </c>
      <c r="KG431" t="s">
        <v>11</v>
      </c>
      <c r="KH431" t="s">
        <v>11</v>
      </c>
      <c r="KI431" t="s">
        <v>11</v>
      </c>
      <c r="KJ431" t="s">
        <v>16</v>
      </c>
      <c r="KK431" t="s">
        <v>9</v>
      </c>
      <c r="KL431" t="s">
        <v>17</v>
      </c>
      <c r="KM431" t="s">
        <v>11</v>
      </c>
      <c r="KN431" t="s">
        <v>10</v>
      </c>
      <c r="KO431" t="s">
        <v>11</v>
      </c>
      <c r="KP431" t="s">
        <v>11</v>
      </c>
      <c r="KQ431" t="s">
        <v>11</v>
      </c>
      <c r="KR431" t="s">
        <v>11</v>
      </c>
      <c r="KS431" t="s">
        <v>11</v>
      </c>
      <c r="KT431" t="s">
        <v>11</v>
      </c>
      <c r="KU431" t="s">
        <v>11</v>
      </c>
      <c r="KV431" t="s">
        <v>11</v>
      </c>
      <c r="KW431" t="s">
        <v>11</v>
      </c>
      <c r="KX431" t="s">
        <v>11</v>
      </c>
      <c r="KY431" t="s">
        <v>9</v>
      </c>
      <c r="LM431" t="s">
        <v>9</v>
      </c>
      <c r="MA431" t="s">
        <v>9</v>
      </c>
      <c r="MO431" t="s">
        <v>9</v>
      </c>
      <c r="MP431" t="s">
        <v>9</v>
      </c>
      <c r="ND431" t="s">
        <v>9</v>
      </c>
      <c r="NR431" t="s">
        <v>9</v>
      </c>
      <c r="OF431" t="s">
        <v>9</v>
      </c>
      <c r="OG431" t="s">
        <v>9</v>
      </c>
      <c r="OH431" t="s">
        <v>13</v>
      </c>
      <c r="OI431" t="s">
        <v>13</v>
      </c>
      <c r="OJ431" t="s">
        <v>13</v>
      </c>
      <c r="OK431" t="s">
        <v>13</v>
      </c>
      <c r="OL431" t="s">
        <v>13</v>
      </c>
      <c r="OM431" t="s">
        <v>13</v>
      </c>
      <c r="ON431" t="s">
        <v>13</v>
      </c>
      <c r="PB431" t="s">
        <v>9</v>
      </c>
      <c r="PC431" t="s">
        <v>13</v>
      </c>
      <c r="PD431" t="s">
        <v>13</v>
      </c>
      <c r="PE431" t="s">
        <v>13</v>
      </c>
      <c r="PF431" t="s">
        <v>13</v>
      </c>
      <c r="PG431" t="s">
        <v>13</v>
      </c>
      <c r="PH431" t="s">
        <v>13</v>
      </c>
      <c r="PI431" t="s">
        <v>13</v>
      </c>
      <c r="PW431" t="s">
        <v>9</v>
      </c>
      <c r="PX431" t="s">
        <v>13</v>
      </c>
      <c r="PY431" t="s">
        <v>13</v>
      </c>
      <c r="PZ431" t="s">
        <v>13</v>
      </c>
      <c r="QA431" t="s">
        <v>13</v>
      </c>
      <c r="QB431" t="s">
        <v>13</v>
      </c>
      <c r="QC431" t="s">
        <v>13</v>
      </c>
      <c r="QD431" t="s">
        <v>13</v>
      </c>
      <c r="QR431" t="s">
        <v>9</v>
      </c>
      <c r="QS431" t="s">
        <v>13</v>
      </c>
      <c r="QT431" t="s">
        <v>13</v>
      </c>
      <c r="QU431" t="s">
        <v>13</v>
      </c>
      <c r="QV431" t="s">
        <v>13</v>
      </c>
      <c r="QW431" t="s">
        <v>13</v>
      </c>
      <c r="QX431" t="s">
        <v>13</v>
      </c>
      <c r="QY431" t="s">
        <v>13</v>
      </c>
      <c r="RM431" t="s">
        <v>9</v>
      </c>
      <c r="RN431" t="s">
        <v>9</v>
      </c>
      <c r="RO431" t="s">
        <v>9</v>
      </c>
      <c r="RP431" t="s">
        <v>13</v>
      </c>
      <c r="RQ431" t="s">
        <v>13</v>
      </c>
      <c r="RR431" t="s">
        <v>13</v>
      </c>
      <c r="RS431" t="s">
        <v>13</v>
      </c>
      <c r="RT431" t="s">
        <v>13</v>
      </c>
      <c r="RU431" t="s">
        <v>13</v>
      </c>
      <c r="RV431" t="s">
        <v>13</v>
      </c>
      <c r="SJ431" t="s">
        <v>9</v>
      </c>
      <c r="SK431" t="s">
        <v>13</v>
      </c>
      <c r="SL431" t="s">
        <v>13</v>
      </c>
      <c r="SM431" t="s">
        <v>13</v>
      </c>
      <c r="SN431" t="s">
        <v>13</v>
      </c>
      <c r="SO431" t="s">
        <v>13</v>
      </c>
      <c r="SP431" t="s">
        <v>13</v>
      </c>
      <c r="SQ431" t="s">
        <v>13</v>
      </c>
      <c r="TE431" t="s">
        <v>9</v>
      </c>
      <c r="TF431" t="s">
        <v>13</v>
      </c>
      <c r="TG431" t="s">
        <v>13</v>
      </c>
      <c r="TH431" t="s">
        <v>13</v>
      </c>
      <c r="TI431" t="s">
        <v>13</v>
      </c>
      <c r="TJ431" t="s">
        <v>13</v>
      </c>
      <c r="TK431" t="s">
        <v>13</v>
      </c>
      <c r="TL431" t="s">
        <v>13</v>
      </c>
      <c r="TZ431" t="s">
        <v>8</v>
      </c>
      <c r="UA431" t="s">
        <v>9</v>
      </c>
      <c r="UB431" t="s">
        <v>9</v>
      </c>
      <c r="UC431" t="s">
        <v>7</v>
      </c>
      <c r="UD431" t="s">
        <v>7</v>
      </c>
      <c r="UE431" t="s">
        <v>3</v>
      </c>
      <c r="UF431" t="s">
        <v>7</v>
      </c>
      <c r="UG431" t="s">
        <v>7</v>
      </c>
      <c r="UH431" t="s">
        <v>7</v>
      </c>
      <c r="UI431" t="s">
        <v>7</v>
      </c>
      <c r="UJ431" t="s">
        <v>10</v>
      </c>
      <c r="UK431" t="s">
        <v>10</v>
      </c>
      <c r="UL431" t="s">
        <v>10</v>
      </c>
      <c r="UM431" t="s">
        <v>11</v>
      </c>
      <c r="UN431" t="s">
        <v>10</v>
      </c>
      <c r="UO431" t="s">
        <v>11</v>
      </c>
      <c r="UP431" t="s">
        <v>11</v>
      </c>
      <c r="UQ431" t="s">
        <v>11</v>
      </c>
      <c r="UR431" t="s">
        <v>11</v>
      </c>
      <c r="US431" t="s">
        <v>11</v>
      </c>
      <c r="UT431" t="s">
        <v>11</v>
      </c>
      <c r="UU431" t="s">
        <v>11</v>
      </c>
      <c r="UV431" t="s">
        <v>11</v>
      </c>
      <c r="UW431" t="s">
        <v>9</v>
      </c>
      <c r="UX431" t="s">
        <v>13</v>
      </c>
      <c r="UY431" t="s">
        <v>13</v>
      </c>
      <c r="UZ431" t="s">
        <v>13</v>
      </c>
      <c r="VA431" t="s">
        <v>13</v>
      </c>
      <c r="VB431" t="s">
        <v>13</v>
      </c>
      <c r="VC431" t="s">
        <v>13</v>
      </c>
      <c r="VD431" t="s">
        <v>13</v>
      </c>
      <c r="VR431" t="s">
        <v>9</v>
      </c>
      <c r="VS431" t="s">
        <v>13</v>
      </c>
      <c r="VT431" t="s">
        <v>13</v>
      </c>
      <c r="VU431" t="s">
        <v>13</v>
      </c>
      <c r="VV431" t="s">
        <v>13</v>
      </c>
      <c r="VW431" t="s">
        <v>13</v>
      </c>
      <c r="VX431" t="s">
        <v>13</v>
      </c>
      <c r="VY431" t="s">
        <v>13</v>
      </c>
      <c r="WM431" t="s">
        <v>9</v>
      </c>
      <c r="WN431" t="s">
        <v>9</v>
      </c>
      <c r="WO431" t="s">
        <v>9</v>
      </c>
      <c r="XC431" t="s">
        <v>9</v>
      </c>
      <c r="XQ431" t="s">
        <v>9</v>
      </c>
    </row>
    <row r="432" spans="1:641" x14ac:dyDescent="0.2">
      <c r="A432" s="6">
        <v>18</v>
      </c>
      <c r="B432" t="s">
        <v>1</v>
      </c>
      <c r="C432">
        <v>13</v>
      </c>
      <c r="D432" t="s">
        <v>2</v>
      </c>
      <c r="E432">
        <v>1987408098</v>
      </c>
      <c r="F432" t="s">
        <v>3</v>
      </c>
      <c r="G432">
        <v>18</v>
      </c>
      <c r="H432" t="s">
        <v>4</v>
      </c>
      <c r="I432" t="s">
        <v>22</v>
      </c>
      <c r="J432" t="s">
        <v>24</v>
      </c>
      <c r="K432" t="s">
        <v>934</v>
      </c>
      <c r="L432" s="7" t="str">
        <f t="shared" si="6"/>
        <v>16-19 ans</v>
      </c>
      <c r="O432" t="s">
        <v>7</v>
      </c>
      <c r="P432" t="s">
        <v>3</v>
      </c>
      <c r="Q432" t="s">
        <v>3</v>
      </c>
      <c r="R432" t="s">
        <v>16</v>
      </c>
      <c r="S432" t="s">
        <v>16</v>
      </c>
      <c r="T432" t="s">
        <v>9</v>
      </c>
      <c r="U432" t="s">
        <v>17</v>
      </c>
      <c r="V432" t="s">
        <v>10</v>
      </c>
      <c r="W432" t="s">
        <v>17</v>
      </c>
      <c r="X432" t="s">
        <v>11</v>
      </c>
      <c r="Y432" t="s">
        <v>11</v>
      </c>
      <c r="Z432" t="s">
        <v>11</v>
      </c>
      <c r="AA432" t="s">
        <v>11</v>
      </c>
      <c r="AB432" t="s">
        <v>11</v>
      </c>
      <c r="AC432" t="s">
        <v>10</v>
      </c>
      <c r="AD432" t="s">
        <v>11</v>
      </c>
      <c r="AE432" t="s">
        <v>11</v>
      </c>
      <c r="AF432" t="s">
        <v>11</v>
      </c>
      <c r="AG432" t="s">
        <v>11</v>
      </c>
      <c r="AH432" t="s">
        <v>9</v>
      </c>
      <c r="AI432" t="s">
        <v>9</v>
      </c>
      <c r="AJ432" t="s">
        <v>9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  <c r="BE432" t="s">
        <v>9</v>
      </c>
      <c r="BF432" t="s">
        <v>9</v>
      </c>
      <c r="BG432" t="s">
        <v>9</v>
      </c>
      <c r="BU432" t="s">
        <v>9</v>
      </c>
      <c r="CI432" t="s">
        <v>9</v>
      </c>
      <c r="CJ432" t="s">
        <v>8</v>
      </c>
      <c r="CK432" t="s">
        <v>8</v>
      </c>
      <c r="CL432" t="s">
        <v>9</v>
      </c>
      <c r="CM432" t="s">
        <v>9</v>
      </c>
      <c r="CN432" t="s">
        <v>11</v>
      </c>
      <c r="CO432" t="s">
        <v>11</v>
      </c>
      <c r="CP432" t="s">
        <v>11</v>
      </c>
      <c r="CQ432" t="s">
        <v>11</v>
      </c>
      <c r="CR432" t="s">
        <v>11</v>
      </c>
      <c r="CS432" t="s">
        <v>11</v>
      </c>
      <c r="CT432" t="s">
        <v>11</v>
      </c>
      <c r="CU432" t="s">
        <v>11</v>
      </c>
      <c r="CV432" t="s">
        <v>10</v>
      </c>
      <c r="CW432" t="s">
        <v>11</v>
      </c>
      <c r="CX432" t="s">
        <v>11</v>
      </c>
      <c r="CY432" t="s">
        <v>11</v>
      </c>
      <c r="CZ432" t="s">
        <v>11</v>
      </c>
      <c r="DA432" t="s">
        <v>9</v>
      </c>
      <c r="DB432" t="s">
        <v>9</v>
      </c>
      <c r="DP432" t="s">
        <v>9</v>
      </c>
      <c r="DQ432" t="s">
        <v>9</v>
      </c>
      <c r="EE432" t="s">
        <v>9</v>
      </c>
      <c r="EF432" t="s">
        <v>13</v>
      </c>
      <c r="EG432" t="s">
        <v>13</v>
      </c>
      <c r="EH432" t="s">
        <v>13</v>
      </c>
      <c r="EI432" t="s">
        <v>13</v>
      </c>
      <c r="EJ432" t="s">
        <v>13</v>
      </c>
      <c r="EK432" t="s">
        <v>13</v>
      </c>
      <c r="EL432" t="s">
        <v>13</v>
      </c>
      <c r="EZ432" t="s">
        <v>9</v>
      </c>
      <c r="FA432" t="s">
        <v>9</v>
      </c>
      <c r="FB432" t="s">
        <v>9</v>
      </c>
      <c r="FC432" t="s">
        <v>9</v>
      </c>
      <c r="FD432" t="s">
        <v>9</v>
      </c>
      <c r="FE432" t="s">
        <v>9</v>
      </c>
      <c r="FF432" t="s">
        <v>13</v>
      </c>
      <c r="FG432" t="s">
        <v>13</v>
      </c>
      <c r="FH432" t="s">
        <v>13</v>
      </c>
      <c r="FI432" t="s">
        <v>13</v>
      </c>
      <c r="FJ432" t="s">
        <v>13</v>
      </c>
      <c r="FK432" t="s">
        <v>13</v>
      </c>
      <c r="FL432" t="s">
        <v>13</v>
      </c>
      <c r="FZ432" t="s">
        <v>9</v>
      </c>
      <c r="GA432" t="s">
        <v>9</v>
      </c>
      <c r="GB432" t="s">
        <v>13</v>
      </c>
      <c r="GC432" t="s">
        <v>13</v>
      </c>
      <c r="GD432" t="s">
        <v>13</v>
      </c>
      <c r="GE432" t="s">
        <v>13</v>
      </c>
      <c r="GF432" t="s">
        <v>13</v>
      </c>
      <c r="GG432" t="s">
        <v>13</v>
      </c>
      <c r="GH432" t="s">
        <v>13</v>
      </c>
      <c r="GV432" t="s">
        <v>9</v>
      </c>
      <c r="GW432" t="s">
        <v>9</v>
      </c>
      <c r="GX432" t="s">
        <v>9</v>
      </c>
      <c r="GY432" t="s">
        <v>16</v>
      </c>
      <c r="GZ432" t="s">
        <v>9</v>
      </c>
      <c r="HA432" t="s">
        <v>8</v>
      </c>
      <c r="HB432" t="s">
        <v>7</v>
      </c>
      <c r="HC432" t="s">
        <v>7</v>
      </c>
      <c r="HD432" t="s">
        <v>3</v>
      </c>
      <c r="HE432" t="s">
        <v>7</v>
      </c>
      <c r="HF432" t="s">
        <v>7</v>
      </c>
      <c r="HG432" t="s">
        <v>7</v>
      </c>
      <c r="HH432" t="s">
        <v>7</v>
      </c>
      <c r="HI432" t="s">
        <v>17</v>
      </c>
      <c r="HJ432" t="s">
        <v>17</v>
      </c>
      <c r="HK432" t="s">
        <v>17</v>
      </c>
      <c r="HL432" t="s">
        <v>11</v>
      </c>
      <c r="HM432" t="s">
        <v>11</v>
      </c>
      <c r="HN432" t="s">
        <v>11</v>
      </c>
      <c r="HO432" t="s">
        <v>11</v>
      </c>
      <c r="HP432" t="s">
        <v>11</v>
      </c>
      <c r="HQ432" t="s">
        <v>11</v>
      </c>
      <c r="HR432" t="s">
        <v>11</v>
      </c>
      <c r="HS432" t="s">
        <v>11</v>
      </c>
      <c r="HT432" t="s">
        <v>11</v>
      </c>
      <c r="HU432" t="s">
        <v>11</v>
      </c>
      <c r="HV432" t="s">
        <v>15</v>
      </c>
      <c r="HW432" t="s">
        <v>10</v>
      </c>
      <c r="HX432" t="s">
        <v>11</v>
      </c>
      <c r="HY432" t="s">
        <v>11</v>
      </c>
      <c r="HZ432" t="s">
        <v>11</v>
      </c>
      <c r="IA432" t="s">
        <v>11</v>
      </c>
      <c r="IB432" t="s">
        <v>11</v>
      </c>
      <c r="IC432" t="s">
        <v>11</v>
      </c>
      <c r="ID432" t="s">
        <v>11</v>
      </c>
      <c r="IE432" t="s">
        <v>11</v>
      </c>
      <c r="IF432" t="s">
        <v>11</v>
      </c>
      <c r="IG432" t="s">
        <v>11</v>
      </c>
      <c r="IH432" t="s">
        <v>11</v>
      </c>
      <c r="II432" t="s">
        <v>11</v>
      </c>
      <c r="IJ432">
        <v>0</v>
      </c>
      <c r="IK432" t="s">
        <v>8</v>
      </c>
      <c r="IL432" t="s">
        <v>9</v>
      </c>
      <c r="IM432" t="s">
        <v>9</v>
      </c>
      <c r="IN432" t="s">
        <v>9</v>
      </c>
      <c r="IO432" t="s">
        <v>9</v>
      </c>
      <c r="IP432" t="s">
        <v>11</v>
      </c>
      <c r="IQ432" t="s">
        <v>10</v>
      </c>
      <c r="IR432" t="s">
        <v>10</v>
      </c>
      <c r="IS432" t="s">
        <v>11</v>
      </c>
      <c r="IT432" t="s">
        <v>11</v>
      </c>
      <c r="IU432" t="s">
        <v>11</v>
      </c>
      <c r="IV432" t="s">
        <v>11</v>
      </c>
      <c r="IW432" t="s">
        <v>11</v>
      </c>
      <c r="IX432" t="s">
        <v>11</v>
      </c>
      <c r="IY432" t="s">
        <v>11</v>
      </c>
      <c r="IZ432" t="s">
        <v>11</v>
      </c>
      <c r="JA432" t="s">
        <v>11</v>
      </c>
      <c r="JB432" t="s">
        <v>11</v>
      </c>
      <c r="JC432" t="s">
        <v>9</v>
      </c>
      <c r="JQ432" t="s">
        <v>9</v>
      </c>
      <c r="JR432" t="s">
        <v>9</v>
      </c>
      <c r="JS432" t="s">
        <v>9</v>
      </c>
      <c r="JT432" t="s">
        <v>9</v>
      </c>
      <c r="JU432" t="s">
        <v>9</v>
      </c>
      <c r="JV432" t="s">
        <v>9</v>
      </c>
      <c r="KJ432" t="s">
        <v>9</v>
      </c>
      <c r="KK432" t="s">
        <v>9</v>
      </c>
      <c r="KY432" t="s">
        <v>9</v>
      </c>
      <c r="LM432" t="s">
        <v>9</v>
      </c>
      <c r="MA432" t="s">
        <v>9</v>
      </c>
      <c r="MO432" t="s">
        <v>9</v>
      </c>
      <c r="MP432" t="s">
        <v>9</v>
      </c>
      <c r="ND432" t="s">
        <v>9</v>
      </c>
      <c r="NR432" t="s">
        <v>9</v>
      </c>
      <c r="OF432" t="s">
        <v>9</v>
      </c>
      <c r="OG432" t="s">
        <v>9</v>
      </c>
      <c r="OH432" t="s">
        <v>13</v>
      </c>
      <c r="OI432" t="s">
        <v>13</v>
      </c>
      <c r="OJ432" t="s">
        <v>13</v>
      </c>
      <c r="OK432" t="s">
        <v>13</v>
      </c>
      <c r="OL432" t="s">
        <v>13</v>
      </c>
      <c r="OM432" t="s">
        <v>13</v>
      </c>
      <c r="ON432" t="s">
        <v>13</v>
      </c>
      <c r="PB432" t="s">
        <v>9</v>
      </c>
      <c r="PC432" t="s">
        <v>13</v>
      </c>
      <c r="PD432" t="s">
        <v>13</v>
      </c>
      <c r="PE432" t="s">
        <v>13</v>
      </c>
      <c r="PF432" t="s">
        <v>13</v>
      </c>
      <c r="PG432" t="s">
        <v>13</v>
      </c>
      <c r="PH432" t="s">
        <v>13</v>
      </c>
      <c r="PI432" t="s">
        <v>13</v>
      </c>
      <c r="PW432" t="s">
        <v>9</v>
      </c>
      <c r="PX432" t="s">
        <v>13</v>
      </c>
      <c r="PY432" t="s">
        <v>13</v>
      </c>
      <c r="PZ432" t="s">
        <v>13</v>
      </c>
      <c r="QA432" t="s">
        <v>13</v>
      </c>
      <c r="QB432" t="s">
        <v>13</v>
      </c>
      <c r="QC432" t="s">
        <v>13</v>
      </c>
      <c r="QD432" t="s">
        <v>13</v>
      </c>
      <c r="QR432" t="s">
        <v>9</v>
      </c>
      <c r="QS432" t="s">
        <v>13</v>
      </c>
      <c r="QT432" t="s">
        <v>13</v>
      </c>
      <c r="QU432" t="s">
        <v>13</v>
      </c>
      <c r="QV432" t="s">
        <v>13</v>
      </c>
      <c r="QW432" t="s">
        <v>13</v>
      </c>
      <c r="QX432" t="s">
        <v>13</v>
      </c>
      <c r="QY432" t="s">
        <v>13</v>
      </c>
      <c r="RM432" t="s">
        <v>9</v>
      </c>
      <c r="RN432" t="s">
        <v>9</v>
      </c>
      <c r="RO432" t="s">
        <v>9</v>
      </c>
      <c r="RP432" t="s">
        <v>13</v>
      </c>
      <c r="RQ432" t="s">
        <v>13</v>
      </c>
      <c r="RR432" t="s">
        <v>13</v>
      </c>
      <c r="RS432" t="s">
        <v>13</v>
      </c>
      <c r="RT432" t="s">
        <v>13</v>
      </c>
      <c r="RU432" t="s">
        <v>13</v>
      </c>
      <c r="RV432" t="s">
        <v>13</v>
      </c>
      <c r="SJ432" t="s">
        <v>9</v>
      </c>
      <c r="SK432" t="s">
        <v>13</v>
      </c>
      <c r="SL432" t="s">
        <v>13</v>
      </c>
      <c r="SM432" t="s">
        <v>13</v>
      </c>
      <c r="SN432" t="s">
        <v>13</v>
      </c>
      <c r="SO432" t="s">
        <v>13</v>
      </c>
      <c r="SP432" t="s">
        <v>13</v>
      </c>
      <c r="SQ432" t="s">
        <v>13</v>
      </c>
      <c r="TE432" t="s">
        <v>9</v>
      </c>
      <c r="TF432" t="s">
        <v>13</v>
      </c>
      <c r="TG432" t="s">
        <v>13</v>
      </c>
      <c r="TH432" t="s">
        <v>13</v>
      </c>
      <c r="TI432" t="s">
        <v>13</v>
      </c>
      <c r="TJ432" t="s">
        <v>13</v>
      </c>
      <c r="TK432" t="s">
        <v>13</v>
      </c>
      <c r="TL432" t="s">
        <v>13</v>
      </c>
      <c r="TZ432" t="s">
        <v>9</v>
      </c>
      <c r="UA432" t="s">
        <v>9</v>
      </c>
      <c r="UB432" t="s">
        <v>9</v>
      </c>
      <c r="UC432" t="s">
        <v>13</v>
      </c>
      <c r="UD432" t="s">
        <v>13</v>
      </c>
      <c r="UE432" t="s">
        <v>13</v>
      </c>
      <c r="UF432" t="s">
        <v>13</v>
      </c>
      <c r="UG432" t="s">
        <v>13</v>
      </c>
      <c r="UH432" t="s">
        <v>13</v>
      </c>
      <c r="UI432" t="s">
        <v>13</v>
      </c>
      <c r="UW432" t="s">
        <v>9</v>
      </c>
      <c r="UX432" t="s">
        <v>13</v>
      </c>
      <c r="UY432" t="s">
        <v>13</v>
      </c>
      <c r="UZ432" t="s">
        <v>13</v>
      </c>
      <c r="VA432" t="s">
        <v>13</v>
      </c>
      <c r="VB432" t="s">
        <v>13</v>
      </c>
      <c r="VC432" t="s">
        <v>13</v>
      </c>
      <c r="VD432" t="s">
        <v>13</v>
      </c>
      <c r="VR432" t="s">
        <v>9</v>
      </c>
      <c r="VS432" t="s">
        <v>13</v>
      </c>
      <c r="VT432" t="s">
        <v>13</v>
      </c>
      <c r="VU432" t="s">
        <v>13</v>
      </c>
      <c r="VV432" t="s">
        <v>13</v>
      </c>
      <c r="VW432" t="s">
        <v>13</v>
      </c>
      <c r="VX432" t="s">
        <v>13</v>
      </c>
      <c r="VY432" t="s">
        <v>13</v>
      </c>
      <c r="WM432" t="s">
        <v>9</v>
      </c>
      <c r="WN432" t="s">
        <v>9</v>
      </c>
      <c r="WO432" t="s">
        <v>9</v>
      </c>
      <c r="XC432" t="s">
        <v>9</v>
      </c>
      <c r="XQ432" t="s">
        <v>9</v>
      </c>
    </row>
    <row r="433" spans="1:641" x14ac:dyDescent="0.2">
      <c r="A433" s="6">
        <v>19</v>
      </c>
      <c r="B433" t="s">
        <v>1</v>
      </c>
      <c r="C433">
        <v>13</v>
      </c>
      <c r="D433" t="s">
        <v>2</v>
      </c>
      <c r="E433">
        <v>719494169</v>
      </c>
      <c r="F433" t="s">
        <v>3</v>
      </c>
      <c r="G433">
        <v>21</v>
      </c>
      <c r="H433" t="s">
        <v>4</v>
      </c>
      <c r="I433" t="s">
        <v>22</v>
      </c>
      <c r="J433" t="s">
        <v>72</v>
      </c>
      <c r="K433" t="s">
        <v>50</v>
      </c>
      <c r="L433" s="7" t="str">
        <f t="shared" si="6"/>
        <v>20-23 ans</v>
      </c>
      <c r="O433" t="s">
        <v>3</v>
      </c>
      <c r="P433" t="s">
        <v>3</v>
      </c>
      <c r="Q433" t="s">
        <v>3</v>
      </c>
      <c r="R433" t="s">
        <v>8</v>
      </c>
      <c r="S433" t="s">
        <v>9</v>
      </c>
      <c r="T433" t="s">
        <v>9</v>
      </c>
      <c r="U433" t="s">
        <v>17</v>
      </c>
      <c r="V433" t="s">
        <v>17</v>
      </c>
      <c r="W433" t="s">
        <v>17</v>
      </c>
      <c r="X433" t="s">
        <v>11</v>
      </c>
      <c r="Y433" t="s">
        <v>11</v>
      </c>
      <c r="Z433" t="s">
        <v>10</v>
      </c>
      <c r="AA433" t="s">
        <v>11</v>
      </c>
      <c r="AB433" t="s">
        <v>11</v>
      </c>
      <c r="AC433" t="s">
        <v>12</v>
      </c>
      <c r="AD433" t="s">
        <v>11</v>
      </c>
      <c r="AE433" t="s">
        <v>10</v>
      </c>
      <c r="AF433" t="s">
        <v>10</v>
      </c>
      <c r="AG433" t="s">
        <v>11</v>
      </c>
      <c r="AH433" t="s">
        <v>8</v>
      </c>
      <c r="AI433" t="s">
        <v>9</v>
      </c>
      <c r="AJ433" t="s">
        <v>9</v>
      </c>
      <c r="AK433" t="s">
        <v>3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17</v>
      </c>
      <c r="AS433" t="s">
        <v>17</v>
      </c>
      <c r="AT433" t="s">
        <v>17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12</v>
      </c>
      <c r="BA433" t="s">
        <v>11</v>
      </c>
      <c r="BB433" t="s">
        <v>11</v>
      </c>
      <c r="BC433" t="s">
        <v>11</v>
      </c>
      <c r="BD433" t="s">
        <v>10</v>
      </c>
      <c r="BE433" t="s">
        <v>8</v>
      </c>
      <c r="BF433" t="s">
        <v>9</v>
      </c>
      <c r="BG433" t="s">
        <v>9</v>
      </c>
      <c r="BH433" t="s">
        <v>17</v>
      </c>
      <c r="BI433" t="s">
        <v>17</v>
      </c>
      <c r="BJ433" t="s">
        <v>17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 t="s">
        <v>10</v>
      </c>
      <c r="BQ433" t="s">
        <v>11</v>
      </c>
      <c r="BR433" t="s">
        <v>11</v>
      </c>
      <c r="BS433" t="s">
        <v>11</v>
      </c>
      <c r="BT433" t="s">
        <v>11</v>
      </c>
      <c r="BU433" t="s">
        <v>8</v>
      </c>
      <c r="BV433" t="s">
        <v>10</v>
      </c>
      <c r="BW433" t="s">
        <v>10</v>
      </c>
      <c r="BX433" t="s">
        <v>17</v>
      </c>
      <c r="BY433" t="s">
        <v>11</v>
      </c>
      <c r="BZ433" t="s">
        <v>11</v>
      </c>
      <c r="CA433" t="s">
        <v>10</v>
      </c>
      <c r="CB433" t="s">
        <v>11</v>
      </c>
      <c r="CC433" t="s">
        <v>11</v>
      </c>
      <c r="CD433" t="s">
        <v>12</v>
      </c>
      <c r="CE433" t="s">
        <v>11</v>
      </c>
      <c r="CF433" t="s">
        <v>10</v>
      </c>
      <c r="CG433" t="s">
        <v>12</v>
      </c>
      <c r="CH433" t="s">
        <v>11</v>
      </c>
      <c r="CI433" t="s">
        <v>8</v>
      </c>
      <c r="CJ433" t="s">
        <v>16</v>
      </c>
      <c r="CK433" t="s">
        <v>9</v>
      </c>
      <c r="CL433" t="s">
        <v>9</v>
      </c>
      <c r="CM433" t="s">
        <v>9</v>
      </c>
      <c r="CN433" t="s">
        <v>10</v>
      </c>
      <c r="CO433" t="s">
        <v>11</v>
      </c>
      <c r="CP433" t="s">
        <v>17</v>
      </c>
      <c r="CQ433" t="s">
        <v>10</v>
      </c>
      <c r="CR433" t="s">
        <v>10</v>
      </c>
      <c r="CS433" t="s">
        <v>10</v>
      </c>
      <c r="CT433" t="s">
        <v>11</v>
      </c>
      <c r="CU433" t="s">
        <v>11</v>
      </c>
      <c r="CV433" t="s">
        <v>12</v>
      </c>
      <c r="CW433" t="s">
        <v>11</v>
      </c>
      <c r="CX433" t="s">
        <v>11</v>
      </c>
      <c r="CY433" t="s">
        <v>10</v>
      </c>
      <c r="CZ433" t="s">
        <v>10</v>
      </c>
      <c r="DA433" t="s">
        <v>9</v>
      </c>
      <c r="DB433" t="s">
        <v>9</v>
      </c>
      <c r="DP433" t="s">
        <v>9</v>
      </c>
      <c r="DQ433" t="s">
        <v>9</v>
      </c>
      <c r="EE433" t="s">
        <v>9</v>
      </c>
      <c r="EF433" t="s">
        <v>13</v>
      </c>
      <c r="EG433" t="s">
        <v>13</v>
      </c>
      <c r="EH433" t="s">
        <v>13</v>
      </c>
      <c r="EI433" t="s">
        <v>13</v>
      </c>
      <c r="EJ433" t="s">
        <v>13</v>
      </c>
      <c r="EK433" t="s">
        <v>13</v>
      </c>
      <c r="EL433" t="s">
        <v>13</v>
      </c>
      <c r="EZ433" t="s">
        <v>9</v>
      </c>
      <c r="FA433" t="s">
        <v>9</v>
      </c>
      <c r="FB433" t="s">
        <v>9</v>
      </c>
      <c r="FC433" t="s">
        <v>9</v>
      </c>
      <c r="FD433" t="s">
        <v>9</v>
      </c>
      <c r="FE433" t="s">
        <v>9</v>
      </c>
      <c r="FF433" t="s">
        <v>13</v>
      </c>
      <c r="FG433" t="s">
        <v>13</v>
      </c>
      <c r="FH433" t="s">
        <v>13</v>
      </c>
      <c r="FI433" t="s">
        <v>13</v>
      </c>
      <c r="FJ433" t="s">
        <v>13</v>
      </c>
      <c r="FK433" t="s">
        <v>13</v>
      </c>
      <c r="FL433" t="s">
        <v>13</v>
      </c>
      <c r="FZ433" t="s">
        <v>9</v>
      </c>
      <c r="GA433" t="s">
        <v>9</v>
      </c>
      <c r="GB433" t="s">
        <v>13</v>
      </c>
      <c r="GC433" t="s">
        <v>13</v>
      </c>
      <c r="GD433" t="s">
        <v>13</v>
      </c>
      <c r="GE433" t="s">
        <v>13</v>
      </c>
      <c r="GF433" t="s">
        <v>13</v>
      </c>
      <c r="GG433" t="s">
        <v>13</v>
      </c>
      <c r="GH433" t="s">
        <v>13</v>
      </c>
      <c r="GV433" t="s">
        <v>9</v>
      </c>
      <c r="GW433" t="s">
        <v>9</v>
      </c>
      <c r="GX433" t="s">
        <v>8</v>
      </c>
      <c r="GY433" t="s">
        <v>9</v>
      </c>
      <c r="GZ433" t="s">
        <v>9</v>
      </c>
      <c r="HA433" t="s">
        <v>9</v>
      </c>
      <c r="HB433" t="s">
        <v>3</v>
      </c>
      <c r="HC433" t="s">
        <v>7</v>
      </c>
      <c r="HD433" t="s">
        <v>7</v>
      </c>
      <c r="HE433" t="s">
        <v>7</v>
      </c>
      <c r="HF433" t="s">
        <v>7</v>
      </c>
      <c r="HG433" t="s">
        <v>7</v>
      </c>
      <c r="HH433" t="s">
        <v>7</v>
      </c>
      <c r="HI433" t="s">
        <v>11</v>
      </c>
      <c r="HJ433" t="s">
        <v>11</v>
      </c>
      <c r="HK433" t="s">
        <v>11</v>
      </c>
      <c r="HL433" t="s">
        <v>11</v>
      </c>
      <c r="HM433" t="s">
        <v>11</v>
      </c>
      <c r="HN433" t="s">
        <v>11</v>
      </c>
      <c r="HO433" t="s">
        <v>11</v>
      </c>
      <c r="HP433" t="s">
        <v>11</v>
      </c>
      <c r="HQ433" t="s">
        <v>11</v>
      </c>
      <c r="HR433" t="s">
        <v>11</v>
      </c>
      <c r="HS433" t="s">
        <v>11</v>
      </c>
      <c r="HT433" t="s">
        <v>11</v>
      </c>
      <c r="HU433" t="s">
        <v>11</v>
      </c>
      <c r="HV433" t="s">
        <v>9</v>
      </c>
      <c r="IJ433">
        <v>0</v>
      </c>
      <c r="IK433" t="s">
        <v>9</v>
      </c>
      <c r="IL433" t="s">
        <v>9</v>
      </c>
      <c r="IM433" t="s">
        <v>9</v>
      </c>
      <c r="IN433" t="s">
        <v>9</v>
      </c>
      <c r="IO433" t="s">
        <v>9</v>
      </c>
      <c r="JC433" t="s">
        <v>9</v>
      </c>
      <c r="JQ433" t="s">
        <v>9</v>
      </c>
      <c r="JR433" t="s">
        <v>9</v>
      </c>
      <c r="JS433" t="s">
        <v>9</v>
      </c>
      <c r="JT433" t="s">
        <v>9</v>
      </c>
      <c r="JU433" t="s">
        <v>9</v>
      </c>
      <c r="JV433" t="s">
        <v>9</v>
      </c>
      <c r="KJ433" t="s">
        <v>9</v>
      </c>
      <c r="KK433" t="s">
        <v>9</v>
      </c>
      <c r="KY433" t="s">
        <v>9</v>
      </c>
      <c r="LM433" t="s">
        <v>9</v>
      </c>
      <c r="MA433" t="s">
        <v>9</v>
      </c>
      <c r="MO433" t="s">
        <v>9</v>
      </c>
      <c r="MP433" t="s">
        <v>9</v>
      </c>
      <c r="ND433" t="s">
        <v>9</v>
      </c>
      <c r="NR433" t="s">
        <v>9</v>
      </c>
      <c r="OF433" t="s">
        <v>9</v>
      </c>
      <c r="OG433" t="s">
        <v>9</v>
      </c>
      <c r="OH433" t="s">
        <v>13</v>
      </c>
      <c r="OI433" t="s">
        <v>13</v>
      </c>
      <c r="OJ433" t="s">
        <v>13</v>
      </c>
      <c r="OK433" t="s">
        <v>13</v>
      </c>
      <c r="OL433" t="s">
        <v>13</v>
      </c>
      <c r="OM433" t="s">
        <v>13</v>
      </c>
      <c r="ON433" t="s">
        <v>13</v>
      </c>
      <c r="PB433" t="s">
        <v>9</v>
      </c>
      <c r="PC433" t="s">
        <v>13</v>
      </c>
      <c r="PD433" t="s">
        <v>13</v>
      </c>
      <c r="PE433" t="s">
        <v>13</v>
      </c>
      <c r="PF433" t="s">
        <v>13</v>
      </c>
      <c r="PG433" t="s">
        <v>13</v>
      </c>
      <c r="PH433" t="s">
        <v>13</v>
      </c>
      <c r="PI433" t="s">
        <v>13</v>
      </c>
      <c r="PW433" t="s">
        <v>9</v>
      </c>
      <c r="PX433" t="s">
        <v>13</v>
      </c>
      <c r="PY433" t="s">
        <v>13</v>
      </c>
      <c r="PZ433" t="s">
        <v>13</v>
      </c>
      <c r="QA433" t="s">
        <v>13</v>
      </c>
      <c r="QB433" t="s">
        <v>13</v>
      </c>
      <c r="QC433" t="s">
        <v>13</v>
      </c>
      <c r="QD433" t="s">
        <v>13</v>
      </c>
      <c r="QR433" t="s">
        <v>9</v>
      </c>
      <c r="QS433" t="s">
        <v>7</v>
      </c>
      <c r="QT433" t="s">
        <v>7</v>
      </c>
      <c r="QU433" t="s">
        <v>7</v>
      </c>
      <c r="QV433" t="s">
        <v>7</v>
      </c>
      <c r="QW433" t="s">
        <v>7</v>
      </c>
      <c r="QX433" t="s">
        <v>7</v>
      </c>
      <c r="QY433" t="s">
        <v>3</v>
      </c>
      <c r="RM433" t="s">
        <v>9</v>
      </c>
      <c r="RN433" t="s">
        <v>9</v>
      </c>
      <c r="RO433" t="s">
        <v>9</v>
      </c>
      <c r="RP433" t="s">
        <v>13</v>
      </c>
      <c r="RQ433" t="s">
        <v>13</v>
      </c>
      <c r="RR433" t="s">
        <v>13</v>
      </c>
      <c r="RS433" t="s">
        <v>13</v>
      </c>
      <c r="RT433" t="s">
        <v>13</v>
      </c>
      <c r="RU433" t="s">
        <v>13</v>
      </c>
      <c r="RV433" t="s">
        <v>13</v>
      </c>
      <c r="SJ433" t="s">
        <v>9</v>
      </c>
      <c r="SK433" t="s">
        <v>13</v>
      </c>
      <c r="SL433" t="s">
        <v>13</v>
      </c>
      <c r="SM433" t="s">
        <v>13</v>
      </c>
      <c r="SN433" t="s">
        <v>13</v>
      </c>
      <c r="SO433" t="s">
        <v>13</v>
      </c>
      <c r="SP433" t="s">
        <v>13</v>
      </c>
      <c r="SQ433" t="s">
        <v>13</v>
      </c>
      <c r="TE433" t="s">
        <v>9</v>
      </c>
      <c r="TF433" t="s">
        <v>13</v>
      </c>
      <c r="TG433" t="s">
        <v>13</v>
      </c>
      <c r="TH433" t="s">
        <v>13</v>
      </c>
      <c r="TI433" t="s">
        <v>13</v>
      </c>
      <c r="TJ433" t="s">
        <v>13</v>
      </c>
      <c r="TK433" t="s">
        <v>13</v>
      </c>
      <c r="TL433" t="s">
        <v>13</v>
      </c>
      <c r="TZ433" t="s">
        <v>9</v>
      </c>
      <c r="UA433" t="s">
        <v>9</v>
      </c>
      <c r="UB433" t="s">
        <v>9</v>
      </c>
      <c r="UC433" t="s">
        <v>13</v>
      </c>
      <c r="UD433" t="s">
        <v>13</v>
      </c>
      <c r="UE433" t="s">
        <v>13</v>
      </c>
      <c r="UF433" t="s">
        <v>13</v>
      </c>
      <c r="UG433" t="s">
        <v>13</v>
      </c>
      <c r="UH433" t="s">
        <v>13</v>
      </c>
      <c r="UI433" t="s">
        <v>13</v>
      </c>
      <c r="UW433" t="s">
        <v>9</v>
      </c>
      <c r="UX433" t="s">
        <v>13</v>
      </c>
      <c r="UY433" t="s">
        <v>13</v>
      </c>
      <c r="UZ433" t="s">
        <v>13</v>
      </c>
      <c r="VA433" t="s">
        <v>13</v>
      </c>
      <c r="VB433" t="s">
        <v>13</v>
      </c>
      <c r="VC433" t="s">
        <v>13</v>
      </c>
      <c r="VD433" t="s">
        <v>13</v>
      </c>
      <c r="VR433" t="s">
        <v>9</v>
      </c>
      <c r="VS433" t="s">
        <v>13</v>
      </c>
      <c r="VT433" t="s">
        <v>13</v>
      </c>
      <c r="VU433" t="s">
        <v>13</v>
      </c>
      <c r="VV433" t="s">
        <v>13</v>
      </c>
      <c r="VW433" t="s">
        <v>13</v>
      </c>
      <c r="VX433" t="s">
        <v>13</v>
      </c>
      <c r="VY433" t="s">
        <v>13</v>
      </c>
      <c r="WM433" t="s">
        <v>8</v>
      </c>
      <c r="WN433" t="s">
        <v>9</v>
      </c>
      <c r="WO433" t="s">
        <v>9</v>
      </c>
      <c r="WP433" t="s">
        <v>11</v>
      </c>
      <c r="WQ433" t="s">
        <v>11</v>
      </c>
      <c r="WR433" t="s">
        <v>11</v>
      </c>
      <c r="WS433" t="s">
        <v>11</v>
      </c>
      <c r="WT433" t="s">
        <v>11</v>
      </c>
      <c r="WU433" t="s">
        <v>11</v>
      </c>
      <c r="WV433" t="s">
        <v>11</v>
      </c>
      <c r="WW433" t="s">
        <v>11</v>
      </c>
      <c r="WX433" t="s">
        <v>11</v>
      </c>
      <c r="WY433" t="s">
        <v>11</v>
      </c>
      <c r="WZ433" t="s">
        <v>11</v>
      </c>
      <c r="XA433" t="s">
        <v>11</v>
      </c>
      <c r="XB433" t="s">
        <v>11</v>
      </c>
      <c r="XC433" t="s">
        <v>9</v>
      </c>
      <c r="XQ433" t="s">
        <v>9</v>
      </c>
    </row>
    <row r="434" spans="1:641" x14ac:dyDescent="0.2">
      <c r="A434" s="6">
        <v>20</v>
      </c>
      <c r="B434" t="s">
        <v>1</v>
      </c>
      <c r="C434">
        <v>13</v>
      </c>
      <c r="D434" t="s">
        <v>2</v>
      </c>
      <c r="E434">
        <v>309523451</v>
      </c>
      <c r="F434" t="s">
        <v>3</v>
      </c>
      <c r="G434">
        <v>18</v>
      </c>
      <c r="H434" t="s">
        <v>4</v>
      </c>
      <c r="I434" t="s">
        <v>22</v>
      </c>
      <c r="J434" t="s">
        <v>24</v>
      </c>
      <c r="K434" t="s">
        <v>934</v>
      </c>
      <c r="L434" s="7" t="str">
        <f t="shared" si="6"/>
        <v>16-19 ans</v>
      </c>
      <c r="O434" t="s">
        <v>3</v>
      </c>
      <c r="P434" t="s">
        <v>3</v>
      </c>
      <c r="Q434" t="s">
        <v>3</v>
      </c>
      <c r="R434" t="s">
        <v>16</v>
      </c>
      <c r="S434" t="s">
        <v>16</v>
      </c>
      <c r="T434" t="s">
        <v>9</v>
      </c>
      <c r="U434" t="s">
        <v>17</v>
      </c>
      <c r="V434" t="s">
        <v>17</v>
      </c>
      <c r="W434" t="s">
        <v>17</v>
      </c>
      <c r="X434" t="s">
        <v>11</v>
      </c>
      <c r="Y434" t="s">
        <v>11</v>
      </c>
      <c r="Z434" t="s">
        <v>11</v>
      </c>
      <c r="AA434" t="s">
        <v>11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  <c r="AH434" t="s">
        <v>9</v>
      </c>
      <c r="AI434" t="s">
        <v>9</v>
      </c>
      <c r="AJ434" t="s">
        <v>9</v>
      </c>
      <c r="AK434" t="s">
        <v>13</v>
      </c>
      <c r="AL434" t="s">
        <v>13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  <c r="BE434" t="s">
        <v>9</v>
      </c>
      <c r="BF434" t="s">
        <v>9</v>
      </c>
      <c r="BG434" t="s">
        <v>9</v>
      </c>
      <c r="BU434" t="s">
        <v>8</v>
      </c>
      <c r="BV434" t="s">
        <v>10</v>
      </c>
      <c r="BW434" t="s">
        <v>10</v>
      </c>
      <c r="BX434" t="s">
        <v>10</v>
      </c>
      <c r="BY434" t="s">
        <v>11</v>
      </c>
      <c r="BZ434" t="s">
        <v>11</v>
      </c>
      <c r="CA434" t="s">
        <v>11</v>
      </c>
      <c r="CB434" t="s">
        <v>11</v>
      </c>
      <c r="CC434" t="s">
        <v>11</v>
      </c>
      <c r="CD434" t="s">
        <v>11</v>
      </c>
      <c r="CE434" t="s">
        <v>11</v>
      </c>
      <c r="CF434" t="s">
        <v>11</v>
      </c>
      <c r="CG434" t="s">
        <v>11</v>
      </c>
      <c r="CH434" t="s">
        <v>11</v>
      </c>
      <c r="CI434" t="s">
        <v>9</v>
      </c>
      <c r="CJ434" t="s">
        <v>8</v>
      </c>
      <c r="CK434" t="s">
        <v>9</v>
      </c>
      <c r="CL434" t="s">
        <v>9</v>
      </c>
      <c r="CM434" t="s">
        <v>9</v>
      </c>
      <c r="CN434" t="s">
        <v>10</v>
      </c>
      <c r="CO434" t="s">
        <v>10</v>
      </c>
      <c r="CP434" t="s">
        <v>10</v>
      </c>
      <c r="CQ434" t="s">
        <v>11</v>
      </c>
      <c r="CR434" t="s">
        <v>11</v>
      </c>
      <c r="CS434" t="s">
        <v>11</v>
      </c>
      <c r="CT434" t="s">
        <v>11</v>
      </c>
      <c r="CU434" t="s">
        <v>11</v>
      </c>
      <c r="CV434" t="s">
        <v>11</v>
      </c>
      <c r="CW434" t="s">
        <v>11</v>
      </c>
      <c r="CX434" t="s">
        <v>11</v>
      </c>
      <c r="CY434" t="s">
        <v>11</v>
      </c>
      <c r="CZ434" t="s">
        <v>11</v>
      </c>
      <c r="DA434" t="s">
        <v>9</v>
      </c>
      <c r="DB434" t="s">
        <v>9</v>
      </c>
      <c r="DP434" t="s">
        <v>9</v>
      </c>
      <c r="DQ434" t="s">
        <v>9</v>
      </c>
      <c r="EE434" t="s">
        <v>9</v>
      </c>
      <c r="EF434" t="s">
        <v>13</v>
      </c>
      <c r="EG434" t="s">
        <v>13</v>
      </c>
      <c r="EH434" t="s">
        <v>13</v>
      </c>
      <c r="EI434" t="s">
        <v>13</v>
      </c>
      <c r="EJ434" t="s">
        <v>13</v>
      </c>
      <c r="EK434" t="s">
        <v>13</v>
      </c>
      <c r="EL434" t="s">
        <v>13</v>
      </c>
      <c r="EZ434" t="s">
        <v>9</v>
      </c>
      <c r="FA434" t="s">
        <v>8</v>
      </c>
      <c r="FB434" t="s">
        <v>9</v>
      </c>
      <c r="FC434" t="s">
        <v>9</v>
      </c>
      <c r="FD434" t="s">
        <v>9</v>
      </c>
      <c r="FE434" t="s">
        <v>8</v>
      </c>
      <c r="FF434" t="s">
        <v>3</v>
      </c>
      <c r="FG434" t="s">
        <v>7</v>
      </c>
      <c r="FH434" t="s">
        <v>7</v>
      </c>
      <c r="FI434" t="s">
        <v>7</v>
      </c>
      <c r="FJ434" t="s">
        <v>7</v>
      </c>
      <c r="FK434" t="s">
        <v>7</v>
      </c>
      <c r="FL434" t="s">
        <v>7</v>
      </c>
      <c r="FM434" t="s">
        <v>10</v>
      </c>
      <c r="FN434" t="s">
        <v>10</v>
      </c>
      <c r="FO434" t="s">
        <v>10</v>
      </c>
      <c r="FP434" t="s">
        <v>11</v>
      </c>
      <c r="FQ434" t="s">
        <v>11</v>
      </c>
      <c r="FR434" t="s">
        <v>11</v>
      </c>
      <c r="FS434" t="s">
        <v>11</v>
      </c>
      <c r="FT434" t="s">
        <v>11</v>
      </c>
      <c r="FU434" t="s">
        <v>11</v>
      </c>
      <c r="FV434" t="s">
        <v>11</v>
      </c>
      <c r="FW434" t="s">
        <v>11</v>
      </c>
      <c r="FX434" t="s">
        <v>11</v>
      </c>
      <c r="FY434" t="s">
        <v>11</v>
      </c>
      <c r="FZ434" t="s">
        <v>9</v>
      </c>
      <c r="GA434" t="s">
        <v>9</v>
      </c>
      <c r="GB434" t="s">
        <v>13</v>
      </c>
      <c r="GC434" t="s">
        <v>13</v>
      </c>
      <c r="GD434" t="s">
        <v>13</v>
      </c>
      <c r="GE434" t="s">
        <v>13</v>
      </c>
      <c r="GF434" t="s">
        <v>13</v>
      </c>
      <c r="GG434" t="s">
        <v>13</v>
      </c>
      <c r="GH434" t="s">
        <v>13</v>
      </c>
      <c r="GV434" t="s">
        <v>9</v>
      </c>
      <c r="GW434" t="s">
        <v>9</v>
      </c>
      <c r="GX434" t="s">
        <v>9</v>
      </c>
      <c r="GY434" t="s">
        <v>8</v>
      </c>
      <c r="GZ434" t="s">
        <v>9</v>
      </c>
      <c r="HA434" t="s">
        <v>9</v>
      </c>
      <c r="HB434" t="s">
        <v>3</v>
      </c>
      <c r="HC434" t="s">
        <v>7</v>
      </c>
      <c r="HD434" t="s">
        <v>3</v>
      </c>
      <c r="HE434" t="s">
        <v>7</v>
      </c>
      <c r="HF434" t="s">
        <v>7</v>
      </c>
      <c r="HG434" t="s">
        <v>7</v>
      </c>
      <c r="HH434" t="s">
        <v>7</v>
      </c>
      <c r="HI434" t="s">
        <v>10</v>
      </c>
      <c r="HJ434" t="s">
        <v>10</v>
      </c>
      <c r="HK434" t="s">
        <v>10</v>
      </c>
      <c r="HL434" t="s">
        <v>11</v>
      </c>
      <c r="HM434" t="s">
        <v>11</v>
      </c>
      <c r="HN434" t="s">
        <v>11</v>
      </c>
      <c r="HO434" t="s">
        <v>11</v>
      </c>
      <c r="HP434" t="s">
        <v>11</v>
      </c>
      <c r="HQ434" t="s">
        <v>11</v>
      </c>
      <c r="HR434" t="s">
        <v>11</v>
      </c>
      <c r="HS434" t="s">
        <v>11</v>
      </c>
      <c r="HT434" t="s">
        <v>11</v>
      </c>
      <c r="HU434" t="s">
        <v>11</v>
      </c>
      <c r="HV434" t="s">
        <v>9</v>
      </c>
      <c r="IJ434">
        <v>0</v>
      </c>
      <c r="IK434" t="s">
        <v>8</v>
      </c>
      <c r="IL434" t="s">
        <v>9</v>
      </c>
      <c r="IM434" t="s">
        <v>9</v>
      </c>
      <c r="IN434" t="s">
        <v>9</v>
      </c>
      <c r="IO434" t="s">
        <v>9</v>
      </c>
      <c r="IP434" t="s">
        <v>17</v>
      </c>
      <c r="IQ434" t="s">
        <v>17</v>
      </c>
      <c r="IR434" t="s">
        <v>17</v>
      </c>
      <c r="IS434" t="s">
        <v>11</v>
      </c>
      <c r="IT434" t="s">
        <v>11</v>
      </c>
      <c r="IU434" t="s">
        <v>11</v>
      </c>
      <c r="IV434" t="s">
        <v>11</v>
      </c>
      <c r="IW434" t="s">
        <v>11</v>
      </c>
      <c r="IX434" t="s">
        <v>10</v>
      </c>
      <c r="IY434" t="s">
        <v>11</v>
      </c>
      <c r="IZ434" t="s">
        <v>11</v>
      </c>
      <c r="JA434" t="s">
        <v>11</v>
      </c>
      <c r="JB434" t="s">
        <v>11</v>
      </c>
      <c r="JC434" t="s">
        <v>9</v>
      </c>
      <c r="JQ434" t="s">
        <v>9</v>
      </c>
      <c r="JR434" t="s">
        <v>9</v>
      </c>
      <c r="JS434" t="s">
        <v>9</v>
      </c>
      <c r="JT434" t="s">
        <v>9</v>
      </c>
      <c r="JU434" t="s">
        <v>9</v>
      </c>
      <c r="JV434" t="s">
        <v>9</v>
      </c>
      <c r="KJ434" t="s">
        <v>9</v>
      </c>
      <c r="KK434" t="s">
        <v>9</v>
      </c>
      <c r="KY434" t="s">
        <v>9</v>
      </c>
      <c r="LM434" t="s">
        <v>9</v>
      </c>
      <c r="MA434" t="s">
        <v>9</v>
      </c>
      <c r="MO434" t="s">
        <v>9</v>
      </c>
      <c r="MP434" t="s">
        <v>9</v>
      </c>
      <c r="ND434" t="s">
        <v>9</v>
      </c>
      <c r="NR434" t="s">
        <v>9</v>
      </c>
      <c r="OF434" t="s">
        <v>9</v>
      </c>
      <c r="OG434" t="s">
        <v>9</v>
      </c>
      <c r="OH434" t="s">
        <v>13</v>
      </c>
      <c r="OI434" t="s">
        <v>13</v>
      </c>
      <c r="OJ434" t="s">
        <v>13</v>
      </c>
      <c r="OK434" t="s">
        <v>13</v>
      </c>
      <c r="OL434" t="s">
        <v>13</v>
      </c>
      <c r="OM434" t="s">
        <v>13</v>
      </c>
      <c r="ON434" t="s">
        <v>13</v>
      </c>
      <c r="PB434" t="s">
        <v>9</v>
      </c>
      <c r="PC434" t="s">
        <v>13</v>
      </c>
      <c r="PD434" t="s">
        <v>13</v>
      </c>
      <c r="PE434" t="s">
        <v>13</v>
      </c>
      <c r="PF434" t="s">
        <v>13</v>
      </c>
      <c r="PG434" t="s">
        <v>13</v>
      </c>
      <c r="PH434" t="s">
        <v>13</v>
      </c>
      <c r="PI434" t="s">
        <v>13</v>
      </c>
      <c r="PW434" t="s">
        <v>9</v>
      </c>
      <c r="PX434" t="s">
        <v>13</v>
      </c>
      <c r="PY434" t="s">
        <v>13</v>
      </c>
      <c r="PZ434" t="s">
        <v>13</v>
      </c>
      <c r="QA434" t="s">
        <v>13</v>
      </c>
      <c r="QB434" t="s">
        <v>13</v>
      </c>
      <c r="QC434" t="s">
        <v>13</v>
      </c>
      <c r="QD434" t="s">
        <v>13</v>
      </c>
      <c r="QR434" t="s">
        <v>9</v>
      </c>
      <c r="QS434" t="s">
        <v>13</v>
      </c>
      <c r="QT434" t="s">
        <v>13</v>
      </c>
      <c r="QU434" t="s">
        <v>13</v>
      </c>
      <c r="QV434" t="s">
        <v>13</v>
      </c>
      <c r="QW434" t="s">
        <v>13</v>
      </c>
      <c r="QX434" t="s">
        <v>13</v>
      </c>
      <c r="QY434" t="s">
        <v>13</v>
      </c>
      <c r="RM434" t="s">
        <v>9</v>
      </c>
      <c r="RN434" t="s">
        <v>9</v>
      </c>
      <c r="RO434" t="s">
        <v>9</v>
      </c>
      <c r="RP434" t="s">
        <v>13</v>
      </c>
      <c r="RQ434" t="s">
        <v>13</v>
      </c>
      <c r="RR434" t="s">
        <v>13</v>
      </c>
      <c r="RS434" t="s">
        <v>13</v>
      </c>
      <c r="RT434" t="s">
        <v>13</v>
      </c>
      <c r="RU434" t="s">
        <v>13</v>
      </c>
      <c r="RV434" t="s">
        <v>13</v>
      </c>
      <c r="SJ434" t="s">
        <v>9</v>
      </c>
      <c r="SK434" t="s">
        <v>13</v>
      </c>
      <c r="SL434" t="s">
        <v>13</v>
      </c>
      <c r="SM434" t="s">
        <v>13</v>
      </c>
      <c r="SN434" t="s">
        <v>13</v>
      </c>
      <c r="SO434" t="s">
        <v>13</v>
      </c>
      <c r="SP434" t="s">
        <v>13</v>
      </c>
      <c r="SQ434" t="s">
        <v>13</v>
      </c>
      <c r="TE434" t="s">
        <v>9</v>
      </c>
      <c r="TF434" t="s">
        <v>13</v>
      </c>
      <c r="TG434" t="s">
        <v>13</v>
      </c>
      <c r="TH434" t="s">
        <v>13</v>
      </c>
      <c r="TI434" t="s">
        <v>13</v>
      </c>
      <c r="TJ434" t="s">
        <v>13</v>
      </c>
      <c r="TK434" t="s">
        <v>13</v>
      </c>
      <c r="TL434" t="s">
        <v>13</v>
      </c>
      <c r="TZ434" t="s">
        <v>9</v>
      </c>
      <c r="UA434" t="s">
        <v>9</v>
      </c>
      <c r="UB434" t="s">
        <v>9</v>
      </c>
      <c r="UC434" t="s">
        <v>13</v>
      </c>
      <c r="UD434" t="s">
        <v>13</v>
      </c>
      <c r="UE434" t="s">
        <v>13</v>
      </c>
      <c r="UF434" t="s">
        <v>13</v>
      </c>
      <c r="UG434" t="s">
        <v>13</v>
      </c>
      <c r="UH434" t="s">
        <v>13</v>
      </c>
      <c r="UI434" t="s">
        <v>13</v>
      </c>
      <c r="UW434" t="s">
        <v>9</v>
      </c>
      <c r="UX434" t="s">
        <v>13</v>
      </c>
      <c r="UY434" t="s">
        <v>13</v>
      </c>
      <c r="UZ434" t="s">
        <v>13</v>
      </c>
      <c r="VA434" t="s">
        <v>13</v>
      </c>
      <c r="VB434" t="s">
        <v>13</v>
      </c>
      <c r="VC434" t="s">
        <v>13</v>
      </c>
      <c r="VD434" t="s">
        <v>13</v>
      </c>
      <c r="VR434" t="s">
        <v>9</v>
      </c>
      <c r="VS434" t="s">
        <v>13</v>
      </c>
      <c r="VT434" t="s">
        <v>13</v>
      </c>
      <c r="VU434" t="s">
        <v>13</v>
      </c>
      <c r="VV434" t="s">
        <v>13</v>
      </c>
      <c r="VW434" t="s">
        <v>13</v>
      </c>
      <c r="VX434" t="s">
        <v>13</v>
      </c>
      <c r="VY434" t="s">
        <v>13</v>
      </c>
      <c r="WM434" t="s">
        <v>9</v>
      </c>
      <c r="WN434" t="s">
        <v>9</v>
      </c>
      <c r="WO434" t="s">
        <v>9</v>
      </c>
      <c r="XC434" t="s">
        <v>9</v>
      </c>
      <c r="XQ434" t="s">
        <v>9</v>
      </c>
    </row>
    <row r="435" spans="1:641" x14ac:dyDescent="0.2">
      <c r="A435" s="6">
        <v>21</v>
      </c>
      <c r="B435" t="s">
        <v>1</v>
      </c>
      <c r="C435">
        <v>13</v>
      </c>
      <c r="D435" t="s">
        <v>2</v>
      </c>
      <c r="E435">
        <v>1050998533</v>
      </c>
      <c r="F435" t="s">
        <v>3</v>
      </c>
      <c r="G435">
        <v>19</v>
      </c>
      <c r="H435" t="s">
        <v>4</v>
      </c>
      <c r="I435" t="s">
        <v>22</v>
      </c>
      <c r="J435" t="s">
        <v>176</v>
      </c>
      <c r="K435" t="s">
        <v>936</v>
      </c>
      <c r="L435" s="7" t="str">
        <f t="shared" si="6"/>
        <v>16-19 ans</v>
      </c>
      <c r="O435" t="s">
        <v>3</v>
      </c>
      <c r="P435" t="s">
        <v>3</v>
      </c>
      <c r="Q435" t="s">
        <v>3</v>
      </c>
      <c r="R435" t="s">
        <v>8</v>
      </c>
      <c r="S435" t="s">
        <v>15</v>
      </c>
      <c r="T435" t="s">
        <v>9</v>
      </c>
      <c r="U435" t="s">
        <v>11</v>
      </c>
      <c r="V435" t="s">
        <v>10</v>
      </c>
      <c r="W435" t="s">
        <v>11</v>
      </c>
      <c r="X435" t="s">
        <v>12</v>
      </c>
      <c r="Y435" t="s">
        <v>10</v>
      </c>
      <c r="Z435" t="s">
        <v>10</v>
      </c>
      <c r="AA435" t="s">
        <v>10</v>
      </c>
      <c r="AB435" t="s">
        <v>12</v>
      </c>
      <c r="AC435" t="s">
        <v>12</v>
      </c>
      <c r="AD435" t="s">
        <v>12</v>
      </c>
      <c r="AE435" t="s">
        <v>10</v>
      </c>
      <c r="AF435" t="s">
        <v>10</v>
      </c>
      <c r="AG435" t="s">
        <v>12</v>
      </c>
      <c r="AH435" t="s">
        <v>9</v>
      </c>
      <c r="AI435" t="s">
        <v>9</v>
      </c>
      <c r="AJ435" t="s">
        <v>9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BE435" t="s">
        <v>9</v>
      </c>
      <c r="BF435" t="s">
        <v>9</v>
      </c>
      <c r="BG435" t="s">
        <v>9</v>
      </c>
      <c r="BU435" t="s">
        <v>16</v>
      </c>
      <c r="BV435" t="s">
        <v>10</v>
      </c>
      <c r="BW435" t="s">
        <v>17</v>
      </c>
      <c r="BX435" t="s">
        <v>10</v>
      </c>
      <c r="BY435" t="s">
        <v>12</v>
      </c>
      <c r="BZ435" t="s">
        <v>10</v>
      </c>
      <c r="CA435" t="s">
        <v>10</v>
      </c>
      <c r="CB435" t="s">
        <v>10</v>
      </c>
      <c r="CC435" t="s">
        <v>10</v>
      </c>
      <c r="CD435" t="s">
        <v>10</v>
      </c>
      <c r="CE435" t="s">
        <v>12</v>
      </c>
      <c r="CF435" t="s">
        <v>10</v>
      </c>
      <c r="CG435" t="s">
        <v>10</v>
      </c>
      <c r="CH435" t="s">
        <v>12</v>
      </c>
      <c r="CI435" t="s">
        <v>8</v>
      </c>
      <c r="CJ435" t="s">
        <v>8</v>
      </c>
      <c r="CK435" t="s">
        <v>16</v>
      </c>
      <c r="CL435" t="s">
        <v>9</v>
      </c>
      <c r="CM435" t="s">
        <v>16</v>
      </c>
      <c r="CN435" t="s">
        <v>11</v>
      </c>
      <c r="CO435" t="s">
        <v>10</v>
      </c>
      <c r="CP435" t="s">
        <v>11</v>
      </c>
      <c r="CQ435" t="s">
        <v>12</v>
      </c>
      <c r="CR435" t="s">
        <v>10</v>
      </c>
      <c r="CS435" t="s">
        <v>10</v>
      </c>
      <c r="CT435" t="s">
        <v>12</v>
      </c>
      <c r="CU435" t="s">
        <v>10</v>
      </c>
      <c r="CV435" t="s">
        <v>12</v>
      </c>
      <c r="CW435" t="s">
        <v>10</v>
      </c>
      <c r="CX435" t="s">
        <v>10</v>
      </c>
      <c r="CY435" t="s">
        <v>10</v>
      </c>
      <c r="CZ435" t="s">
        <v>12</v>
      </c>
      <c r="DA435" t="s">
        <v>9</v>
      </c>
      <c r="DB435" t="s">
        <v>8</v>
      </c>
      <c r="DC435" t="s">
        <v>11</v>
      </c>
      <c r="DD435" t="s">
        <v>10</v>
      </c>
      <c r="DE435" t="s">
        <v>11</v>
      </c>
      <c r="DF435" t="s">
        <v>10</v>
      </c>
      <c r="DG435" t="s">
        <v>10</v>
      </c>
      <c r="DH435" t="s">
        <v>10</v>
      </c>
      <c r="DI435" t="s">
        <v>10</v>
      </c>
      <c r="DJ435" t="s">
        <v>10</v>
      </c>
      <c r="DK435" t="s">
        <v>10</v>
      </c>
      <c r="DL435" t="s">
        <v>10</v>
      </c>
      <c r="DM435" t="s">
        <v>10</v>
      </c>
      <c r="DN435" t="s">
        <v>10</v>
      </c>
      <c r="DO435" t="s">
        <v>12</v>
      </c>
      <c r="DP435" t="s">
        <v>8</v>
      </c>
      <c r="DQ435" t="s">
        <v>9</v>
      </c>
      <c r="DR435" t="s">
        <v>11</v>
      </c>
      <c r="DS435" t="s">
        <v>10</v>
      </c>
      <c r="DT435" t="s">
        <v>11</v>
      </c>
      <c r="DU435" t="s">
        <v>12</v>
      </c>
      <c r="DV435" t="s">
        <v>10</v>
      </c>
      <c r="DW435" t="s">
        <v>10</v>
      </c>
      <c r="DX435" t="s">
        <v>10</v>
      </c>
      <c r="DY435" t="s">
        <v>10</v>
      </c>
      <c r="DZ435" t="s">
        <v>12</v>
      </c>
      <c r="EA435" t="s">
        <v>10</v>
      </c>
      <c r="EB435" t="s">
        <v>10</v>
      </c>
      <c r="EC435" t="s">
        <v>11</v>
      </c>
      <c r="ED435" t="s">
        <v>11</v>
      </c>
      <c r="EE435" t="s">
        <v>9</v>
      </c>
      <c r="EF435" t="s">
        <v>13</v>
      </c>
      <c r="EG435" t="s">
        <v>13</v>
      </c>
      <c r="EH435" t="s">
        <v>13</v>
      </c>
      <c r="EI435" t="s">
        <v>13</v>
      </c>
      <c r="EJ435" t="s">
        <v>13</v>
      </c>
      <c r="EK435" t="s">
        <v>13</v>
      </c>
      <c r="EL435" t="s">
        <v>13</v>
      </c>
      <c r="EZ435" t="s">
        <v>9</v>
      </c>
      <c r="FA435" t="s">
        <v>9</v>
      </c>
      <c r="FB435" t="s">
        <v>9</v>
      </c>
      <c r="FC435" t="s">
        <v>9</v>
      </c>
      <c r="FD435" t="s">
        <v>9</v>
      </c>
      <c r="FE435" t="s">
        <v>9</v>
      </c>
      <c r="FF435" t="s">
        <v>13</v>
      </c>
      <c r="FG435" t="s">
        <v>13</v>
      </c>
      <c r="FH435" t="s">
        <v>13</v>
      </c>
      <c r="FI435" t="s">
        <v>13</v>
      </c>
      <c r="FJ435" t="s">
        <v>13</v>
      </c>
      <c r="FK435" t="s">
        <v>13</v>
      </c>
      <c r="FL435" t="s">
        <v>13</v>
      </c>
      <c r="FZ435" t="s">
        <v>9</v>
      </c>
      <c r="GA435" t="s">
        <v>9</v>
      </c>
      <c r="GB435" t="s">
        <v>13</v>
      </c>
      <c r="GC435" t="s">
        <v>13</v>
      </c>
      <c r="GD435" t="s">
        <v>13</v>
      </c>
      <c r="GE435" t="s">
        <v>13</v>
      </c>
      <c r="GF435" t="s">
        <v>13</v>
      </c>
      <c r="GG435" t="s">
        <v>13</v>
      </c>
      <c r="GH435" t="s">
        <v>13</v>
      </c>
      <c r="GV435" t="s">
        <v>9</v>
      </c>
      <c r="GW435" t="s">
        <v>9</v>
      </c>
      <c r="GX435" t="s">
        <v>8</v>
      </c>
      <c r="GY435" t="s">
        <v>9</v>
      </c>
      <c r="GZ435" t="s">
        <v>9</v>
      </c>
      <c r="HA435" t="s">
        <v>9</v>
      </c>
      <c r="HB435" t="s">
        <v>3</v>
      </c>
      <c r="HC435" t="s">
        <v>3</v>
      </c>
      <c r="HD435" t="s">
        <v>3</v>
      </c>
      <c r="HE435" t="s">
        <v>7</v>
      </c>
      <c r="HF435" t="s">
        <v>7</v>
      </c>
      <c r="HG435" t="s">
        <v>7</v>
      </c>
      <c r="HH435" t="s">
        <v>7</v>
      </c>
      <c r="HI435" t="s">
        <v>20</v>
      </c>
      <c r="HJ435" t="s">
        <v>20</v>
      </c>
      <c r="HK435" t="s">
        <v>20</v>
      </c>
      <c r="HL435" t="s">
        <v>11</v>
      </c>
      <c r="HM435" t="s">
        <v>11</v>
      </c>
      <c r="HN435" t="s">
        <v>11</v>
      </c>
      <c r="HO435" t="s">
        <v>11</v>
      </c>
      <c r="HP435" t="s">
        <v>10</v>
      </c>
      <c r="HQ435" t="s">
        <v>11</v>
      </c>
      <c r="HR435" t="s">
        <v>10</v>
      </c>
      <c r="HS435" t="s">
        <v>10</v>
      </c>
      <c r="HT435" t="s">
        <v>11</v>
      </c>
      <c r="HU435" t="s">
        <v>11</v>
      </c>
      <c r="HV435" t="s">
        <v>9</v>
      </c>
      <c r="IJ435">
        <v>0</v>
      </c>
      <c r="IK435" t="s">
        <v>9</v>
      </c>
      <c r="IL435" t="s">
        <v>9</v>
      </c>
      <c r="IM435" t="s">
        <v>9</v>
      </c>
      <c r="IN435" t="s">
        <v>9</v>
      </c>
      <c r="IO435" t="s">
        <v>9</v>
      </c>
      <c r="JC435" t="s">
        <v>9</v>
      </c>
      <c r="JQ435" t="s">
        <v>9</v>
      </c>
      <c r="JR435" t="s">
        <v>9</v>
      </c>
      <c r="JS435" t="s">
        <v>9</v>
      </c>
      <c r="JT435" t="s">
        <v>9</v>
      </c>
      <c r="JU435" t="s">
        <v>9</v>
      </c>
      <c r="JV435" t="s">
        <v>9</v>
      </c>
      <c r="KJ435" t="s">
        <v>8</v>
      </c>
      <c r="KK435" t="s">
        <v>9</v>
      </c>
      <c r="KL435" t="s">
        <v>11</v>
      </c>
      <c r="KM435" t="s">
        <v>11</v>
      </c>
      <c r="KN435" t="s">
        <v>11</v>
      </c>
      <c r="KO435" t="s">
        <v>10</v>
      </c>
      <c r="KP435" t="s">
        <v>10</v>
      </c>
      <c r="KQ435" t="s">
        <v>10</v>
      </c>
      <c r="KR435" t="s">
        <v>10</v>
      </c>
      <c r="KS435" t="s">
        <v>10</v>
      </c>
      <c r="KT435" t="s">
        <v>10</v>
      </c>
      <c r="KU435" t="s">
        <v>10</v>
      </c>
      <c r="KV435" t="s">
        <v>10</v>
      </c>
      <c r="KW435" t="s">
        <v>10</v>
      </c>
      <c r="KX435" t="s">
        <v>12</v>
      </c>
      <c r="KY435" t="s">
        <v>9</v>
      </c>
      <c r="LM435" t="s">
        <v>9</v>
      </c>
      <c r="MA435" t="s">
        <v>9</v>
      </c>
      <c r="MO435" t="s">
        <v>9</v>
      </c>
      <c r="MP435" t="s">
        <v>9</v>
      </c>
      <c r="ND435" t="s">
        <v>9</v>
      </c>
      <c r="NR435" t="s">
        <v>9</v>
      </c>
      <c r="OF435" t="s">
        <v>9</v>
      </c>
      <c r="OG435" t="s">
        <v>9</v>
      </c>
      <c r="OH435" t="s">
        <v>13</v>
      </c>
      <c r="OI435" t="s">
        <v>13</v>
      </c>
      <c r="OJ435" t="s">
        <v>13</v>
      </c>
      <c r="OK435" t="s">
        <v>13</v>
      </c>
      <c r="OL435" t="s">
        <v>13</v>
      </c>
      <c r="OM435" t="s">
        <v>13</v>
      </c>
      <c r="ON435" t="s">
        <v>13</v>
      </c>
      <c r="PB435" t="s">
        <v>9</v>
      </c>
      <c r="PC435" t="s">
        <v>13</v>
      </c>
      <c r="PD435" t="s">
        <v>13</v>
      </c>
      <c r="PE435" t="s">
        <v>13</v>
      </c>
      <c r="PF435" t="s">
        <v>13</v>
      </c>
      <c r="PG435" t="s">
        <v>13</v>
      </c>
      <c r="PH435" t="s">
        <v>13</v>
      </c>
      <c r="PI435" t="s">
        <v>13</v>
      </c>
      <c r="PW435" t="s">
        <v>9</v>
      </c>
      <c r="PX435" t="s">
        <v>13</v>
      </c>
      <c r="PY435" t="s">
        <v>13</v>
      </c>
      <c r="PZ435" t="s">
        <v>13</v>
      </c>
      <c r="QA435" t="s">
        <v>13</v>
      </c>
      <c r="QB435" t="s">
        <v>13</v>
      </c>
      <c r="QC435" t="s">
        <v>13</v>
      </c>
      <c r="QD435" t="s">
        <v>13</v>
      </c>
      <c r="QR435" t="s">
        <v>9</v>
      </c>
      <c r="QS435" t="s">
        <v>13</v>
      </c>
      <c r="QT435" t="s">
        <v>13</v>
      </c>
      <c r="QU435" t="s">
        <v>13</v>
      </c>
      <c r="QV435" t="s">
        <v>13</v>
      </c>
      <c r="QW435" t="s">
        <v>13</v>
      </c>
      <c r="QX435" t="s">
        <v>13</v>
      </c>
      <c r="QY435" t="s">
        <v>13</v>
      </c>
      <c r="RM435" t="s">
        <v>9</v>
      </c>
      <c r="RN435" t="s">
        <v>9</v>
      </c>
      <c r="RO435" t="s">
        <v>9</v>
      </c>
      <c r="RP435" t="s">
        <v>13</v>
      </c>
      <c r="RQ435" t="s">
        <v>13</v>
      </c>
      <c r="RR435" t="s">
        <v>13</v>
      </c>
      <c r="RS435" t="s">
        <v>13</v>
      </c>
      <c r="RT435" t="s">
        <v>13</v>
      </c>
      <c r="RU435" t="s">
        <v>13</v>
      </c>
      <c r="RV435" t="s">
        <v>13</v>
      </c>
      <c r="SJ435" t="s">
        <v>9</v>
      </c>
      <c r="SK435" t="s">
        <v>13</v>
      </c>
      <c r="SL435" t="s">
        <v>13</v>
      </c>
      <c r="SM435" t="s">
        <v>13</v>
      </c>
      <c r="SN435" t="s">
        <v>13</v>
      </c>
      <c r="SO435" t="s">
        <v>13</v>
      </c>
      <c r="SP435" t="s">
        <v>13</v>
      </c>
      <c r="SQ435" t="s">
        <v>13</v>
      </c>
      <c r="TE435" t="s">
        <v>9</v>
      </c>
      <c r="TF435" t="s">
        <v>13</v>
      </c>
      <c r="TG435" t="s">
        <v>13</v>
      </c>
      <c r="TH435" t="s">
        <v>13</v>
      </c>
      <c r="TI435" t="s">
        <v>13</v>
      </c>
      <c r="TJ435" t="s">
        <v>13</v>
      </c>
      <c r="TK435" t="s">
        <v>13</v>
      </c>
      <c r="TL435" t="s">
        <v>13</v>
      </c>
      <c r="TZ435" t="s">
        <v>8</v>
      </c>
      <c r="UA435" t="s">
        <v>9</v>
      </c>
      <c r="UB435" t="s">
        <v>9</v>
      </c>
      <c r="UC435" t="s">
        <v>3</v>
      </c>
      <c r="UD435" t="s">
        <v>3</v>
      </c>
      <c r="UE435" t="s">
        <v>3</v>
      </c>
      <c r="UF435" t="s">
        <v>7</v>
      </c>
      <c r="UG435" t="s">
        <v>7</v>
      </c>
      <c r="UH435" t="s">
        <v>7</v>
      </c>
      <c r="UI435" t="s">
        <v>7</v>
      </c>
      <c r="UJ435" t="s">
        <v>11</v>
      </c>
      <c r="UK435" t="s">
        <v>10</v>
      </c>
      <c r="UL435" t="s">
        <v>11</v>
      </c>
      <c r="UM435" t="s">
        <v>11</v>
      </c>
      <c r="UN435" t="s">
        <v>11</v>
      </c>
      <c r="UO435" t="s">
        <v>11</v>
      </c>
      <c r="UP435" t="s">
        <v>11</v>
      </c>
      <c r="UQ435" t="s">
        <v>11</v>
      </c>
      <c r="UR435" t="s">
        <v>11</v>
      </c>
      <c r="US435" t="s">
        <v>11</v>
      </c>
      <c r="UT435" t="s">
        <v>11</v>
      </c>
      <c r="UU435" t="s">
        <v>11</v>
      </c>
      <c r="UV435" t="s">
        <v>11</v>
      </c>
      <c r="UW435" t="s">
        <v>9</v>
      </c>
      <c r="UX435" t="s">
        <v>13</v>
      </c>
      <c r="UY435" t="s">
        <v>13</v>
      </c>
      <c r="UZ435" t="s">
        <v>13</v>
      </c>
      <c r="VA435" t="s">
        <v>13</v>
      </c>
      <c r="VB435" t="s">
        <v>13</v>
      </c>
      <c r="VC435" t="s">
        <v>13</v>
      </c>
      <c r="VD435" t="s">
        <v>13</v>
      </c>
      <c r="VR435" t="s">
        <v>9</v>
      </c>
      <c r="VS435" t="s">
        <v>13</v>
      </c>
      <c r="VT435" t="s">
        <v>13</v>
      </c>
      <c r="VU435" t="s">
        <v>13</v>
      </c>
      <c r="VV435" t="s">
        <v>13</v>
      </c>
      <c r="VW435" t="s">
        <v>13</v>
      </c>
      <c r="VX435" t="s">
        <v>13</v>
      </c>
      <c r="VY435" t="s">
        <v>13</v>
      </c>
      <c r="WM435" t="s">
        <v>9</v>
      </c>
      <c r="WN435" t="s">
        <v>9</v>
      </c>
      <c r="WO435" t="s">
        <v>9</v>
      </c>
      <c r="XC435" t="s">
        <v>9</v>
      </c>
      <c r="XQ435" t="s">
        <v>9</v>
      </c>
    </row>
    <row r="436" spans="1:641" x14ac:dyDescent="0.2">
      <c r="A436" s="6">
        <v>22</v>
      </c>
      <c r="B436" t="s">
        <v>1</v>
      </c>
      <c r="C436">
        <v>13</v>
      </c>
      <c r="D436" t="s">
        <v>2</v>
      </c>
      <c r="E436">
        <v>1214915576</v>
      </c>
      <c r="F436" t="s">
        <v>3</v>
      </c>
      <c r="G436">
        <v>22</v>
      </c>
      <c r="H436" t="s">
        <v>14</v>
      </c>
      <c r="I436" t="s">
        <v>21</v>
      </c>
      <c r="J436" t="s">
        <v>177</v>
      </c>
      <c r="K436" t="s">
        <v>940</v>
      </c>
      <c r="L436" s="7" t="str">
        <f t="shared" si="6"/>
        <v>20-23 ans</v>
      </c>
      <c r="O436" t="s">
        <v>3</v>
      </c>
      <c r="P436" t="s">
        <v>3</v>
      </c>
      <c r="Q436" t="s">
        <v>3</v>
      </c>
      <c r="R436" t="s">
        <v>9</v>
      </c>
      <c r="S436" t="s">
        <v>9</v>
      </c>
      <c r="T436" t="s">
        <v>9</v>
      </c>
      <c r="AH436" t="s">
        <v>9</v>
      </c>
      <c r="AI436" t="s">
        <v>9</v>
      </c>
      <c r="AJ436" t="s">
        <v>9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BE436" t="s">
        <v>9</v>
      </c>
      <c r="BF436" t="s">
        <v>9</v>
      </c>
      <c r="BG436" t="s">
        <v>9</v>
      </c>
      <c r="BU436" t="s">
        <v>16</v>
      </c>
      <c r="BV436" t="s">
        <v>10</v>
      </c>
      <c r="BW436" t="s">
        <v>11</v>
      </c>
      <c r="BX436" t="s">
        <v>11</v>
      </c>
      <c r="BY436" t="s">
        <v>11</v>
      </c>
      <c r="BZ436" t="s">
        <v>11</v>
      </c>
      <c r="CA436" t="s">
        <v>11</v>
      </c>
      <c r="CB436" t="s">
        <v>11</v>
      </c>
      <c r="CC436" t="s">
        <v>11</v>
      </c>
      <c r="CD436" t="s">
        <v>11</v>
      </c>
      <c r="CE436" t="s">
        <v>11</v>
      </c>
      <c r="CF436" t="s">
        <v>11</v>
      </c>
      <c r="CG436" t="s">
        <v>11</v>
      </c>
      <c r="CH436" t="s">
        <v>11</v>
      </c>
      <c r="CI436" t="s">
        <v>8</v>
      </c>
      <c r="CJ436" t="s">
        <v>16</v>
      </c>
      <c r="CK436" t="s">
        <v>9</v>
      </c>
      <c r="CL436" t="s">
        <v>16</v>
      </c>
      <c r="CM436" t="s">
        <v>8</v>
      </c>
      <c r="CN436" t="s">
        <v>10</v>
      </c>
      <c r="CO436" t="s">
        <v>11</v>
      </c>
      <c r="CP436" t="s">
        <v>11</v>
      </c>
      <c r="CQ436" t="s">
        <v>11</v>
      </c>
      <c r="CR436" t="s">
        <v>11</v>
      </c>
      <c r="CS436" t="s">
        <v>11</v>
      </c>
      <c r="CT436" t="s">
        <v>11</v>
      </c>
      <c r="CU436" t="s">
        <v>11</v>
      </c>
      <c r="CV436" t="s">
        <v>11</v>
      </c>
      <c r="CW436" t="s">
        <v>11</v>
      </c>
      <c r="CX436" t="s">
        <v>11</v>
      </c>
      <c r="CY436" t="s">
        <v>11</v>
      </c>
      <c r="CZ436" t="s">
        <v>11</v>
      </c>
      <c r="DA436" t="s">
        <v>9</v>
      </c>
      <c r="DB436" t="s">
        <v>9</v>
      </c>
      <c r="DP436" t="s">
        <v>9</v>
      </c>
      <c r="DQ436" t="s">
        <v>9</v>
      </c>
      <c r="EE436" t="s">
        <v>8</v>
      </c>
      <c r="EF436" t="s">
        <v>3</v>
      </c>
      <c r="EG436" t="s">
        <v>7</v>
      </c>
      <c r="EH436" t="s">
        <v>7</v>
      </c>
      <c r="EI436" t="s">
        <v>7</v>
      </c>
      <c r="EJ436" t="s">
        <v>7</v>
      </c>
      <c r="EK436" t="s">
        <v>7</v>
      </c>
      <c r="EL436" t="s">
        <v>7</v>
      </c>
      <c r="EM436" t="s">
        <v>10</v>
      </c>
      <c r="EN436" t="s">
        <v>10</v>
      </c>
      <c r="EO436" t="s">
        <v>11</v>
      </c>
      <c r="EP436" t="s">
        <v>11</v>
      </c>
      <c r="EQ436" t="s">
        <v>11</v>
      </c>
      <c r="ER436" t="s">
        <v>11</v>
      </c>
      <c r="ES436" t="s">
        <v>11</v>
      </c>
      <c r="ET436" t="s">
        <v>11</v>
      </c>
      <c r="EU436" t="s">
        <v>11</v>
      </c>
      <c r="EV436" t="s">
        <v>11</v>
      </c>
      <c r="EW436" t="s">
        <v>11</v>
      </c>
      <c r="EX436" t="s">
        <v>11</v>
      </c>
      <c r="EY436" t="s">
        <v>11</v>
      </c>
      <c r="EZ436" t="s">
        <v>15</v>
      </c>
      <c r="FA436" t="s">
        <v>8</v>
      </c>
      <c r="FB436" t="s">
        <v>9</v>
      </c>
      <c r="FC436" t="s">
        <v>9</v>
      </c>
      <c r="FD436" t="s">
        <v>9</v>
      </c>
      <c r="FE436" t="s">
        <v>8</v>
      </c>
      <c r="FF436" t="s">
        <v>3</v>
      </c>
      <c r="FG436" t="s">
        <v>7</v>
      </c>
      <c r="FH436" t="s">
        <v>7</v>
      </c>
      <c r="FI436" t="s">
        <v>7</v>
      </c>
      <c r="FJ436" t="s">
        <v>7</v>
      </c>
      <c r="FK436" t="s">
        <v>7</v>
      </c>
      <c r="FL436" t="s">
        <v>3</v>
      </c>
      <c r="FM436" t="s">
        <v>10</v>
      </c>
      <c r="FN436" t="s">
        <v>10</v>
      </c>
      <c r="FO436" t="s">
        <v>10</v>
      </c>
      <c r="FP436" t="s">
        <v>11</v>
      </c>
      <c r="FQ436" t="s">
        <v>11</v>
      </c>
      <c r="FR436" t="s">
        <v>11</v>
      </c>
      <c r="FS436" t="s">
        <v>11</v>
      </c>
      <c r="FT436" t="s">
        <v>11</v>
      </c>
      <c r="FU436" t="s">
        <v>11</v>
      </c>
      <c r="FV436" t="s">
        <v>11</v>
      </c>
      <c r="FW436" t="s">
        <v>11</v>
      </c>
      <c r="FX436" t="s">
        <v>11</v>
      </c>
      <c r="FY436" t="s">
        <v>11</v>
      </c>
      <c r="FZ436" t="s">
        <v>9</v>
      </c>
      <c r="GA436" t="s">
        <v>9</v>
      </c>
      <c r="GB436" t="s">
        <v>13</v>
      </c>
      <c r="GC436" t="s">
        <v>13</v>
      </c>
      <c r="GD436" t="s">
        <v>13</v>
      </c>
      <c r="GE436" t="s">
        <v>13</v>
      </c>
      <c r="GF436" t="s">
        <v>13</v>
      </c>
      <c r="GG436" t="s">
        <v>13</v>
      </c>
      <c r="GH436" t="s">
        <v>13</v>
      </c>
      <c r="GV436" t="s">
        <v>9</v>
      </c>
      <c r="GW436" t="s">
        <v>8</v>
      </c>
      <c r="GX436" t="s">
        <v>8</v>
      </c>
      <c r="GY436" t="s">
        <v>9</v>
      </c>
      <c r="GZ436" t="s">
        <v>9</v>
      </c>
      <c r="HA436" t="s">
        <v>9</v>
      </c>
      <c r="HB436" t="s">
        <v>3</v>
      </c>
      <c r="HC436" t="s">
        <v>7</v>
      </c>
      <c r="HD436" t="s">
        <v>7</v>
      </c>
      <c r="HE436" t="s">
        <v>7</v>
      </c>
      <c r="HF436" t="s">
        <v>7</v>
      </c>
      <c r="HG436" t="s">
        <v>7</v>
      </c>
      <c r="HH436" t="s">
        <v>3</v>
      </c>
      <c r="HI436" t="s">
        <v>10</v>
      </c>
      <c r="HJ436" t="s">
        <v>10</v>
      </c>
      <c r="HK436" t="s">
        <v>10</v>
      </c>
      <c r="HL436" t="s">
        <v>11</v>
      </c>
      <c r="HM436" t="s">
        <v>11</v>
      </c>
      <c r="HN436" t="s">
        <v>11</v>
      </c>
      <c r="HO436" t="s">
        <v>11</v>
      </c>
      <c r="HP436" t="s">
        <v>11</v>
      </c>
      <c r="HQ436" t="s">
        <v>11</v>
      </c>
      <c r="HR436" t="s">
        <v>11</v>
      </c>
      <c r="HS436" t="s">
        <v>11</v>
      </c>
      <c r="HT436" t="s">
        <v>11</v>
      </c>
      <c r="HU436" t="s">
        <v>11</v>
      </c>
      <c r="HV436" t="s">
        <v>8</v>
      </c>
      <c r="HW436" t="s">
        <v>10</v>
      </c>
      <c r="HX436" t="s">
        <v>10</v>
      </c>
      <c r="HY436" t="s">
        <v>10</v>
      </c>
      <c r="HZ436" t="s">
        <v>10</v>
      </c>
      <c r="IA436" t="s">
        <v>11</v>
      </c>
      <c r="IB436" t="s">
        <v>11</v>
      </c>
      <c r="IC436" t="s">
        <v>11</v>
      </c>
      <c r="ID436" t="s">
        <v>11</v>
      </c>
      <c r="IE436" t="s">
        <v>11</v>
      </c>
      <c r="IF436" t="s">
        <v>10</v>
      </c>
      <c r="IG436" t="s">
        <v>11</v>
      </c>
      <c r="IH436" t="s">
        <v>11</v>
      </c>
      <c r="II436" t="s">
        <v>11</v>
      </c>
      <c r="IJ436">
        <v>0</v>
      </c>
      <c r="IK436" t="s">
        <v>8</v>
      </c>
      <c r="IL436" t="s">
        <v>8</v>
      </c>
      <c r="IM436" t="s">
        <v>9</v>
      </c>
      <c r="IN436" t="s">
        <v>9</v>
      </c>
      <c r="IO436" t="s">
        <v>16</v>
      </c>
      <c r="IP436" t="s">
        <v>10</v>
      </c>
      <c r="IQ436" t="s">
        <v>10</v>
      </c>
      <c r="IR436" t="s">
        <v>10</v>
      </c>
      <c r="IS436" t="s">
        <v>10</v>
      </c>
      <c r="IT436" t="s">
        <v>11</v>
      </c>
      <c r="IU436" t="s">
        <v>11</v>
      </c>
      <c r="IV436" t="s">
        <v>10</v>
      </c>
      <c r="IW436" t="s">
        <v>11</v>
      </c>
      <c r="IX436" t="s">
        <v>12</v>
      </c>
      <c r="IY436" t="s">
        <v>10</v>
      </c>
      <c r="IZ436" t="s">
        <v>11</v>
      </c>
      <c r="JA436" t="s">
        <v>11</v>
      </c>
      <c r="JB436" t="s">
        <v>11</v>
      </c>
      <c r="JC436" t="s">
        <v>15</v>
      </c>
      <c r="JD436" t="s">
        <v>10</v>
      </c>
      <c r="JE436" t="s">
        <v>10</v>
      </c>
      <c r="JF436" t="s">
        <v>10</v>
      </c>
      <c r="JG436" t="s">
        <v>11</v>
      </c>
      <c r="JH436" t="s">
        <v>11</v>
      </c>
      <c r="JI436" t="s">
        <v>11</v>
      </c>
      <c r="JJ436" t="s">
        <v>11</v>
      </c>
      <c r="JK436" t="s">
        <v>11</v>
      </c>
      <c r="JL436" t="s">
        <v>11</v>
      </c>
      <c r="JM436" t="s">
        <v>10</v>
      </c>
      <c r="JN436" t="s">
        <v>11</v>
      </c>
      <c r="JO436" t="s">
        <v>11</v>
      </c>
      <c r="JP436" t="s">
        <v>11</v>
      </c>
      <c r="JQ436" t="s">
        <v>9</v>
      </c>
      <c r="JR436" t="s">
        <v>9</v>
      </c>
      <c r="JS436" t="s">
        <v>9</v>
      </c>
      <c r="JT436" t="s">
        <v>9</v>
      </c>
      <c r="JU436" t="s">
        <v>9</v>
      </c>
      <c r="JV436" t="s">
        <v>9</v>
      </c>
      <c r="KJ436" t="s">
        <v>8</v>
      </c>
      <c r="KK436" t="s">
        <v>8</v>
      </c>
      <c r="KL436" t="s">
        <v>10</v>
      </c>
      <c r="KM436" t="s">
        <v>10</v>
      </c>
      <c r="KN436" t="s">
        <v>10</v>
      </c>
      <c r="KO436" t="s">
        <v>11</v>
      </c>
      <c r="KP436" t="s">
        <v>11</v>
      </c>
      <c r="KQ436" t="s">
        <v>11</v>
      </c>
      <c r="KR436" t="s">
        <v>11</v>
      </c>
      <c r="KS436" t="s">
        <v>11</v>
      </c>
      <c r="KT436" t="s">
        <v>11</v>
      </c>
      <c r="KU436" t="s">
        <v>11</v>
      </c>
      <c r="KV436" t="s">
        <v>11</v>
      </c>
      <c r="KW436" t="s">
        <v>11</v>
      </c>
      <c r="KX436" t="s">
        <v>11</v>
      </c>
      <c r="KY436" t="s">
        <v>9</v>
      </c>
      <c r="LM436" t="s">
        <v>9</v>
      </c>
      <c r="MA436" t="s">
        <v>9</v>
      </c>
      <c r="MO436" t="s">
        <v>9</v>
      </c>
      <c r="MP436" t="s">
        <v>9</v>
      </c>
      <c r="ND436" t="s">
        <v>9</v>
      </c>
      <c r="NR436" t="s">
        <v>9</v>
      </c>
      <c r="OF436" t="s">
        <v>9</v>
      </c>
      <c r="OG436" t="s">
        <v>9</v>
      </c>
      <c r="OH436" t="s">
        <v>13</v>
      </c>
      <c r="OI436" t="s">
        <v>13</v>
      </c>
      <c r="OJ436" t="s">
        <v>13</v>
      </c>
      <c r="OK436" t="s">
        <v>13</v>
      </c>
      <c r="OL436" t="s">
        <v>13</v>
      </c>
      <c r="OM436" t="s">
        <v>13</v>
      </c>
      <c r="ON436" t="s">
        <v>13</v>
      </c>
      <c r="PB436" t="s">
        <v>9</v>
      </c>
      <c r="PC436" t="s">
        <v>13</v>
      </c>
      <c r="PD436" t="s">
        <v>13</v>
      </c>
      <c r="PE436" t="s">
        <v>13</v>
      </c>
      <c r="PF436" t="s">
        <v>13</v>
      </c>
      <c r="PG436" t="s">
        <v>13</v>
      </c>
      <c r="PH436" t="s">
        <v>13</v>
      </c>
      <c r="PI436" t="s">
        <v>13</v>
      </c>
      <c r="PW436" t="s">
        <v>9</v>
      </c>
      <c r="PX436" t="s">
        <v>13</v>
      </c>
      <c r="PY436" t="s">
        <v>13</v>
      </c>
      <c r="PZ436" t="s">
        <v>13</v>
      </c>
      <c r="QA436" t="s">
        <v>13</v>
      </c>
      <c r="QB436" t="s">
        <v>13</v>
      </c>
      <c r="QC436" t="s">
        <v>13</v>
      </c>
      <c r="QD436" t="s">
        <v>13</v>
      </c>
      <c r="QR436" t="s">
        <v>9</v>
      </c>
      <c r="QS436" t="s">
        <v>13</v>
      </c>
      <c r="QT436" t="s">
        <v>13</v>
      </c>
      <c r="QU436" t="s">
        <v>13</v>
      </c>
      <c r="QV436" t="s">
        <v>13</v>
      </c>
      <c r="QW436" t="s">
        <v>13</v>
      </c>
      <c r="QX436" t="s">
        <v>13</v>
      </c>
      <c r="QY436" t="s">
        <v>13</v>
      </c>
      <c r="RM436" t="s">
        <v>9</v>
      </c>
      <c r="RN436" t="s">
        <v>9</v>
      </c>
      <c r="RO436" t="s">
        <v>9</v>
      </c>
      <c r="RP436" t="s">
        <v>13</v>
      </c>
      <c r="RQ436" t="s">
        <v>13</v>
      </c>
      <c r="RR436" t="s">
        <v>13</v>
      </c>
      <c r="RS436" t="s">
        <v>13</v>
      </c>
      <c r="RT436" t="s">
        <v>13</v>
      </c>
      <c r="RU436" t="s">
        <v>13</v>
      </c>
      <c r="RV436" t="s">
        <v>13</v>
      </c>
      <c r="SJ436" t="s">
        <v>9</v>
      </c>
      <c r="SK436" t="s">
        <v>13</v>
      </c>
      <c r="SL436" t="s">
        <v>13</v>
      </c>
      <c r="SM436" t="s">
        <v>13</v>
      </c>
      <c r="SN436" t="s">
        <v>13</v>
      </c>
      <c r="SO436" t="s">
        <v>13</v>
      </c>
      <c r="SP436" t="s">
        <v>13</v>
      </c>
      <c r="SQ436" t="s">
        <v>13</v>
      </c>
      <c r="TE436" t="s">
        <v>9</v>
      </c>
      <c r="TF436" t="s">
        <v>13</v>
      </c>
      <c r="TG436" t="s">
        <v>13</v>
      </c>
      <c r="TH436" t="s">
        <v>13</v>
      </c>
      <c r="TI436" t="s">
        <v>13</v>
      </c>
      <c r="TJ436" t="s">
        <v>13</v>
      </c>
      <c r="TK436" t="s">
        <v>13</v>
      </c>
      <c r="TL436" t="s">
        <v>13</v>
      </c>
      <c r="TZ436" t="s">
        <v>16</v>
      </c>
      <c r="UA436" t="s">
        <v>9</v>
      </c>
      <c r="UB436" t="s">
        <v>9</v>
      </c>
      <c r="UC436" t="s">
        <v>7</v>
      </c>
      <c r="UD436" t="s">
        <v>7</v>
      </c>
      <c r="UE436" t="s">
        <v>7</v>
      </c>
      <c r="UF436" t="s">
        <v>7</v>
      </c>
      <c r="UG436" t="s">
        <v>7</v>
      </c>
      <c r="UH436" t="s">
        <v>7</v>
      </c>
      <c r="UI436" t="s">
        <v>3</v>
      </c>
      <c r="UJ436" t="s">
        <v>10</v>
      </c>
      <c r="UK436" t="s">
        <v>10</v>
      </c>
      <c r="UL436" t="s">
        <v>10</v>
      </c>
      <c r="UM436" t="s">
        <v>11</v>
      </c>
      <c r="UN436" t="s">
        <v>11</v>
      </c>
      <c r="UO436" t="s">
        <v>11</v>
      </c>
      <c r="UP436" t="s">
        <v>11</v>
      </c>
      <c r="UQ436" t="s">
        <v>11</v>
      </c>
      <c r="UR436" t="s">
        <v>11</v>
      </c>
      <c r="US436" t="s">
        <v>11</v>
      </c>
      <c r="UT436" t="s">
        <v>11</v>
      </c>
      <c r="UU436" t="s">
        <v>11</v>
      </c>
      <c r="UV436" t="s">
        <v>11</v>
      </c>
      <c r="UW436" t="s">
        <v>9</v>
      </c>
      <c r="UX436" t="s">
        <v>13</v>
      </c>
      <c r="UY436" t="s">
        <v>13</v>
      </c>
      <c r="UZ436" t="s">
        <v>13</v>
      </c>
      <c r="VA436" t="s">
        <v>13</v>
      </c>
      <c r="VB436" t="s">
        <v>13</v>
      </c>
      <c r="VC436" t="s">
        <v>13</v>
      </c>
      <c r="VD436" t="s">
        <v>13</v>
      </c>
      <c r="VR436" t="s">
        <v>9</v>
      </c>
      <c r="VS436" t="s">
        <v>13</v>
      </c>
      <c r="VT436" t="s">
        <v>13</v>
      </c>
      <c r="VU436" t="s">
        <v>13</v>
      </c>
      <c r="VV436" t="s">
        <v>13</v>
      </c>
      <c r="VW436" t="s">
        <v>13</v>
      </c>
      <c r="VX436" t="s">
        <v>13</v>
      </c>
      <c r="VY436" t="s">
        <v>13</v>
      </c>
      <c r="WM436" t="s">
        <v>16</v>
      </c>
      <c r="WN436" t="s">
        <v>9</v>
      </c>
      <c r="WO436" t="s">
        <v>9</v>
      </c>
      <c r="WP436" t="s">
        <v>10</v>
      </c>
      <c r="WQ436" t="s">
        <v>10</v>
      </c>
      <c r="WR436" t="s">
        <v>10</v>
      </c>
      <c r="WS436" t="s">
        <v>11</v>
      </c>
      <c r="WT436" t="s">
        <v>11</v>
      </c>
      <c r="WU436" t="s">
        <v>11</v>
      </c>
      <c r="WV436" t="s">
        <v>11</v>
      </c>
      <c r="WW436" t="s">
        <v>11</v>
      </c>
      <c r="WX436" t="s">
        <v>11</v>
      </c>
      <c r="WY436" t="s">
        <v>11</v>
      </c>
      <c r="WZ436" t="s">
        <v>11</v>
      </c>
      <c r="XA436" t="s">
        <v>11</v>
      </c>
      <c r="XB436" t="s">
        <v>11</v>
      </c>
      <c r="XC436" t="s">
        <v>9</v>
      </c>
      <c r="XQ436" t="s">
        <v>9</v>
      </c>
    </row>
    <row r="437" spans="1:641" x14ac:dyDescent="0.2">
      <c r="A437" s="6">
        <v>23</v>
      </c>
      <c r="B437" t="s">
        <v>1</v>
      </c>
      <c r="C437">
        <v>13</v>
      </c>
      <c r="D437" t="s">
        <v>2</v>
      </c>
      <c r="E437">
        <v>286535734</v>
      </c>
      <c r="F437" t="s">
        <v>3</v>
      </c>
      <c r="G437">
        <v>22</v>
      </c>
      <c r="H437" t="s">
        <v>4</v>
      </c>
      <c r="I437" t="s">
        <v>21</v>
      </c>
      <c r="J437" t="s">
        <v>178</v>
      </c>
      <c r="K437" t="s">
        <v>936</v>
      </c>
      <c r="L437" s="7" t="str">
        <f t="shared" si="6"/>
        <v>20-23 ans</v>
      </c>
      <c r="O437" t="s">
        <v>7</v>
      </c>
      <c r="P437" t="s">
        <v>7</v>
      </c>
      <c r="Q437" t="s">
        <v>3</v>
      </c>
      <c r="R437" t="s">
        <v>9</v>
      </c>
      <c r="S437" t="s">
        <v>9</v>
      </c>
      <c r="T437" t="s">
        <v>9</v>
      </c>
      <c r="AH437" t="s">
        <v>9</v>
      </c>
      <c r="AI437" t="s">
        <v>9</v>
      </c>
      <c r="AJ437" t="s">
        <v>9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  <c r="BE437" t="s">
        <v>9</v>
      </c>
      <c r="BF437" t="s">
        <v>9</v>
      </c>
      <c r="BG437" t="s">
        <v>9</v>
      </c>
      <c r="BU437" t="s">
        <v>9</v>
      </c>
      <c r="CI437" t="s">
        <v>36</v>
      </c>
      <c r="CJ437" t="s">
        <v>36</v>
      </c>
      <c r="CK437" t="s">
        <v>36</v>
      </c>
      <c r="CL437" t="s">
        <v>9</v>
      </c>
      <c r="CM437" t="s">
        <v>9</v>
      </c>
      <c r="DA437" t="s">
        <v>9</v>
      </c>
      <c r="DB437" t="s">
        <v>9</v>
      </c>
      <c r="DP437" t="s">
        <v>9</v>
      </c>
      <c r="DQ437" t="s">
        <v>9</v>
      </c>
      <c r="EE437" t="s">
        <v>9</v>
      </c>
      <c r="EF437" t="s">
        <v>13</v>
      </c>
      <c r="EG437" t="s">
        <v>13</v>
      </c>
      <c r="EH437" t="s">
        <v>13</v>
      </c>
      <c r="EI437" t="s">
        <v>13</v>
      </c>
      <c r="EJ437" t="s">
        <v>13</v>
      </c>
      <c r="EK437" t="s">
        <v>13</v>
      </c>
      <c r="EL437" t="s">
        <v>13</v>
      </c>
      <c r="EZ437" t="s">
        <v>9</v>
      </c>
      <c r="FA437" t="s">
        <v>9</v>
      </c>
      <c r="FB437" t="s">
        <v>9</v>
      </c>
      <c r="FC437" t="s">
        <v>9</v>
      </c>
      <c r="FD437" t="s">
        <v>9</v>
      </c>
      <c r="FE437" t="s">
        <v>8</v>
      </c>
      <c r="FF437" t="s">
        <v>3</v>
      </c>
      <c r="FG437" t="s">
        <v>7</v>
      </c>
      <c r="FH437" t="s">
        <v>7</v>
      </c>
      <c r="FI437" t="s">
        <v>7</v>
      </c>
      <c r="FJ437" t="s">
        <v>7</v>
      </c>
      <c r="FK437" t="s">
        <v>7</v>
      </c>
      <c r="FL437" t="s">
        <v>7</v>
      </c>
      <c r="FM437" t="s">
        <v>17</v>
      </c>
      <c r="FN437" t="s">
        <v>10</v>
      </c>
      <c r="FO437" t="s">
        <v>10</v>
      </c>
      <c r="FP437" t="s">
        <v>10</v>
      </c>
      <c r="FQ437" t="s">
        <v>11</v>
      </c>
      <c r="FR437" t="s">
        <v>11</v>
      </c>
      <c r="FS437" t="s">
        <v>11</v>
      </c>
      <c r="FT437" t="s">
        <v>11</v>
      </c>
      <c r="FU437" t="s">
        <v>10</v>
      </c>
      <c r="FV437" t="s">
        <v>11</v>
      </c>
      <c r="FW437" t="s">
        <v>11</v>
      </c>
      <c r="FX437" t="s">
        <v>10</v>
      </c>
      <c r="FY437" t="s">
        <v>11</v>
      </c>
      <c r="FZ437" t="s">
        <v>9</v>
      </c>
      <c r="GA437" t="s">
        <v>9</v>
      </c>
      <c r="GB437" t="s">
        <v>13</v>
      </c>
      <c r="GC437" t="s">
        <v>13</v>
      </c>
      <c r="GD437" t="s">
        <v>13</v>
      </c>
      <c r="GE437" t="s">
        <v>13</v>
      </c>
      <c r="GF437" t="s">
        <v>13</v>
      </c>
      <c r="GG437" t="s">
        <v>13</v>
      </c>
      <c r="GH437" t="s">
        <v>13</v>
      </c>
      <c r="GV437" t="s">
        <v>9</v>
      </c>
      <c r="GW437" t="s">
        <v>9</v>
      </c>
      <c r="GX437" t="s">
        <v>9</v>
      </c>
      <c r="GY437" t="s">
        <v>8</v>
      </c>
      <c r="GZ437" t="s">
        <v>9</v>
      </c>
      <c r="HA437" t="s">
        <v>15</v>
      </c>
      <c r="HB437" t="s">
        <v>7</v>
      </c>
      <c r="HC437" t="s">
        <v>3</v>
      </c>
      <c r="HD437" t="s">
        <v>7</v>
      </c>
      <c r="HE437" t="s">
        <v>7</v>
      </c>
      <c r="HF437" t="s">
        <v>7</v>
      </c>
      <c r="HG437" t="s">
        <v>7</v>
      </c>
      <c r="HH437" t="s">
        <v>7</v>
      </c>
      <c r="HI437" t="s">
        <v>11</v>
      </c>
      <c r="HJ437" t="s">
        <v>10</v>
      </c>
      <c r="HK437" t="s">
        <v>17</v>
      </c>
      <c r="HL437" t="s">
        <v>11</v>
      </c>
      <c r="HM437" t="s">
        <v>12</v>
      </c>
      <c r="HN437" t="s">
        <v>11</v>
      </c>
      <c r="HO437" t="s">
        <v>11</v>
      </c>
      <c r="HP437" t="s">
        <v>11</v>
      </c>
      <c r="HQ437" t="s">
        <v>10</v>
      </c>
      <c r="HR437" t="s">
        <v>11</v>
      </c>
      <c r="HS437" t="s">
        <v>11</v>
      </c>
      <c r="HT437" t="s">
        <v>11</v>
      </c>
      <c r="HU437" t="s">
        <v>11</v>
      </c>
      <c r="HV437" t="s">
        <v>9</v>
      </c>
      <c r="IJ437">
        <v>0</v>
      </c>
      <c r="IK437" t="s">
        <v>9</v>
      </c>
      <c r="IL437" t="s">
        <v>9</v>
      </c>
      <c r="IM437" t="s">
        <v>9</v>
      </c>
      <c r="IN437" t="s">
        <v>9</v>
      </c>
      <c r="IO437" t="s">
        <v>9</v>
      </c>
      <c r="JC437" t="s">
        <v>9</v>
      </c>
      <c r="JQ437" t="s">
        <v>9</v>
      </c>
      <c r="JR437" t="s">
        <v>9</v>
      </c>
      <c r="JS437" t="s">
        <v>9</v>
      </c>
      <c r="JT437" t="s">
        <v>9</v>
      </c>
      <c r="JU437" t="s">
        <v>9</v>
      </c>
      <c r="JV437" t="s">
        <v>9</v>
      </c>
      <c r="KJ437" t="s">
        <v>9</v>
      </c>
      <c r="KK437" t="s">
        <v>9</v>
      </c>
      <c r="KY437" t="s">
        <v>9</v>
      </c>
      <c r="LM437" t="s">
        <v>9</v>
      </c>
      <c r="MA437" t="s">
        <v>9</v>
      </c>
      <c r="MO437" t="s">
        <v>9</v>
      </c>
      <c r="MP437" t="s">
        <v>9</v>
      </c>
      <c r="ND437" t="s">
        <v>9</v>
      </c>
      <c r="NR437" t="s">
        <v>9</v>
      </c>
      <c r="OF437" t="s">
        <v>9</v>
      </c>
      <c r="OG437" t="s">
        <v>9</v>
      </c>
      <c r="OH437" t="s">
        <v>13</v>
      </c>
      <c r="OI437" t="s">
        <v>13</v>
      </c>
      <c r="OJ437" t="s">
        <v>13</v>
      </c>
      <c r="OK437" t="s">
        <v>13</v>
      </c>
      <c r="OL437" t="s">
        <v>13</v>
      </c>
      <c r="OM437" t="s">
        <v>13</v>
      </c>
      <c r="ON437" t="s">
        <v>13</v>
      </c>
      <c r="PB437" t="s">
        <v>9</v>
      </c>
      <c r="PC437" t="s">
        <v>13</v>
      </c>
      <c r="PD437" t="s">
        <v>13</v>
      </c>
      <c r="PE437" t="s">
        <v>13</v>
      </c>
      <c r="PF437" t="s">
        <v>13</v>
      </c>
      <c r="PG437" t="s">
        <v>13</v>
      </c>
      <c r="PH437" t="s">
        <v>13</v>
      </c>
      <c r="PI437" t="s">
        <v>13</v>
      </c>
      <c r="PW437" t="s">
        <v>9</v>
      </c>
      <c r="PX437" t="s">
        <v>13</v>
      </c>
      <c r="PY437" t="s">
        <v>13</v>
      </c>
      <c r="PZ437" t="s">
        <v>13</v>
      </c>
      <c r="QA437" t="s">
        <v>13</v>
      </c>
      <c r="QB437" t="s">
        <v>13</v>
      </c>
      <c r="QC437" t="s">
        <v>13</v>
      </c>
      <c r="QD437" t="s">
        <v>13</v>
      </c>
      <c r="QR437" t="s">
        <v>9</v>
      </c>
      <c r="QS437" t="s">
        <v>13</v>
      </c>
      <c r="QT437" t="s">
        <v>13</v>
      </c>
      <c r="QU437" t="s">
        <v>13</v>
      </c>
      <c r="QV437" t="s">
        <v>13</v>
      </c>
      <c r="QW437" t="s">
        <v>13</v>
      </c>
      <c r="QX437" t="s">
        <v>13</v>
      </c>
      <c r="QY437" t="s">
        <v>13</v>
      </c>
      <c r="RM437" t="s">
        <v>9</v>
      </c>
      <c r="RN437" t="s">
        <v>9</v>
      </c>
      <c r="RO437" t="s">
        <v>9</v>
      </c>
      <c r="RP437" t="s">
        <v>13</v>
      </c>
      <c r="RQ437" t="s">
        <v>13</v>
      </c>
      <c r="RR437" t="s">
        <v>13</v>
      </c>
      <c r="RS437" t="s">
        <v>13</v>
      </c>
      <c r="RT437" t="s">
        <v>13</v>
      </c>
      <c r="RU437" t="s">
        <v>13</v>
      </c>
      <c r="RV437" t="s">
        <v>13</v>
      </c>
      <c r="SJ437" t="s">
        <v>9</v>
      </c>
      <c r="SK437" t="s">
        <v>13</v>
      </c>
      <c r="SL437" t="s">
        <v>13</v>
      </c>
      <c r="SM437" t="s">
        <v>13</v>
      </c>
      <c r="SN437" t="s">
        <v>13</v>
      </c>
      <c r="SO437" t="s">
        <v>13</v>
      </c>
      <c r="SP437" t="s">
        <v>13</v>
      </c>
      <c r="SQ437" t="s">
        <v>13</v>
      </c>
      <c r="TE437" t="s">
        <v>9</v>
      </c>
      <c r="TF437" t="s">
        <v>13</v>
      </c>
      <c r="TG437" t="s">
        <v>13</v>
      </c>
      <c r="TH437" t="s">
        <v>13</v>
      </c>
      <c r="TI437" t="s">
        <v>13</v>
      </c>
      <c r="TJ437" t="s">
        <v>13</v>
      </c>
      <c r="TK437" t="s">
        <v>13</v>
      </c>
      <c r="TL437" t="s">
        <v>13</v>
      </c>
      <c r="TZ437" t="s">
        <v>36</v>
      </c>
      <c r="UA437" t="s">
        <v>36</v>
      </c>
      <c r="UB437" t="s">
        <v>36</v>
      </c>
      <c r="UC437" t="s">
        <v>13</v>
      </c>
      <c r="UD437" t="s">
        <v>13</v>
      </c>
      <c r="UE437" t="s">
        <v>13</v>
      </c>
      <c r="UF437" t="s">
        <v>13</v>
      </c>
      <c r="UG437" t="s">
        <v>13</v>
      </c>
      <c r="UH437" t="s">
        <v>13</v>
      </c>
      <c r="UI437" t="s">
        <v>13</v>
      </c>
      <c r="UW437" t="s">
        <v>9</v>
      </c>
      <c r="UX437" t="s">
        <v>13</v>
      </c>
      <c r="UY437" t="s">
        <v>13</v>
      </c>
      <c r="UZ437" t="s">
        <v>13</v>
      </c>
      <c r="VA437" t="s">
        <v>13</v>
      </c>
      <c r="VB437" t="s">
        <v>13</v>
      </c>
      <c r="VC437" t="s">
        <v>13</v>
      </c>
      <c r="VD437" t="s">
        <v>13</v>
      </c>
      <c r="VR437" t="s">
        <v>9</v>
      </c>
      <c r="VS437" t="s">
        <v>13</v>
      </c>
      <c r="VT437" t="s">
        <v>13</v>
      </c>
      <c r="VU437" t="s">
        <v>13</v>
      </c>
      <c r="VV437" t="s">
        <v>13</v>
      </c>
      <c r="VW437" t="s">
        <v>13</v>
      </c>
      <c r="VX437" t="s">
        <v>13</v>
      </c>
      <c r="VY437" t="s">
        <v>13</v>
      </c>
      <c r="WM437" t="s">
        <v>36</v>
      </c>
      <c r="WN437" t="s">
        <v>36</v>
      </c>
      <c r="WO437" t="s">
        <v>36</v>
      </c>
      <c r="XC437" t="s">
        <v>9</v>
      </c>
      <c r="XQ437" t="s">
        <v>9</v>
      </c>
    </row>
    <row r="438" spans="1:641" x14ac:dyDescent="0.2">
      <c r="A438" s="6">
        <v>24</v>
      </c>
      <c r="B438" t="s">
        <v>1</v>
      </c>
      <c r="C438">
        <v>13</v>
      </c>
      <c r="D438" t="s">
        <v>2</v>
      </c>
      <c r="E438">
        <v>1005915308</v>
      </c>
      <c r="F438" t="s">
        <v>3</v>
      </c>
      <c r="G438">
        <v>19</v>
      </c>
      <c r="H438" t="s">
        <v>4</v>
      </c>
      <c r="I438" t="s">
        <v>22</v>
      </c>
      <c r="J438" t="s">
        <v>179</v>
      </c>
      <c r="K438" t="s">
        <v>936</v>
      </c>
      <c r="L438" s="7" t="str">
        <f t="shared" si="6"/>
        <v>16-19 ans</v>
      </c>
      <c r="O438" t="s">
        <v>7</v>
      </c>
      <c r="P438" t="s">
        <v>7</v>
      </c>
      <c r="Q438" t="s">
        <v>3</v>
      </c>
      <c r="R438" t="s">
        <v>8</v>
      </c>
      <c r="S438" t="s">
        <v>9</v>
      </c>
      <c r="T438" t="s">
        <v>9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  <c r="AH438" t="s">
        <v>9</v>
      </c>
      <c r="AI438" t="s">
        <v>9</v>
      </c>
      <c r="AJ438" t="s">
        <v>9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BE438" t="s">
        <v>9</v>
      </c>
      <c r="BF438" t="s">
        <v>9</v>
      </c>
      <c r="BG438" t="s">
        <v>9</v>
      </c>
      <c r="BU438" t="s">
        <v>15</v>
      </c>
      <c r="BV438" t="s">
        <v>10</v>
      </c>
      <c r="BW438" t="s">
        <v>11</v>
      </c>
      <c r="BX438" t="s">
        <v>11</v>
      </c>
      <c r="BY438" t="s">
        <v>11</v>
      </c>
      <c r="BZ438" t="s">
        <v>11</v>
      </c>
      <c r="CA438" t="s">
        <v>11</v>
      </c>
      <c r="CB438" t="s">
        <v>11</v>
      </c>
      <c r="CC438" t="s">
        <v>11</v>
      </c>
      <c r="CD438" t="s">
        <v>11</v>
      </c>
      <c r="CE438" t="s">
        <v>11</v>
      </c>
      <c r="CF438" t="s">
        <v>11</v>
      </c>
      <c r="CG438" t="s">
        <v>11</v>
      </c>
      <c r="CH438" t="s">
        <v>11</v>
      </c>
      <c r="CI438" t="s">
        <v>8</v>
      </c>
      <c r="CJ438" t="s">
        <v>8</v>
      </c>
      <c r="CK438" t="s">
        <v>8</v>
      </c>
      <c r="CL438" t="s">
        <v>9</v>
      </c>
      <c r="CM438" t="s">
        <v>9</v>
      </c>
      <c r="CN438" t="s">
        <v>10</v>
      </c>
      <c r="CO438" t="s">
        <v>10</v>
      </c>
      <c r="CP438" t="s">
        <v>11</v>
      </c>
      <c r="CQ438" t="s">
        <v>11</v>
      </c>
      <c r="CR438" t="s">
        <v>11</v>
      </c>
      <c r="CS438" t="s">
        <v>11</v>
      </c>
      <c r="CT438" t="s">
        <v>11</v>
      </c>
      <c r="CU438" t="s">
        <v>11</v>
      </c>
      <c r="CV438" t="s">
        <v>11</v>
      </c>
      <c r="CW438" t="s">
        <v>11</v>
      </c>
      <c r="CX438" t="s">
        <v>11</v>
      </c>
      <c r="CY438" t="s">
        <v>10</v>
      </c>
      <c r="CZ438" t="s">
        <v>11</v>
      </c>
      <c r="DA438" t="s">
        <v>9</v>
      </c>
      <c r="DB438" t="s">
        <v>9</v>
      </c>
      <c r="DP438" t="s">
        <v>9</v>
      </c>
      <c r="DQ438" t="s">
        <v>9</v>
      </c>
      <c r="EE438" t="s">
        <v>9</v>
      </c>
      <c r="EF438" t="s">
        <v>13</v>
      </c>
      <c r="EG438" t="s">
        <v>13</v>
      </c>
      <c r="EH438" t="s">
        <v>13</v>
      </c>
      <c r="EI438" t="s">
        <v>13</v>
      </c>
      <c r="EJ438" t="s">
        <v>13</v>
      </c>
      <c r="EK438" t="s">
        <v>13</v>
      </c>
      <c r="EL438" t="s">
        <v>13</v>
      </c>
      <c r="EZ438" t="s">
        <v>8</v>
      </c>
      <c r="FA438" t="s">
        <v>8</v>
      </c>
      <c r="FB438" t="s">
        <v>9</v>
      </c>
      <c r="FC438" t="s">
        <v>9</v>
      </c>
      <c r="FD438" t="s">
        <v>9</v>
      </c>
      <c r="FE438" t="s">
        <v>9</v>
      </c>
      <c r="FF438" t="s">
        <v>3</v>
      </c>
      <c r="FG438" t="s">
        <v>7</v>
      </c>
      <c r="FH438" t="s">
        <v>7</v>
      </c>
      <c r="FI438" t="s">
        <v>7</v>
      </c>
      <c r="FJ438" t="s">
        <v>7</v>
      </c>
      <c r="FK438" t="s">
        <v>7</v>
      </c>
      <c r="FL438" t="s">
        <v>7</v>
      </c>
      <c r="FM438" t="s">
        <v>10</v>
      </c>
      <c r="FN438" t="s">
        <v>10</v>
      </c>
      <c r="FO438" t="s">
        <v>17</v>
      </c>
      <c r="FP438" t="s">
        <v>11</v>
      </c>
      <c r="FQ438" t="s">
        <v>11</v>
      </c>
      <c r="FR438" t="s">
        <v>11</v>
      </c>
      <c r="FS438" t="s">
        <v>11</v>
      </c>
      <c r="FT438" t="s">
        <v>11</v>
      </c>
      <c r="FU438" t="s">
        <v>11</v>
      </c>
      <c r="FV438" t="s">
        <v>11</v>
      </c>
      <c r="FW438" t="s">
        <v>11</v>
      </c>
      <c r="FX438" t="s">
        <v>10</v>
      </c>
      <c r="FY438" t="s">
        <v>11</v>
      </c>
      <c r="FZ438" t="s">
        <v>9</v>
      </c>
      <c r="GA438" t="s">
        <v>9</v>
      </c>
      <c r="GB438" t="s">
        <v>13</v>
      </c>
      <c r="GC438" t="s">
        <v>13</v>
      </c>
      <c r="GD438" t="s">
        <v>13</v>
      </c>
      <c r="GE438" t="s">
        <v>13</v>
      </c>
      <c r="GF438" t="s">
        <v>13</v>
      </c>
      <c r="GG438" t="s">
        <v>13</v>
      </c>
      <c r="GH438" t="s">
        <v>13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  <c r="HB438" t="s">
        <v>13</v>
      </c>
      <c r="HC438" t="s">
        <v>13</v>
      </c>
      <c r="HD438" t="s">
        <v>13</v>
      </c>
      <c r="HE438" t="s">
        <v>13</v>
      </c>
      <c r="HF438" t="s">
        <v>13</v>
      </c>
      <c r="HG438" t="s">
        <v>13</v>
      </c>
      <c r="HH438" t="s">
        <v>13</v>
      </c>
      <c r="HV438" t="s">
        <v>9</v>
      </c>
      <c r="IJ438" t="s">
        <v>8</v>
      </c>
      <c r="IK438" t="s">
        <v>8</v>
      </c>
      <c r="IL438" t="s">
        <v>9</v>
      </c>
      <c r="IM438" t="s">
        <v>9</v>
      </c>
      <c r="IN438" t="s">
        <v>9</v>
      </c>
      <c r="IO438" t="s">
        <v>9</v>
      </c>
      <c r="IP438" t="s">
        <v>17</v>
      </c>
      <c r="IQ438" t="s">
        <v>17</v>
      </c>
      <c r="IR438" t="s">
        <v>11</v>
      </c>
      <c r="IS438" t="s">
        <v>11</v>
      </c>
      <c r="IT438" t="s">
        <v>11</v>
      </c>
      <c r="IU438" t="s">
        <v>11</v>
      </c>
      <c r="IV438" t="s">
        <v>11</v>
      </c>
      <c r="IW438" t="s">
        <v>11</v>
      </c>
      <c r="IX438" t="s">
        <v>11</v>
      </c>
      <c r="IY438" t="s">
        <v>11</v>
      </c>
      <c r="IZ438" t="s">
        <v>11</v>
      </c>
      <c r="JA438" t="s">
        <v>11</v>
      </c>
      <c r="JB438" t="s">
        <v>11</v>
      </c>
      <c r="JC438" t="s">
        <v>9</v>
      </c>
      <c r="JQ438" t="s">
        <v>9</v>
      </c>
      <c r="JR438" t="s">
        <v>9</v>
      </c>
      <c r="JS438" t="s">
        <v>9</v>
      </c>
      <c r="JT438" t="s">
        <v>9</v>
      </c>
      <c r="JU438" t="s">
        <v>9</v>
      </c>
      <c r="JV438" t="s">
        <v>9</v>
      </c>
      <c r="KJ438" t="s">
        <v>9</v>
      </c>
      <c r="KK438" t="s">
        <v>9</v>
      </c>
      <c r="KY438" t="s">
        <v>9</v>
      </c>
      <c r="LM438" t="s">
        <v>9</v>
      </c>
      <c r="MA438" t="s">
        <v>9</v>
      </c>
      <c r="MO438" t="s">
        <v>9</v>
      </c>
      <c r="MP438" t="s">
        <v>9</v>
      </c>
      <c r="ND438" t="s">
        <v>9</v>
      </c>
      <c r="NR438" t="s">
        <v>9</v>
      </c>
      <c r="OF438" t="s">
        <v>9</v>
      </c>
      <c r="OG438" t="s">
        <v>9</v>
      </c>
      <c r="OH438" t="s">
        <v>13</v>
      </c>
      <c r="OI438" t="s">
        <v>13</v>
      </c>
      <c r="OJ438" t="s">
        <v>13</v>
      </c>
      <c r="OK438" t="s">
        <v>13</v>
      </c>
      <c r="OL438" t="s">
        <v>13</v>
      </c>
      <c r="OM438" t="s">
        <v>13</v>
      </c>
      <c r="ON438" t="s">
        <v>13</v>
      </c>
      <c r="PB438" t="s">
        <v>9</v>
      </c>
      <c r="PC438" t="s">
        <v>13</v>
      </c>
      <c r="PD438" t="s">
        <v>13</v>
      </c>
      <c r="PE438" t="s">
        <v>13</v>
      </c>
      <c r="PF438" t="s">
        <v>13</v>
      </c>
      <c r="PG438" t="s">
        <v>13</v>
      </c>
      <c r="PH438" t="s">
        <v>13</v>
      </c>
      <c r="PI438" t="s">
        <v>13</v>
      </c>
      <c r="PW438" t="s">
        <v>9</v>
      </c>
      <c r="PX438" t="s">
        <v>13</v>
      </c>
      <c r="PY438" t="s">
        <v>13</v>
      </c>
      <c r="PZ438" t="s">
        <v>13</v>
      </c>
      <c r="QA438" t="s">
        <v>13</v>
      </c>
      <c r="QB438" t="s">
        <v>13</v>
      </c>
      <c r="QC438" t="s">
        <v>13</v>
      </c>
      <c r="QD438" t="s">
        <v>13</v>
      </c>
      <c r="QR438" t="s">
        <v>9</v>
      </c>
      <c r="QS438" t="s">
        <v>13</v>
      </c>
      <c r="QT438" t="s">
        <v>13</v>
      </c>
      <c r="QU438" t="s">
        <v>13</v>
      </c>
      <c r="QV438" t="s">
        <v>13</v>
      </c>
      <c r="QW438" t="s">
        <v>13</v>
      </c>
      <c r="QX438" t="s">
        <v>13</v>
      </c>
      <c r="QY438" t="s">
        <v>13</v>
      </c>
      <c r="RM438" t="s">
        <v>9</v>
      </c>
      <c r="RN438" t="s">
        <v>9</v>
      </c>
      <c r="RO438" t="s">
        <v>9</v>
      </c>
      <c r="RP438" t="s">
        <v>13</v>
      </c>
      <c r="RQ438" t="s">
        <v>13</v>
      </c>
      <c r="RR438" t="s">
        <v>13</v>
      </c>
      <c r="RS438" t="s">
        <v>13</v>
      </c>
      <c r="RT438" t="s">
        <v>13</v>
      </c>
      <c r="RU438" t="s">
        <v>13</v>
      </c>
      <c r="RV438" t="s">
        <v>13</v>
      </c>
      <c r="SJ438" t="s">
        <v>9</v>
      </c>
      <c r="SK438" t="s">
        <v>13</v>
      </c>
      <c r="SL438" t="s">
        <v>13</v>
      </c>
      <c r="SM438" t="s">
        <v>13</v>
      </c>
      <c r="SN438" t="s">
        <v>13</v>
      </c>
      <c r="SO438" t="s">
        <v>13</v>
      </c>
      <c r="SP438" t="s">
        <v>13</v>
      </c>
      <c r="SQ438" t="s">
        <v>13</v>
      </c>
      <c r="TE438" t="s">
        <v>9</v>
      </c>
      <c r="TF438" t="s">
        <v>13</v>
      </c>
      <c r="TG438" t="s">
        <v>13</v>
      </c>
      <c r="TH438" t="s">
        <v>13</v>
      </c>
      <c r="TI438" t="s">
        <v>13</v>
      </c>
      <c r="TJ438" t="s">
        <v>13</v>
      </c>
      <c r="TK438" t="s">
        <v>13</v>
      </c>
      <c r="TL438" t="s">
        <v>13</v>
      </c>
      <c r="TZ438" t="s">
        <v>9</v>
      </c>
      <c r="UA438" t="s">
        <v>9</v>
      </c>
      <c r="UB438" t="s">
        <v>9</v>
      </c>
      <c r="UC438" t="s">
        <v>13</v>
      </c>
      <c r="UD438" t="s">
        <v>13</v>
      </c>
      <c r="UE438" t="s">
        <v>13</v>
      </c>
      <c r="UF438" t="s">
        <v>13</v>
      </c>
      <c r="UG438" t="s">
        <v>13</v>
      </c>
      <c r="UH438" t="s">
        <v>13</v>
      </c>
      <c r="UI438" t="s">
        <v>13</v>
      </c>
      <c r="UW438" t="s">
        <v>9</v>
      </c>
      <c r="UX438" t="s">
        <v>13</v>
      </c>
      <c r="UY438" t="s">
        <v>13</v>
      </c>
      <c r="UZ438" t="s">
        <v>13</v>
      </c>
      <c r="VA438" t="s">
        <v>13</v>
      </c>
      <c r="VB438" t="s">
        <v>13</v>
      </c>
      <c r="VC438" t="s">
        <v>13</v>
      </c>
      <c r="VD438" t="s">
        <v>13</v>
      </c>
      <c r="VR438" t="s">
        <v>9</v>
      </c>
      <c r="VS438" t="s">
        <v>13</v>
      </c>
      <c r="VT438" t="s">
        <v>13</v>
      </c>
      <c r="VU438" t="s">
        <v>13</v>
      </c>
      <c r="VV438" t="s">
        <v>13</v>
      </c>
      <c r="VW438" t="s">
        <v>13</v>
      </c>
      <c r="VX438" t="s">
        <v>13</v>
      </c>
      <c r="VY438" t="s">
        <v>13</v>
      </c>
      <c r="WM438" t="s">
        <v>9</v>
      </c>
      <c r="WN438" t="s">
        <v>9</v>
      </c>
      <c r="WO438" t="s">
        <v>9</v>
      </c>
      <c r="XC438" t="s">
        <v>9</v>
      </c>
      <c r="XQ438" t="s">
        <v>9</v>
      </c>
    </row>
    <row r="439" spans="1:641" x14ac:dyDescent="0.2">
      <c r="A439" s="6">
        <v>25</v>
      </c>
      <c r="B439" t="s">
        <v>1</v>
      </c>
      <c r="C439">
        <v>13</v>
      </c>
      <c r="D439" t="s">
        <v>2</v>
      </c>
      <c r="E439">
        <v>976404971</v>
      </c>
      <c r="F439" t="s">
        <v>3</v>
      </c>
      <c r="G439">
        <v>18</v>
      </c>
      <c r="H439" t="s">
        <v>14</v>
      </c>
      <c r="I439" t="s">
        <v>22</v>
      </c>
      <c r="J439" t="s">
        <v>50</v>
      </c>
      <c r="K439" t="s">
        <v>50</v>
      </c>
      <c r="L439" s="7" t="str">
        <f t="shared" si="6"/>
        <v>16-19 ans</v>
      </c>
      <c r="O439" t="s">
        <v>3</v>
      </c>
      <c r="P439" t="s">
        <v>3</v>
      </c>
      <c r="Q439" t="s">
        <v>3</v>
      </c>
      <c r="R439" t="s">
        <v>15</v>
      </c>
      <c r="S439" t="s">
        <v>9</v>
      </c>
      <c r="T439" t="s">
        <v>9</v>
      </c>
      <c r="U439" t="s">
        <v>11</v>
      </c>
      <c r="V439" t="s">
        <v>11</v>
      </c>
      <c r="W439" t="s">
        <v>10</v>
      </c>
      <c r="X439" t="s">
        <v>11</v>
      </c>
      <c r="Y439" t="s">
        <v>10</v>
      </c>
      <c r="Z439" t="s">
        <v>11</v>
      </c>
      <c r="AA439" t="s">
        <v>11</v>
      </c>
      <c r="AB439" t="s">
        <v>10</v>
      </c>
      <c r="AC439" t="s">
        <v>12</v>
      </c>
      <c r="AD439" t="s">
        <v>10</v>
      </c>
      <c r="AE439" t="s">
        <v>11</v>
      </c>
      <c r="AF439" t="s">
        <v>10</v>
      </c>
      <c r="AG439" t="s">
        <v>12</v>
      </c>
      <c r="AH439" t="s">
        <v>9</v>
      </c>
      <c r="AI439" t="s">
        <v>9</v>
      </c>
      <c r="AJ439" t="s">
        <v>9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BE439" t="s">
        <v>9</v>
      </c>
      <c r="BF439" t="s">
        <v>9</v>
      </c>
      <c r="BG439" t="s">
        <v>9</v>
      </c>
      <c r="BU439" t="s">
        <v>8</v>
      </c>
      <c r="BV439" t="s">
        <v>11</v>
      </c>
      <c r="BW439" t="s">
        <v>11</v>
      </c>
      <c r="BX439" t="s">
        <v>11</v>
      </c>
      <c r="BY439" t="s">
        <v>11</v>
      </c>
      <c r="BZ439" t="s">
        <v>10</v>
      </c>
      <c r="CA439" t="s">
        <v>10</v>
      </c>
      <c r="CB439" t="s">
        <v>11</v>
      </c>
      <c r="CC439" t="s">
        <v>11</v>
      </c>
      <c r="CD439" t="s">
        <v>10</v>
      </c>
      <c r="CE439" t="s">
        <v>11</v>
      </c>
      <c r="CF439" t="s">
        <v>11</v>
      </c>
      <c r="CG439" t="s">
        <v>10</v>
      </c>
      <c r="CH439" t="s">
        <v>10</v>
      </c>
      <c r="CI439" t="s">
        <v>9</v>
      </c>
      <c r="CJ439" t="s">
        <v>8</v>
      </c>
      <c r="CK439" t="s">
        <v>9</v>
      </c>
      <c r="CL439" t="s">
        <v>9</v>
      </c>
      <c r="CM439" t="s">
        <v>8</v>
      </c>
      <c r="CN439" t="s">
        <v>10</v>
      </c>
      <c r="CO439" t="s">
        <v>11</v>
      </c>
      <c r="CP439" t="s">
        <v>17</v>
      </c>
      <c r="CQ439" t="s">
        <v>10</v>
      </c>
      <c r="CR439" t="s">
        <v>12</v>
      </c>
      <c r="CS439" t="s">
        <v>12</v>
      </c>
      <c r="CT439" t="s">
        <v>10</v>
      </c>
      <c r="CU439" t="s">
        <v>11</v>
      </c>
      <c r="CV439" t="s">
        <v>12</v>
      </c>
      <c r="CW439" t="s">
        <v>12</v>
      </c>
      <c r="CX439" t="s">
        <v>10</v>
      </c>
      <c r="CY439" t="s">
        <v>10</v>
      </c>
      <c r="CZ439" t="s">
        <v>12</v>
      </c>
      <c r="DA439" t="s">
        <v>9</v>
      </c>
      <c r="DB439" t="s">
        <v>15</v>
      </c>
      <c r="DC439" t="s">
        <v>11</v>
      </c>
      <c r="DD439" t="s">
        <v>11</v>
      </c>
      <c r="DE439" t="s">
        <v>10</v>
      </c>
      <c r="DF439" t="s">
        <v>11</v>
      </c>
      <c r="DG439" t="s">
        <v>11</v>
      </c>
      <c r="DH439" t="s">
        <v>11</v>
      </c>
      <c r="DI439" t="s">
        <v>11</v>
      </c>
      <c r="DJ439" t="s">
        <v>10</v>
      </c>
      <c r="DK439" t="s">
        <v>10</v>
      </c>
      <c r="DL439" t="s">
        <v>11</v>
      </c>
      <c r="DM439" t="s">
        <v>11</v>
      </c>
      <c r="DN439" t="s">
        <v>11</v>
      </c>
      <c r="DO439" t="s">
        <v>10</v>
      </c>
      <c r="DP439" t="s">
        <v>8</v>
      </c>
      <c r="DQ439" t="s">
        <v>9</v>
      </c>
      <c r="DR439" t="s">
        <v>10</v>
      </c>
      <c r="DS439" t="s">
        <v>10</v>
      </c>
      <c r="DT439" t="s">
        <v>10</v>
      </c>
      <c r="DU439" t="s">
        <v>11</v>
      </c>
      <c r="DV439" t="s">
        <v>11</v>
      </c>
      <c r="DW439" t="s">
        <v>11</v>
      </c>
      <c r="DX439" t="s">
        <v>11</v>
      </c>
      <c r="DY439" t="s">
        <v>11</v>
      </c>
      <c r="DZ439" t="s">
        <v>11</v>
      </c>
      <c r="EA439" t="s">
        <v>11</v>
      </c>
      <c r="EB439" t="s">
        <v>11</v>
      </c>
      <c r="EC439" t="s">
        <v>11</v>
      </c>
      <c r="ED439" t="s">
        <v>11</v>
      </c>
      <c r="EE439" t="s">
        <v>9</v>
      </c>
      <c r="EF439" t="s">
        <v>13</v>
      </c>
      <c r="EG439" t="s">
        <v>13</v>
      </c>
      <c r="EH439" t="s">
        <v>13</v>
      </c>
      <c r="EI439" t="s">
        <v>13</v>
      </c>
      <c r="EJ439" t="s">
        <v>13</v>
      </c>
      <c r="EK439" t="s">
        <v>13</v>
      </c>
      <c r="EL439" t="s">
        <v>13</v>
      </c>
      <c r="EZ439" t="s">
        <v>8</v>
      </c>
      <c r="FA439" t="s">
        <v>16</v>
      </c>
      <c r="FB439" t="s">
        <v>9</v>
      </c>
      <c r="FC439" t="s">
        <v>9</v>
      </c>
      <c r="FD439" t="s">
        <v>16</v>
      </c>
      <c r="FE439" t="s">
        <v>16</v>
      </c>
      <c r="FF439" t="s">
        <v>3</v>
      </c>
      <c r="FG439" t="s">
        <v>7</v>
      </c>
      <c r="FH439" t="s">
        <v>7</v>
      </c>
      <c r="FI439" t="s">
        <v>7</v>
      </c>
      <c r="FJ439" t="s">
        <v>7</v>
      </c>
      <c r="FK439" t="s">
        <v>7</v>
      </c>
      <c r="FL439" t="s">
        <v>7</v>
      </c>
      <c r="FM439" t="s">
        <v>11</v>
      </c>
      <c r="FN439" t="s">
        <v>11</v>
      </c>
      <c r="FO439" t="s">
        <v>10</v>
      </c>
      <c r="FP439" t="s">
        <v>12</v>
      </c>
      <c r="FQ439" t="s">
        <v>12</v>
      </c>
      <c r="FR439" t="s">
        <v>12</v>
      </c>
      <c r="FS439" t="s">
        <v>10</v>
      </c>
      <c r="FT439" t="s">
        <v>10</v>
      </c>
      <c r="FU439" t="s">
        <v>12</v>
      </c>
      <c r="FV439" t="s">
        <v>12</v>
      </c>
      <c r="FW439" t="s">
        <v>12</v>
      </c>
      <c r="FX439" t="s">
        <v>12</v>
      </c>
      <c r="FY439" t="s">
        <v>12</v>
      </c>
      <c r="FZ439" t="s">
        <v>9</v>
      </c>
      <c r="GA439" t="s">
        <v>9</v>
      </c>
      <c r="GB439" t="s">
        <v>13</v>
      </c>
      <c r="GC439" t="s">
        <v>13</v>
      </c>
      <c r="GD439" t="s">
        <v>13</v>
      </c>
      <c r="GE439" t="s">
        <v>13</v>
      </c>
      <c r="GF439" t="s">
        <v>13</v>
      </c>
      <c r="GG439" t="s">
        <v>13</v>
      </c>
      <c r="GH439" t="s">
        <v>13</v>
      </c>
      <c r="GV439" t="s">
        <v>9</v>
      </c>
      <c r="GW439" t="s">
        <v>15</v>
      </c>
      <c r="GX439" t="s">
        <v>8</v>
      </c>
      <c r="GY439" t="s">
        <v>16</v>
      </c>
      <c r="GZ439" t="s">
        <v>9</v>
      </c>
      <c r="HA439" t="s">
        <v>9</v>
      </c>
      <c r="HB439" t="s">
        <v>3</v>
      </c>
      <c r="HC439" t="s">
        <v>3</v>
      </c>
      <c r="HD439" t="s">
        <v>7</v>
      </c>
      <c r="HE439" t="s">
        <v>7</v>
      </c>
      <c r="HF439" t="s">
        <v>7</v>
      </c>
      <c r="HG439" t="s">
        <v>7</v>
      </c>
      <c r="HH439" t="s">
        <v>7</v>
      </c>
      <c r="HI439" t="s">
        <v>10</v>
      </c>
      <c r="HJ439" t="s">
        <v>17</v>
      </c>
      <c r="HK439" t="s">
        <v>17</v>
      </c>
      <c r="HL439" t="s">
        <v>10</v>
      </c>
      <c r="HM439" t="s">
        <v>10</v>
      </c>
      <c r="HN439" t="s">
        <v>11</v>
      </c>
      <c r="HO439" t="s">
        <v>10</v>
      </c>
      <c r="HP439" t="s">
        <v>10</v>
      </c>
      <c r="HQ439" t="s">
        <v>11</v>
      </c>
      <c r="HR439" t="s">
        <v>11</v>
      </c>
      <c r="HS439" t="s">
        <v>10</v>
      </c>
      <c r="HT439" t="s">
        <v>10</v>
      </c>
      <c r="HU439" t="s">
        <v>11</v>
      </c>
      <c r="HV439" t="s">
        <v>9</v>
      </c>
      <c r="IJ439">
        <v>0</v>
      </c>
      <c r="IK439" t="s">
        <v>8</v>
      </c>
      <c r="IL439" t="s">
        <v>9</v>
      </c>
      <c r="IM439" t="s">
        <v>9</v>
      </c>
      <c r="IN439" t="s">
        <v>9</v>
      </c>
      <c r="IO439" t="s">
        <v>9</v>
      </c>
      <c r="IP439" t="s">
        <v>17</v>
      </c>
      <c r="IQ439" t="s">
        <v>10</v>
      </c>
      <c r="IR439" t="s">
        <v>17</v>
      </c>
      <c r="IS439" t="s">
        <v>10</v>
      </c>
      <c r="IT439" t="s">
        <v>11</v>
      </c>
      <c r="IU439" t="s">
        <v>10</v>
      </c>
      <c r="IV439" t="s">
        <v>10</v>
      </c>
      <c r="IW439" t="s">
        <v>11</v>
      </c>
      <c r="IX439" t="s">
        <v>12</v>
      </c>
      <c r="IY439" t="s">
        <v>10</v>
      </c>
      <c r="IZ439" t="s">
        <v>11</v>
      </c>
      <c r="JA439" t="s">
        <v>10</v>
      </c>
      <c r="JB439" t="s">
        <v>10</v>
      </c>
      <c r="JC439" t="s">
        <v>9</v>
      </c>
      <c r="JQ439" t="s">
        <v>9</v>
      </c>
      <c r="JR439" t="s">
        <v>9</v>
      </c>
      <c r="JS439" t="s">
        <v>9</v>
      </c>
      <c r="JT439" t="s">
        <v>9</v>
      </c>
      <c r="JU439" t="s">
        <v>9</v>
      </c>
      <c r="JV439" t="s">
        <v>9</v>
      </c>
      <c r="KJ439" t="s">
        <v>9</v>
      </c>
      <c r="KK439" t="s">
        <v>9</v>
      </c>
      <c r="KY439" t="s">
        <v>9</v>
      </c>
      <c r="LM439" t="s">
        <v>9</v>
      </c>
      <c r="MA439" t="s">
        <v>9</v>
      </c>
      <c r="MO439" t="s">
        <v>9</v>
      </c>
      <c r="MP439" t="s">
        <v>9</v>
      </c>
      <c r="ND439" t="s">
        <v>9</v>
      </c>
      <c r="NR439" t="s">
        <v>9</v>
      </c>
      <c r="OF439" t="s">
        <v>9</v>
      </c>
      <c r="OG439" t="s">
        <v>9</v>
      </c>
      <c r="OH439" t="s">
        <v>13</v>
      </c>
      <c r="OI439" t="s">
        <v>13</v>
      </c>
      <c r="OJ439" t="s">
        <v>13</v>
      </c>
      <c r="OK439" t="s">
        <v>13</v>
      </c>
      <c r="OL439" t="s">
        <v>13</v>
      </c>
      <c r="OM439" t="s">
        <v>13</v>
      </c>
      <c r="ON439" t="s">
        <v>13</v>
      </c>
      <c r="PB439" t="s">
        <v>9</v>
      </c>
      <c r="PC439" t="s">
        <v>13</v>
      </c>
      <c r="PD439" t="s">
        <v>13</v>
      </c>
      <c r="PE439" t="s">
        <v>13</v>
      </c>
      <c r="PF439" t="s">
        <v>13</v>
      </c>
      <c r="PG439" t="s">
        <v>13</v>
      </c>
      <c r="PH439" t="s">
        <v>13</v>
      </c>
      <c r="PI439" t="s">
        <v>13</v>
      </c>
      <c r="PW439" t="s">
        <v>9</v>
      </c>
      <c r="PX439" t="s">
        <v>13</v>
      </c>
      <c r="PY439" t="s">
        <v>13</v>
      </c>
      <c r="PZ439" t="s">
        <v>13</v>
      </c>
      <c r="QA439" t="s">
        <v>13</v>
      </c>
      <c r="QB439" t="s">
        <v>13</v>
      </c>
      <c r="QC439" t="s">
        <v>13</v>
      </c>
      <c r="QD439" t="s">
        <v>13</v>
      </c>
      <c r="QR439" t="s">
        <v>9</v>
      </c>
      <c r="QS439" t="s">
        <v>13</v>
      </c>
      <c r="QT439" t="s">
        <v>13</v>
      </c>
      <c r="QU439" t="s">
        <v>13</v>
      </c>
      <c r="QV439" t="s">
        <v>13</v>
      </c>
      <c r="QW439" t="s">
        <v>13</v>
      </c>
      <c r="QX439" t="s">
        <v>13</v>
      </c>
      <c r="QY439" t="s">
        <v>13</v>
      </c>
      <c r="RM439" t="s">
        <v>9</v>
      </c>
      <c r="RN439" t="s">
        <v>9</v>
      </c>
      <c r="RO439" t="s">
        <v>9</v>
      </c>
      <c r="RP439" t="s">
        <v>13</v>
      </c>
      <c r="RQ439" t="s">
        <v>13</v>
      </c>
      <c r="RR439" t="s">
        <v>13</v>
      </c>
      <c r="RS439" t="s">
        <v>13</v>
      </c>
      <c r="RT439" t="s">
        <v>13</v>
      </c>
      <c r="RU439" t="s">
        <v>13</v>
      </c>
      <c r="RV439" t="s">
        <v>13</v>
      </c>
      <c r="SJ439" t="s">
        <v>9</v>
      </c>
      <c r="SK439" t="s">
        <v>13</v>
      </c>
      <c r="SL439" t="s">
        <v>13</v>
      </c>
      <c r="SM439" t="s">
        <v>13</v>
      </c>
      <c r="SN439" t="s">
        <v>13</v>
      </c>
      <c r="SO439" t="s">
        <v>13</v>
      </c>
      <c r="SP439" t="s">
        <v>13</v>
      </c>
      <c r="SQ439" t="s">
        <v>13</v>
      </c>
      <c r="TE439" t="s">
        <v>9</v>
      </c>
      <c r="TF439" t="s">
        <v>13</v>
      </c>
      <c r="TG439" t="s">
        <v>13</v>
      </c>
      <c r="TH439" t="s">
        <v>13</v>
      </c>
      <c r="TI439" t="s">
        <v>13</v>
      </c>
      <c r="TJ439" t="s">
        <v>13</v>
      </c>
      <c r="TK439" t="s">
        <v>13</v>
      </c>
      <c r="TL439" t="s">
        <v>13</v>
      </c>
      <c r="TZ439" t="s">
        <v>16</v>
      </c>
      <c r="UA439" t="s">
        <v>9</v>
      </c>
      <c r="UB439" t="s">
        <v>9</v>
      </c>
      <c r="UC439" t="s">
        <v>3</v>
      </c>
      <c r="UD439" t="s">
        <v>3</v>
      </c>
      <c r="UE439" t="s">
        <v>7</v>
      </c>
      <c r="UF439" t="s">
        <v>7</v>
      </c>
      <c r="UG439" t="s">
        <v>7</v>
      </c>
      <c r="UH439" t="s">
        <v>7</v>
      </c>
      <c r="UI439" t="s">
        <v>7</v>
      </c>
      <c r="UJ439" t="s">
        <v>10</v>
      </c>
      <c r="UK439" t="s">
        <v>17</v>
      </c>
      <c r="UL439" t="s">
        <v>17</v>
      </c>
      <c r="UM439" t="s">
        <v>11</v>
      </c>
      <c r="UN439" t="s">
        <v>10</v>
      </c>
      <c r="UO439" t="s">
        <v>11</v>
      </c>
      <c r="UP439" t="s">
        <v>10</v>
      </c>
      <c r="UQ439" t="s">
        <v>12</v>
      </c>
      <c r="UR439" t="s">
        <v>11</v>
      </c>
      <c r="US439" t="s">
        <v>10</v>
      </c>
      <c r="UT439" t="s">
        <v>11</v>
      </c>
      <c r="UU439" t="s">
        <v>10</v>
      </c>
      <c r="UV439" t="s">
        <v>11</v>
      </c>
      <c r="UW439" t="s">
        <v>9</v>
      </c>
      <c r="UX439" t="s">
        <v>13</v>
      </c>
      <c r="UY439" t="s">
        <v>13</v>
      </c>
      <c r="UZ439" t="s">
        <v>13</v>
      </c>
      <c r="VA439" t="s">
        <v>13</v>
      </c>
      <c r="VB439" t="s">
        <v>13</v>
      </c>
      <c r="VC439" t="s">
        <v>13</v>
      </c>
      <c r="VD439" t="s">
        <v>13</v>
      </c>
      <c r="VR439" t="s">
        <v>9</v>
      </c>
      <c r="VS439" t="s">
        <v>13</v>
      </c>
      <c r="VT439" t="s">
        <v>13</v>
      </c>
      <c r="VU439" t="s">
        <v>13</v>
      </c>
      <c r="VV439" t="s">
        <v>13</v>
      </c>
      <c r="VW439" t="s">
        <v>13</v>
      </c>
      <c r="VX439" t="s">
        <v>13</v>
      </c>
      <c r="VY439" t="s">
        <v>13</v>
      </c>
      <c r="WM439" t="s">
        <v>8</v>
      </c>
      <c r="WN439" t="s">
        <v>9</v>
      </c>
      <c r="WO439" t="s">
        <v>9</v>
      </c>
      <c r="WP439" t="s">
        <v>17</v>
      </c>
      <c r="WQ439" t="s">
        <v>17</v>
      </c>
      <c r="WR439" t="s">
        <v>17</v>
      </c>
      <c r="WS439" t="s">
        <v>11</v>
      </c>
      <c r="WT439" t="s">
        <v>10</v>
      </c>
      <c r="WU439" t="s">
        <v>11</v>
      </c>
      <c r="WV439" t="s">
        <v>11</v>
      </c>
      <c r="WW439" t="s">
        <v>11</v>
      </c>
      <c r="WX439" t="s">
        <v>11</v>
      </c>
      <c r="WY439" t="s">
        <v>11</v>
      </c>
      <c r="WZ439" t="s">
        <v>11</v>
      </c>
      <c r="XA439" t="s">
        <v>10</v>
      </c>
      <c r="XB439" t="s">
        <v>11</v>
      </c>
      <c r="XC439" t="s">
        <v>9</v>
      </c>
      <c r="XQ439" t="s">
        <v>9</v>
      </c>
    </row>
    <row r="440" spans="1:641" x14ac:dyDescent="0.2">
      <c r="A440" s="6">
        <v>26</v>
      </c>
      <c r="B440" t="s">
        <v>1</v>
      </c>
      <c r="C440">
        <v>13</v>
      </c>
      <c r="D440" t="s">
        <v>2</v>
      </c>
      <c r="E440">
        <v>1093066975</v>
      </c>
      <c r="F440" t="s">
        <v>3</v>
      </c>
      <c r="G440">
        <v>22</v>
      </c>
      <c r="H440" t="s">
        <v>4</v>
      </c>
      <c r="I440" t="s">
        <v>22</v>
      </c>
      <c r="J440" t="s">
        <v>24</v>
      </c>
      <c r="K440" t="s">
        <v>934</v>
      </c>
      <c r="L440" s="7" t="str">
        <f t="shared" si="6"/>
        <v>20-23 ans</v>
      </c>
      <c r="O440" t="s">
        <v>3</v>
      </c>
      <c r="P440" t="s">
        <v>3</v>
      </c>
      <c r="Q440" t="s">
        <v>3</v>
      </c>
      <c r="R440" t="s">
        <v>16</v>
      </c>
      <c r="S440" t="s">
        <v>8</v>
      </c>
      <c r="T440" t="s">
        <v>9</v>
      </c>
      <c r="U440" t="s">
        <v>17</v>
      </c>
      <c r="V440" t="s">
        <v>10</v>
      </c>
      <c r="W440" t="s">
        <v>11</v>
      </c>
      <c r="X440" t="s">
        <v>11</v>
      </c>
      <c r="Y440" t="s">
        <v>11</v>
      </c>
      <c r="Z440" t="s">
        <v>11</v>
      </c>
      <c r="AA440" t="s">
        <v>11</v>
      </c>
      <c r="AB440" t="s">
        <v>11</v>
      </c>
      <c r="AC440" t="s">
        <v>12</v>
      </c>
      <c r="AD440" t="s">
        <v>10</v>
      </c>
      <c r="AE440" t="s">
        <v>11</v>
      </c>
      <c r="AF440" t="s">
        <v>11</v>
      </c>
      <c r="AG440" t="s">
        <v>11</v>
      </c>
      <c r="AH440" t="s">
        <v>8</v>
      </c>
      <c r="AI440" t="s">
        <v>9</v>
      </c>
      <c r="AJ440" t="s">
        <v>9</v>
      </c>
      <c r="AK440" t="s">
        <v>3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17</v>
      </c>
      <c r="AS440" t="s">
        <v>10</v>
      </c>
      <c r="AT440" t="s">
        <v>10</v>
      </c>
      <c r="AU440" t="s">
        <v>10</v>
      </c>
      <c r="AV440" t="s">
        <v>10</v>
      </c>
      <c r="AW440" t="s">
        <v>10</v>
      </c>
      <c r="AX440" t="s">
        <v>10</v>
      </c>
      <c r="AY440" t="s">
        <v>11</v>
      </c>
      <c r="AZ440" t="s">
        <v>11</v>
      </c>
      <c r="BA440" t="s">
        <v>11</v>
      </c>
      <c r="BB440" t="s">
        <v>10</v>
      </c>
      <c r="BC440" t="s">
        <v>12</v>
      </c>
      <c r="BD440" t="s">
        <v>11</v>
      </c>
      <c r="BE440" t="s">
        <v>9</v>
      </c>
      <c r="BF440" t="s">
        <v>9</v>
      </c>
      <c r="BG440" t="s">
        <v>9</v>
      </c>
      <c r="BU440" t="s">
        <v>16</v>
      </c>
      <c r="BV440" t="s">
        <v>10</v>
      </c>
      <c r="BW440" t="s">
        <v>10</v>
      </c>
      <c r="BX440" t="s">
        <v>10</v>
      </c>
      <c r="BY440" t="s">
        <v>11</v>
      </c>
      <c r="BZ440" t="s">
        <v>11</v>
      </c>
      <c r="CA440" t="s">
        <v>11</v>
      </c>
      <c r="CB440" t="s">
        <v>11</v>
      </c>
      <c r="CC440" t="s">
        <v>11</v>
      </c>
      <c r="CD440" t="s">
        <v>11</v>
      </c>
      <c r="CE440" t="s">
        <v>11</v>
      </c>
      <c r="CF440" t="s">
        <v>11</v>
      </c>
      <c r="CG440" t="s">
        <v>11</v>
      </c>
      <c r="CH440" t="s">
        <v>11</v>
      </c>
      <c r="CI440" t="s">
        <v>16</v>
      </c>
      <c r="CJ440" t="s">
        <v>16</v>
      </c>
      <c r="CK440" t="s">
        <v>9</v>
      </c>
      <c r="CL440" t="s">
        <v>15</v>
      </c>
      <c r="CM440" t="s">
        <v>8</v>
      </c>
      <c r="CN440" t="s">
        <v>10</v>
      </c>
      <c r="CO440" t="s">
        <v>17</v>
      </c>
      <c r="CP440" t="s">
        <v>10</v>
      </c>
      <c r="CQ440" t="s">
        <v>10</v>
      </c>
      <c r="CR440" t="s">
        <v>10</v>
      </c>
      <c r="CS440" t="s">
        <v>11</v>
      </c>
      <c r="CT440" t="s">
        <v>11</v>
      </c>
      <c r="CU440" t="s">
        <v>11</v>
      </c>
      <c r="CV440" t="s">
        <v>11</v>
      </c>
      <c r="CW440" t="s">
        <v>11</v>
      </c>
      <c r="CX440" t="s">
        <v>12</v>
      </c>
      <c r="CY440" t="s">
        <v>10</v>
      </c>
      <c r="CZ440" t="s">
        <v>10</v>
      </c>
      <c r="DA440" t="s">
        <v>9</v>
      </c>
      <c r="DB440" t="s">
        <v>9</v>
      </c>
      <c r="DP440" t="s">
        <v>8</v>
      </c>
      <c r="DQ440" t="s">
        <v>16</v>
      </c>
      <c r="DR440" t="s">
        <v>17</v>
      </c>
      <c r="DS440" t="s">
        <v>10</v>
      </c>
      <c r="DT440" t="s">
        <v>17</v>
      </c>
      <c r="DU440" t="s">
        <v>11</v>
      </c>
      <c r="DV440" t="s">
        <v>11</v>
      </c>
      <c r="DW440" t="s">
        <v>11</v>
      </c>
      <c r="DX440" t="s">
        <v>11</v>
      </c>
      <c r="DY440" t="s">
        <v>11</v>
      </c>
      <c r="DZ440" t="s">
        <v>11</v>
      </c>
      <c r="EA440" t="s">
        <v>11</v>
      </c>
      <c r="EB440" t="s">
        <v>12</v>
      </c>
      <c r="EC440" t="s">
        <v>11</v>
      </c>
      <c r="ED440" t="s">
        <v>11</v>
      </c>
      <c r="EE440" t="s">
        <v>8</v>
      </c>
      <c r="EF440" t="s">
        <v>3</v>
      </c>
      <c r="EG440" t="s">
        <v>7</v>
      </c>
      <c r="EH440" t="s">
        <v>7</v>
      </c>
      <c r="EI440" t="s">
        <v>7</v>
      </c>
      <c r="EJ440" t="s">
        <v>7</v>
      </c>
      <c r="EK440" t="s">
        <v>7</v>
      </c>
      <c r="EL440" t="s">
        <v>7</v>
      </c>
      <c r="EM440" t="s">
        <v>10</v>
      </c>
      <c r="EN440" t="s">
        <v>10</v>
      </c>
      <c r="EO440" t="s">
        <v>10</v>
      </c>
      <c r="EP440" t="s">
        <v>10</v>
      </c>
      <c r="EQ440" t="s">
        <v>10</v>
      </c>
      <c r="ER440" t="s">
        <v>11</v>
      </c>
      <c r="ES440" t="s">
        <v>11</v>
      </c>
      <c r="ET440" t="s">
        <v>11</v>
      </c>
      <c r="EU440" t="s">
        <v>10</v>
      </c>
      <c r="EV440" t="s">
        <v>11</v>
      </c>
      <c r="EW440" t="s">
        <v>10</v>
      </c>
      <c r="EX440" t="s">
        <v>10</v>
      </c>
      <c r="EY440" t="s">
        <v>10</v>
      </c>
      <c r="EZ440" t="s">
        <v>16</v>
      </c>
      <c r="FA440" t="s">
        <v>16</v>
      </c>
      <c r="FB440" t="s">
        <v>8</v>
      </c>
      <c r="FC440" t="s">
        <v>9</v>
      </c>
      <c r="FD440" t="s">
        <v>15</v>
      </c>
      <c r="FE440" t="s">
        <v>16</v>
      </c>
      <c r="FF440" t="s">
        <v>3</v>
      </c>
      <c r="FG440" t="s">
        <v>3</v>
      </c>
      <c r="FH440" t="s">
        <v>7</v>
      </c>
      <c r="FI440" t="s">
        <v>7</v>
      </c>
      <c r="FJ440" t="s">
        <v>7</v>
      </c>
      <c r="FK440" t="s">
        <v>7</v>
      </c>
      <c r="FL440" t="s">
        <v>7</v>
      </c>
      <c r="FM440" t="s">
        <v>17</v>
      </c>
      <c r="FN440" t="s">
        <v>10</v>
      </c>
      <c r="FO440" t="s">
        <v>10</v>
      </c>
      <c r="FP440" t="s">
        <v>11</v>
      </c>
      <c r="FQ440" t="s">
        <v>10</v>
      </c>
      <c r="FR440" t="s">
        <v>10</v>
      </c>
      <c r="FS440" t="s">
        <v>11</v>
      </c>
      <c r="FT440" t="s">
        <v>11</v>
      </c>
      <c r="FU440" t="s">
        <v>10</v>
      </c>
      <c r="FV440" t="s">
        <v>10</v>
      </c>
      <c r="FW440" t="s">
        <v>10</v>
      </c>
      <c r="FX440" t="s">
        <v>10</v>
      </c>
      <c r="FY440" t="s">
        <v>10</v>
      </c>
      <c r="FZ440" t="s">
        <v>9</v>
      </c>
      <c r="GA440" t="s">
        <v>9</v>
      </c>
      <c r="GB440" t="s">
        <v>13</v>
      </c>
      <c r="GC440" t="s">
        <v>13</v>
      </c>
      <c r="GD440" t="s">
        <v>13</v>
      </c>
      <c r="GE440" t="s">
        <v>13</v>
      </c>
      <c r="GF440" t="s">
        <v>13</v>
      </c>
      <c r="GG440" t="s">
        <v>13</v>
      </c>
      <c r="GH440" t="s">
        <v>13</v>
      </c>
      <c r="GV440" t="s">
        <v>9</v>
      </c>
      <c r="GW440" t="s">
        <v>8</v>
      </c>
      <c r="GX440" t="s">
        <v>16</v>
      </c>
      <c r="GY440" t="s">
        <v>16</v>
      </c>
      <c r="GZ440" t="s">
        <v>9</v>
      </c>
      <c r="HA440" t="s">
        <v>16</v>
      </c>
      <c r="HB440" t="s">
        <v>3</v>
      </c>
      <c r="HC440" t="s">
        <v>7</v>
      </c>
      <c r="HD440" t="s">
        <v>3</v>
      </c>
      <c r="HE440" t="s">
        <v>7</v>
      </c>
      <c r="HF440" t="s">
        <v>7</v>
      </c>
      <c r="HG440" t="s">
        <v>7</v>
      </c>
      <c r="HH440" t="s">
        <v>7</v>
      </c>
      <c r="HI440" t="s">
        <v>17</v>
      </c>
      <c r="HJ440" t="s">
        <v>17</v>
      </c>
      <c r="HK440" t="s">
        <v>17</v>
      </c>
      <c r="HL440" t="s">
        <v>10</v>
      </c>
      <c r="HM440" t="s">
        <v>11</v>
      </c>
      <c r="HN440" t="s">
        <v>11</v>
      </c>
      <c r="HO440" t="s">
        <v>10</v>
      </c>
      <c r="HP440" t="s">
        <v>11</v>
      </c>
      <c r="HQ440" t="s">
        <v>11</v>
      </c>
      <c r="HR440" t="s">
        <v>11</v>
      </c>
      <c r="HS440" t="s">
        <v>10</v>
      </c>
      <c r="HT440" t="s">
        <v>11</v>
      </c>
      <c r="HU440" t="s">
        <v>11</v>
      </c>
      <c r="HV440" t="s">
        <v>9</v>
      </c>
      <c r="IJ440">
        <v>0</v>
      </c>
      <c r="IK440" t="s">
        <v>9</v>
      </c>
      <c r="IL440" t="s">
        <v>9</v>
      </c>
      <c r="IM440" t="s">
        <v>9</v>
      </c>
      <c r="IN440" t="s">
        <v>9</v>
      </c>
      <c r="IO440" t="s">
        <v>9</v>
      </c>
      <c r="JC440" t="s">
        <v>9</v>
      </c>
      <c r="JQ440" t="s">
        <v>9</v>
      </c>
      <c r="JR440" t="s">
        <v>9</v>
      </c>
      <c r="JS440" t="s">
        <v>9</v>
      </c>
      <c r="JT440" t="s">
        <v>9</v>
      </c>
      <c r="JU440" t="s">
        <v>9</v>
      </c>
      <c r="JV440" t="s">
        <v>9</v>
      </c>
      <c r="KJ440" t="s">
        <v>9</v>
      </c>
      <c r="KK440" t="s">
        <v>9</v>
      </c>
      <c r="KY440" t="s">
        <v>9</v>
      </c>
      <c r="LM440" t="s">
        <v>9</v>
      </c>
      <c r="MA440" t="s">
        <v>9</v>
      </c>
      <c r="MO440" t="s">
        <v>9</v>
      </c>
      <c r="MP440" t="s">
        <v>9</v>
      </c>
      <c r="ND440" t="s">
        <v>9</v>
      </c>
      <c r="NR440" t="s">
        <v>9</v>
      </c>
      <c r="OF440" t="s">
        <v>9</v>
      </c>
      <c r="OG440" t="s">
        <v>9</v>
      </c>
      <c r="OH440" t="s">
        <v>13</v>
      </c>
      <c r="OI440" t="s">
        <v>13</v>
      </c>
      <c r="OJ440" t="s">
        <v>13</v>
      </c>
      <c r="OK440" t="s">
        <v>13</v>
      </c>
      <c r="OL440" t="s">
        <v>13</v>
      </c>
      <c r="OM440" t="s">
        <v>13</v>
      </c>
      <c r="ON440" t="s">
        <v>13</v>
      </c>
      <c r="PB440" t="s">
        <v>9</v>
      </c>
      <c r="PC440" t="s">
        <v>13</v>
      </c>
      <c r="PD440" t="s">
        <v>13</v>
      </c>
      <c r="PE440" t="s">
        <v>13</v>
      </c>
      <c r="PF440" t="s">
        <v>13</v>
      </c>
      <c r="PG440" t="s">
        <v>13</v>
      </c>
      <c r="PH440" t="s">
        <v>13</v>
      </c>
      <c r="PI440" t="s">
        <v>13</v>
      </c>
      <c r="PW440" t="s">
        <v>9</v>
      </c>
      <c r="PX440" t="s">
        <v>13</v>
      </c>
      <c r="PY440" t="s">
        <v>13</v>
      </c>
      <c r="PZ440" t="s">
        <v>13</v>
      </c>
      <c r="QA440" t="s">
        <v>13</v>
      </c>
      <c r="QB440" t="s">
        <v>13</v>
      </c>
      <c r="QC440" t="s">
        <v>13</v>
      </c>
      <c r="QD440" t="s">
        <v>13</v>
      </c>
      <c r="QR440" t="s">
        <v>9</v>
      </c>
      <c r="QS440" t="s">
        <v>7</v>
      </c>
      <c r="QT440" t="s">
        <v>7</v>
      </c>
      <c r="QU440" t="s">
        <v>7</v>
      </c>
      <c r="QV440" t="s">
        <v>7</v>
      </c>
      <c r="QW440" t="s">
        <v>7</v>
      </c>
      <c r="QX440" t="s">
        <v>7</v>
      </c>
      <c r="QY440" t="s">
        <v>3</v>
      </c>
      <c r="RM440" t="s">
        <v>9</v>
      </c>
      <c r="RN440" t="s">
        <v>9</v>
      </c>
      <c r="RO440" t="s">
        <v>9</v>
      </c>
      <c r="RP440" t="s">
        <v>13</v>
      </c>
      <c r="RQ440" t="s">
        <v>13</v>
      </c>
      <c r="RR440" t="s">
        <v>13</v>
      </c>
      <c r="RS440" t="s">
        <v>13</v>
      </c>
      <c r="RT440" t="s">
        <v>13</v>
      </c>
      <c r="RU440" t="s">
        <v>13</v>
      </c>
      <c r="RV440" t="s">
        <v>13</v>
      </c>
      <c r="SJ440" t="s">
        <v>9</v>
      </c>
      <c r="SK440" t="s">
        <v>13</v>
      </c>
      <c r="SL440" t="s">
        <v>13</v>
      </c>
      <c r="SM440" t="s">
        <v>13</v>
      </c>
      <c r="SN440" t="s">
        <v>13</v>
      </c>
      <c r="SO440" t="s">
        <v>13</v>
      </c>
      <c r="SP440" t="s">
        <v>13</v>
      </c>
      <c r="SQ440" t="s">
        <v>13</v>
      </c>
      <c r="TE440" t="s">
        <v>9</v>
      </c>
      <c r="TF440" t="s">
        <v>13</v>
      </c>
      <c r="TG440" t="s">
        <v>13</v>
      </c>
      <c r="TH440" t="s">
        <v>13</v>
      </c>
      <c r="TI440" t="s">
        <v>13</v>
      </c>
      <c r="TJ440" t="s">
        <v>13</v>
      </c>
      <c r="TK440" t="s">
        <v>13</v>
      </c>
      <c r="TL440" t="s">
        <v>13</v>
      </c>
      <c r="TZ440" t="s">
        <v>16</v>
      </c>
      <c r="UA440" t="s">
        <v>9</v>
      </c>
      <c r="UB440" t="s">
        <v>9</v>
      </c>
      <c r="UC440" t="s">
        <v>3</v>
      </c>
      <c r="UD440" t="s">
        <v>7</v>
      </c>
      <c r="UE440" t="s">
        <v>7</v>
      </c>
      <c r="UF440" t="s">
        <v>7</v>
      </c>
      <c r="UG440" t="s">
        <v>7</v>
      </c>
      <c r="UH440" t="s">
        <v>7</v>
      </c>
      <c r="UI440" t="s">
        <v>7</v>
      </c>
      <c r="UJ440" t="s">
        <v>17</v>
      </c>
      <c r="UK440" t="s">
        <v>17</v>
      </c>
      <c r="UL440" t="s">
        <v>17</v>
      </c>
      <c r="UM440" t="s">
        <v>11</v>
      </c>
      <c r="UN440" t="s">
        <v>12</v>
      </c>
      <c r="UO440" t="s">
        <v>11</v>
      </c>
      <c r="UP440" t="s">
        <v>11</v>
      </c>
      <c r="UQ440" t="s">
        <v>11</v>
      </c>
      <c r="UR440" t="s">
        <v>11</v>
      </c>
      <c r="US440" t="s">
        <v>11</v>
      </c>
      <c r="UT440" t="s">
        <v>11</v>
      </c>
      <c r="UU440" t="s">
        <v>11</v>
      </c>
      <c r="UV440" t="s">
        <v>11</v>
      </c>
      <c r="UW440" t="s">
        <v>9</v>
      </c>
      <c r="UX440" t="s">
        <v>13</v>
      </c>
      <c r="UY440" t="s">
        <v>13</v>
      </c>
      <c r="UZ440" t="s">
        <v>13</v>
      </c>
      <c r="VA440" t="s">
        <v>13</v>
      </c>
      <c r="VB440" t="s">
        <v>13</v>
      </c>
      <c r="VC440" t="s">
        <v>13</v>
      </c>
      <c r="VD440" t="s">
        <v>13</v>
      </c>
      <c r="VR440" t="s">
        <v>9</v>
      </c>
      <c r="VS440" t="s">
        <v>13</v>
      </c>
      <c r="VT440" t="s">
        <v>13</v>
      </c>
      <c r="VU440" t="s">
        <v>13</v>
      </c>
      <c r="VV440" t="s">
        <v>13</v>
      </c>
      <c r="VW440" t="s">
        <v>13</v>
      </c>
      <c r="VX440" t="s">
        <v>13</v>
      </c>
      <c r="VY440" t="s">
        <v>13</v>
      </c>
      <c r="WM440" t="s">
        <v>9</v>
      </c>
      <c r="WN440" t="s">
        <v>9</v>
      </c>
      <c r="WO440" t="s">
        <v>9</v>
      </c>
      <c r="XC440" t="s">
        <v>9</v>
      </c>
      <c r="XQ440" t="s">
        <v>9</v>
      </c>
    </row>
    <row r="441" spans="1:641" x14ac:dyDescent="0.2">
      <c r="A441" s="6">
        <v>27</v>
      </c>
      <c r="B441" t="s">
        <v>1</v>
      </c>
      <c r="C441">
        <v>13</v>
      </c>
      <c r="D441" t="s">
        <v>2</v>
      </c>
      <c r="E441">
        <v>61631620</v>
      </c>
      <c r="F441" t="s">
        <v>3</v>
      </c>
      <c r="G441">
        <v>20</v>
      </c>
      <c r="H441" t="s">
        <v>4</v>
      </c>
      <c r="I441" t="s">
        <v>21</v>
      </c>
      <c r="J441" t="s">
        <v>180</v>
      </c>
      <c r="K441" t="s">
        <v>940</v>
      </c>
      <c r="L441" s="7" t="str">
        <f t="shared" si="6"/>
        <v>20-23 ans</v>
      </c>
      <c r="O441" t="s">
        <v>7</v>
      </c>
      <c r="P441" t="s">
        <v>3</v>
      </c>
      <c r="Q441" t="s">
        <v>3</v>
      </c>
      <c r="R441" t="s">
        <v>9</v>
      </c>
      <c r="S441" t="s">
        <v>9</v>
      </c>
      <c r="T441" t="s">
        <v>9</v>
      </c>
      <c r="AH441" t="s">
        <v>9</v>
      </c>
      <c r="AI441" t="s">
        <v>9</v>
      </c>
      <c r="AJ441" t="s">
        <v>9</v>
      </c>
      <c r="AK441" t="s">
        <v>13</v>
      </c>
      <c r="AL441" t="s">
        <v>13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BE441" t="s">
        <v>9</v>
      </c>
      <c r="BF441" t="s">
        <v>9</v>
      </c>
      <c r="BG441" t="s">
        <v>9</v>
      </c>
      <c r="BU441" t="s">
        <v>9</v>
      </c>
      <c r="CI441" t="s">
        <v>8</v>
      </c>
      <c r="CJ441" t="s">
        <v>8</v>
      </c>
      <c r="CK441" t="s">
        <v>8</v>
      </c>
      <c r="CL441" t="s">
        <v>9</v>
      </c>
      <c r="CM441" t="s">
        <v>8</v>
      </c>
      <c r="CN441" t="s">
        <v>11</v>
      </c>
      <c r="CO441" t="s">
        <v>11</v>
      </c>
      <c r="CP441" t="s">
        <v>11</v>
      </c>
      <c r="CQ441" t="s">
        <v>10</v>
      </c>
      <c r="CR441" t="s">
        <v>10</v>
      </c>
      <c r="CS441" t="s">
        <v>10</v>
      </c>
      <c r="CT441" t="s">
        <v>10</v>
      </c>
      <c r="CU441" t="s">
        <v>12</v>
      </c>
      <c r="CV441" t="s">
        <v>12</v>
      </c>
      <c r="CW441" t="s">
        <v>12</v>
      </c>
      <c r="CX441" t="s">
        <v>10</v>
      </c>
      <c r="CY441" t="s">
        <v>11</v>
      </c>
      <c r="CZ441" t="s">
        <v>12</v>
      </c>
      <c r="DA441" t="s">
        <v>9</v>
      </c>
      <c r="DB441" t="s">
        <v>15</v>
      </c>
      <c r="DC441" t="s">
        <v>11</v>
      </c>
      <c r="DD441" t="s">
        <v>11</v>
      </c>
      <c r="DE441" t="s">
        <v>11</v>
      </c>
      <c r="DF441" t="s">
        <v>11</v>
      </c>
      <c r="DG441" t="s">
        <v>11</v>
      </c>
      <c r="DH441" t="s">
        <v>11</v>
      </c>
      <c r="DI441" t="s">
        <v>11</v>
      </c>
      <c r="DJ441" t="s">
        <v>12</v>
      </c>
      <c r="DK441" t="s">
        <v>12</v>
      </c>
      <c r="DL441" t="s">
        <v>12</v>
      </c>
      <c r="DM441" t="s">
        <v>12</v>
      </c>
      <c r="DN441" t="s">
        <v>11</v>
      </c>
      <c r="DO441" t="s">
        <v>12</v>
      </c>
      <c r="DP441" t="s">
        <v>9</v>
      </c>
      <c r="DQ441" t="s">
        <v>9</v>
      </c>
      <c r="EE441" t="s">
        <v>8</v>
      </c>
      <c r="EF441" t="s">
        <v>3</v>
      </c>
      <c r="EG441" t="s">
        <v>7</v>
      </c>
      <c r="EH441" t="s">
        <v>7</v>
      </c>
      <c r="EI441" t="s">
        <v>7</v>
      </c>
      <c r="EJ441" t="s">
        <v>7</v>
      </c>
      <c r="EK441" t="s">
        <v>7</v>
      </c>
      <c r="EL441" t="s">
        <v>7</v>
      </c>
      <c r="EM441" t="s">
        <v>11</v>
      </c>
      <c r="EN441" t="s">
        <v>11</v>
      </c>
      <c r="EO441" t="s">
        <v>11</v>
      </c>
      <c r="EP441" t="s">
        <v>11</v>
      </c>
      <c r="EQ441" t="s">
        <v>12</v>
      </c>
      <c r="ER441" t="s">
        <v>10</v>
      </c>
      <c r="ES441" t="s">
        <v>11</v>
      </c>
      <c r="ET441" t="s">
        <v>11</v>
      </c>
      <c r="EU441" t="s">
        <v>12</v>
      </c>
      <c r="EV441" t="s">
        <v>11</v>
      </c>
      <c r="EW441" t="s">
        <v>11</v>
      </c>
      <c r="EX441" t="s">
        <v>11</v>
      </c>
      <c r="EY441" t="s">
        <v>11</v>
      </c>
      <c r="EZ441" t="s">
        <v>8</v>
      </c>
      <c r="FA441" t="s">
        <v>16</v>
      </c>
      <c r="FB441" t="s">
        <v>9</v>
      </c>
      <c r="FC441" t="s">
        <v>9</v>
      </c>
      <c r="FD441" t="s">
        <v>8</v>
      </c>
      <c r="FE441" t="s">
        <v>8</v>
      </c>
      <c r="FF441" t="s">
        <v>3</v>
      </c>
      <c r="FG441" t="s">
        <v>7</v>
      </c>
      <c r="FH441" t="s">
        <v>7</v>
      </c>
      <c r="FI441" t="s">
        <v>7</v>
      </c>
      <c r="FJ441" t="s">
        <v>7</v>
      </c>
      <c r="FK441" t="s">
        <v>7</v>
      </c>
      <c r="FL441" t="s">
        <v>7</v>
      </c>
      <c r="FM441" t="s">
        <v>11</v>
      </c>
      <c r="FN441" t="s">
        <v>11</v>
      </c>
      <c r="FO441" t="s">
        <v>11</v>
      </c>
      <c r="FP441" t="s">
        <v>10</v>
      </c>
      <c r="FQ441" t="s">
        <v>10</v>
      </c>
      <c r="FR441" t="s">
        <v>11</v>
      </c>
      <c r="FS441" t="s">
        <v>11</v>
      </c>
      <c r="FT441" t="s">
        <v>10</v>
      </c>
      <c r="FU441" t="s">
        <v>12</v>
      </c>
      <c r="FV441" t="s">
        <v>10</v>
      </c>
      <c r="FW441" t="s">
        <v>11</v>
      </c>
      <c r="FX441" t="s">
        <v>11</v>
      </c>
      <c r="FY441" t="s">
        <v>11</v>
      </c>
      <c r="FZ441" t="s">
        <v>9</v>
      </c>
      <c r="GA441" t="s">
        <v>9</v>
      </c>
      <c r="GB441" t="s">
        <v>13</v>
      </c>
      <c r="GC441" t="s">
        <v>13</v>
      </c>
      <c r="GD441" t="s">
        <v>13</v>
      </c>
      <c r="GE441" t="s">
        <v>13</v>
      </c>
      <c r="GF441" t="s">
        <v>13</v>
      </c>
      <c r="GG441" t="s">
        <v>13</v>
      </c>
      <c r="GH441" t="s">
        <v>13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  <c r="HB441" t="s">
        <v>13</v>
      </c>
      <c r="HC441" t="s">
        <v>13</v>
      </c>
      <c r="HD441" t="s">
        <v>13</v>
      </c>
      <c r="HE441" t="s">
        <v>13</v>
      </c>
      <c r="HF441" t="s">
        <v>13</v>
      </c>
      <c r="HG441" t="s">
        <v>13</v>
      </c>
      <c r="HH441" t="s">
        <v>13</v>
      </c>
      <c r="HV441" t="s">
        <v>9</v>
      </c>
      <c r="IJ441">
        <v>0</v>
      </c>
      <c r="IK441" t="s">
        <v>9</v>
      </c>
      <c r="IL441" t="s">
        <v>9</v>
      </c>
      <c r="IM441" t="s">
        <v>9</v>
      </c>
      <c r="IN441" t="s">
        <v>9</v>
      </c>
      <c r="IO441" t="s">
        <v>9</v>
      </c>
      <c r="JC441" t="s">
        <v>9</v>
      </c>
      <c r="JQ441" t="s">
        <v>9</v>
      </c>
      <c r="JR441" t="s">
        <v>9</v>
      </c>
      <c r="JS441" t="s">
        <v>9</v>
      </c>
      <c r="JT441" t="s">
        <v>9</v>
      </c>
      <c r="JU441" t="s">
        <v>9</v>
      </c>
      <c r="JV441" t="s">
        <v>9</v>
      </c>
      <c r="KJ441" t="s">
        <v>9</v>
      </c>
      <c r="KK441" t="s">
        <v>9</v>
      </c>
      <c r="KY441" t="s">
        <v>9</v>
      </c>
      <c r="LM441" t="s">
        <v>9</v>
      </c>
      <c r="MA441" t="s">
        <v>9</v>
      </c>
      <c r="MO441" t="s">
        <v>9</v>
      </c>
      <c r="MP441" t="s">
        <v>9</v>
      </c>
      <c r="ND441" t="s">
        <v>9</v>
      </c>
      <c r="NR441" t="s">
        <v>9</v>
      </c>
      <c r="OF441" t="s">
        <v>9</v>
      </c>
      <c r="OG441" t="s">
        <v>9</v>
      </c>
      <c r="OH441" t="s">
        <v>13</v>
      </c>
      <c r="OI441" t="s">
        <v>13</v>
      </c>
      <c r="OJ441" t="s">
        <v>13</v>
      </c>
      <c r="OK441" t="s">
        <v>13</v>
      </c>
      <c r="OL441" t="s">
        <v>13</v>
      </c>
      <c r="OM441" t="s">
        <v>13</v>
      </c>
      <c r="ON441" t="s">
        <v>13</v>
      </c>
      <c r="PB441" t="s">
        <v>9</v>
      </c>
      <c r="PC441" t="s">
        <v>13</v>
      </c>
      <c r="PD441" t="s">
        <v>13</v>
      </c>
      <c r="PE441" t="s">
        <v>13</v>
      </c>
      <c r="PF441" t="s">
        <v>13</v>
      </c>
      <c r="PG441" t="s">
        <v>13</v>
      </c>
      <c r="PH441" t="s">
        <v>13</v>
      </c>
      <c r="PI441" t="s">
        <v>13</v>
      </c>
      <c r="PW441" t="s">
        <v>9</v>
      </c>
      <c r="PX441" t="s">
        <v>13</v>
      </c>
      <c r="PY441" t="s">
        <v>13</v>
      </c>
      <c r="PZ441" t="s">
        <v>13</v>
      </c>
      <c r="QA441" t="s">
        <v>13</v>
      </c>
      <c r="QB441" t="s">
        <v>13</v>
      </c>
      <c r="QC441" t="s">
        <v>13</v>
      </c>
      <c r="QD441" t="s">
        <v>13</v>
      </c>
      <c r="QR441" t="s">
        <v>9</v>
      </c>
      <c r="QS441" t="s">
        <v>13</v>
      </c>
      <c r="QT441" t="s">
        <v>13</v>
      </c>
      <c r="QU441" t="s">
        <v>13</v>
      </c>
      <c r="QV441" t="s">
        <v>13</v>
      </c>
      <c r="QW441" t="s">
        <v>13</v>
      </c>
      <c r="QX441" t="s">
        <v>13</v>
      </c>
      <c r="QY441" t="s">
        <v>13</v>
      </c>
      <c r="RM441" t="s">
        <v>9</v>
      </c>
      <c r="RN441" t="s">
        <v>9</v>
      </c>
      <c r="RO441" t="s">
        <v>9</v>
      </c>
      <c r="RP441" t="s">
        <v>13</v>
      </c>
      <c r="RQ441" t="s">
        <v>13</v>
      </c>
      <c r="RR441" t="s">
        <v>13</v>
      </c>
      <c r="RS441" t="s">
        <v>13</v>
      </c>
      <c r="RT441" t="s">
        <v>13</v>
      </c>
      <c r="RU441" t="s">
        <v>13</v>
      </c>
      <c r="RV441" t="s">
        <v>13</v>
      </c>
      <c r="SJ441" t="s">
        <v>9</v>
      </c>
      <c r="SK441" t="s">
        <v>13</v>
      </c>
      <c r="SL441" t="s">
        <v>13</v>
      </c>
      <c r="SM441" t="s">
        <v>13</v>
      </c>
      <c r="SN441" t="s">
        <v>13</v>
      </c>
      <c r="SO441" t="s">
        <v>13</v>
      </c>
      <c r="SP441" t="s">
        <v>13</v>
      </c>
      <c r="SQ441" t="s">
        <v>13</v>
      </c>
      <c r="TE441" t="s">
        <v>9</v>
      </c>
      <c r="TF441" t="s">
        <v>13</v>
      </c>
      <c r="TG441" t="s">
        <v>13</v>
      </c>
      <c r="TH441" t="s">
        <v>13</v>
      </c>
      <c r="TI441" t="s">
        <v>13</v>
      </c>
      <c r="TJ441" t="s">
        <v>13</v>
      </c>
      <c r="TK441" t="s">
        <v>13</v>
      </c>
      <c r="TL441" t="s">
        <v>13</v>
      </c>
      <c r="TZ441" t="s">
        <v>9</v>
      </c>
      <c r="UA441" t="s">
        <v>9</v>
      </c>
      <c r="UB441" t="s">
        <v>9</v>
      </c>
      <c r="UC441" t="s">
        <v>13</v>
      </c>
      <c r="UD441" t="s">
        <v>13</v>
      </c>
      <c r="UE441" t="s">
        <v>13</v>
      </c>
      <c r="UF441" t="s">
        <v>13</v>
      </c>
      <c r="UG441" t="s">
        <v>13</v>
      </c>
      <c r="UH441" t="s">
        <v>13</v>
      </c>
      <c r="UI441" t="s">
        <v>13</v>
      </c>
      <c r="UW441" t="s">
        <v>9</v>
      </c>
      <c r="UX441" t="s">
        <v>13</v>
      </c>
      <c r="UY441" t="s">
        <v>13</v>
      </c>
      <c r="UZ441" t="s">
        <v>13</v>
      </c>
      <c r="VA441" t="s">
        <v>13</v>
      </c>
      <c r="VB441" t="s">
        <v>13</v>
      </c>
      <c r="VC441" t="s">
        <v>13</v>
      </c>
      <c r="VD441" t="s">
        <v>13</v>
      </c>
      <c r="VR441" t="s">
        <v>9</v>
      </c>
      <c r="VS441" t="s">
        <v>13</v>
      </c>
      <c r="VT441" t="s">
        <v>13</v>
      </c>
      <c r="VU441" t="s">
        <v>13</v>
      </c>
      <c r="VV441" t="s">
        <v>13</v>
      </c>
      <c r="VW441" t="s">
        <v>13</v>
      </c>
      <c r="VX441" t="s">
        <v>13</v>
      </c>
      <c r="VY441" t="s">
        <v>13</v>
      </c>
      <c r="WM441" t="s">
        <v>9</v>
      </c>
      <c r="WN441" t="s">
        <v>9</v>
      </c>
      <c r="WO441" t="s">
        <v>9</v>
      </c>
      <c r="XC441" t="s">
        <v>9</v>
      </c>
      <c r="XQ441" t="s">
        <v>9</v>
      </c>
    </row>
    <row r="442" spans="1:641" x14ac:dyDescent="0.2">
      <c r="A442" s="6">
        <v>28</v>
      </c>
      <c r="B442" t="s">
        <v>1</v>
      </c>
      <c r="C442">
        <v>13</v>
      </c>
      <c r="D442" t="s">
        <v>2</v>
      </c>
      <c r="E442">
        <v>368505250</v>
      </c>
      <c r="F442" t="s">
        <v>3</v>
      </c>
      <c r="G442">
        <v>25</v>
      </c>
      <c r="H442" t="s">
        <v>4</v>
      </c>
      <c r="I442" t="s">
        <v>22</v>
      </c>
      <c r="J442" t="s">
        <v>51</v>
      </c>
      <c r="K442" t="s">
        <v>934</v>
      </c>
      <c r="L442" s="7" t="str">
        <f t="shared" si="6"/>
        <v>24 ans et plus</v>
      </c>
      <c r="O442" t="s">
        <v>3</v>
      </c>
      <c r="P442" t="s">
        <v>3</v>
      </c>
      <c r="Q442" t="s">
        <v>7</v>
      </c>
      <c r="R442" t="s">
        <v>9</v>
      </c>
      <c r="S442" t="s">
        <v>9</v>
      </c>
      <c r="T442" t="s">
        <v>9</v>
      </c>
      <c r="AH442" t="s">
        <v>9</v>
      </c>
      <c r="AI442" t="s">
        <v>9</v>
      </c>
      <c r="AJ442" t="s">
        <v>9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BE442" t="s">
        <v>9</v>
      </c>
      <c r="BF442" t="s">
        <v>9</v>
      </c>
      <c r="BG442" t="s">
        <v>9</v>
      </c>
      <c r="BU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DA442" t="s">
        <v>9</v>
      </c>
      <c r="DB442" t="s">
        <v>9</v>
      </c>
      <c r="DP442" t="s">
        <v>9</v>
      </c>
      <c r="DQ442" t="s">
        <v>9</v>
      </c>
      <c r="EE442" t="s">
        <v>9</v>
      </c>
      <c r="EF442" t="s">
        <v>13</v>
      </c>
      <c r="EG442" t="s">
        <v>13</v>
      </c>
      <c r="EH442" t="s">
        <v>13</v>
      </c>
      <c r="EI442" t="s">
        <v>13</v>
      </c>
      <c r="EJ442" t="s">
        <v>13</v>
      </c>
      <c r="EK442" t="s">
        <v>13</v>
      </c>
      <c r="EL442" t="s">
        <v>13</v>
      </c>
      <c r="EZ442" t="s">
        <v>9</v>
      </c>
      <c r="FA442" t="s">
        <v>9</v>
      </c>
      <c r="FB442" t="s">
        <v>9</v>
      </c>
      <c r="FC442" t="s">
        <v>9</v>
      </c>
      <c r="FD442" t="s">
        <v>9</v>
      </c>
      <c r="FE442" t="s">
        <v>9</v>
      </c>
      <c r="FF442" t="s">
        <v>13</v>
      </c>
      <c r="FG442" t="s">
        <v>13</v>
      </c>
      <c r="FH442" t="s">
        <v>13</v>
      </c>
      <c r="FI442" t="s">
        <v>13</v>
      </c>
      <c r="FJ442" t="s">
        <v>13</v>
      </c>
      <c r="FK442" t="s">
        <v>13</v>
      </c>
      <c r="FL442" t="s">
        <v>13</v>
      </c>
      <c r="FZ442" t="s">
        <v>9</v>
      </c>
      <c r="GA442" t="s">
        <v>9</v>
      </c>
      <c r="GB442" t="s">
        <v>13</v>
      </c>
      <c r="GC442" t="s">
        <v>13</v>
      </c>
      <c r="GD442" t="s">
        <v>13</v>
      </c>
      <c r="GE442" t="s">
        <v>13</v>
      </c>
      <c r="GF442" t="s">
        <v>13</v>
      </c>
      <c r="GG442" t="s">
        <v>13</v>
      </c>
      <c r="GH442" t="s">
        <v>13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  <c r="HB442" t="s">
        <v>13</v>
      </c>
      <c r="HC442" t="s">
        <v>13</v>
      </c>
      <c r="HD442" t="s">
        <v>13</v>
      </c>
      <c r="HE442" t="s">
        <v>13</v>
      </c>
      <c r="HF442" t="s">
        <v>13</v>
      </c>
      <c r="HG442" t="s">
        <v>13</v>
      </c>
      <c r="HH442" t="s">
        <v>13</v>
      </c>
      <c r="HV442" t="s">
        <v>9</v>
      </c>
      <c r="IJ442">
        <v>0</v>
      </c>
      <c r="IK442" t="s">
        <v>9</v>
      </c>
      <c r="IL442" t="s">
        <v>9</v>
      </c>
      <c r="IM442" t="s">
        <v>9</v>
      </c>
      <c r="IN442" t="s">
        <v>9</v>
      </c>
      <c r="IO442" t="s">
        <v>9</v>
      </c>
      <c r="JC442" t="s">
        <v>9</v>
      </c>
      <c r="JQ442" t="s">
        <v>9</v>
      </c>
      <c r="JR442" t="s">
        <v>9</v>
      </c>
      <c r="JS442" t="s">
        <v>9</v>
      </c>
      <c r="JT442" t="s">
        <v>9</v>
      </c>
      <c r="JU442" t="s">
        <v>9</v>
      </c>
      <c r="JV442" t="s">
        <v>9</v>
      </c>
      <c r="KJ442" t="s">
        <v>9</v>
      </c>
      <c r="KK442" t="s">
        <v>9</v>
      </c>
      <c r="KY442" t="s">
        <v>9</v>
      </c>
      <c r="LM442" t="s">
        <v>9</v>
      </c>
      <c r="MA442" t="s">
        <v>9</v>
      </c>
      <c r="MO442" t="s">
        <v>9</v>
      </c>
      <c r="MP442" t="s">
        <v>9</v>
      </c>
      <c r="ND442" t="s">
        <v>9</v>
      </c>
      <c r="NR442" t="s">
        <v>9</v>
      </c>
      <c r="OF442" t="s">
        <v>9</v>
      </c>
      <c r="OG442" t="s">
        <v>9</v>
      </c>
      <c r="OH442" t="s">
        <v>13</v>
      </c>
      <c r="OI442" t="s">
        <v>13</v>
      </c>
      <c r="OJ442" t="s">
        <v>13</v>
      </c>
      <c r="OK442" t="s">
        <v>13</v>
      </c>
      <c r="OL442" t="s">
        <v>13</v>
      </c>
      <c r="OM442" t="s">
        <v>13</v>
      </c>
      <c r="ON442" t="s">
        <v>13</v>
      </c>
      <c r="PB442" t="s">
        <v>9</v>
      </c>
      <c r="PC442" t="s">
        <v>13</v>
      </c>
      <c r="PD442" t="s">
        <v>13</v>
      </c>
      <c r="PE442" t="s">
        <v>13</v>
      </c>
      <c r="PF442" t="s">
        <v>13</v>
      </c>
      <c r="PG442" t="s">
        <v>13</v>
      </c>
      <c r="PH442" t="s">
        <v>13</v>
      </c>
      <c r="PI442" t="s">
        <v>13</v>
      </c>
      <c r="PW442" t="s">
        <v>9</v>
      </c>
      <c r="PX442" t="s">
        <v>13</v>
      </c>
      <c r="PY442" t="s">
        <v>13</v>
      </c>
      <c r="PZ442" t="s">
        <v>13</v>
      </c>
      <c r="QA442" t="s">
        <v>13</v>
      </c>
      <c r="QB442" t="s">
        <v>13</v>
      </c>
      <c r="QC442" t="s">
        <v>13</v>
      </c>
      <c r="QD442" t="s">
        <v>13</v>
      </c>
      <c r="QR442" t="s">
        <v>9</v>
      </c>
      <c r="QS442" t="s">
        <v>13</v>
      </c>
      <c r="QT442" t="s">
        <v>13</v>
      </c>
      <c r="QU442" t="s">
        <v>13</v>
      </c>
      <c r="QV442" t="s">
        <v>13</v>
      </c>
      <c r="QW442" t="s">
        <v>13</v>
      </c>
      <c r="QX442" t="s">
        <v>13</v>
      </c>
      <c r="QY442" t="s">
        <v>13</v>
      </c>
      <c r="RM442" t="s">
        <v>9</v>
      </c>
      <c r="RN442" t="s">
        <v>9</v>
      </c>
      <c r="RO442" t="s">
        <v>9</v>
      </c>
      <c r="RP442" t="s">
        <v>13</v>
      </c>
      <c r="RQ442" t="s">
        <v>13</v>
      </c>
      <c r="RR442" t="s">
        <v>13</v>
      </c>
      <c r="RS442" t="s">
        <v>13</v>
      </c>
      <c r="RT442" t="s">
        <v>13</v>
      </c>
      <c r="RU442" t="s">
        <v>13</v>
      </c>
      <c r="RV442" t="s">
        <v>13</v>
      </c>
      <c r="SJ442" t="s">
        <v>9</v>
      </c>
      <c r="SK442" t="s">
        <v>13</v>
      </c>
      <c r="SL442" t="s">
        <v>13</v>
      </c>
      <c r="SM442" t="s">
        <v>13</v>
      </c>
      <c r="SN442" t="s">
        <v>13</v>
      </c>
      <c r="SO442" t="s">
        <v>13</v>
      </c>
      <c r="SP442" t="s">
        <v>13</v>
      </c>
      <c r="SQ442" t="s">
        <v>13</v>
      </c>
      <c r="TE442" t="s">
        <v>9</v>
      </c>
      <c r="TF442" t="s">
        <v>13</v>
      </c>
      <c r="TG442" t="s">
        <v>13</v>
      </c>
      <c r="TH442" t="s">
        <v>13</v>
      </c>
      <c r="TI442" t="s">
        <v>13</v>
      </c>
      <c r="TJ442" t="s">
        <v>13</v>
      </c>
      <c r="TK442" t="s">
        <v>13</v>
      </c>
      <c r="TL442" t="s">
        <v>13</v>
      </c>
      <c r="TZ442" t="s">
        <v>9</v>
      </c>
      <c r="UA442" t="s">
        <v>9</v>
      </c>
      <c r="UB442" t="s">
        <v>9</v>
      </c>
      <c r="UC442" t="s">
        <v>13</v>
      </c>
      <c r="UD442" t="s">
        <v>13</v>
      </c>
      <c r="UE442" t="s">
        <v>13</v>
      </c>
      <c r="UF442" t="s">
        <v>13</v>
      </c>
      <c r="UG442" t="s">
        <v>13</v>
      </c>
      <c r="UH442" t="s">
        <v>13</v>
      </c>
      <c r="UI442" t="s">
        <v>13</v>
      </c>
      <c r="UW442" t="s">
        <v>9</v>
      </c>
      <c r="UX442" t="s">
        <v>13</v>
      </c>
      <c r="UY442" t="s">
        <v>13</v>
      </c>
      <c r="UZ442" t="s">
        <v>13</v>
      </c>
      <c r="VA442" t="s">
        <v>13</v>
      </c>
      <c r="VB442" t="s">
        <v>13</v>
      </c>
      <c r="VC442" t="s">
        <v>13</v>
      </c>
      <c r="VD442" t="s">
        <v>13</v>
      </c>
      <c r="VR442" t="s">
        <v>9</v>
      </c>
      <c r="VS442" t="s">
        <v>13</v>
      </c>
      <c r="VT442" t="s">
        <v>13</v>
      </c>
      <c r="VU442" t="s">
        <v>13</v>
      </c>
      <c r="VV442" t="s">
        <v>13</v>
      </c>
      <c r="VW442" t="s">
        <v>13</v>
      </c>
      <c r="VX442" t="s">
        <v>13</v>
      </c>
      <c r="VY442" t="s">
        <v>13</v>
      </c>
      <c r="WM442" t="s">
        <v>9</v>
      </c>
      <c r="WN442" t="s">
        <v>9</v>
      </c>
      <c r="WO442" t="s">
        <v>9</v>
      </c>
      <c r="XC442" t="s">
        <v>9</v>
      </c>
      <c r="XQ442" t="s">
        <v>9</v>
      </c>
    </row>
    <row r="443" spans="1:641" x14ac:dyDescent="0.2">
      <c r="A443" s="6">
        <v>29</v>
      </c>
      <c r="B443" t="s">
        <v>1</v>
      </c>
      <c r="C443">
        <v>13</v>
      </c>
      <c r="D443" t="s">
        <v>2</v>
      </c>
      <c r="E443">
        <v>1121090515</v>
      </c>
      <c r="F443" t="s">
        <v>3</v>
      </c>
      <c r="G443">
        <v>19</v>
      </c>
      <c r="H443" t="s">
        <v>14</v>
      </c>
      <c r="I443" t="s">
        <v>21</v>
      </c>
      <c r="J443" t="s">
        <v>68</v>
      </c>
      <c r="K443" t="s">
        <v>937</v>
      </c>
      <c r="L443" s="7" t="str">
        <f t="shared" si="6"/>
        <v>16-19 ans</v>
      </c>
      <c r="O443" t="s">
        <v>3</v>
      </c>
      <c r="P443" t="s">
        <v>3</v>
      </c>
      <c r="Q443" t="s">
        <v>3</v>
      </c>
      <c r="R443" t="s">
        <v>9</v>
      </c>
      <c r="S443" t="s">
        <v>9</v>
      </c>
      <c r="T443" t="s">
        <v>9</v>
      </c>
      <c r="AH443" t="s">
        <v>9</v>
      </c>
      <c r="AI443" t="s">
        <v>9</v>
      </c>
      <c r="AJ443" t="s">
        <v>9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BE443" t="s">
        <v>9</v>
      </c>
      <c r="BF443" t="s">
        <v>9</v>
      </c>
      <c r="BG443" t="s">
        <v>9</v>
      </c>
      <c r="BU443" t="s">
        <v>16</v>
      </c>
      <c r="BV443" t="s">
        <v>10</v>
      </c>
      <c r="BW443" t="s">
        <v>11</v>
      </c>
      <c r="BX443" t="s">
        <v>20</v>
      </c>
      <c r="BY443" t="s">
        <v>10</v>
      </c>
      <c r="BZ443" t="s">
        <v>11</v>
      </c>
      <c r="CA443" t="s">
        <v>10</v>
      </c>
      <c r="CB443" t="s">
        <v>10</v>
      </c>
      <c r="CC443" t="s">
        <v>11</v>
      </c>
      <c r="CD443" t="s">
        <v>11</v>
      </c>
      <c r="CE443" t="s">
        <v>10</v>
      </c>
      <c r="CF443" t="s">
        <v>11</v>
      </c>
      <c r="CG443" t="s">
        <v>12</v>
      </c>
      <c r="CH443" t="s">
        <v>10</v>
      </c>
      <c r="CI443" t="s">
        <v>9</v>
      </c>
      <c r="CJ443" t="s">
        <v>8</v>
      </c>
      <c r="CK443" t="s">
        <v>9</v>
      </c>
      <c r="CL443" t="s">
        <v>9</v>
      </c>
      <c r="CM443" t="s">
        <v>9</v>
      </c>
      <c r="CN443" t="s">
        <v>11</v>
      </c>
      <c r="CO443" t="s">
        <v>11</v>
      </c>
      <c r="CP443" t="s">
        <v>11</v>
      </c>
      <c r="CQ443" t="s">
        <v>10</v>
      </c>
      <c r="CR443" t="s">
        <v>11</v>
      </c>
      <c r="CS443" t="s">
        <v>10</v>
      </c>
      <c r="CT443" t="s">
        <v>10</v>
      </c>
      <c r="CU443" t="s">
        <v>11</v>
      </c>
      <c r="CV443" t="s">
        <v>11</v>
      </c>
      <c r="CW443" t="s">
        <v>10</v>
      </c>
      <c r="CX443" t="s">
        <v>11</v>
      </c>
      <c r="CY443" t="s">
        <v>10</v>
      </c>
      <c r="CZ443" t="s">
        <v>11</v>
      </c>
      <c r="DA443" t="s">
        <v>9</v>
      </c>
      <c r="DB443" t="s">
        <v>9</v>
      </c>
      <c r="DP443" t="s">
        <v>9</v>
      </c>
      <c r="DQ443" t="s">
        <v>9</v>
      </c>
      <c r="EE443" t="s">
        <v>8</v>
      </c>
      <c r="EF443" t="s">
        <v>3</v>
      </c>
      <c r="EG443" t="s">
        <v>7</v>
      </c>
      <c r="EH443" t="s">
        <v>7</v>
      </c>
      <c r="EI443" t="s">
        <v>7</v>
      </c>
      <c r="EJ443" t="s">
        <v>7</v>
      </c>
      <c r="EK443" t="s">
        <v>7</v>
      </c>
      <c r="EL443" t="s">
        <v>7</v>
      </c>
      <c r="EM443" t="s">
        <v>10</v>
      </c>
      <c r="EN443" t="s">
        <v>11</v>
      </c>
      <c r="EO443" t="s">
        <v>10</v>
      </c>
      <c r="EP443" t="s">
        <v>10</v>
      </c>
      <c r="EQ443" t="s">
        <v>10</v>
      </c>
      <c r="ER443" t="s">
        <v>10</v>
      </c>
      <c r="ES443" t="s">
        <v>10</v>
      </c>
      <c r="ET443" t="s">
        <v>11</v>
      </c>
      <c r="EU443" t="s">
        <v>11</v>
      </c>
      <c r="EV443" t="s">
        <v>10</v>
      </c>
      <c r="EW443" t="s">
        <v>11</v>
      </c>
      <c r="EX443" t="s">
        <v>10</v>
      </c>
      <c r="EY443" t="s">
        <v>10</v>
      </c>
      <c r="EZ443" t="s">
        <v>9</v>
      </c>
      <c r="FA443" t="s">
        <v>8</v>
      </c>
      <c r="FB443" t="s">
        <v>9</v>
      </c>
      <c r="FC443" t="s">
        <v>9</v>
      </c>
      <c r="FD443" t="s">
        <v>9</v>
      </c>
      <c r="FE443" t="s">
        <v>9</v>
      </c>
      <c r="FF443" t="s">
        <v>3</v>
      </c>
      <c r="FG443" t="s">
        <v>7</v>
      </c>
      <c r="FH443" t="s">
        <v>7</v>
      </c>
      <c r="FI443" t="s">
        <v>7</v>
      </c>
      <c r="FJ443" t="s">
        <v>7</v>
      </c>
      <c r="FK443" t="s">
        <v>7</v>
      </c>
      <c r="FL443" t="s">
        <v>7</v>
      </c>
      <c r="FM443" t="s">
        <v>17</v>
      </c>
      <c r="FN443" t="s">
        <v>17</v>
      </c>
      <c r="FO443" t="s">
        <v>17</v>
      </c>
      <c r="FP443" t="s">
        <v>11</v>
      </c>
      <c r="FQ443" t="s">
        <v>11</v>
      </c>
      <c r="FR443" t="s">
        <v>10</v>
      </c>
      <c r="FS443" t="s">
        <v>11</v>
      </c>
      <c r="FT443" t="s">
        <v>11</v>
      </c>
      <c r="FU443" t="s">
        <v>11</v>
      </c>
      <c r="FV443" t="s">
        <v>10</v>
      </c>
      <c r="FW443" t="s">
        <v>11</v>
      </c>
      <c r="FX443" t="s">
        <v>12</v>
      </c>
      <c r="FY443" t="s">
        <v>11</v>
      </c>
      <c r="FZ443" t="s">
        <v>9</v>
      </c>
      <c r="GA443" t="s">
        <v>9</v>
      </c>
      <c r="GB443" t="s">
        <v>13</v>
      </c>
      <c r="GC443" t="s">
        <v>13</v>
      </c>
      <c r="GD443" t="s">
        <v>13</v>
      </c>
      <c r="GE443" t="s">
        <v>13</v>
      </c>
      <c r="GF443" t="s">
        <v>13</v>
      </c>
      <c r="GG443" t="s">
        <v>13</v>
      </c>
      <c r="GH443" t="s">
        <v>13</v>
      </c>
      <c r="GV443" t="s">
        <v>9</v>
      </c>
      <c r="GW443" t="s">
        <v>9</v>
      </c>
      <c r="GX443" t="s">
        <v>9</v>
      </c>
      <c r="GY443" t="s">
        <v>8</v>
      </c>
      <c r="GZ443" t="s">
        <v>9</v>
      </c>
      <c r="HA443" t="s">
        <v>9</v>
      </c>
      <c r="HB443" t="s">
        <v>3</v>
      </c>
      <c r="HC443" t="s">
        <v>3</v>
      </c>
      <c r="HD443" t="s">
        <v>3</v>
      </c>
      <c r="HE443" t="s">
        <v>7</v>
      </c>
      <c r="HF443" t="s">
        <v>7</v>
      </c>
      <c r="HG443" t="s">
        <v>7</v>
      </c>
      <c r="HH443" t="s">
        <v>7</v>
      </c>
      <c r="HI443" t="s">
        <v>17</v>
      </c>
      <c r="HJ443" t="s">
        <v>17</v>
      </c>
      <c r="HK443" t="s">
        <v>17</v>
      </c>
      <c r="HL443" t="s">
        <v>11</v>
      </c>
      <c r="HM443" t="s">
        <v>11</v>
      </c>
      <c r="HN443" t="s">
        <v>11</v>
      </c>
      <c r="HO443" t="s">
        <v>11</v>
      </c>
      <c r="HP443" t="s">
        <v>11</v>
      </c>
      <c r="HQ443" t="s">
        <v>11</v>
      </c>
      <c r="HR443" t="s">
        <v>11</v>
      </c>
      <c r="HS443" t="s">
        <v>11</v>
      </c>
      <c r="HT443" t="s">
        <v>11</v>
      </c>
      <c r="HU443" t="s">
        <v>11</v>
      </c>
      <c r="HV443" t="s">
        <v>9</v>
      </c>
      <c r="IJ443" t="s">
        <v>8</v>
      </c>
      <c r="IK443" t="s">
        <v>9</v>
      </c>
      <c r="IL443" t="s">
        <v>9</v>
      </c>
      <c r="IM443" t="s">
        <v>9</v>
      </c>
      <c r="IN443" t="s">
        <v>9</v>
      </c>
      <c r="IO443" t="s">
        <v>9</v>
      </c>
      <c r="IP443" t="s">
        <v>10</v>
      </c>
      <c r="IQ443" t="s">
        <v>11</v>
      </c>
      <c r="IR443" t="s">
        <v>11</v>
      </c>
      <c r="IS443" t="s">
        <v>11</v>
      </c>
      <c r="IT443" t="s">
        <v>11</v>
      </c>
      <c r="IU443" t="s">
        <v>11</v>
      </c>
      <c r="IV443" t="s">
        <v>10</v>
      </c>
      <c r="IW443" t="s">
        <v>11</v>
      </c>
      <c r="IX443" t="s">
        <v>10</v>
      </c>
      <c r="IY443" t="s">
        <v>10</v>
      </c>
      <c r="IZ443" t="s">
        <v>11</v>
      </c>
      <c r="JA443" t="s">
        <v>11</v>
      </c>
      <c r="JB443" t="s">
        <v>11</v>
      </c>
      <c r="JC443" t="s">
        <v>9</v>
      </c>
      <c r="JQ443" t="s">
        <v>9</v>
      </c>
      <c r="JR443" t="s">
        <v>9</v>
      </c>
      <c r="JS443" t="s">
        <v>9</v>
      </c>
      <c r="JT443" t="s">
        <v>9</v>
      </c>
      <c r="JU443" t="s">
        <v>9</v>
      </c>
      <c r="JV443" t="s">
        <v>9</v>
      </c>
      <c r="KJ443" t="s">
        <v>9</v>
      </c>
      <c r="KK443" t="s">
        <v>9</v>
      </c>
      <c r="KY443" t="s">
        <v>9</v>
      </c>
      <c r="LM443" t="s">
        <v>9</v>
      </c>
      <c r="MA443" t="s">
        <v>9</v>
      </c>
      <c r="MO443" t="s">
        <v>9</v>
      </c>
      <c r="MP443" t="s">
        <v>9</v>
      </c>
      <c r="ND443" t="s">
        <v>9</v>
      </c>
      <c r="NR443" t="s">
        <v>9</v>
      </c>
      <c r="OF443" t="s">
        <v>9</v>
      </c>
      <c r="OG443" t="s">
        <v>9</v>
      </c>
      <c r="OH443" t="s">
        <v>13</v>
      </c>
      <c r="OI443" t="s">
        <v>13</v>
      </c>
      <c r="OJ443" t="s">
        <v>13</v>
      </c>
      <c r="OK443" t="s">
        <v>13</v>
      </c>
      <c r="OL443" t="s">
        <v>13</v>
      </c>
      <c r="OM443" t="s">
        <v>13</v>
      </c>
      <c r="ON443" t="s">
        <v>13</v>
      </c>
      <c r="PB443" t="s">
        <v>9</v>
      </c>
      <c r="PC443" t="s">
        <v>13</v>
      </c>
      <c r="PD443" t="s">
        <v>13</v>
      </c>
      <c r="PE443" t="s">
        <v>13</v>
      </c>
      <c r="PF443" t="s">
        <v>13</v>
      </c>
      <c r="PG443" t="s">
        <v>13</v>
      </c>
      <c r="PH443" t="s">
        <v>13</v>
      </c>
      <c r="PI443" t="s">
        <v>13</v>
      </c>
      <c r="PW443" t="s">
        <v>9</v>
      </c>
      <c r="PX443" t="s">
        <v>13</v>
      </c>
      <c r="PY443" t="s">
        <v>13</v>
      </c>
      <c r="PZ443" t="s">
        <v>13</v>
      </c>
      <c r="QA443" t="s">
        <v>13</v>
      </c>
      <c r="QB443" t="s">
        <v>13</v>
      </c>
      <c r="QC443" t="s">
        <v>13</v>
      </c>
      <c r="QD443" t="s">
        <v>13</v>
      </c>
      <c r="QR443" t="s">
        <v>9</v>
      </c>
      <c r="QS443" t="s">
        <v>13</v>
      </c>
      <c r="QT443" t="s">
        <v>13</v>
      </c>
      <c r="QU443" t="s">
        <v>13</v>
      </c>
      <c r="QV443" t="s">
        <v>13</v>
      </c>
      <c r="QW443" t="s">
        <v>13</v>
      </c>
      <c r="QX443" t="s">
        <v>13</v>
      </c>
      <c r="QY443" t="s">
        <v>13</v>
      </c>
      <c r="RM443" t="s">
        <v>9</v>
      </c>
      <c r="RN443" t="s">
        <v>9</v>
      </c>
      <c r="RO443" t="s">
        <v>9</v>
      </c>
      <c r="RP443" t="s">
        <v>13</v>
      </c>
      <c r="RQ443" t="s">
        <v>13</v>
      </c>
      <c r="RR443" t="s">
        <v>13</v>
      </c>
      <c r="RS443" t="s">
        <v>13</v>
      </c>
      <c r="RT443" t="s">
        <v>13</v>
      </c>
      <c r="RU443" t="s">
        <v>13</v>
      </c>
      <c r="RV443" t="s">
        <v>13</v>
      </c>
      <c r="SJ443" t="s">
        <v>9</v>
      </c>
      <c r="SK443" t="s">
        <v>13</v>
      </c>
      <c r="SL443" t="s">
        <v>13</v>
      </c>
      <c r="SM443" t="s">
        <v>13</v>
      </c>
      <c r="SN443" t="s">
        <v>13</v>
      </c>
      <c r="SO443" t="s">
        <v>13</v>
      </c>
      <c r="SP443" t="s">
        <v>13</v>
      </c>
      <c r="SQ443" t="s">
        <v>13</v>
      </c>
      <c r="TE443" t="s">
        <v>9</v>
      </c>
      <c r="TF443" t="s">
        <v>13</v>
      </c>
      <c r="TG443" t="s">
        <v>13</v>
      </c>
      <c r="TH443" t="s">
        <v>13</v>
      </c>
      <c r="TI443" t="s">
        <v>13</v>
      </c>
      <c r="TJ443" t="s">
        <v>13</v>
      </c>
      <c r="TK443" t="s">
        <v>13</v>
      </c>
      <c r="TL443" t="s">
        <v>13</v>
      </c>
      <c r="TZ443" t="s">
        <v>9</v>
      </c>
      <c r="UA443" t="s">
        <v>9</v>
      </c>
      <c r="UB443" t="s">
        <v>9</v>
      </c>
      <c r="UC443" t="s">
        <v>13</v>
      </c>
      <c r="UD443" t="s">
        <v>13</v>
      </c>
      <c r="UE443" t="s">
        <v>13</v>
      </c>
      <c r="UF443" t="s">
        <v>13</v>
      </c>
      <c r="UG443" t="s">
        <v>13</v>
      </c>
      <c r="UH443" t="s">
        <v>13</v>
      </c>
      <c r="UI443" t="s">
        <v>13</v>
      </c>
      <c r="UW443" t="s">
        <v>9</v>
      </c>
      <c r="UX443" t="s">
        <v>13</v>
      </c>
      <c r="UY443" t="s">
        <v>13</v>
      </c>
      <c r="UZ443" t="s">
        <v>13</v>
      </c>
      <c r="VA443" t="s">
        <v>13</v>
      </c>
      <c r="VB443" t="s">
        <v>13</v>
      </c>
      <c r="VC443" t="s">
        <v>13</v>
      </c>
      <c r="VD443" t="s">
        <v>13</v>
      </c>
      <c r="VR443" t="s">
        <v>9</v>
      </c>
      <c r="VS443" t="s">
        <v>13</v>
      </c>
      <c r="VT443" t="s">
        <v>13</v>
      </c>
      <c r="VU443" t="s">
        <v>13</v>
      </c>
      <c r="VV443" t="s">
        <v>13</v>
      </c>
      <c r="VW443" t="s">
        <v>13</v>
      </c>
      <c r="VX443" t="s">
        <v>13</v>
      </c>
      <c r="VY443" t="s">
        <v>13</v>
      </c>
      <c r="WM443" t="s">
        <v>9</v>
      </c>
      <c r="WN443" t="s">
        <v>9</v>
      </c>
      <c r="WO443" t="s">
        <v>9</v>
      </c>
      <c r="XC443" t="s">
        <v>9</v>
      </c>
      <c r="XQ443" t="s">
        <v>9</v>
      </c>
    </row>
    <row r="444" spans="1:641" x14ac:dyDescent="0.2">
      <c r="A444" s="6">
        <v>30</v>
      </c>
      <c r="B444" t="s">
        <v>1</v>
      </c>
      <c r="C444">
        <v>13</v>
      </c>
      <c r="D444" t="s">
        <v>2</v>
      </c>
      <c r="E444">
        <v>799417240</v>
      </c>
      <c r="F444" t="s">
        <v>3</v>
      </c>
      <c r="G444">
        <v>20</v>
      </c>
      <c r="H444" t="s">
        <v>4</v>
      </c>
      <c r="I444" t="s">
        <v>21</v>
      </c>
      <c r="J444" t="s">
        <v>181</v>
      </c>
      <c r="K444" t="s">
        <v>936</v>
      </c>
      <c r="L444" s="7" t="str">
        <f t="shared" si="6"/>
        <v>20-23 ans</v>
      </c>
      <c r="O444" t="s">
        <v>3</v>
      </c>
      <c r="P444" t="s">
        <v>7</v>
      </c>
      <c r="Q444" t="s">
        <v>7</v>
      </c>
      <c r="R444" t="s">
        <v>8</v>
      </c>
      <c r="S444" t="s">
        <v>8</v>
      </c>
      <c r="T444" t="s">
        <v>9</v>
      </c>
      <c r="U444" t="s">
        <v>10</v>
      </c>
      <c r="V444" t="s">
        <v>10</v>
      </c>
      <c r="W444" t="s">
        <v>17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10</v>
      </c>
      <c r="AD444" t="s">
        <v>11</v>
      </c>
      <c r="AE444" t="s">
        <v>11</v>
      </c>
      <c r="AF444" t="s">
        <v>11</v>
      </c>
      <c r="AG444" t="s">
        <v>11</v>
      </c>
      <c r="AH444" t="s">
        <v>9</v>
      </c>
      <c r="AI444" t="s">
        <v>9</v>
      </c>
      <c r="AJ444" t="s">
        <v>9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BE444" t="s">
        <v>9</v>
      </c>
      <c r="BF444" t="s">
        <v>9</v>
      </c>
      <c r="BG444" t="s">
        <v>9</v>
      </c>
      <c r="BU444" t="s">
        <v>9</v>
      </c>
      <c r="CI444" t="s">
        <v>8</v>
      </c>
      <c r="CJ444" t="s">
        <v>8</v>
      </c>
      <c r="CK444" t="s">
        <v>9</v>
      </c>
      <c r="CL444" t="s">
        <v>15</v>
      </c>
      <c r="CM444" t="s">
        <v>9</v>
      </c>
      <c r="CN444" t="s">
        <v>10</v>
      </c>
      <c r="CO444" t="s">
        <v>11</v>
      </c>
      <c r="CP444" t="s">
        <v>17</v>
      </c>
      <c r="CQ444" t="s">
        <v>11</v>
      </c>
      <c r="CR444" t="s">
        <v>11</v>
      </c>
      <c r="CS444" t="s">
        <v>11</v>
      </c>
      <c r="CT444" t="s">
        <v>11</v>
      </c>
      <c r="CU444" t="s">
        <v>11</v>
      </c>
      <c r="CV444" t="s">
        <v>10</v>
      </c>
      <c r="CW444" t="s">
        <v>11</v>
      </c>
      <c r="CX444" t="s">
        <v>11</v>
      </c>
      <c r="CY444" t="s">
        <v>11</v>
      </c>
      <c r="CZ444" t="s">
        <v>11</v>
      </c>
      <c r="DA444" t="s">
        <v>9</v>
      </c>
      <c r="DB444" t="s">
        <v>9</v>
      </c>
      <c r="DP444" t="s">
        <v>9</v>
      </c>
      <c r="DQ444" t="s">
        <v>9</v>
      </c>
      <c r="EE444" t="s">
        <v>9</v>
      </c>
      <c r="EF444" t="s">
        <v>13</v>
      </c>
      <c r="EG444" t="s">
        <v>13</v>
      </c>
      <c r="EH444" t="s">
        <v>13</v>
      </c>
      <c r="EI444" t="s">
        <v>13</v>
      </c>
      <c r="EJ444" t="s">
        <v>13</v>
      </c>
      <c r="EK444" t="s">
        <v>13</v>
      </c>
      <c r="EL444" t="s">
        <v>13</v>
      </c>
      <c r="EZ444" t="s">
        <v>15</v>
      </c>
      <c r="FA444" t="s">
        <v>15</v>
      </c>
      <c r="FB444" t="s">
        <v>9</v>
      </c>
      <c r="FC444" t="s">
        <v>9</v>
      </c>
      <c r="FD444" t="s">
        <v>9</v>
      </c>
      <c r="FE444" t="s">
        <v>9</v>
      </c>
      <c r="FF444" t="s">
        <v>3</v>
      </c>
      <c r="FG444" t="s">
        <v>7</v>
      </c>
      <c r="FH444" t="s">
        <v>7</v>
      </c>
      <c r="FI444" t="s">
        <v>7</v>
      </c>
      <c r="FJ444" t="s">
        <v>7</v>
      </c>
      <c r="FK444" t="s">
        <v>7</v>
      </c>
      <c r="FL444" t="s">
        <v>7</v>
      </c>
      <c r="FM444" t="s">
        <v>10</v>
      </c>
      <c r="FN444" t="s">
        <v>10</v>
      </c>
      <c r="FO444" t="s">
        <v>10</v>
      </c>
      <c r="FP444" t="s">
        <v>10</v>
      </c>
      <c r="FQ444" t="s">
        <v>11</v>
      </c>
      <c r="FR444" t="s">
        <v>10</v>
      </c>
      <c r="FS444" t="s">
        <v>11</v>
      </c>
      <c r="FT444" t="s">
        <v>11</v>
      </c>
      <c r="FU444" t="s">
        <v>12</v>
      </c>
      <c r="FV444" t="s">
        <v>10</v>
      </c>
      <c r="FW444" t="s">
        <v>11</v>
      </c>
      <c r="FX444" t="s">
        <v>11</v>
      </c>
      <c r="FY444" t="s">
        <v>11</v>
      </c>
      <c r="FZ444" t="s">
        <v>9</v>
      </c>
      <c r="GA444" t="s">
        <v>9</v>
      </c>
      <c r="GB444" t="s">
        <v>13</v>
      </c>
      <c r="GC444" t="s">
        <v>13</v>
      </c>
      <c r="GD444" t="s">
        <v>13</v>
      </c>
      <c r="GE444" t="s">
        <v>13</v>
      </c>
      <c r="GF444" t="s">
        <v>13</v>
      </c>
      <c r="GG444" t="s">
        <v>13</v>
      </c>
      <c r="GH444" t="s">
        <v>13</v>
      </c>
      <c r="GV444" t="s">
        <v>9</v>
      </c>
      <c r="GW444" t="s">
        <v>9</v>
      </c>
      <c r="GX444" t="s">
        <v>15</v>
      </c>
      <c r="GY444" t="s">
        <v>15</v>
      </c>
      <c r="GZ444" t="s">
        <v>9</v>
      </c>
      <c r="HA444" t="s">
        <v>9</v>
      </c>
      <c r="HB444" t="s">
        <v>3</v>
      </c>
      <c r="HC444" t="s">
        <v>7</v>
      </c>
      <c r="HD444" t="s">
        <v>7</v>
      </c>
      <c r="HE444" t="s">
        <v>7</v>
      </c>
      <c r="HF444" t="s">
        <v>7</v>
      </c>
      <c r="HG444" t="s">
        <v>7</v>
      </c>
      <c r="HH444" t="s">
        <v>7</v>
      </c>
      <c r="HI444" t="s">
        <v>17</v>
      </c>
      <c r="HJ444" t="s">
        <v>17</v>
      </c>
      <c r="HK444" t="s">
        <v>17</v>
      </c>
      <c r="HL444" t="s">
        <v>11</v>
      </c>
      <c r="HM444" t="s">
        <v>11</v>
      </c>
      <c r="HN444" t="s">
        <v>11</v>
      </c>
      <c r="HO444" t="s">
        <v>11</v>
      </c>
      <c r="HP444" t="s">
        <v>11</v>
      </c>
      <c r="HQ444" t="s">
        <v>11</v>
      </c>
      <c r="HR444" t="s">
        <v>11</v>
      </c>
      <c r="HS444" t="s">
        <v>11</v>
      </c>
      <c r="HT444" t="s">
        <v>11</v>
      </c>
      <c r="HU444" t="s">
        <v>11</v>
      </c>
      <c r="HV444" t="s">
        <v>9</v>
      </c>
      <c r="IJ444">
        <v>0</v>
      </c>
      <c r="IK444" t="s">
        <v>15</v>
      </c>
      <c r="IL444" t="s">
        <v>9</v>
      </c>
      <c r="IM444" t="s">
        <v>9</v>
      </c>
      <c r="IN444" t="s">
        <v>9</v>
      </c>
      <c r="IO444" t="s">
        <v>9</v>
      </c>
      <c r="IP444" t="s">
        <v>17</v>
      </c>
      <c r="IQ444" t="s">
        <v>10</v>
      </c>
      <c r="IR444" t="s">
        <v>17</v>
      </c>
      <c r="IS444" t="s">
        <v>11</v>
      </c>
      <c r="IT444" t="s">
        <v>11</v>
      </c>
      <c r="IU444" t="s">
        <v>11</v>
      </c>
      <c r="IV444" t="s">
        <v>11</v>
      </c>
      <c r="IW444" t="s">
        <v>11</v>
      </c>
      <c r="IX444" t="s">
        <v>11</v>
      </c>
      <c r="IY444" t="s">
        <v>10</v>
      </c>
      <c r="IZ444" t="s">
        <v>11</v>
      </c>
      <c r="JA444" t="s">
        <v>11</v>
      </c>
      <c r="JB444" t="s">
        <v>11</v>
      </c>
      <c r="JC444" t="s">
        <v>9</v>
      </c>
      <c r="JQ444" t="s">
        <v>9</v>
      </c>
      <c r="JR444" t="s">
        <v>9</v>
      </c>
      <c r="JS444" t="s">
        <v>9</v>
      </c>
      <c r="JT444" t="s">
        <v>9</v>
      </c>
      <c r="JU444" t="s">
        <v>9</v>
      </c>
      <c r="JV444" t="s">
        <v>9</v>
      </c>
      <c r="KJ444" t="s">
        <v>9</v>
      </c>
      <c r="KK444" t="s">
        <v>9</v>
      </c>
      <c r="KY444" t="s">
        <v>9</v>
      </c>
      <c r="LM444" t="s">
        <v>9</v>
      </c>
      <c r="MA444" t="s">
        <v>9</v>
      </c>
      <c r="MO444" t="s">
        <v>9</v>
      </c>
      <c r="MP444" t="s">
        <v>9</v>
      </c>
      <c r="ND444" t="s">
        <v>9</v>
      </c>
      <c r="NR444" t="s">
        <v>9</v>
      </c>
      <c r="OF444" t="s">
        <v>9</v>
      </c>
      <c r="OG444" t="s">
        <v>9</v>
      </c>
      <c r="OH444" t="s">
        <v>13</v>
      </c>
      <c r="OI444" t="s">
        <v>13</v>
      </c>
      <c r="OJ444" t="s">
        <v>13</v>
      </c>
      <c r="OK444" t="s">
        <v>13</v>
      </c>
      <c r="OL444" t="s">
        <v>13</v>
      </c>
      <c r="OM444" t="s">
        <v>13</v>
      </c>
      <c r="ON444" t="s">
        <v>13</v>
      </c>
      <c r="PB444" t="s">
        <v>9</v>
      </c>
      <c r="PC444" t="s">
        <v>13</v>
      </c>
      <c r="PD444" t="s">
        <v>13</v>
      </c>
      <c r="PE444" t="s">
        <v>13</v>
      </c>
      <c r="PF444" t="s">
        <v>13</v>
      </c>
      <c r="PG444" t="s">
        <v>13</v>
      </c>
      <c r="PH444" t="s">
        <v>13</v>
      </c>
      <c r="PI444" t="s">
        <v>13</v>
      </c>
      <c r="PW444" t="s">
        <v>9</v>
      </c>
      <c r="PX444" t="s">
        <v>13</v>
      </c>
      <c r="PY444" t="s">
        <v>13</v>
      </c>
      <c r="PZ444" t="s">
        <v>13</v>
      </c>
      <c r="QA444" t="s">
        <v>13</v>
      </c>
      <c r="QB444" t="s">
        <v>13</v>
      </c>
      <c r="QC444" t="s">
        <v>13</v>
      </c>
      <c r="QD444" t="s">
        <v>13</v>
      </c>
      <c r="QR444" t="s">
        <v>9</v>
      </c>
      <c r="QS444" t="s">
        <v>13</v>
      </c>
      <c r="QT444" t="s">
        <v>13</v>
      </c>
      <c r="QU444" t="s">
        <v>13</v>
      </c>
      <c r="QV444" t="s">
        <v>13</v>
      </c>
      <c r="QW444" t="s">
        <v>13</v>
      </c>
      <c r="QX444" t="s">
        <v>13</v>
      </c>
      <c r="QY444" t="s">
        <v>13</v>
      </c>
      <c r="RM444" t="s">
        <v>9</v>
      </c>
      <c r="RN444" t="s">
        <v>9</v>
      </c>
      <c r="RO444" t="s">
        <v>9</v>
      </c>
      <c r="RP444" t="s">
        <v>13</v>
      </c>
      <c r="RQ444" t="s">
        <v>13</v>
      </c>
      <c r="RR444" t="s">
        <v>13</v>
      </c>
      <c r="RS444" t="s">
        <v>13</v>
      </c>
      <c r="RT444" t="s">
        <v>13</v>
      </c>
      <c r="RU444" t="s">
        <v>13</v>
      </c>
      <c r="RV444" t="s">
        <v>13</v>
      </c>
      <c r="SJ444" t="s">
        <v>9</v>
      </c>
      <c r="SK444" t="s">
        <v>13</v>
      </c>
      <c r="SL444" t="s">
        <v>13</v>
      </c>
      <c r="SM444" t="s">
        <v>13</v>
      </c>
      <c r="SN444" t="s">
        <v>13</v>
      </c>
      <c r="SO444" t="s">
        <v>13</v>
      </c>
      <c r="SP444" t="s">
        <v>13</v>
      </c>
      <c r="SQ444" t="s">
        <v>13</v>
      </c>
      <c r="TE444" t="s">
        <v>9</v>
      </c>
      <c r="TF444" t="s">
        <v>13</v>
      </c>
      <c r="TG444" t="s">
        <v>13</v>
      </c>
      <c r="TH444" t="s">
        <v>13</v>
      </c>
      <c r="TI444" t="s">
        <v>13</v>
      </c>
      <c r="TJ444" t="s">
        <v>13</v>
      </c>
      <c r="TK444" t="s">
        <v>13</v>
      </c>
      <c r="TL444" t="s">
        <v>13</v>
      </c>
      <c r="TZ444" t="s">
        <v>15</v>
      </c>
      <c r="UA444" t="s">
        <v>9</v>
      </c>
      <c r="UB444" t="s">
        <v>9</v>
      </c>
      <c r="UC444" t="s">
        <v>3</v>
      </c>
      <c r="UD444" t="s">
        <v>7</v>
      </c>
      <c r="UE444" t="s">
        <v>7</v>
      </c>
      <c r="UF444" t="s">
        <v>7</v>
      </c>
      <c r="UG444" t="s">
        <v>7</v>
      </c>
      <c r="UH444" t="s">
        <v>7</v>
      </c>
      <c r="UI444" t="s">
        <v>7</v>
      </c>
      <c r="UJ444" t="s">
        <v>10</v>
      </c>
      <c r="UK444" t="s">
        <v>11</v>
      </c>
      <c r="UL444" t="s">
        <v>10</v>
      </c>
      <c r="UM444" t="s">
        <v>11</v>
      </c>
      <c r="UN444" t="s">
        <v>10</v>
      </c>
      <c r="UO444" t="s">
        <v>11</v>
      </c>
      <c r="UP444" t="s">
        <v>11</v>
      </c>
      <c r="UQ444" t="s">
        <v>11</v>
      </c>
      <c r="UR444" t="s">
        <v>10</v>
      </c>
      <c r="US444" t="s">
        <v>11</v>
      </c>
      <c r="UT444" t="s">
        <v>11</v>
      </c>
      <c r="UU444" t="s">
        <v>10</v>
      </c>
      <c r="UV444" t="s">
        <v>11</v>
      </c>
      <c r="UW444" t="s">
        <v>9</v>
      </c>
      <c r="UX444" t="s">
        <v>13</v>
      </c>
      <c r="UY444" t="s">
        <v>13</v>
      </c>
      <c r="UZ444" t="s">
        <v>13</v>
      </c>
      <c r="VA444" t="s">
        <v>13</v>
      </c>
      <c r="VB444" t="s">
        <v>13</v>
      </c>
      <c r="VC444" t="s">
        <v>13</v>
      </c>
      <c r="VD444" t="s">
        <v>13</v>
      </c>
      <c r="VR444" t="s">
        <v>9</v>
      </c>
      <c r="VS444" t="s">
        <v>13</v>
      </c>
      <c r="VT444" t="s">
        <v>13</v>
      </c>
      <c r="VU444" t="s">
        <v>13</v>
      </c>
      <c r="VV444" t="s">
        <v>13</v>
      </c>
      <c r="VW444" t="s">
        <v>13</v>
      </c>
      <c r="VX444" t="s">
        <v>13</v>
      </c>
      <c r="VY444" t="s">
        <v>13</v>
      </c>
      <c r="WM444" t="s">
        <v>9</v>
      </c>
      <c r="WN444" t="s">
        <v>9</v>
      </c>
      <c r="WO444" t="s">
        <v>9</v>
      </c>
      <c r="XC444" t="s">
        <v>9</v>
      </c>
      <c r="XQ444" t="s">
        <v>9</v>
      </c>
    </row>
    <row r="445" spans="1:641" x14ac:dyDescent="0.2">
      <c r="A445" s="6">
        <v>31</v>
      </c>
      <c r="B445" t="s">
        <v>1</v>
      </c>
      <c r="C445">
        <v>13</v>
      </c>
      <c r="D445" t="s">
        <v>2</v>
      </c>
      <c r="E445">
        <v>287670111</v>
      </c>
      <c r="F445" t="s">
        <v>3</v>
      </c>
      <c r="G445">
        <v>21</v>
      </c>
      <c r="H445" t="s">
        <v>14</v>
      </c>
      <c r="I445" t="s">
        <v>22</v>
      </c>
      <c r="J445" t="s">
        <v>18</v>
      </c>
      <c r="K445" t="s">
        <v>6</v>
      </c>
      <c r="L445" s="7" t="str">
        <f t="shared" si="6"/>
        <v>20-23 ans</v>
      </c>
      <c r="O445" t="s">
        <v>3</v>
      </c>
      <c r="P445" t="s">
        <v>7</v>
      </c>
      <c r="Q445" t="s">
        <v>3</v>
      </c>
      <c r="R445" t="s">
        <v>9</v>
      </c>
      <c r="S445" t="s">
        <v>9</v>
      </c>
      <c r="T445" t="s">
        <v>9</v>
      </c>
      <c r="AH445" t="s">
        <v>9</v>
      </c>
      <c r="AI445" t="s">
        <v>9</v>
      </c>
      <c r="AJ445" t="s">
        <v>9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BE445" t="s">
        <v>9</v>
      </c>
      <c r="BF445" t="s">
        <v>9</v>
      </c>
      <c r="BG445" t="s">
        <v>9</v>
      </c>
      <c r="BU445" t="s">
        <v>15</v>
      </c>
      <c r="BV445" t="s">
        <v>11</v>
      </c>
      <c r="BW445" t="s">
        <v>11</v>
      </c>
      <c r="BX445" t="s">
        <v>11</v>
      </c>
      <c r="BY445" t="s">
        <v>11</v>
      </c>
      <c r="BZ445" t="s">
        <v>11</v>
      </c>
      <c r="CA445" t="s">
        <v>11</v>
      </c>
      <c r="CB445" t="s">
        <v>11</v>
      </c>
      <c r="CC445" t="s">
        <v>11</v>
      </c>
      <c r="CD445" t="s">
        <v>11</v>
      </c>
      <c r="CE445" t="s">
        <v>11</v>
      </c>
      <c r="CF445" t="s">
        <v>11</v>
      </c>
      <c r="CG445" t="s">
        <v>11</v>
      </c>
      <c r="CH445" t="s">
        <v>11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DA445" t="s">
        <v>9</v>
      </c>
      <c r="DB445" t="s">
        <v>9</v>
      </c>
      <c r="DP445" t="s">
        <v>9</v>
      </c>
      <c r="DQ445" t="s">
        <v>9</v>
      </c>
      <c r="EE445" t="s">
        <v>9</v>
      </c>
      <c r="EF445" t="s">
        <v>13</v>
      </c>
      <c r="EG445" t="s">
        <v>13</v>
      </c>
      <c r="EH445" t="s">
        <v>13</v>
      </c>
      <c r="EI445" t="s">
        <v>13</v>
      </c>
      <c r="EJ445" t="s">
        <v>13</v>
      </c>
      <c r="EK445" t="s">
        <v>13</v>
      </c>
      <c r="EL445" t="s">
        <v>13</v>
      </c>
      <c r="EZ445" t="s">
        <v>9</v>
      </c>
      <c r="FA445" t="s">
        <v>8</v>
      </c>
      <c r="FB445" t="s">
        <v>9</v>
      </c>
      <c r="FC445" t="s">
        <v>9</v>
      </c>
      <c r="FD445" t="s">
        <v>9</v>
      </c>
      <c r="FE445" t="s">
        <v>9</v>
      </c>
      <c r="FF445" t="s">
        <v>3</v>
      </c>
      <c r="FG445" t="s">
        <v>7</v>
      </c>
      <c r="FH445" t="s">
        <v>7</v>
      </c>
      <c r="FI445" t="s">
        <v>7</v>
      </c>
      <c r="FJ445" t="s">
        <v>7</v>
      </c>
      <c r="FK445" t="s">
        <v>7</v>
      </c>
      <c r="FL445" t="s">
        <v>7</v>
      </c>
      <c r="FM445" t="s">
        <v>10</v>
      </c>
      <c r="FN445" t="s">
        <v>10</v>
      </c>
      <c r="FO445" t="s">
        <v>10</v>
      </c>
      <c r="FP445" t="s">
        <v>11</v>
      </c>
      <c r="FQ445" t="s">
        <v>11</v>
      </c>
      <c r="FR445" t="s">
        <v>11</v>
      </c>
      <c r="FS445" t="s">
        <v>11</v>
      </c>
      <c r="FT445" t="s">
        <v>11</v>
      </c>
      <c r="FU445" t="s">
        <v>10</v>
      </c>
      <c r="FV445" t="s">
        <v>10</v>
      </c>
      <c r="FW445" t="s">
        <v>10</v>
      </c>
      <c r="FX445" t="s">
        <v>10</v>
      </c>
      <c r="FY445" t="s">
        <v>11</v>
      </c>
      <c r="FZ445" t="s">
        <v>9</v>
      </c>
      <c r="GA445" t="s">
        <v>9</v>
      </c>
      <c r="GB445" t="s">
        <v>13</v>
      </c>
      <c r="GC445" t="s">
        <v>13</v>
      </c>
      <c r="GD445" t="s">
        <v>13</v>
      </c>
      <c r="GE445" t="s">
        <v>13</v>
      </c>
      <c r="GF445" t="s">
        <v>13</v>
      </c>
      <c r="GG445" t="s">
        <v>13</v>
      </c>
      <c r="GH445" t="s">
        <v>13</v>
      </c>
      <c r="GV445" t="s">
        <v>9</v>
      </c>
      <c r="GW445" t="s">
        <v>9</v>
      </c>
      <c r="GX445" t="s">
        <v>8</v>
      </c>
      <c r="GY445" t="s">
        <v>9</v>
      </c>
      <c r="GZ445" t="s">
        <v>9</v>
      </c>
      <c r="HA445" t="s">
        <v>9</v>
      </c>
      <c r="HB445" t="s">
        <v>3</v>
      </c>
      <c r="HC445" t="s">
        <v>3</v>
      </c>
      <c r="HD445" t="s">
        <v>7</v>
      </c>
      <c r="HE445" t="s">
        <v>7</v>
      </c>
      <c r="HF445" t="s">
        <v>7</v>
      </c>
      <c r="HG445" t="s">
        <v>7</v>
      </c>
      <c r="HH445" t="s">
        <v>7</v>
      </c>
      <c r="HI445" t="s">
        <v>10</v>
      </c>
      <c r="HJ445" t="s">
        <v>10</v>
      </c>
      <c r="HK445" t="s">
        <v>10</v>
      </c>
      <c r="HL445" t="s">
        <v>11</v>
      </c>
      <c r="HM445" t="s">
        <v>11</v>
      </c>
      <c r="HN445" t="s">
        <v>11</v>
      </c>
      <c r="HO445" t="s">
        <v>11</v>
      </c>
      <c r="HP445" t="s">
        <v>11</v>
      </c>
      <c r="HQ445" t="s">
        <v>11</v>
      </c>
      <c r="HR445" t="s">
        <v>11</v>
      </c>
      <c r="HS445" t="s">
        <v>10</v>
      </c>
      <c r="HT445" t="s">
        <v>11</v>
      </c>
      <c r="HU445" t="s">
        <v>11</v>
      </c>
      <c r="HV445" t="s">
        <v>9</v>
      </c>
      <c r="IJ445">
        <v>0</v>
      </c>
      <c r="IK445" t="s">
        <v>9</v>
      </c>
      <c r="IL445" t="s">
        <v>9</v>
      </c>
      <c r="IM445" t="s">
        <v>9</v>
      </c>
      <c r="IN445" t="s">
        <v>9</v>
      </c>
      <c r="IO445" t="s">
        <v>9</v>
      </c>
      <c r="JC445" t="s">
        <v>9</v>
      </c>
      <c r="JQ445" t="s">
        <v>9</v>
      </c>
      <c r="JR445" t="s">
        <v>9</v>
      </c>
      <c r="JS445" t="s">
        <v>9</v>
      </c>
      <c r="JT445" t="s">
        <v>9</v>
      </c>
      <c r="JU445" t="s">
        <v>9</v>
      </c>
      <c r="JV445" t="s">
        <v>9</v>
      </c>
      <c r="KJ445" t="s">
        <v>9</v>
      </c>
      <c r="KK445" t="s">
        <v>9</v>
      </c>
      <c r="KY445" t="s">
        <v>9</v>
      </c>
      <c r="LM445" t="s">
        <v>9</v>
      </c>
      <c r="MA445" t="s">
        <v>9</v>
      </c>
      <c r="MO445" t="s">
        <v>9</v>
      </c>
      <c r="MP445" t="s">
        <v>9</v>
      </c>
      <c r="ND445" t="s">
        <v>9</v>
      </c>
      <c r="NR445" t="s">
        <v>9</v>
      </c>
      <c r="OF445" t="s">
        <v>9</v>
      </c>
      <c r="OG445" t="s">
        <v>9</v>
      </c>
      <c r="OH445" t="s">
        <v>13</v>
      </c>
      <c r="OI445" t="s">
        <v>13</v>
      </c>
      <c r="OJ445" t="s">
        <v>13</v>
      </c>
      <c r="OK445" t="s">
        <v>13</v>
      </c>
      <c r="OL445" t="s">
        <v>13</v>
      </c>
      <c r="OM445" t="s">
        <v>13</v>
      </c>
      <c r="ON445" t="s">
        <v>13</v>
      </c>
      <c r="PB445" t="s">
        <v>9</v>
      </c>
      <c r="PC445" t="s">
        <v>13</v>
      </c>
      <c r="PD445" t="s">
        <v>13</v>
      </c>
      <c r="PE445" t="s">
        <v>13</v>
      </c>
      <c r="PF445" t="s">
        <v>13</v>
      </c>
      <c r="PG445" t="s">
        <v>13</v>
      </c>
      <c r="PH445" t="s">
        <v>13</v>
      </c>
      <c r="PI445" t="s">
        <v>13</v>
      </c>
      <c r="PW445" t="s">
        <v>9</v>
      </c>
      <c r="PX445" t="s">
        <v>13</v>
      </c>
      <c r="PY445" t="s">
        <v>13</v>
      </c>
      <c r="PZ445" t="s">
        <v>13</v>
      </c>
      <c r="QA445" t="s">
        <v>13</v>
      </c>
      <c r="QB445" t="s">
        <v>13</v>
      </c>
      <c r="QC445" t="s">
        <v>13</v>
      </c>
      <c r="QD445" t="s">
        <v>13</v>
      </c>
      <c r="QR445" t="s">
        <v>9</v>
      </c>
      <c r="QS445" t="s">
        <v>13</v>
      </c>
      <c r="QT445" t="s">
        <v>13</v>
      </c>
      <c r="QU445" t="s">
        <v>13</v>
      </c>
      <c r="QV445" t="s">
        <v>13</v>
      </c>
      <c r="QW445" t="s">
        <v>13</v>
      </c>
      <c r="QX445" t="s">
        <v>13</v>
      </c>
      <c r="QY445" t="s">
        <v>13</v>
      </c>
      <c r="RM445" t="s">
        <v>9</v>
      </c>
      <c r="RN445" t="s">
        <v>9</v>
      </c>
      <c r="RO445" t="s">
        <v>9</v>
      </c>
      <c r="RP445" t="s">
        <v>13</v>
      </c>
      <c r="RQ445" t="s">
        <v>13</v>
      </c>
      <c r="RR445" t="s">
        <v>13</v>
      </c>
      <c r="RS445" t="s">
        <v>13</v>
      </c>
      <c r="RT445" t="s">
        <v>13</v>
      </c>
      <c r="RU445" t="s">
        <v>13</v>
      </c>
      <c r="RV445" t="s">
        <v>13</v>
      </c>
      <c r="SJ445" t="s">
        <v>9</v>
      </c>
      <c r="SK445" t="s">
        <v>13</v>
      </c>
      <c r="SL445" t="s">
        <v>13</v>
      </c>
      <c r="SM445" t="s">
        <v>13</v>
      </c>
      <c r="SN445" t="s">
        <v>13</v>
      </c>
      <c r="SO445" t="s">
        <v>13</v>
      </c>
      <c r="SP445" t="s">
        <v>13</v>
      </c>
      <c r="SQ445" t="s">
        <v>13</v>
      </c>
      <c r="TE445" t="s">
        <v>9</v>
      </c>
      <c r="TF445" t="s">
        <v>13</v>
      </c>
      <c r="TG445" t="s">
        <v>13</v>
      </c>
      <c r="TH445" t="s">
        <v>13</v>
      </c>
      <c r="TI445" t="s">
        <v>13</v>
      </c>
      <c r="TJ445" t="s">
        <v>13</v>
      </c>
      <c r="TK445" t="s">
        <v>13</v>
      </c>
      <c r="TL445" t="s">
        <v>13</v>
      </c>
      <c r="TZ445" t="s">
        <v>8</v>
      </c>
      <c r="UA445" t="s">
        <v>9</v>
      </c>
      <c r="UB445" t="s">
        <v>9</v>
      </c>
      <c r="UC445" t="s">
        <v>3</v>
      </c>
      <c r="UD445" t="s">
        <v>7</v>
      </c>
      <c r="UE445" t="s">
        <v>3</v>
      </c>
      <c r="UF445" t="s">
        <v>3</v>
      </c>
      <c r="UG445" t="s">
        <v>7</v>
      </c>
      <c r="UH445" t="s">
        <v>7</v>
      </c>
      <c r="UI445" t="s">
        <v>7</v>
      </c>
      <c r="UJ445" t="s">
        <v>10</v>
      </c>
      <c r="UK445" t="s">
        <v>10</v>
      </c>
      <c r="UL445" t="s">
        <v>10</v>
      </c>
      <c r="UM445" t="s">
        <v>11</v>
      </c>
      <c r="UN445" t="s">
        <v>11</v>
      </c>
      <c r="UO445" t="s">
        <v>11</v>
      </c>
      <c r="UP445" t="s">
        <v>11</v>
      </c>
      <c r="UQ445" t="s">
        <v>11</v>
      </c>
      <c r="UR445" t="s">
        <v>11</v>
      </c>
      <c r="US445" t="s">
        <v>11</v>
      </c>
      <c r="UT445" t="s">
        <v>10</v>
      </c>
      <c r="UU445" t="s">
        <v>10</v>
      </c>
      <c r="UV445" t="s">
        <v>11</v>
      </c>
      <c r="UW445" t="s">
        <v>9</v>
      </c>
      <c r="UX445" t="s">
        <v>13</v>
      </c>
      <c r="UY445" t="s">
        <v>13</v>
      </c>
      <c r="UZ445" t="s">
        <v>13</v>
      </c>
      <c r="VA445" t="s">
        <v>13</v>
      </c>
      <c r="VB445" t="s">
        <v>13</v>
      </c>
      <c r="VC445" t="s">
        <v>13</v>
      </c>
      <c r="VD445" t="s">
        <v>13</v>
      </c>
      <c r="VR445" t="s">
        <v>9</v>
      </c>
      <c r="VS445" t="s">
        <v>13</v>
      </c>
      <c r="VT445" t="s">
        <v>13</v>
      </c>
      <c r="VU445" t="s">
        <v>13</v>
      </c>
      <c r="VV445" t="s">
        <v>13</v>
      </c>
      <c r="VW445" t="s">
        <v>13</v>
      </c>
      <c r="VX445" t="s">
        <v>13</v>
      </c>
      <c r="VY445" t="s">
        <v>13</v>
      </c>
      <c r="WM445" t="s">
        <v>9</v>
      </c>
      <c r="WN445" t="s">
        <v>9</v>
      </c>
      <c r="WO445" t="s">
        <v>9</v>
      </c>
      <c r="XC445" t="s">
        <v>9</v>
      </c>
      <c r="XQ445" t="s">
        <v>9</v>
      </c>
    </row>
    <row r="446" spans="1:641" x14ac:dyDescent="0.2">
      <c r="A446" s="6">
        <v>32</v>
      </c>
      <c r="B446" t="s">
        <v>1</v>
      </c>
      <c r="C446">
        <v>13</v>
      </c>
      <c r="D446" t="s">
        <v>2</v>
      </c>
      <c r="E446">
        <v>797538208</v>
      </c>
      <c r="F446" t="s">
        <v>3</v>
      </c>
      <c r="G446">
        <v>21</v>
      </c>
      <c r="H446" t="s">
        <v>4</v>
      </c>
      <c r="I446" t="s">
        <v>21</v>
      </c>
      <c r="J446" t="s">
        <v>182</v>
      </c>
      <c r="K446" t="s">
        <v>936</v>
      </c>
      <c r="L446" s="7" t="str">
        <f t="shared" si="6"/>
        <v>20-23 ans</v>
      </c>
      <c r="O446" t="s">
        <v>3</v>
      </c>
      <c r="P446" t="s">
        <v>7</v>
      </c>
      <c r="Q446" t="s">
        <v>3</v>
      </c>
      <c r="R446" t="s">
        <v>9</v>
      </c>
      <c r="S446" t="s">
        <v>9</v>
      </c>
      <c r="T446" t="s">
        <v>9</v>
      </c>
      <c r="AH446" t="s">
        <v>9</v>
      </c>
      <c r="AI446" t="s">
        <v>9</v>
      </c>
      <c r="AJ446" t="s">
        <v>9</v>
      </c>
      <c r="AK446" t="s">
        <v>13</v>
      </c>
      <c r="AL446" t="s">
        <v>13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BE446" t="s">
        <v>9</v>
      </c>
      <c r="BF446" t="s">
        <v>9</v>
      </c>
      <c r="BG446" t="s">
        <v>9</v>
      </c>
      <c r="BU446" t="s">
        <v>9</v>
      </c>
      <c r="CI446" t="s">
        <v>9</v>
      </c>
      <c r="CJ446" t="s">
        <v>8</v>
      </c>
      <c r="CK446" t="s">
        <v>9</v>
      </c>
      <c r="CL446" t="s">
        <v>9</v>
      </c>
      <c r="CM446" t="s">
        <v>9</v>
      </c>
      <c r="CN446" t="s">
        <v>20</v>
      </c>
      <c r="CO446" t="s">
        <v>11</v>
      </c>
      <c r="CP446" t="s">
        <v>10</v>
      </c>
      <c r="CQ446" t="s">
        <v>11</v>
      </c>
      <c r="CR446" t="s">
        <v>11</v>
      </c>
      <c r="CS446" t="s">
        <v>11</v>
      </c>
      <c r="CT446" t="s">
        <v>11</v>
      </c>
      <c r="CU446" t="s">
        <v>11</v>
      </c>
      <c r="CV446" t="s">
        <v>11</v>
      </c>
      <c r="CW446" t="s">
        <v>11</v>
      </c>
      <c r="CX446" t="s">
        <v>11</v>
      </c>
      <c r="CY446" t="s">
        <v>11</v>
      </c>
      <c r="CZ446" t="s">
        <v>11</v>
      </c>
      <c r="DA446" t="s">
        <v>9</v>
      </c>
      <c r="DB446" t="s">
        <v>9</v>
      </c>
      <c r="DP446" t="s">
        <v>9</v>
      </c>
      <c r="DQ446" t="s">
        <v>9</v>
      </c>
      <c r="EE446" t="s">
        <v>9</v>
      </c>
      <c r="EF446" t="s">
        <v>13</v>
      </c>
      <c r="EG446" t="s">
        <v>13</v>
      </c>
      <c r="EH446" t="s">
        <v>13</v>
      </c>
      <c r="EI446" t="s">
        <v>13</v>
      </c>
      <c r="EJ446" t="s">
        <v>13</v>
      </c>
      <c r="EK446" t="s">
        <v>13</v>
      </c>
      <c r="EL446" t="s">
        <v>13</v>
      </c>
      <c r="EZ446" t="s">
        <v>9</v>
      </c>
      <c r="FA446" t="s">
        <v>8</v>
      </c>
      <c r="FB446" t="s">
        <v>9</v>
      </c>
      <c r="FC446" t="s">
        <v>9</v>
      </c>
      <c r="FD446" t="s">
        <v>9</v>
      </c>
      <c r="FE446" t="s">
        <v>9</v>
      </c>
      <c r="FF446" t="s">
        <v>3</v>
      </c>
      <c r="FG446" t="s">
        <v>7</v>
      </c>
      <c r="FH446" t="s">
        <v>7</v>
      </c>
      <c r="FI446" t="s">
        <v>7</v>
      </c>
      <c r="FJ446" t="s">
        <v>7</v>
      </c>
      <c r="FK446" t="s">
        <v>7</v>
      </c>
      <c r="FL446" t="s">
        <v>7</v>
      </c>
      <c r="FM446" t="s">
        <v>20</v>
      </c>
      <c r="FN446" t="s">
        <v>11</v>
      </c>
      <c r="FO446" t="s">
        <v>10</v>
      </c>
      <c r="FP446" t="s">
        <v>11</v>
      </c>
      <c r="FQ446" t="s">
        <v>11</v>
      </c>
      <c r="FR446" t="s">
        <v>11</v>
      </c>
      <c r="FS446" t="s">
        <v>11</v>
      </c>
      <c r="FT446" t="s">
        <v>11</v>
      </c>
      <c r="FU446" t="s">
        <v>11</v>
      </c>
      <c r="FV446" t="s">
        <v>11</v>
      </c>
      <c r="FW446" t="s">
        <v>11</v>
      </c>
      <c r="FX446" t="s">
        <v>11</v>
      </c>
      <c r="FY446" t="s">
        <v>11</v>
      </c>
      <c r="FZ446" t="s">
        <v>9</v>
      </c>
      <c r="GA446" t="s">
        <v>9</v>
      </c>
      <c r="GB446" t="s">
        <v>13</v>
      </c>
      <c r="GC446" t="s">
        <v>13</v>
      </c>
      <c r="GD446" t="s">
        <v>13</v>
      </c>
      <c r="GE446" t="s">
        <v>13</v>
      </c>
      <c r="GF446" t="s">
        <v>13</v>
      </c>
      <c r="GG446" t="s">
        <v>13</v>
      </c>
      <c r="GH446" t="s">
        <v>13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  <c r="HB446" t="s">
        <v>13</v>
      </c>
      <c r="HC446" t="s">
        <v>13</v>
      </c>
      <c r="HD446" t="s">
        <v>13</v>
      </c>
      <c r="HE446" t="s">
        <v>13</v>
      </c>
      <c r="HF446" t="s">
        <v>13</v>
      </c>
      <c r="HG446" t="s">
        <v>13</v>
      </c>
      <c r="HH446" t="s">
        <v>13</v>
      </c>
      <c r="HV446" t="s">
        <v>9</v>
      </c>
      <c r="IJ446">
        <v>0</v>
      </c>
      <c r="IK446" t="s">
        <v>9</v>
      </c>
      <c r="IL446" t="s">
        <v>9</v>
      </c>
      <c r="IM446" t="s">
        <v>9</v>
      </c>
      <c r="IN446" t="s">
        <v>9</v>
      </c>
      <c r="IO446" t="s">
        <v>9</v>
      </c>
      <c r="JC446" t="s">
        <v>9</v>
      </c>
      <c r="JQ446" t="s">
        <v>9</v>
      </c>
      <c r="JR446" t="s">
        <v>9</v>
      </c>
      <c r="JS446" t="s">
        <v>9</v>
      </c>
      <c r="JT446" t="s">
        <v>9</v>
      </c>
      <c r="JU446" t="s">
        <v>9</v>
      </c>
      <c r="JV446" t="s">
        <v>9</v>
      </c>
      <c r="KJ446" t="s">
        <v>9</v>
      </c>
      <c r="KK446" t="s">
        <v>9</v>
      </c>
      <c r="KY446" t="s">
        <v>9</v>
      </c>
      <c r="LM446" t="s">
        <v>9</v>
      </c>
      <c r="MA446" t="s">
        <v>9</v>
      </c>
      <c r="MO446" t="s">
        <v>9</v>
      </c>
      <c r="MP446" t="s">
        <v>9</v>
      </c>
      <c r="ND446" t="s">
        <v>9</v>
      </c>
      <c r="NR446" t="s">
        <v>9</v>
      </c>
      <c r="OF446" t="s">
        <v>9</v>
      </c>
      <c r="OG446" t="s">
        <v>9</v>
      </c>
      <c r="OH446" t="s">
        <v>13</v>
      </c>
      <c r="OI446" t="s">
        <v>13</v>
      </c>
      <c r="OJ446" t="s">
        <v>13</v>
      </c>
      <c r="OK446" t="s">
        <v>13</v>
      </c>
      <c r="OL446" t="s">
        <v>13</v>
      </c>
      <c r="OM446" t="s">
        <v>13</v>
      </c>
      <c r="ON446" t="s">
        <v>13</v>
      </c>
      <c r="PB446" t="s">
        <v>9</v>
      </c>
      <c r="PC446" t="s">
        <v>13</v>
      </c>
      <c r="PD446" t="s">
        <v>13</v>
      </c>
      <c r="PE446" t="s">
        <v>13</v>
      </c>
      <c r="PF446" t="s">
        <v>13</v>
      </c>
      <c r="PG446" t="s">
        <v>13</v>
      </c>
      <c r="PH446" t="s">
        <v>13</v>
      </c>
      <c r="PI446" t="s">
        <v>13</v>
      </c>
      <c r="PW446" t="s">
        <v>9</v>
      </c>
      <c r="PX446" t="s">
        <v>13</v>
      </c>
      <c r="PY446" t="s">
        <v>13</v>
      </c>
      <c r="PZ446" t="s">
        <v>13</v>
      </c>
      <c r="QA446" t="s">
        <v>13</v>
      </c>
      <c r="QB446" t="s">
        <v>13</v>
      </c>
      <c r="QC446" t="s">
        <v>13</v>
      </c>
      <c r="QD446" t="s">
        <v>13</v>
      </c>
      <c r="QR446" t="s">
        <v>9</v>
      </c>
      <c r="QS446" t="s">
        <v>13</v>
      </c>
      <c r="QT446" t="s">
        <v>13</v>
      </c>
      <c r="QU446" t="s">
        <v>13</v>
      </c>
      <c r="QV446" t="s">
        <v>13</v>
      </c>
      <c r="QW446" t="s">
        <v>13</v>
      </c>
      <c r="QX446" t="s">
        <v>13</v>
      </c>
      <c r="QY446" t="s">
        <v>13</v>
      </c>
      <c r="RM446" t="s">
        <v>9</v>
      </c>
      <c r="RN446" t="s">
        <v>9</v>
      </c>
      <c r="RO446" t="s">
        <v>9</v>
      </c>
      <c r="RP446" t="s">
        <v>13</v>
      </c>
      <c r="RQ446" t="s">
        <v>13</v>
      </c>
      <c r="RR446" t="s">
        <v>13</v>
      </c>
      <c r="RS446" t="s">
        <v>13</v>
      </c>
      <c r="RT446" t="s">
        <v>13</v>
      </c>
      <c r="RU446" t="s">
        <v>13</v>
      </c>
      <c r="RV446" t="s">
        <v>13</v>
      </c>
      <c r="SJ446" t="s">
        <v>9</v>
      </c>
      <c r="SK446" t="s">
        <v>13</v>
      </c>
      <c r="SL446" t="s">
        <v>13</v>
      </c>
      <c r="SM446" t="s">
        <v>13</v>
      </c>
      <c r="SN446" t="s">
        <v>13</v>
      </c>
      <c r="SO446" t="s">
        <v>13</v>
      </c>
      <c r="SP446" t="s">
        <v>13</v>
      </c>
      <c r="SQ446" t="s">
        <v>13</v>
      </c>
      <c r="TE446" t="s">
        <v>9</v>
      </c>
      <c r="TF446" t="s">
        <v>13</v>
      </c>
      <c r="TG446" t="s">
        <v>13</v>
      </c>
      <c r="TH446" t="s">
        <v>13</v>
      </c>
      <c r="TI446" t="s">
        <v>13</v>
      </c>
      <c r="TJ446" t="s">
        <v>13</v>
      </c>
      <c r="TK446" t="s">
        <v>13</v>
      </c>
      <c r="TL446" t="s">
        <v>13</v>
      </c>
      <c r="TZ446" t="s">
        <v>9</v>
      </c>
      <c r="UA446" t="s">
        <v>9</v>
      </c>
      <c r="UB446" t="s">
        <v>9</v>
      </c>
      <c r="UC446" t="s">
        <v>13</v>
      </c>
      <c r="UD446" t="s">
        <v>13</v>
      </c>
      <c r="UE446" t="s">
        <v>13</v>
      </c>
      <c r="UF446" t="s">
        <v>13</v>
      </c>
      <c r="UG446" t="s">
        <v>13</v>
      </c>
      <c r="UH446" t="s">
        <v>13</v>
      </c>
      <c r="UI446" t="s">
        <v>13</v>
      </c>
      <c r="UW446" t="s">
        <v>9</v>
      </c>
      <c r="UX446" t="s">
        <v>13</v>
      </c>
      <c r="UY446" t="s">
        <v>13</v>
      </c>
      <c r="UZ446" t="s">
        <v>13</v>
      </c>
      <c r="VA446" t="s">
        <v>13</v>
      </c>
      <c r="VB446" t="s">
        <v>13</v>
      </c>
      <c r="VC446" t="s">
        <v>13</v>
      </c>
      <c r="VD446" t="s">
        <v>13</v>
      </c>
      <c r="VR446" t="s">
        <v>9</v>
      </c>
      <c r="VS446" t="s">
        <v>13</v>
      </c>
      <c r="VT446" t="s">
        <v>13</v>
      </c>
      <c r="VU446" t="s">
        <v>13</v>
      </c>
      <c r="VV446" t="s">
        <v>13</v>
      </c>
      <c r="VW446" t="s">
        <v>13</v>
      </c>
      <c r="VX446" t="s">
        <v>13</v>
      </c>
      <c r="VY446" t="s">
        <v>13</v>
      </c>
      <c r="WM446" t="s">
        <v>9</v>
      </c>
      <c r="WN446" t="s">
        <v>9</v>
      </c>
      <c r="WO446" t="s">
        <v>9</v>
      </c>
      <c r="XC446" t="s">
        <v>9</v>
      </c>
      <c r="XQ446" t="s">
        <v>9</v>
      </c>
    </row>
    <row r="447" spans="1:641" x14ac:dyDescent="0.2">
      <c r="A447" s="6">
        <v>33</v>
      </c>
      <c r="B447" t="s">
        <v>1</v>
      </c>
      <c r="C447">
        <v>13</v>
      </c>
      <c r="D447" t="s">
        <v>2</v>
      </c>
      <c r="E447">
        <v>847723684</v>
      </c>
      <c r="F447" t="s">
        <v>3</v>
      </c>
      <c r="G447">
        <v>21</v>
      </c>
      <c r="H447" t="s">
        <v>4</v>
      </c>
      <c r="I447" t="s">
        <v>21</v>
      </c>
      <c r="J447" t="s">
        <v>45</v>
      </c>
      <c r="K447" t="s">
        <v>940</v>
      </c>
      <c r="L447" s="7" t="str">
        <f t="shared" si="6"/>
        <v>20-23 ans</v>
      </c>
      <c r="O447" t="s">
        <v>7</v>
      </c>
      <c r="P447" t="s">
        <v>3</v>
      </c>
      <c r="Q447" t="s">
        <v>3</v>
      </c>
      <c r="R447" t="s">
        <v>9</v>
      </c>
      <c r="S447" t="s">
        <v>9</v>
      </c>
      <c r="T447" t="s">
        <v>9</v>
      </c>
      <c r="AH447" t="s">
        <v>9</v>
      </c>
      <c r="AI447" t="s">
        <v>9</v>
      </c>
      <c r="AJ447" t="s">
        <v>9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BE447" t="s">
        <v>9</v>
      </c>
      <c r="BF447" t="s">
        <v>9</v>
      </c>
      <c r="BG447" t="s">
        <v>9</v>
      </c>
      <c r="BU447" t="s">
        <v>9</v>
      </c>
      <c r="CI447" t="s">
        <v>9</v>
      </c>
      <c r="CJ447" t="s">
        <v>9</v>
      </c>
      <c r="CK447" t="s">
        <v>9</v>
      </c>
      <c r="CL447" t="s">
        <v>15</v>
      </c>
      <c r="CM447" t="s">
        <v>9</v>
      </c>
      <c r="CN447" t="s">
        <v>11</v>
      </c>
      <c r="CO447" t="s">
        <v>11</v>
      </c>
      <c r="CP447" t="s">
        <v>11</v>
      </c>
      <c r="CQ447" t="s">
        <v>11</v>
      </c>
      <c r="CR447" t="s">
        <v>11</v>
      </c>
      <c r="CS447" t="s">
        <v>11</v>
      </c>
      <c r="CT447" t="s">
        <v>11</v>
      </c>
      <c r="CU447" t="s">
        <v>11</v>
      </c>
      <c r="CV447" t="s">
        <v>11</v>
      </c>
      <c r="CW447" t="s">
        <v>11</v>
      </c>
      <c r="CX447" t="s">
        <v>11</v>
      </c>
      <c r="CY447" t="s">
        <v>11</v>
      </c>
      <c r="CZ447" t="s">
        <v>11</v>
      </c>
      <c r="DA447" t="s">
        <v>9</v>
      </c>
      <c r="DB447" t="s">
        <v>9</v>
      </c>
      <c r="DP447" t="s">
        <v>9</v>
      </c>
      <c r="DQ447" t="s">
        <v>9</v>
      </c>
      <c r="EE447" t="s">
        <v>15</v>
      </c>
      <c r="EF447" t="s">
        <v>3</v>
      </c>
      <c r="EG447" t="s">
        <v>7</v>
      </c>
      <c r="EH447" t="s">
        <v>7</v>
      </c>
      <c r="EI447" t="s">
        <v>7</v>
      </c>
      <c r="EJ447" t="s">
        <v>7</v>
      </c>
      <c r="EK447" t="s">
        <v>7</v>
      </c>
      <c r="EL447" t="s">
        <v>7</v>
      </c>
      <c r="EM447" t="s">
        <v>11</v>
      </c>
      <c r="EN447" t="s">
        <v>11</v>
      </c>
      <c r="EO447" t="s">
        <v>11</v>
      </c>
      <c r="EP447" t="s">
        <v>11</v>
      </c>
      <c r="EQ447" t="s">
        <v>11</v>
      </c>
      <c r="ER447" t="s">
        <v>11</v>
      </c>
      <c r="ES447" t="s">
        <v>11</v>
      </c>
      <c r="ET447" t="s">
        <v>11</v>
      </c>
      <c r="EU447" t="s">
        <v>10</v>
      </c>
      <c r="EV447" t="s">
        <v>11</v>
      </c>
      <c r="EW447" t="s">
        <v>11</v>
      </c>
      <c r="EX447" t="s">
        <v>11</v>
      </c>
      <c r="EY447" t="s">
        <v>11</v>
      </c>
      <c r="EZ447" t="s">
        <v>8</v>
      </c>
      <c r="FA447" t="s">
        <v>9</v>
      </c>
      <c r="FB447" t="s">
        <v>9</v>
      </c>
      <c r="FC447" t="s">
        <v>9</v>
      </c>
      <c r="FD447" t="s">
        <v>9</v>
      </c>
      <c r="FE447" t="s">
        <v>9</v>
      </c>
      <c r="FF447" t="s">
        <v>3</v>
      </c>
      <c r="FG447" t="s">
        <v>7</v>
      </c>
      <c r="FH447" t="s">
        <v>7</v>
      </c>
      <c r="FI447" t="s">
        <v>7</v>
      </c>
      <c r="FJ447" t="s">
        <v>7</v>
      </c>
      <c r="FK447" t="s">
        <v>7</v>
      </c>
      <c r="FL447" t="s">
        <v>7</v>
      </c>
      <c r="FM447" t="s">
        <v>11</v>
      </c>
      <c r="FN447" t="s">
        <v>11</v>
      </c>
      <c r="FO447" t="s">
        <v>11</v>
      </c>
      <c r="FP447" t="s">
        <v>11</v>
      </c>
      <c r="FQ447" t="s">
        <v>11</v>
      </c>
      <c r="FR447" t="s">
        <v>11</v>
      </c>
      <c r="FS447" t="s">
        <v>11</v>
      </c>
      <c r="FT447" t="s">
        <v>11</v>
      </c>
      <c r="FU447" t="s">
        <v>10</v>
      </c>
      <c r="FV447" t="s">
        <v>11</v>
      </c>
      <c r="FW447" t="s">
        <v>11</v>
      </c>
      <c r="FX447" t="s">
        <v>11</v>
      </c>
      <c r="FY447" t="s">
        <v>11</v>
      </c>
      <c r="FZ447" t="s">
        <v>9</v>
      </c>
      <c r="GA447" t="s">
        <v>9</v>
      </c>
      <c r="GB447" t="s">
        <v>13</v>
      </c>
      <c r="GC447" t="s">
        <v>13</v>
      </c>
      <c r="GD447" t="s">
        <v>13</v>
      </c>
      <c r="GE447" t="s">
        <v>13</v>
      </c>
      <c r="GF447" t="s">
        <v>13</v>
      </c>
      <c r="GG447" t="s">
        <v>13</v>
      </c>
      <c r="GH447" t="s">
        <v>13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  <c r="HB447" t="s">
        <v>13</v>
      </c>
      <c r="HC447" t="s">
        <v>13</v>
      </c>
      <c r="HD447" t="s">
        <v>13</v>
      </c>
      <c r="HE447" t="s">
        <v>13</v>
      </c>
      <c r="HF447" t="s">
        <v>13</v>
      </c>
      <c r="HG447" t="s">
        <v>13</v>
      </c>
      <c r="HH447" t="s">
        <v>13</v>
      </c>
      <c r="HV447" t="s">
        <v>9</v>
      </c>
      <c r="IJ447">
        <v>0</v>
      </c>
      <c r="IK447" t="s">
        <v>9</v>
      </c>
      <c r="IL447" t="s">
        <v>9</v>
      </c>
      <c r="IM447" t="s">
        <v>9</v>
      </c>
      <c r="IN447" t="s">
        <v>9</v>
      </c>
      <c r="IO447" t="s">
        <v>9</v>
      </c>
      <c r="JC447" t="s">
        <v>9</v>
      </c>
      <c r="JQ447" t="s">
        <v>9</v>
      </c>
      <c r="JR447" t="s">
        <v>9</v>
      </c>
      <c r="JS447" t="s">
        <v>9</v>
      </c>
      <c r="JT447" t="s">
        <v>9</v>
      </c>
      <c r="JU447" t="s">
        <v>9</v>
      </c>
      <c r="JV447" t="s">
        <v>9</v>
      </c>
      <c r="KJ447" t="s">
        <v>9</v>
      </c>
      <c r="KK447" t="s">
        <v>9</v>
      </c>
      <c r="KY447" t="s">
        <v>9</v>
      </c>
      <c r="LM447" t="s">
        <v>9</v>
      </c>
      <c r="MA447" t="s">
        <v>9</v>
      </c>
      <c r="MO447" t="s">
        <v>9</v>
      </c>
      <c r="MP447" t="s">
        <v>9</v>
      </c>
      <c r="ND447" t="s">
        <v>9</v>
      </c>
      <c r="NR447" t="s">
        <v>9</v>
      </c>
      <c r="OF447" t="s">
        <v>9</v>
      </c>
      <c r="OG447" t="s">
        <v>9</v>
      </c>
      <c r="OH447" t="s">
        <v>13</v>
      </c>
      <c r="OI447" t="s">
        <v>13</v>
      </c>
      <c r="OJ447" t="s">
        <v>13</v>
      </c>
      <c r="OK447" t="s">
        <v>13</v>
      </c>
      <c r="OL447" t="s">
        <v>13</v>
      </c>
      <c r="OM447" t="s">
        <v>13</v>
      </c>
      <c r="ON447" t="s">
        <v>13</v>
      </c>
      <c r="PB447" t="s">
        <v>9</v>
      </c>
      <c r="PC447" t="s">
        <v>13</v>
      </c>
      <c r="PD447" t="s">
        <v>13</v>
      </c>
      <c r="PE447" t="s">
        <v>13</v>
      </c>
      <c r="PF447" t="s">
        <v>13</v>
      </c>
      <c r="PG447" t="s">
        <v>13</v>
      </c>
      <c r="PH447" t="s">
        <v>13</v>
      </c>
      <c r="PI447" t="s">
        <v>13</v>
      </c>
      <c r="PW447" t="s">
        <v>9</v>
      </c>
      <c r="PX447" t="s">
        <v>13</v>
      </c>
      <c r="PY447" t="s">
        <v>13</v>
      </c>
      <c r="PZ447" t="s">
        <v>13</v>
      </c>
      <c r="QA447" t="s">
        <v>13</v>
      </c>
      <c r="QB447" t="s">
        <v>13</v>
      </c>
      <c r="QC447" t="s">
        <v>13</v>
      </c>
      <c r="QD447" t="s">
        <v>13</v>
      </c>
      <c r="QR447" t="s">
        <v>9</v>
      </c>
      <c r="QS447" t="s">
        <v>13</v>
      </c>
      <c r="QT447" t="s">
        <v>13</v>
      </c>
      <c r="QU447" t="s">
        <v>13</v>
      </c>
      <c r="QV447" t="s">
        <v>13</v>
      </c>
      <c r="QW447" t="s">
        <v>13</v>
      </c>
      <c r="QX447" t="s">
        <v>13</v>
      </c>
      <c r="QY447" t="s">
        <v>13</v>
      </c>
      <c r="RM447" t="s">
        <v>9</v>
      </c>
      <c r="RN447" t="s">
        <v>9</v>
      </c>
      <c r="RO447" t="s">
        <v>9</v>
      </c>
      <c r="RP447" t="s">
        <v>13</v>
      </c>
      <c r="RQ447" t="s">
        <v>13</v>
      </c>
      <c r="RR447" t="s">
        <v>13</v>
      </c>
      <c r="RS447" t="s">
        <v>13</v>
      </c>
      <c r="RT447" t="s">
        <v>13</v>
      </c>
      <c r="RU447" t="s">
        <v>13</v>
      </c>
      <c r="RV447" t="s">
        <v>13</v>
      </c>
      <c r="SJ447" t="s">
        <v>9</v>
      </c>
      <c r="SK447" t="s">
        <v>13</v>
      </c>
      <c r="SL447" t="s">
        <v>13</v>
      </c>
      <c r="SM447" t="s">
        <v>13</v>
      </c>
      <c r="SN447" t="s">
        <v>13</v>
      </c>
      <c r="SO447" t="s">
        <v>13</v>
      </c>
      <c r="SP447" t="s">
        <v>13</v>
      </c>
      <c r="SQ447" t="s">
        <v>13</v>
      </c>
      <c r="TE447" t="s">
        <v>9</v>
      </c>
      <c r="TF447" t="s">
        <v>13</v>
      </c>
      <c r="TG447" t="s">
        <v>13</v>
      </c>
      <c r="TH447" t="s">
        <v>13</v>
      </c>
      <c r="TI447" t="s">
        <v>13</v>
      </c>
      <c r="TJ447" t="s">
        <v>13</v>
      </c>
      <c r="TK447" t="s">
        <v>13</v>
      </c>
      <c r="TL447" t="s">
        <v>13</v>
      </c>
      <c r="TZ447" t="s">
        <v>9</v>
      </c>
      <c r="UA447" t="s">
        <v>9</v>
      </c>
      <c r="UB447" t="s">
        <v>9</v>
      </c>
      <c r="UC447" t="s">
        <v>13</v>
      </c>
      <c r="UD447" t="s">
        <v>13</v>
      </c>
      <c r="UE447" t="s">
        <v>13</v>
      </c>
      <c r="UF447" t="s">
        <v>13</v>
      </c>
      <c r="UG447" t="s">
        <v>13</v>
      </c>
      <c r="UH447" t="s">
        <v>13</v>
      </c>
      <c r="UI447" t="s">
        <v>13</v>
      </c>
      <c r="UW447" t="s">
        <v>9</v>
      </c>
      <c r="UX447" t="s">
        <v>13</v>
      </c>
      <c r="UY447" t="s">
        <v>13</v>
      </c>
      <c r="UZ447" t="s">
        <v>13</v>
      </c>
      <c r="VA447" t="s">
        <v>13</v>
      </c>
      <c r="VB447" t="s">
        <v>13</v>
      </c>
      <c r="VC447" t="s">
        <v>13</v>
      </c>
      <c r="VD447" t="s">
        <v>13</v>
      </c>
      <c r="VR447" t="s">
        <v>9</v>
      </c>
      <c r="VS447" t="s">
        <v>13</v>
      </c>
      <c r="VT447" t="s">
        <v>13</v>
      </c>
      <c r="VU447" t="s">
        <v>13</v>
      </c>
      <c r="VV447" t="s">
        <v>13</v>
      </c>
      <c r="VW447" t="s">
        <v>13</v>
      </c>
      <c r="VX447" t="s">
        <v>13</v>
      </c>
      <c r="VY447" t="s">
        <v>13</v>
      </c>
      <c r="WM447" t="s">
        <v>9</v>
      </c>
      <c r="WN447" t="s">
        <v>9</v>
      </c>
      <c r="WO447" t="s">
        <v>9</v>
      </c>
      <c r="XC447" t="s">
        <v>9</v>
      </c>
      <c r="XQ447" t="s">
        <v>9</v>
      </c>
    </row>
    <row r="448" spans="1:641" x14ac:dyDescent="0.2">
      <c r="A448" s="6">
        <v>35</v>
      </c>
      <c r="B448" t="s">
        <v>1</v>
      </c>
      <c r="C448">
        <v>13</v>
      </c>
      <c r="D448" t="s">
        <v>2</v>
      </c>
      <c r="E448">
        <v>1272986201</v>
      </c>
      <c r="F448" t="s">
        <v>3</v>
      </c>
      <c r="G448">
        <v>25</v>
      </c>
      <c r="H448" t="s">
        <v>4</v>
      </c>
      <c r="I448" t="s">
        <v>22</v>
      </c>
      <c r="J448" t="s">
        <v>72</v>
      </c>
      <c r="K448" t="s">
        <v>50</v>
      </c>
      <c r="L448" s="7" t="str">
        <f t="shared" si="6"/>
        <v>24 ans et plus</v>
      </c>
      <c r="O448" t="s">
        <v>3</v>
      </c>
      <c r="P448" t="s">
        <v>3</v>
      </c>
      <c r="Q448" t="s">
        <v>3</v>
      </c>
      <c r="R448" t="s">
        <v>9</v>
      </c>
      <c r="S448" t="s">
        <v>16</v>
      </c>
      <c r="T448" t="s">
        <v>9</v>
      </c>
      <c r="U448" t="s">
        <v>11</v>
      </c>
      <c r="V448" t="s">
        <v>11</v>
      </c>
      <c r="W448" t="s">
        <v>10</v>
      </c>
      <c r="X448" t="s">
        <v>10</v>
      </c>
      <c r="Y448" t="s">
        <v>10</v>
      </c>
      <c r="Z448" t="s">
        <v>11</v>
      </c>
      <c r="AA448" t="s">
        <v>11</v>
      </c>
      <c r="AB448" t="s">
        <v>11</v>
      </c>
      <c r="AC448" t="s">
        <v>10</v>
      </c>
      <c r="AD448" t="s">
        <v>11</v>
      </c>
      <c r="AE448" t="s">
        <v>10</v>
      </c>
      <c r="AF448" t="s">
        <v>11</v>
      </c>
      <c r="AG448" t="s">
        <v>11</v>
      </c>
      <c r="AH448" t="s">
        <v>9</v>
      </c>
      <c r="AI448" t="s">
        <v>9</v>
      </c>
      <c r="AJ448" t="s">
        <v>9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BE448" t="s">
        <v>9</v>
      </c>
      <c r="BF448" t="s">
        <v>9</v>
      </c>
      <c r="BG448" t="s">
        <v>9</v>
      </c>
      <c r="BU448" t="s">
        <v>8</v>
      </c>
      <c r="BV448" t="s">
        <v>11</v>
      </c>
      <c r="BW448" t="s">
        <v>10</v>
      </c>
      <c r="BX448" t="s">
        <v>17</v>
      </c>
      <c r="BY448" t="s">
        <v>10</v>
      </c>
      <c r="BZ448" t="s">
        <v>11</v>
      </c>
      <c r="CA448" t="s">
        <v>11</v>
      </c>
      <c r="CB448" t="s">
        <v>11</v>
      </c>
      <c r="CC448" t="s">
        <v>11</v>
      </c>
      <c r="CD448" t="s">
        <v>10</v>
      </c>
      <c r="CE448" t="s">
        <v>10</v>
      </c>
      <c r="CF448" t="s">
        <v>11</v>
      </c>
      <c r="CG448" t="s">
        <v>11</v>
      </c>
      <c r="CH448" t="s">
        <v>11</v>
      </c>
      <c r="CI448" t="s">
        <v>8</v>
      </c>
      <c r="CJ448" t="s">
        <v>8</v>
      </c>
      <c r="CK448" t="s">
        <v>9</v>
      </c>
      <c r="CL448" t="s">
        <v>8</v>
      </c>
      <c r="CM448" t="s">
        <v>8</v>
      </c>
      <c r="CN448" t="s">
        <v>11</v>
      </c>
      <c r="CO448" t="s">
        <v>10</v>
      </c>
      <c r="CP448" t="s">
        <v>10</v>
      </c>
      <c r="CQ448" t="s">
        <v>11</v>
      </c>
      <c r="CR448" t="s">
        <v>10</v>
      </c>
      <c r="CS448" t="s">
        <v>10</v>
      </c>
      <c r="CT448" t="s">
        <v>11</v>
      </c>
      <c r="CU448" t="s">
        <v>11</v>
      </c>
      <c r="CV448" t="s">
        <v>10</v>
      </c>
      <c r="CW448" t="s">
        <v>11</v>
      </c>
      <c r="CX448" t="s">
        <v>10</v>
      </c>
      <c r="CY448" t="s">
        <v>11</v>
      </c>
      <c r="CZ448" t="s">
        <v>11</v>
      </c>
      <c r="DA448" t="s">
        <v>9</v>
      </c>
      <c r="DB448" t="s">
        <v>9</v>
      </c>
      <c r="DP448" t="s">
        <v>9</v>
      </c>
      <c r="DQ448" t="s">
        <v>8</v>
      </c>
      <c r="DR448" t="s">
        <v>11</v>
      </c>
      <c r="DS448" t="s">
        <v>11</v>
      </c>
      <c r="DT448" t="s">
        <v>11</v>
      </c>
      <c r="DU448" t="s">
        <v>11</v>
      </c>
      <c r="DV448" t="s">
        <v>11</v>
      </c>
      <c r="DW448" t="s">
        <v>11</v>
      </c>
      <c r="DX448" t="s">
        <v>11</v>
      </c>
      <c r="DY448" t="s">
        <v>11</v>
      </c>
      <c r="DZ448" t="s">
        <v>10</v>
      </c>
      <c r="EA448" t="s">
        <v>10</v>
      </c>
      <c r="EB448" t="s">
        <v>10</v>
      </c>
      <c r="EC448" t="s">
        <v>11</v>
      </c>
      <c r="ED448" t="s">
        <v>11</v>
      </c>
      <c r="EE448" t="s">
        <v>9</v>
      </c>
      <c r="EF448" t="s">
        <v>13</v>
      </c>
      <c r="EG448" t="s">
        <v>13</v>
      </c>
      <c r="EH448" t="s">
        <v>13</v>
      </c>
      <c r="EI448" t="s">
        <v>13</v>
      </c>
      <c r="EJ448" t="s">
        <v>13</v>
      </c>
      <c r="EK448" t="s">
        <v>13</v>
      </c>
      <c r="EL448" t="s">
        <v>13</v>
      </c>
      <c r="EZ448" t="s">
        <v>8</v>
      </c>
      <c r="FA448" t="s">
        <v>8</v>
      </c>
      <c r="FB448" t="s">
        <v>9</v>
      </c>
      <c r="FC448" t="s">
        <v>9</v>
      </c>
      <c r="FD448" t="s">
        <v>9</v>
      </c>
      <c r="FE448" t="s">
        <v>8</v>
      </c>
      <c r="FF448" t="s">
        <v>3</v>
      </c>
      <c r="FG448" t="s">
        <v>3</v>
      </c>
      <c r="FH448" t="s">
        <v>7</v>
      </c>
      <c r="FI448" t="s">
        <v>7</v>
      </c>
      <c r="FJ448" t="s">
        <v>7</v>
      </c>
      <c r="FK448" t="s">
        <v>7</v>
      </c>
      <c r="FL448" t="s">
        <v>7</v>
      </c>
      <c r="FM448" t="s">
        <v>10</v>
      </c>
      <c r="FN448" t="s">
        <v>10</v>
      </c>
      <c r="FO448" t="s">
        <v>10</v>
      </c>
      <c r="FP448" t="s">
        <v>10</v>
      </c>
      <c r="FQ448" t="s">
        <v>10</v>
      </c>
      <c r="FR448" t="s">
        <v>10</v>
      </c>
      <c r="FS448" t="s">
        <v>11</v>
      </c>
      <c r="FT448" t="s">
        <v>11</v>
      </c>
      <c r="FU448" t="s">
        <v>10</v>
      </c>
      <c r="FV448" t="s">
        <v>11</v>
      </c>
      <c r="FW448" t="s">
        <v>10</v>
      </c>
      <c r="FX448" t="s">
        <v>11</v>
      </c>
      <c r="FY448" t="s">
        <v>11</v>
      </c>
      <c r="FZ448" t="s">
        <v>9</v>
      </c>
      <c r="GA448" t="s">
        <v>9</v>
      </c>
      <c r="GB448" t="s">
        <v>13</v>
      </c>
      <c r="GC448" t="s">
        <v>13</v>
      </c>
      <c r="GD448" t="s">
        <v>13</v>
      </c>
      <c r="GE448" t="s">
        <v>13</v>
      </c>
      <c r="GF448" t="s">
        <v>13</v>
      </c>
      <c r="GG448" t="s">
        <v>13</v>
      </c>
      <c r="GH448" t="s">
        <v>13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  <c r="HB448" t="s">
        <v>13</v>
      </c>
      <c r="HC448" t="s">
        <v>13</v>
      </c>
      <c r="HD448" t="s">
        <v>13</v>
      </c>
      <c r="HE448" t="s">
        <v>13</v>
      </c>
      <c r="HF448" t="s">
        <v>13</v>
      </c>
      <c r="HG448" t="s">
        <v>13</v>
      </c>
      <c r="HH448" t="s">
        <v>13</v>
      </c>
      <c r="HV448" t="s">
        <v>9</v>
      </c>
      <c r="IJ448">
        <v>0</v>
      </c>
      <c r="IK448" t="s">
        <v>9</v>
      </c>
      <c r="IL448" t="s">
        <v>9</v>
      </c>
      <c r="IM448" t="s">
        <v>9</v>
      </c>
      <c r="IN448" t="s">
        <v>9</v>
      </c>
      <c r="IO448" t="s">
        <v>9</v>
      </c>
      <c r="JC448" t="s">
        <v>9</v>
      </c>
      <c r="JQ448" t="s">
        <v>9</v>
      </c>
      <c r="JR448" t="s">
        <v>9</v>
      </c>
      <c r="JS448" t="s">
        <v>9</v>
      </c>
      <c r="JT448" t="s">
        <v>9</v>
      </c>
      <c r="JU448" t="s">
        <v>9</v>
      </c>
      <c r="JV448" t="s">
        <v>9</v>
      </c>
      <c r="KJ448" t="s">
        <v>9</v>
      </c>
      <c r="KK448" t="s">
        <v>9</v>
      </c>
      <c r="KY448" t="s">
        <v>9</v>
      </c>
      <c r="LM448" t="s">
        <v>9</v>
      </c>
      <c r="MA448" t="s">
        <v>9</v>
      </c>
      <c r="MO448" t="s">
        <v>9</v>
      </c>
      <c r="MP448" t="s">
        <v>9</v>
      </c>
      <c r="ND448" t="s">
        <v>9</v>
      </c>
      <c r="NR448" t="s">
        <v>9</v>
      </c>
      <c r="OF448" t="s">
        <v>9</v>
      </c>
      <c r="OG448" t="s">
        <v>9</v>
      </c>
      <c r="OH448" t="s">
        <v>13</v>
      </c>
      <c r="OI448" t="s">
        <v>13</v>
      </c>
      <c r="OJ448" t="s">
        <v>13</v>
      </c>
      <c r="OK448" t="s">
        <v>13</v>
      </c>
      <c r="OL448" t="s">
        <v>13</v>
      </c>
      <c r="OM448" t="s">
        <v>13</v>
      </c>
      <c r="ON448" t="s">
        <v>13</v>
      </c>
      <c r="PB448" t="s">
        <v>9</v>
      </c>
      <c r="PC448" t="s">
        <v>13</v>
      </c>
      <c r="PD448" t="s">
        <v>13</v>
      </c>
      <c r="PE448" t="s">
        <v>13</v>
      </c>
      <c r="PF448" t="s">
        <v>13</v>
      </c>
      <c r="PG448" t="s">
        <v>13</v>
      </c>
      <c r="PH448" t="s">
        <v>13</v>
      </c>
      <c r="PI448" t="s">
        <v>13</v>
      </c>
      <c r="PW448" t="s">
        <v>9</v>
      </c>
      <c r="PX448" t="s">
        <v>13</v>
      </c>
      <c r="PY448" t="s">
        <v>13</v>
      </c>
      <c r="PZ448" t="s">
        <v>13</v>
      </c>
      <c r="QA448" t="s">
        <v>13</v>
      </c>
      <c r="QB448" t="s">
        <v>13</v>
      </c>
      <c r="QC448" t="s">
        <v>13</v>
      </c>
      <c r="QD448" t="s">
        <v>13</v>
      </c>
      <c r="QR448" t="s">
        <v>9</v>
      </c>
      <c r="QS448" t="s">
        <v>13</v>
      </c>
      <c r="QT448" t="s">
        <v>13</v>
      </c>
      <c r="QU448" t="s">
        <v>13</v>
      </c>
      <c r="QV448" t="s">
        <v>13</v>
      </c>
      <c r="QW448" t="s">
        <v>13</v>
      </c>
      <c r="QX448" t="s">
        <v>13</v>
      </c>
      <c r="QY448" t="s">
        <v>13</v>
      </c>
      <c r="RM448" t="s">
        <v>9</v>
      </c>
      <c r="RN448" t="s">
        <v>9</v>
      </c>
      <c r="RO448" t="s">
        <v>9</v>
      </c>
      <c r="RP448" t="s">
        <v>13</v>
      </c>
      <c r="RQ448" t="s">
        <v>13</v>
      </c>
      <c r="RR448" t="s">
        <v>13</v>
      </c>
      <c r="RS448" t="s">
        <v>13</v>
      </c>
      <c r="RT448" t="s">
        <v>13</v>
      </c>
      <c r="RU448" t="s">
        <v>13</v>
      </c>
      <c r="RV448" t="s">
        <v>13</v>
      </c>
      <c r="SJ448" t="s">
        <v>9</v>
      </c>
      <c r="SK448" t="s">
        <v>13</v>
      </c>
      <c r="SL448" t="s">
        <v>13</v>
      </c>
      <c r="SM448" t="s">
        <v>13</v>
      </c>
      <c r="SN448" t="s">
        <v>13</v>
      </c>
      <c r="SO448" t="s">
        <v>13</v>
      </c>
      <c r="SP448" t="s">
        <v>13</v>
      </c>
      <c r="SQ448" t="s">
        <v>13</v>
      </c>
      <c r="TE448" t="s">
        <v>9</v>
      </c>
      <c r="TF448" t="s">
        <v>13</v>
      </c>
      <c r="TG448" t="s">
        <v>13</v>
      </c>
      <c r="TH448" t="s">
        <v>13</v>
      </c>
      <c r="TI448" t="s">
        <v>13</v>
      </c>
      <c r="TJ448" t="s">
        <v>13</v>
      </c>
      <c r="TK448" t="s">
        <v>13</v>
      </c>
      <c r="TL448" t="s">
        <v>13</v>
      </c>
      <c r="TZ448" t="s">
        <v>9</v>
      </c>
      <c r="UA448" t="s">
        <v>9</v>
      </c>
      <c r="UB448" t="s">
        <v>9</v>
      </c>
      <c r="UC448" t="s">
        <v>13</v>
      </c>
      <c r="UD448" t="s">
        <v>13</v>
      </c>
      <c r="UE448" t="s">
        <v>13</v>
      </c>
      <c r="UF448" t="s">
        <v>13</v>
      </c>
      <c r="UG448" t="s">
        <v>13</v>
      </c>
      <c r="UH448" t="s">
        <v>13</v>
      </c>
      <c r="UI448" t="s">
        <v>13</v>
      </c>
      <c r="UW448" t="s">
        <v>9</v>
      </c>
      <c r="UX448" t="s">
        <v>13</v>
      </c>
      <c r="UY448" t="s">
        <v>13</v>
      </c>
      <c r="UZ448" t="s">
        <v>13</v>
      </c>
      <c r="VA448" t="s">
        <v>13</v>
      </c>
      <c r="VB448" t="s">
        <v>13</v>
      </c>
      <c r="VC448" t="s">
        <v>13</v>
      </c>
      <c r="VD448" t="s">
        <v>13</v>
      </c>
      <c r="VR448" t="s">
        <v>9</v>
      </c>
      <c r="VS448" t="s">
        <v>13</v>
      </c>
      <c r="VT448" t="s">
        <v>13</v>
      </c>
      <c r="VU448" t="s">
        <v>13</v>
      </c>
      <c r="VV448" t="s">
        <v>13</v>
      </c>
      <c r="VW448" t="s">
        <v>13</v>
      </c>
      <c r="VX448" t="s">
        <v>13</v>
      </c>
      <c r="VY448" t="s">
        <v>13</v>
      </c>
      <c r="WM448" t="s">
        <v>9</v>
      </c>
      <c r="WN448" t="s">
        <v>9</v>
      </c>
      <c r="WO448" t="s">
        <v>9</v>
      </c>
      <c r="XC448" t="s">
        <v>9</v>
      </c>
      <c r="XQ448" t="s">
        <v>9</v>
      </c>
    </row>
    <row r="449" spans="1:641" x14ac:dyDescent="0.2">
      <c r="A449" s="6">
        <v>36</v>
      </c>
      <c r="B449" t="s">
        <v>1</v>
      </c>
      <c r="C449">
        <v>13</v>
      </c>
      <c r="D449" t="s">
        <v>2</v>
      </c>
      <c r="E449">
        <v>1785048317</v>
      </c>
      <c r="F449" t="s">
        <v>3</v>
      </c>
      <c r="G449">
        <v>23</v>
      </c>
      <c r="H449" t="s">
        <v>14</v>
      </c>
      <c r="I449" t="s">
        <v>21</v>
      </c>
      <c r="J449" t="s">
        <v>72</v>
      </c>
      <c r="K449" t="s">
        <v>50</v>
      </c>
      <c r="L449" s="7" t="str">
        <f t="shared" si="6"/>
        <v>20-23 ans</v>
      </c>
      <c r="O449" t="s">
        <v>7</v>
      </c>
      <c r="P449" t="s">
        <v>3</v>
      </c>
      <c r="Q449" t="s">
        <v>3</v>
      </c>
      <c r="R449" t="s">
        <v>9</v>
      </c>
      <c r="S449" t="s">
        <v>9</v>
      </c>
      <c r="T449" t="s">
        <v>9</v>
      </c>
      <c r="AH449" t="s">
        <v>9</v>
      </c>
      <c r="AI449" t="s">
        <v>9</v>
      </c>
      <c r="AJ449" t="s">
        <v>9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BE449" t="s">
        <v>9</v>
      </c>
      <c r="BF449" t="s">
        <v>9</v>
      </c>
      <c r="BG449" t="s">
        <v>9</v>
      </c>
      <c r="BU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DA449" t="s">
        <v>9</v>
      </c>
      <c r="DB449" t="s">
        <v>9</v>
      </c>
      <c r="DP449" t="s">
        <v>9</v>
      </c>
      <c r="DQ449" t="s">
        <v>9</v>
      </c>
      <c r="EE449" t="s">
        <v>9</v>
      </c>
      <c r="EF449" t="s">
        <v>13</v>
      </c>
      <c r="EG449" t="s">
        <v>13</v>
      </c>
      <c r="EH449" t="s">
        <v>13</v>
      </c>
      <c r="EI449" t="s">
        <v>13</v>
      </c>
      <c r="EJ449" t="s">
        <v>13</v>
      </c>
      <c r="EK449" t="s">
        <v>13</v>
      </c>
      <c r="EL449" t="s">
        <v>13</v>
      </c>
      <c r="EZ449" t="s">
        <v>9</v>
      </c>
      <c r="FA449" t="s">
        <v>8</v>
      </c>
      <c r="FB449" t="s">
        <v>8</v>
      </c>
      <c r="FC449" t="s">
        <v>9</v>
      </c>
      <c r="FD449" t="s">
        <v>9</v>
      </c>
      <c r="FE449" t="s">
        <v>8</v>
      </c>
      <c r="FF449" t="s">
        <v>3</v>
      </c>
      <c r="FG449" t="s">
        <v>7</v>
      </c>
      <c r="FH449" t="s">
        <v>7</v>
      </c>
      <c r="FI449" t="s">
        <v>7</v>
      </c>
      <c r="FJ449" t="s">
        <v>7</v>
      </c>
      <c r="FK449" t="s">
        <v>7</v>
      </c>
      <c r="FL449" t="s">
        <v>7</v>
      </c>
      <c r="FM449" t="s">
        <v>10</v>
      </c>
      <c r="FN449" t="s">
        <v>10</v>
      </c>
      <c r="FO449" t="s">
        <v>10</v>
      </c>
      <c r="FP449" t="s">
        <v>11</v>
      </c>
      <c r="FQ449" t="s">
        <v>11</v>
      </c>
      <c r="FR449" t="s">
        <v>11</v>
      </c>
      <c r="FS449" t="s">
        <v>11</v>
      </c>
      <c r="FT449" t="s">
        <v>11</v>
      </c>
      <c r="FU449" t="s">
        <v>10</v>
      </c>
      <c r="FV449" t="s">
        <v>10</v>
      </c>
      <c r="FW449" t="s">
        <v>10</v>
      </c>
      <c r="FX449" t="s">
        <v>11</v>
      </c>
      <c r="FY449" t="s">
        <v>11</v>
      </c>
      <c r="FZ449" t="s">
        <v>9</v>
      </c>
      <c r="GA449" t="s">
        <v>9</v>
      </c>
      <c r="GB449" t="s">
        <v>13</v>
      </c>
      <c r="GC449" t="s">
        <v>13</v>
      </c>
      <c r="GD449" t="s">
        <v>13</v>
      </c>
      <c r="GE449" t="s">
        <v>13</v>
      </c>
      <c r="GF449" t="s">
        <v>13</v>
      </c>
      <c r="GG449" t="s">
        <v>13</v>
      </c>
      <c r="GH449" t="s">
        <v>13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15</v>
      </c>
      <c r="HB449" t="s">
        <v>3</v>
      </c>
      <c r="HC449" t="s">
        <v>7</v>
      </c>
      <c r="HD449" t="s">
        <v>7</v>
      </c>
      <c r="HE449" t="s">
        <v>7</v>
      </c>
      <c r="HF449" t="s">
        <v>7</v>
      </c>
      <c r="HG449" t="s">
        <v>7</v>
      </c>
      <c r="HH449" t="s">
        <v>7</v>
      </c>
      <c r="HI449" t="s">
        <v>10</v>
      </c>
      <c r="HJ449" t="s">
        <v>10</v>
      </c>
      <c r="HK449" t="s">
        <v>10</v>
      </c>
      <c r="HL449" t="s">
        <v>11</v>
      </c>
      <c r="HM449" t="s">
        <v>11</v>
      </c>
      <c r="HN449" t="s">
        <v>11</v>
      </c>
      <c r="HO449" t="s">
        <v>11</v>
      </c>
      <c r="HP449" t="s">
        <v>11</v>
      </c>
      <c r="HQ449" t="s">
        <v>10</v>
      </c>
      <c r="HR449" t="s">
        <v>10</v>
      </c>
      <c r="HS449" t="s">
        <v>10</v>
      </c>
      <c r="HT449" t="s">
        <v>11</v>
      </c>
      <c r="HU449" t="s">
        <v>11</v>
      </c>
      <c r="HV449" t="s">
        <v>9</v>
      </c>
      <c r="IJ449">
        <v>0</v>
      </c>
      <c r="IK449" t="s">
        <v>9</v>
      </c>
      <c r="IL449" t="s">
        <v>9</v>
      </c>
      <c r="IM449" t="s">
        <v>9</v>
      </c>
      <c r="IN449" t="s">
        <v>9</v>
      </c>
      <c r="IO449" t="s">
        <v>9</v>
      </c>
      <c r="JC449" t="s">
        <v>9</v>
      </c>
      <c r="JQ449" t="s">
        <v>9</v>
      </c>
      <c r="JR449" t="s">
        <v>9</v>
      </c>
      <c r="JS449" t="s">
        <v>9</v>
      </c>
      <c r="JT449" t="s">
        <v>9</v>
      </c>
      <c r="JU449" t="s">
        <v>9</v>
      </c>
      <c r="JV449" t="s">
        <v>9</v>
      </c>
      <c r="KJ449" t="s">
        <v>9</v>
      </c>
      <c r="KK449" t="s">
        <v>9</v>
      </c>
      <c r="KY449" t="s">
        <v>9</v>
      </c>
      <c r="LM449" t="s">
        <v>9</v>
      </c>
      <c r="MA449" t="s">
        <v>9</v>
      </c>
      <c r="MO449" t="s">
        <v>9</v>
      </c>
      <c r="MP449" t="s">
        <v>9</v>
      </c>
      <c r="ND449" t="s">
        <v>9</v>
      </c>
      <c r="NR449" t="s">
        <v>9</v>
      </c>
      <c r="OF449" t="s">
        <v>9</v>
      </c>
      <c r="OG449" t="s">
        <v>9</v>
      </c>
      <c r="OH449" t="s">
        <v>13</v>
      </c>
      <c r="OI449" t="s">
        <v>13</v>
      </c>
      <c r="OJ449" t="s">
        <v>13</v>
      </c>
      <c r="OK449" t="s">
        <v>13</v>
      </c>
      <c r="OL449" t="s">
        <v>13</v>
      </c>
      <c r="OM449" t="s">
        <v>13</v>
      </c>
      <c r="ON449" t="s">
        <v>13</v>
      </c>
      <c r="PB449" t="s">
        <v>9</v>
      </c>
      <c r="PC449" t="s">
        <v>13</v>
      </c>
      <c r="PD449" t="s">
        <v>13</v>
      </c>
      <c r="PE449" t="s">
        <v>13</v>
      </c>
      <c r="PF449" t="s">
        <v>13</v>
      </c>
      <c r="PG449" t="s">
        <v>13</v>
      </c>
      <c r="PH449" t="s">
        <v>13</v>
      </c>
      <c r="PI449" t="s">
        <v>13</v>
      </c>
      <c r="PW449" t="s">
        <v>9</v>
      </c>
      <c r="PX449" t="s">
        <v>13</v>
      </c>
      <c r="PY449" t="s">
        <v>13</v>
      </c>
      <c r="PZ449" t="s">
        <v>13</v>
      </c>
      <c r="QA449" t="s">
        <v>13</v>
      </c>
      <c r="QB449" t="s">
        <v>13</v>
      </c>
      <c r="QC449" t="s">
        <v>13</v>
      </c>
      <c r="QD449" t="s">
        <v>13</v>
      </c>
      <c r="QR449" t="s">
        <v>9</v>
      </c>
      <c r="QS449" t="s">
        <v>13</v>
      </c>
      <c r="QT449" t="s">
        <v>13</v>
      </c>
      <c r="QU449" t="s">
        <v>13</v>
      </c>
      <c r="QV449" t="s">
        <v>13</v>
      </c>
      <c r="QW449" t="s">
        <v>13</v>
      </c>
      <c r="QX449" t="s">
        <v>13</v>
      </c>
      <c r="QY449" t="s">
        <v>13</v>
      </c>
      <c r="RM449" t="s">
        <v>9</v>
      </c>
      <c r="RN449" t="s">
        <v>9</v>
      </c>
      <c r="RO449" t="s">
        <v>9</v>
      </c>
      <c r="RP449" t="s">
        <v>13</v>
      </c>
      <c r="RQ449" t="s">
        <v>13</v>
      </c>
      <c r="RR449" t="s">
        <v>13</v>
      </c>
      <c r="RS449" t="s">
        <v>13</v>
      </c>
      <c r="RT449" t="s">
        <v>13</v>
      </c>
      <c r="RU449" t="s">
        <v>13</v>
      </c>
      <c r="RV449" t="s">
        <v>13</v>
      </c>
      <c r="SJ449" t="s">
        <v>9</v>
      </c>
      <c r="SK449" t="s">
        <v>13</v>
      </c>
      <c r="SL449" t="s">
        <v>13</v>
      </c>
      <c r="SM449" t="s">
        <v>13</v>
      </c>
      <c r="SN449" t="s">
        <v>13</v>
      </c>
      <c r="SO449" t="s">
        <v>13</v>
      </c>
      <c r="SP449" t="s">
        <v>13</v>
      </c>
      <c r="SQ449" t="s">
        <v>13</v>
      </c>
      <c r="TE449" t="s">
        <v>9</v>
      </c>
      <c r="TF449" t="s">
        <v>13</v>
      </c>
      <c r="TG449" t="s">
        <v>13</v>
      </c>
      <c r="TH449" t="s">
        <v>13</v>
      </c>
      <c r="TI449" t="s">
        <v>13</v>
      </c>
      <c r="TJ449" t="s">
        <v>13</v>
      </c>
      <c r="TK449" t="s">
        <v>13</v>
      </c>
      <c r="TL449" t="s">
        <v>13</v>
      </c>
      <c r="TZ449" t="s">
        <v>9</v>
      </c>
      <c r="UA449" t="s">
        <v>9</v>
      </c>
      <c r="UB449" t="s">
        <v>9</v>
      </c>
      <c r="UC449" t="s">
        <v>13</v>
      </c>
      <c r="UD449" t="s">
        <v>13</v>
      </c>
      <c r="UE449" t="s">
        <v>13</v>
      </c>
      <c r="UF449" t="s">
        <v>13</v>
      </c>
      <c r="UG449" t="s">
        <v>13</v>
      </c>
      <c r="UH449" t="s">
        <v>13</v>
      </c>
      <c r="UI449" t="s">
        <v>13</v>
      </c>
      <c r="UW449" t="s">
        <v>9</v>
      </c>
      <c r="UX449" t="s">
        <v>13</v>
      </c>
      <c r="UY449" t="s">
        <v>13</v>
      </c>
      <c r="UZ449" t="s">
        <v>13</v>
      </c>
      <c r="VA449" t="s">
        <v>13</v>
      </c>
      <c r="VB449" t="s">
        <v>13</v>
      </c>
      <c r="VC449" t="s">
        <v>13</v>
      </c>
      <c r="VD449" t="s">
        <v>13</v>
      </c>
      <c r="VR449" t="s">
        <v>9</v>
      </c>
      <c r="VS449" t="s">
        <v>13</v>
      </c>
      <c r="VT449" t="s">
        <v>13</v>
      </c>
      <c r="VU449" t="s">
        <v>13</v>
      </c>
      <c r="VV449" t="s">
        <v>13</v>
      </c>
      <c r="VW449" t="s">
        <v>13</v>
      </c>
      <c r="VX449" t="s">
        <v>13</v>
      </c>
      <c r="VY449" t="s">
        <v>13</v>
      </c>
      <c r="WM449" t="s">
        <v>9</v>
      </c>
      <c r="WN449" t="s">
        <v>9</v>
      </c>
      <c r="WO449" t="s">
        <v>9</v>
      </c>
      <c r="XC449" t="s">
        <v>9</v>
      </c>
      <c r="XQ449" t="s">
        <v>9</v>
      </c>
    </row>
    <row r="450" spans="1:641" x14ac:dyDescent="0.2">
      <c r="A450" s="6">
        <v>37</v>
      </c>
      <c r="B450" t="s">
        <v>1</v>
      </c>
      <c r="C450">
        <v>13</v>
      </c>
      <c r="D450" t="s">
        <v>2</v>
      </c>
      <c r="E450">
        <v>555867308</v>
      </c>
      <c r="F450" t="s">
        <v>3</v>
      </c>
      <c r="G450">
        <v>24</v>
      </c>
      <c r="H450" t="s">
        <v>4</v>
      </c>
      <c r="I450" t="s">
        <v>21</v>
      </c>
      <c r="J450" t="s">
        <v>183</v>
      </c>
      <c r="K450" t="s">
        <v>940</v>
      </c>
      <c r="L450" s="7" t="str">
        <f t="shared" si="6"/>
        <v>24 ans et plus</v>
      </c>
      <c r="O450" t="s">
        <v>7</v>
      </c>
      <c r="P450" t="s">
        <v>3</v>
      </c>
      <c r="Q450" t="s">
        <v>7</v>
      </c>
      <c r="R450" t="s">
        <v>9</v>
      </c>
      <c r="S450" t="s">
        <v>9</v>
      </c>
      <c r="T450" t="s">
        <v>9</v>
      </c>
      <c r="AH450" t="s">
        <v>9</v>
      </c>
      <c r="AI450" t="s">
        <v>9</v>
      </c>
      <c r="AJ450" t="s">
        <v>9</v>
      </c>
      <c r="AK450" t="s">
        <v>13</v>
      </c>
      <c r="AL450" t="s">
        <v>13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  <c r="BE450" t="s">
        <v>9</v>
      </c>
      <c r="BF450" t="s">
        <v>9</v>
      </c>
      <c r="BG450" t="s">
        <v>9</v>
      </c>
      <c r="BU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DA450" t="s">
        <v>9</v>
      </c>
      <c r="DB450" t="s">
        <v>9</v>
      </c>
      <c r="DP450" t="s">
        <v>9</v>
      </c>
      <c r="DQ450" t="s">
        <v>9</v>
      </c>
      <c r="EE450" t="s">
        <v>9</v>
      </c>
      <c r="EF450" t="s">
        <v>13</v>
      </c>
      <c r="EG450" t="s">
        <v>13</v>
      </c>
      <c r="EH450" t="s">
        <v>13</v>
      </c>
      <c r="EI450" t="s">
        <v>13</v>
      </c>
      <c r="EJ450" t="s">
        <v>13</v>
      </c>
      <c r="EK450" t="s">
        <v>13</v>
      </c>
      <c r="EL450" t="s">
        <v>13</v>
      </c>
      <c r="EZ450" t="s">
        <v>9</v>
      </c>
      <c r="FA450" t="s">
        <v>9</v>
      </c>
      <c r="FB450" t="s">
        <v>9</v>
      </c>
      <c r="FC450" t="s">
        <v>9</v>
      </c>
      <c r="FD450" t="s">
        <v>9</v>
      </c>
      <c r="FE450" t="s">
        <v>9</v>
      </c>
      <c r="FF450" t="s">
        <v>13</v>
      </c>
      <c r="FG450" t="s">
        <v>13</v>
      </c>
      <c r="FH450" t="s">
        <v>13</v>
      </c>
      <c r="FI450" t="s">
        <v>13</v>
      </c>
      <c r="FJ450" t="s">
        <v>13</v>
      </c>
      <c r="FK450" t="s">
        <v>13</v>
      </c>
      <c r="FL450" t="s">
        <v>13</v>
      </c>
      <c r="FZ450" t="s">
        <v>9</v>
      </c>
      <c r="GA450" t="s">
        <v>9</v>
      </c>
      <c r="GB450" t="s">
        <v>13</v>
      </c>
      <c r="GC450" t="s">
        <v>13</v>
      </c>
      <c r="GD450" t="s">
        <v>13</v>
      </c>
      <c r="GE450" t="s">
        <v>13</v>
      </c>
      <c r="GF450" t="s">
        <v>13</v>
      </c>
      <c r="GG450" t="s">
        <v>13</v>
      </c>
      <c r="GH450" t="s">
        <v>13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  <c r="HB450" t="s">
        <v>13</v>
      </c>
      <c r="HC450" t="s">
        <v>13</v>
      </c>
      <c r="HD450" t="s">
        <v>13</v>
      </c>
      <c r="HE450" t="s">
        <v>13</v>
      </c>
      <c r="HF450" t="s">
        <v>13</v>
      </c>
      <c r="HG450" t="s">
        <v>13</v>
      </c>
      <c r="HH450" t="s">
        <v>13</v>
      </c>
      <c r="HV450" t="s">
        <v>9</v>
      </c>
      <c r="IJ450">
        <v>0</v>
      </c>
      <c r="IK450" t="s">
        <v>9</v>
      </c>
      <c r="IL450" t="s">
        <v>9</v>
      </c>
      <c r="IM450" t="s">
        <v>9</v>
      </c>
      <c r="IN450" t="s">
        <v>9</v>
      </c>
      <c r="IO450" t="s">
        <v>9</v>
      </c>
      <c r="JC450" t="s">
        <v>9</v>
      </c>
      <c r="JQ450" t="s">
        <v>9</v>
      </c>
      <c r="JR450" t="s">
        <v>9</v>
      </c>
      <c r="JS450" t="s">
        <v>9</v>
      </c>
      <c r="JT450" t="s">
        <v>9</v>
      </c>
      <c r="JU450" t="s">
        <v>9</v>
      </c>
      <c r="JV450" t="s">
        <v>9</v>
      </c>
      <c r="KJ450" t="s">
        <v>9</v>
      </c>
      <c r="KK450" t="s">
        <v>9</v>
      </c>
      <c r="KY450" t="s">
        <v>9</v>
      </c>
      <c r="LM450" t="s">
        <v>9</v>
      </c>
      <c r="MA450" t="s">
        <v>9</v>
      </c>
      <c r="MO450" t="s">
        <v>9</v>
      </c>
      <c r="MP450" t="s">
        <v>9</v>
      </c>
      <c r="ND450" t="s">
        <v>9</v>
      </c>
      <c r="NR450" t="s">
        <v>9</v>
      </c>
      <c r="OF450" t="s">
        <v>9</v>
      </c>
      <c r="OG450" t="s">
        <v>9</v>
      </c>
      <c r="OH450" t="s">
        <v>13</v>
      </c>
      <c r="OI450" t="s">
        <v>13</v>
      </c>
      <c r="OJ450" t="s">
        <v>13</v>
      </c>
      <c r="OK450" t="s">
        <v>13</v>
      </c>
      <c r="OL450" t="s">
        <v>13</v>
      </c>
      <c r="OM450" t="s">
        <v>13</v>
      </c>
      <c r="ON450" t="s">
        <v>13</v>
      </c>
      <c r="PB450" t="s">
        <v>9</v>
      </c>
      <c r="PC450" t="s">
        <v>13</v>
      </c>
      <c r="PD450" t="s">
        <v>13</v>
      </c>
      <c r="PE450" t="s">
        <v>13</v>
      </c>
      <c r="PF450" t="s">
        <v>13</v>
      </c>
      <c r="PG450" t="s">
        <v>13</v>
      </c>
      <c r="PH450" t="s">
        <v>13</v>
      </c>
      <c r="PI450" t="s">
        <v>13</v>
      </c>
      <c r="PW450" t="s">
        <v>9</v>
      </c>
      <c r="PX450" t="s">
        <v>13</v>
      </c>
      <c r="PY450" t="s">
        <v>13</v>
      </c>
      <c r="PZ450" t="s">
        <v>13</v>
      </c>
      <c r="QA450" t="s">
        <v>13</v>
      </c>
      <c r="QB450" t="s">
        <v>13</v>
      </c>
      <c r="QC450" t="s">
        <v>13</v>
      </c>
      <c r="QD450" t="s">
        <v>13</v>
      </c>
      <c r="QR450" t="s">
        <v>9</v>
      </c>
      <c r="QS450" t="s">
        <v>13</v>
      </c>
      <c r="QT450" t="s">
        <v>13</v>
      </c>
      <c r="QU450" t="s">
        <v>13</v>
      </c>
      <c r="QV450" t="s">
        <v>13</v>
      </c>
      <c r="QW450" t="s">
        <v>13</v>
      </c>
      <c r="QX450" t="s">
        <v>13</v>
      </c>
      <c r="QY450" t="s">
        <v>13</v>
      </c>
      <c r="RM450" t="s">
        <v>9</v>
      </c>
      <c r="RN450" t="s">
        <v>9</v>
      </c>
      <c r="RO450" t="s">
        <v>9</v>
      </c>
      <c r="RP450" t="s">
        <v>13</v>
      </c>
      <c r="RQ450" t="s">
        <v>13</v>
      </c>
      <c r="RR450" t="s">
        <v>13</v>
      </c>
      <c r="RS450" t="s">
        <v>13</v>
      </c>
      <c r="RT450" t="s">
        <v>13</v>
      </c>
      <c r="RU450" t="s">
        <v>13</v>
      </c>
      <c r="RV450" t="s">
        <v>13</v>
      </c>
      <c r="SJ450" t="s">
        <v>9</v>
      </c>
      <c r="SK450" t="s">
        <v>13</v>
      </c>
      <c r="SL450" t="s">
        <v>13</v>
      </c>
      <c r="SM450" t="s">
        <v>13</v>
      </c>
      <c r="SN450" t="s">
        <v>13</v>
      </c>
      <c r="SO450" t="s">
        <v>13</v>
      </c>
      <c r="SP450" t="s">
        <v>13</v>
      </c>
      <c r="SQ450" t="s">
        <v>13</v>
      </c>
      <c r="TE450" t="s">
        <v>9</v>
      </c>
      <c r="TF450" t="s">
        <v>13</v>
      </c>
      <c r="TG450" t="s">
        <v>13</v>
      </c>
      <c r="TH450" t="s">
        <v>13</v>
      </c>
      <c r="TI450" t="s">
        <v>13</v>
      </c>
      <c r="TJ450" t="s">
        <v>13</v>
      </c>
      <c r="TK450" t="s">
        <v>13</v>
      </c>
      <c r="TL450" t="s">
        <v>13</v>
      </c>
      <c r="TZ450" t="s">
        <v>9</v>
      </c>
      <c r="UA450" t="s">
        <v>9</v>
      </c>
      <c r="UB450" t="s">
        <v>9</v>
      </c>
      <c r="UC450" t="s">
        <v>13</v>
      </c>
      <c r="UD450" t="s">
        <v>13</v>
      </c>
      <c r="UE450" t="s">
        <v>13</v>
      </c>
      <c r="UF450" t="s">
        <v>13</v>
      </c>
      <c r="UG450" t="s">
        <v>13</v>
      </c>
      <c r="UH450" t="s">
        <v>13</v>
      </c>
      <c r="UI450" t="s">
        <v>13</v>
      </c>
      <c r="UW450" t="s">
        <v>9</v>
      </c>
      <c r="UX450" t="s">
        <v>13</v>
      </c>
      <c r="UY450" t="s">
        <v>13</v>
      </c>
      <c r="UZ450" t="s">
        <v>13</v>
      </c>
      <c r="VA450" t="s">
        <v>13</v>
      </c>
      <c r="VB450" t="s">
        <v>13</v>
      </c>
      <c r="VC450" t="s">
        <v>13</v>
      </c>
      <c r="VD450" t="s">
        <v>13</v>
      </c>
      <c r="VR450" t="s">
        <v>9</v>
      </c>
      <c r="VS450" t="s">
        <v>13</v>
      </c>
      <c r="VT450" t="s">
        <v>13</v>
      </c>
      <c r="VU450" t="s">
        <v>13</v>
      </c>
      <c r="VV450" t="s">
        <v>13</v>
      </c>
      <c r="VW450" t="s">
        <v>13</v>
      </c>
      <c r="VX450" t="s">
        <v>13</v>
      </c>
      <c r="VY450" t="s">
        <v>13</v>
      </c>
      <c r="WM450" t="s">
        <v>9</v>
      </c>
      <c r="WN450" t="s">
        <v>9</v>
      </c>
      <c r="WO450" t="s">
        <v>9</v>
      </c>
      <c r="XC450" t="s">
        <v>9</v>
      </c>
      <c r="XQ450" t="s">
        <v>9</v>
      </c>
    </row>
    <row r="451" spans="1:641" x14ac:dyDescent="0.2">
      <c r="A451" s="6">
        <v>38</v>
      </c>
      <c r="B451" t="s">
        <v>1</v>
      </c>
      <c r="C451">
        <v>13</v>
      </c>
      <c r="D451" t="s">
        <v>2</v>
      </c>
      <c r="E451">
        <v>1563223143</v>
      </c>
      <c r="F451" t="s">
        <v>3</v>
      </c>
      <c r="G451">
        <v>24</v>
      </c>
      <c r="H451" t="s">
        <v>14</v>
      </c>
      <c r="I451" t="s">
        <v>21</v>
      </c>
      <c r="J451" t="s">
        <v>141</v>
      </c>
      <c r="K451" t="s">
        <v>938</v>
      </c>
      <c r="L451" s="7" t="str">
        <f t="shared" ref="L451:L514" si="7">IF(G451&lt;=19,"16-19 ans",IF(G451&lt;=23,"20-23 ans","24 ans et plus"))</f>
        <v>24 ans et plus</v>
      </c>
      <c r="O451" t="s">
        <v>3</v>
      </c>
      <c r="P451" t="s">
        <v>3</v>
      </c>
      <c r="Q451" t="s">
        <v>3</v>
      </c>
      <c r="R451" t="s">
        <v>9</v>
      </c>
      <c r="S451" t="s">
        <v>9</v>
      </c>
      <c r="T451" t="s">
        <v>9</v>
      </c>
      <c r="AH451" t="s">
        <v>9</v>
      </c>
      <c r="AI451" t="s">
        <v>9</v>
      </c>
      <c r="AJ451" t="s">
        <v>9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BE451" t="s">
        <v>9</v>
      </c>
      <c r="BF451" t="s">
        <v>9</v>
      </c>
      <c r="BG451" t="s">
        <v>9</v>
      </c>
      <c r="BU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DA451" t="s">
        <v>9</v>
      </c>
      <c r="DB451" t="s">
        <v>9</v>
      </c>
      <c r="DP451" t="s">
        <v>9</v>
      </c>
      <c r="DQ451" t="s">
        <v>9</v>
      </c>
      <c r="EE451" t="s">
        <v>9</v>
      </c>
      <c r="EF451" t="s">
        <v>13</v>
      </c>
      <c r="EG451" t="s">
        <v>13</v>
      </c>
      <c r="EH451" t="s">
        <v>13</v>
      </c>
      <c r="EI451" t="s">
        <v>13</v>
      </c>
      <c r="EJ451" t="s">
        <v>13</v>
      </c>
      <c r="EK451" t="s">
        <v>13</v>
      </c>
      <c r="EL451" t="s">
        <v>13</v>
      </c>
      <c r="EZ451" t="s">
        <v>9</v>
      </c>
      <c r="FA451" t="s">
        <v>9</v>
      </c>
      <c r="FB451" t="s">
        <v>9</v>
      </c>
      <c r="FC451" t="s">
        <v>9</v>
      </c>
      <c r="FD451" t="s">
        <v>9</v>
      </c>
      <c r="FE451" t="s">
        <v>9</v>
      </c>
      <c r="FF451" t="s">
        <v>13</v>
      </c>
      <c r="FG451" t="s">
        <v>13</v>
      </c>
      <c r="FH451" t="s">
        <v>13</v>
      </c>
      <c r="FI451" t="s">
        <v>13</v>
      </c>
      <c r="FJ451" t="s">
        <v>13</v>
      </c>
      <c r="FK451" t="s">
        <v>13</v>
      </c>
      <c r="FL451" t="s">
        <v>13</v>
      </c>
      <c r="FZ451" t="s">
        <v>9</v>
      </c>
      <c r="GA451" t="s">
        <v>9</v>
      </c>
      <c r="GB451" t="s">
        <v>13</v>
      </c>
      <c r="GC451" t="s">
        <v>13</v>
      </c>
      <c r="GD451" t="s">
        <v>13</v>
      </c>
      <c r="GE451" t="s">
        <v>13</v>
      </c>
      <c r="GF451" t="s">
        <v>13</v>
      </c>
      <c r="GG451" t="s">
        <v>13</v>
      </c>
      <c r="GH451" t="s">
        <v>13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  <c r="HB451" t="s">
        <v>13</v>
      </c>
      <c r="HC451" t="s">
        <v>13</v>
      </c>
      <c r="HD451" t="s">
        <v>13</v>
      </c>
      <c r="HE451" t="s">
        <v>13</v>
      </c>
      <c r="HF451" t="s">
        <v>13</v>
      </c>
      <c r="HG451" t="s">
        <v>13</v>
      </c>
      <c r="HH451" t="s">
        <v>13</v>
      </c>
      <c r="HV451" t="s">
        <v>9</v>
      </c>
      <c r="IJ451">
        <v>0</v>
      </c>
      <c r="IK451" t="s">
        <v>9</v>
      </c>
      <c r="IL451" t="s">
        <v>9</v>
      </c>
      <c r="IM451" t="s">
        <v>9</v>
      </c>
      <c r="IN451" t="s">
        <v>9</v>
      </c>
      <c r="IO451" t="s">
        <v>9</v>
      </c>
      <c r="JC451" t="s">
        <v>9</v>
      </c>
      <c r="JQ451" t="s">
        <v>9</v>
      </c>
      <c r="JR451" t="s">
        <v>9</v>
      </c>
      <c r="JS451" t="s">
        <v>9</v>
      </c>
      <c r="JT451" t="s">
        <v>9</v>
      </c>
      <c r="JU451" t="s">
        <v>9</v>
      </c>
      <c r="JV451" t="s">
        <v>9</v>
      </c>
      <c r="KJ451" t="s">
        <v>9</v>
      </c>
      <c r="KK451" t="s">
        <v>9</v>
      </c>
      <c r="KY451" t="s">
        <v>9</v>
      </c>
      <c r="LM451" t="s">
        <v>9</v>
      </c>
      <c r="MA451" t="s">
        <v>9</v>
      </c>
      <c r="MO451" t="s">
        <v>9</v>
      </c>
      <c r="MP451" t="s">
        <v>9</v>
      </c>
      <c r="ND451" t="s">
        <v>9</v>
      </c>
      <c r="NR451" t="s">
        <v>9</v>
      </c>
      <c r="OF451" t="s">
        <v>9</v>
      </c>
      <c r="OG451" t="s">
        <v>9</v>
      </c>
      <c r="OH451" t="s">
        <v>13</v>
      </c>
      <c r="OI451" t="s">
        <v>13</v>
      </c>
      <c r="OJ451" t="s">
        <v>13</v>
      </c>
      <c r="OK451" t="s">
        <v>13</v>
      </c>
      <c r="OL451" t="s">
        <v>13</v>
      </c>
      <c r="OM451" t="s">
        <v>13</v>
      </c>
      <c r="ON451" t="s">
        <v>13</v>
      </c>
      <c r="PB451" t="s">
        <v>9</v>
      </c>
      <c r="PC451" t="s">
        <v>13</v>
      </c>
      <c r="PD451" t="s">
        <v>13</v>
      </c>
      <c r="PE451" t="s">
        <v>13</v>
      </c>
      <c r="PF451" t="s">
        <v>13</v>
      </c>
      <c r="PG451" t="s">
        <v>13</v>
      </c>
      <c r="PH451" t="s">
        <v>13</v>
      </c>
      <c r="PI451" t="s">
        <v>13</v>
      </c>
      <c r="PW451" t="s">
        <v>9</v>
      </c>
      <c r="PX451" t="s">
        <v>13</v>
      </c>
      <c r="PY451" t="s">
        <v>13</v>
      </c>
      <c r="PZ451" t="s">
        <v>13</v>
      </c>
      <c r="QA451" t="s">
        <v>13</v>
      </c>
      <c r="QB451" t="s">
        <v>13</v>
      </c>
      <c r="QC451" t="s">
        <v>13</v>
      </c>
      <c r="QD451" t="s">
        <v>13</v>
      </c>
      <c r="QR451" t="s">
        <v>9</v>
      </c>
      <c r="QS451" t="s">
        <v>13</v>
      </c>
      <c r="QT451" t="s">
        <v>13</v>
      </c>
      <c r="QU451" t="s">
        <v>13</v>
      </c>
      <c r="QV451" t="s">
        <v>13</v>
      </c>
      <c r="QW451" t="s">
        <v>13</v>
      </c>
      <c r="QX451" t="s">
        <v>13</v>
      </c>
      <c r="QY451" t="s">
        <v>13</v>
      </c>
      <c r="RM451" t="s">
        <v>9</v>
      </c>
      <c r="RN451" t="s">
        <v>9</v>
      </c>
      <c r="RO451" t="s">
        <v>9</v>
      </c>
      <c r="RP451" t="s">
        <v>13</v>
      </c>
      <c r="RQ451" t="s">
        <v>13</v>
      </c>
      <c r="RR451" t="s">
        <v>13</v>
      </c>
      <c r="RS451" t="s">
        <v>13</v>
      </c>
      <c r="RT451" t="s">
        <v>13</v>
      </c>
      <c r="RU451" t="s">
        <v>13</v>
      </c>
      <c r="RV451" t="s">
        <v>13</v>
      </c>
      <c r="SJ451" t="s">
        <v>9</v>
      </c>
      <c r="SK451" t="s">
        <v>13</v>
      </c>
      <c r="SL451" t="s">
        <v>13</v>
      </c>
      <c r="SM451" t="s">
        <v>13</v>
      </c>
      <c r="SN451" t="s">
        <v>13</v>
      </c>
      <c r="SO451" t="s">
        <v>13</v>
      </c>
      <c r="SP451" t="s">
        <v>13</v>
      </c>
      <c r="SQ451" t="s">
        <v>13</v>
      </c>
      <c r="TE451" t="s">
        <v>9</v>
      </c>
      <c r="TF451" t="s">
        <v>13</v>
      </c>
      <c r="TG451" t="s">
        <v>13</v>
      </c>
      <c r="TH451" t="s">
        <v>13</v>
      </c>
      <c r="TI451" t="s">
        <v>13</v>
      </c>
      <c r="TJ451" t="s">
        <v>13</v>
      </c>
      <c r="TK451" t="s">
        <v>13</v>
      </c>
      <c r="TL451" t="s">
        <v>13</v>
      </c>
      <c r="TZ451" t="s">
        <v>9</v>
      </c>
      <c r="UA451" t="s">
        <v>9</v>
      </c>
      <c r="UB451" t="s">
        <v>9</v>
      </c>
      <c r="UC451" t="s">
        <v>13</v>
      </c>
      <c r="UD451" t="s">
        <v>13</v>
      </c>
      <c r="UE451" t="s">
        <v>13</v>
      </c>
      <c r="UF451" t="s">
        <v>13</v>
      </c>
      <c r="UG451" t="s">
        <v>13</v>
      </c>
      <c r="UH451" t="s">
        <v>13</v>
      </c>
      <c r="UI451" t="s">
        <v>13</v>
      </c>
      <c r="UW451" t="s">
        <v>9</v>
      </c>
      <c r="UX451" t="s">
        <v>13</v>
      </c>
      <c r="UY451" t="s">
        <v>13</v>
      </c>
      <c r="UZ451" t="s">
        <v>13</v>
      </c>
      <c r="VA451" t="s">
        <v>13</v>
      </c>
      <c r="VB451" t="s">
        <v>13</v>
      </c>
      <c r="VC451" t="s">
        <v>13</v>
      </c>
      <c r="VD451" t="s">
        <v>13</v>
      </c>
      <c r="VR451" t="s">
        <v>9</v>
      </c>
      <c r="VS451" t="s">
        <v>13</v>
      </c>
      <c r="VT451" t="s">
        <v>13</v>
      </c>
      <c r="VU451" t="s">
        <v>13</v>
      </c>
      <c r="VV451" t="s">
        <v>13</v>
      </c>
      <c r="VW451" t="s">
        <v>13</v>
      </c>
      <c r="VX451" t="s">
        <v>13</v>
      </c>
      <c r="VY451" t="s">
        <v>13</v>
      </c>
      <c r="WM451" t="s">
        <v>9</v>
      </c>
      <c r="WN451" t="s">
        <v>9</v>
      </c>
      <c r="WO451" t="s">
        <v>9</v>
      </c>
      <c r="XC451" t="s">
        <v>9</v>
      </c>
      <c r="XQ451" t="s">
        <v>9</v>
      </c>
    </row>
    <row r="452" spans="1:641" x14ac:dyDescent="0.2">
      <c r="A452" s="6">
        <v>39</v>
      </c>
      <c r="B452" t="s">
        <v>1</v>
      </c>
      <c r="C452">
        <v>13</v>
      </c>
      <c r="D452" t="s">
        <v>2</v>
      </c>
      <c r="E452">
        <v>432188848</v>
      </c>
      <c r="F452" t="s">
        <v>3</v>
      </c>
      <c r="G452">
        <v>23</v>
      </c>
      <c r="H452" t="s">
        <v>4</v>
      </c>
      <c r="I452" t="s">
        <v>21</v>
      </c>
      <c r="J452" t="s">
        <v>45</v>
      </c>
      <c r="K452" t="s">
        <v>940</v>
      </c>
      <c r="L452" s="7" t="str">
        <f t="shared" si="7"/>
        <v>20-23 ans</v>
      </c>
      <c r="O452" t="s">
        <v>3</v>
      </c>
      <c r="P452" t="s">
        <v>3</v>
      </c>
      <c r="Q452" t="s">
        <v>3</v>
      </c>
      <c r="R452" t="s">
        <v>9</v>
      </c>
      <c r="S452" t="s">
        <v>9</v>
      </c>
      <c r="T452" t="s">
        <v>9</v>
      </c>
      <c r="AH452" t="s">
        <v>9</v>
      </c>
      <c r="AI452" t="s">
        <v>9</v>
      </c>
      <c r="AJ452" t="s">
        <v>9</v>
      </c>
      <c r="AK452" t="s">
        <v>13</v>
      </c>
      <c r="AL452" t="s">
        <v>13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  <c r="BE452" t="s">
        <v>9</v>
      </c>
      <c r="BF452" t="s">
        <v>9</v>
      </c>
      <c r="BG452" t="s">
        <v>9</v>
      </c>
      <c r="BU452" t="s">
        <v>9</v>
      </c>
      <c r="CI452" t="s">
        <v>8</v>
      </c>
      <c r="CJ452" t="s">
        <v>8</v>
      </c>
      <c r="CK452" t="s">
        <v>9</v>
      </c>
      <c r="CL452" t="s">
        <v>9</v>
      </c>
      <c r="CM452" t="s">
        <v>9</v>
      </c>
      <c r="CN452" t="s">
        <v>17</v>
      </c>
      <c r="CO452" t="s">
        <v>17</v>
      </c>
      <c r="CP452" t="s">
        <v>17</v>
      </c>
      <c r="CQ452" t="s">
        <v>11</v>
      </c>
      <c r="CR452" t="s">
        <v>11</v>
      </c>
      <c r="CS452" t="s">
        <v>11</v>
      </c>
      <c r="CT452" t="s">
        <v>11</v>
      </c>
      <c r="CU452" t="s">
        <v>11</v>
      </c>
      <c r="CV452" t="s">
        <v>11</v>
      </c>
      <c r="CW452" t="s">
        <v>11</v>
      </c>
      <c r="CX452" t="s">
        <v>11</v>
      </c>
      <c r="CY452" t="s">
        <v>10</v>
      </c>
      <c r="CZ452" t="s">
        <v>11</v>
      </c>
      <c r="DA452" t="s">
        <v>9</v>
      </c>
      <c r="DB452" t="s">
        <v>9</v>
      </c>
      <c r="DP452" t="s">
        <v>9</v>
      </c>
      <c r="DQ452" t="s">
        <v>9</v>
      </c>
      <c r="EE452" t="s">
        <v>8</v>
      </c>
      <c r="EF452" t="s">
        <v>3</v>
      </c>
      <c r="EG452" t="s">
        <v>7</v>
      </c>
      <c r="EH452" t="s">
        <v>7</v>
      </c>
      <c r="EI452" t="s">
        <v>7</v>
      </c>
      <c r="EJ452" t="s">
        <v>7</v>
      </c>
      <c r="EK452" t="s">
        <v>7</v>
      </c>
      <c r="EL452" t="s">
        <v>7</v>
      </c>
      <c r="EM452" t="s">
        <v>17</v>
      </c>
      <c r="EN452" t="s">
        <v>17</v>
      </c>
      <c r="EO452" t="s">
        <v>10</v>
      </c>
      <c r="EP452" t="s">
        <v>11</v>
      </c>
      <c r="EQ452" t="s">
        <v>11</v>
      </c>
      <c r="ER452" t="s">
        <v>11</v>
      </c>
      <c r="ES452" t="s">
        <v>11</v>
      </c>
      <c r="ET452" t="s">
        <v>11</v>
      </c>
      <c r="EU452" t="s">
        <v>11</v>
      </c>
      <c r="EV452" t="s">
        <v>11</v>
      </c>
      <c r="EW452" t="s">
        <v>11</v>
      </c>
      <c r="EX452" t="s">
        <v>12</v>
      </c>
      <c r="EY452" t="s">
        <v>11</v>
      </c>
      <c r="EZ452" t="s">
        <v>16</v>
      </c>
      <c r="FA452" t="s">
        <v>8</v>
      </c>
      <c r="FB452" t="s">
        <v>9</v>
      </c>
      <c r="FC452" t="s">
        <v>9</v>
      </c>
      <c r="FD452" t="s">
        <v>9</v>
      </c>
      <c r="FE452" t="s">
        <v>9</v>
      </c>
      <c r="FF452" t="s">
        <v>3</v>
      </c>
      <c r="FG452" t="s">
        <v>7</v>
      </c>
      <c r="FH452" t="s">
        <v>3</v>
      </c>
      <c r="FI452" t="s">
        <v>7</v>
      </c>
      <c r="FJ452" t="s">
        <v>7</v>
      </c>
      <c r="FK452" t="s">
        <v>7</v>
      </c>
      <c r="FL452" t="s">
        <v>7</v>
      </c>
      <c r="FM452" t="s">
        <v>17</v>
      </c>
      <c r="FN452" t="s">
        <v>10</v>
      </c>
      <c r="FO452" t="s">
        <v>10</v>
      </c>
      <c r="FP452" t="s">
        <v>11</v>
      </c>
      <c r="FQ452" t="s">
        <v>11</v>
      </c>
      <c r="FR452" t="s">
        <v>11</v>
      </c>
      <c r="FS452" t="s">
        <v>11</v>
      </c>
      <c r="FT452" t="s">
        <v>11</v>
      </c>
      <c r="FU452" t="s">
        <v>11</v>
      </c>
      <c r="FV452" t="s">
        <v>11</v>
      </c>
      <c r="FW452" t="s">
        <v>11</v>
      </c>
      <c r="FX452" t="s">
        <v>12</v>
      </c>
      <c r="FY452" t="s">
        <v>11</v>
      </c>
      <c r="FZ452" t="s">
        <v>9</v>
      </c>
      <c r="GA452" t="s">
        <v>9</v>
      </c>
      <c r="GB452" t="s">
        <v>13</v>
      </c>
      <c r="GC452" t="s">
        <v>13</v>
      </c>
      <c r="GD452" t="s">
        <v>13</v>
      </c>
      <c r="GE452" t="s">
        <v>13</v>
      </c>
      <c r="GF452" t="s">
        <v>13</v>
      </c>
      <c r="GG452" t="s">
        <v>13</v>
      </c>
      <c r="GH452" t="s">
        <v>13</v>
      </c>
      <c r="GV452" t="s">
        <v>9</v>
      </c>
      <c r="GW452" t="s">
        <v>9</v>
      </c>
      <c r="GX452" t="s">
        <v>9</v>
      </c>
      <c r="GY452" t="s">
        <v>8</v>
      </c>
      <c r="GZ452" t="s">
        <v>9</v>
      </c>
      <c r="HA452" t="s">
        <v>8</v>
      </c>
      <c r="HB452" t="s">
        <v>3</v>
      </c>
      <c r="HC452" t="s">
        <v>7</v>
      </c>
      <c r="HD452" t="s">
        <v>7</v>
      </c>
      <c r="HE452" t="s">
        <v>7</v>
      </c>
      <c r="HF452" t="s">
        <v>7</v>
      </c>
      <c r="HG452" t="s">
        <v>7</v>
      </c>
      <c r="HH452" t="s">
        <v>7</v>
      </c>
      <c r="HI452" t="s">
        <v>10</v>
      </c>
      <c r="HJ452" t="s">
        <v>17</v>
      </c>
      <c r="HK452" t="s">
        <v>10</v>
      </c>
      <c r="HL452" t="s">
        <v>11</v>
      </c>
      <c r="HM452" t="s">
        <v>11</v>
      </c>
      <c r="HN452" t="s">
        <v>11</v>
      </c>
      <c r="HO452" t="s">
        <v>11</v>
      </c>
      <c r="HP452" t="s">
        <v>11</v>
      </c>
      <c r="HQ452" t="s">
        <v>11</v>
      </c>
      <c r="HR452" t="s">
        <v>11</v>
      </c>
      <c r="HS452" t="s">
        <v>11</v>
      </c>
      <c r="HT452" t="s">
        <v>10</v>
      </c>
      <c r="HU452" t="s">
        <v>11</v>
      </c>
      <c r="HV452" t="s">
        <v>8</v>
      </c>
      <c r="HW452" t="s">
        <v>17</v>
      </c>
      <c r="HX452" t="s">
        <v>17</v>
      </c>
      <c r="HY452" t="s">
        <v>17</v>
      </c>
      <c r="HZ452" t="s">
        <v>11</v>
      </c>
      <c r="IA452" t="s">
        <v>11</v>
      </c>
      <c r="IB452" t="s">
        <v>11</v>
      </c>
      <c r="IC452" t="s">
        <v>11</v>
      </c>
      <c r="ID452" t="s">
        <v>11</v>
      </c>
      <c r="IE452" t="s">
        <v>11</v>
      </c>
      <c r="IF452" t="s">
        <v>11</v>
      </c>
      <c r="IG452" t="s">
        <v>11</v>
      </c>
      <c r="IH452" t="s">
        <v>10</v>
      </c>
      <c r="II452" t="s">
        <v>11</v>
      </c>
      <c r="IJ452">
        <v>0</v>
      </c>
      <c r="IK452" t="s">
        <v>9</v>
      </c>
      <c r="IL452" t="s">
        <v>9</v>
      </c>
      <c r="IM452" t="s">
        <v>9</v>
      </c>
      <c r="IN452" t="s">
        <v>9</v>
      </c>
      <c r="IO452" t="s">
        <v>9</v>
      </c>
      <c r="JC452" t="s">
        <v>9</v>
      </c>
      <c r="JQ452" t="s">
        <v>9</v>
      </c>
      <c r="JR452" t="s">
        <v>9</v>
      </c>
      <c r="JS452" t="s">
        <v>9</v>
      </c>
      <c r="JT452" t="s">
        <v>9</v>
      </c>
      <c r="JU452" t="s">
        <v>9</v>
      </c>
      <c r="JV452" t="s">
        <v>9</v>
      </c>
      <c r="KJ452" t="s">
        <v>9</v>
      </c>
      <c r="KK452" t="s">
        <v>9</v>
      </c>
      <c r="KY452" t="s">
        <v>9</v>
      </c>
      <c r="LM452" t="s">
        <v>9</v>
      </c>
      <c r="MA452" t="s">
        <v>9</v>
      </c>
      <c r="MO452" t="s">
        <v>9</v>
      </c>
      <c r="MP452" t="s">
        <v>9</v>
      </c>
      <c r="ND452" t="s">
        <v>9</v>
      </c>
      <c r="NR452" t="s">
        <v>9</v>
      </c>
      <c r="OF452" t="s">
        <v>9</v>
      </c>
      <c r="OG452" t="s">
        <v>9</v>
      </c>
      <c r="OH452" t="s">
        <v>13</v>
      </c>
      <c r="OI452" t="s">
        <v>13</v>
      </c>
      <c r="OJ452" t="s">
        <v>13</v>
      </c>
      <c r="OK452" t="s">
        <v>13</v>
      </c>
      <c r="OL452" t="s">
        <v>13</v>
      </c>
      <c r="OM452" t="s">
        <v>13</v>
      </c>
      <c r="ON452" t="s">
        <v>13</v>
      </c>
      <c r="PB452" t="s">
        <v>9</v>
      </c>
      <c r="PC452" t="s">
        <v>13</v>
      </c>
      <c r="PD452" t="s">
        <v>13</v>
      </c>
      <c r="PE452" t="s">
        <v>13</v>
      </c>
      <c r="PF452" t="s">
        <v>13</v>
      </c>
      <c r="PG452" t="s">
        <v>13</v>
      </c>
      <c r="PH452" t="s">
        <v>13</v>
      </c>
      <c r="PI452" t="s">
        <v>13</v>
      </c>
      <c r="PW452" t="s">
        <v>9</v>
      </c>
      <c r="PX452" t="s">
        <v>13</v>
      </c>
      <c r="PY452" t="s">
        <v>13</v>
      </c>
      <c r="PZ452" t="s">
        <v>13</v>
      </c>
      <c r="QA452" t="s">
        <v>13</v>
      </c>
      <c r="QB452" t="s">
        <v>13</v>
      </c>
      <c r="QC452" t="s">
        <v>13</v>
      </c>
      <c r="QD452" t="s">
        <v>13</v>
      </c>
      <c r="QR452" t="s">
        <v>9</v>
      </c>
      <c r="QS452" t="s">
        <v>13</v>
      </c>
      <c r="QT452" t="s">
        <v>13</v>
      </c>
      <c r="QU452" t="s">
        <v>13</v>
      </c>
      <c r="QV452" t="s">
        <v>13</v>
      </c>
      <c r="QW452" t="s">
        <v>13</v>
      </c>
      <c r="QX452" t="s">
        <v>13</v>
      </c>
      <c r="QY452" t="s">
        <v>13</v>
      </c>
      <c r="RM452" t="s">
        <v>9</v>
      </c>
      <c r="RN452" t="s">
        <v>9</v>
      </c>
      <c r="RO452" t="s">
        <v>9</v>
      </c>
      <c r="RP452" t="s">
        <v>13</v>
      </c>
      <c r="RQ452" t="s">
        <v>13</v>
      </c>
      <c r="RR452" t="s">
        <v>13</v>
      </c>
      <c r="RS452" t="s">
        <v>13</v>
      </c>
      <c r="RT452" t="s">
        <v>13</v>
      </c>
      <c r="RU452" t="s">
        <v>13</v>
      </c>
      <c r="RV452" t="s">
        <v>13</v>
      </c>
      <c r="SJ452" t="s">
        <v>9</v>
      </c>
      <c r="SK452" t="s">
        <v>13</v>
      </c>
      <c r="SL452" t="s">
        <v>13</v>
      </c>
      <c r="SM452" t="s">
        <v>13</v>
      </c>
      <c r="SN452" t="s">
        <v>13</v>
      </c>
      <c r="SO452" t="s">
        <v>13</v>
      </c>
      <c r="SP452" t="s">
        <v>13</v>
      </c>
      <c r="SQ452" t="s">
        <v>13</v>
      </c>
      <c r="TE452" t="s">
        <v>9</v>
      </c>
      <c r="TF452" t="s">
        <v>13</v>
      </c>
      <c r="TG452" t="s">
        <v>13</v>
      </c>
      <c r="TH452" t="s">
        <v>13</v>
      </c>
      <c r="TI452" t="s">
        <v>13</v>
      </c>
      <c r="TJ452" t="s">
        <v>13</v>
      </c>
      <c r="TK452" t="s">
        <v>13</v>
      </c>
      <c r="TL452" t="s">
        <v>13</v>
      </c>
      <c r="TZ452" t="s">
        <v>8</v>
      </c>
      <c r="UA452" t="s">
        <v>9</v>
      </c>
      <c r="UB452" t="s">
        <v>9</v>
      </c>
      <c r="UC452" t="s">
        <v>7</v>
      </c>
      <c r="UD452" t="s">
        <v>7</v>
      </c>
      <c r="UE452" t="s">
        <v>7</v>
      </c>
      <c r="UF452" t="s">
        <v>7</v>
      </c>
      <c r="UG452" t="s">
        <v>7</v>
      </c>
      <c r="UH452" t="s">
        <v>7</v>
      </c>
      <c r="UI452" t="s">
        <v>3</v>
      </c>
      <c r="UJ452" t="s">
        <v>20</v>
      </c>
      <c r="UK452" t="s">
        <v>20</v>
      </c>
      <c r="UL452" t="s">
        <v>20</v>
      </c>
      <c r="UM452" t="s">
        <v>11</v>
      </c>
      <c r="UN452" t="s">
        <v>11</v>
      </c>
      <c r="UO452" t="s">
        <v>11</v>
      </c>
      <c r="UP452" t="s">
        <v>11</v>
      </c>
      <c r="UQ452" t="s">
        <v>11</v>
      </c>
      <c r="UR452" t="s">
        <v>11</v>
      </c>
      <c r="US452" t="s">
        <v>11</v>
      </c>
      <c r="UT452" t="s">
        <v>11</v>
      </c>
      <c r="UU452" t="s">
        <v>11</v>
      </c>
      <c r="UV452" t="s">
        <v>11</v>
      </c>
      <c r="UW452" t="s">
        <v>8</v>
      </c>
      <c r="UX452" t="s">
        <v>3</v>
      </c>
      <c r="UY452" t="s">
        <v>7</v>
      </c>
      <c r="UZ452" t="s">
        <v>7</v>
      </c>
      <c r="VA452" t="s">
        <v>7</v>
      </c>
      <c r="VB452" t="s">
        <v>7</v>
      </c>
      <c r="VC452" t="s">
        <v>7</v>
      </c>
      <c r="VD452" t="s">
        <v>7</v>
      </c>
      <c r="VE452" t="s">
        <v>10</v>
      </c>
      <c r="VF452" t="s">
        <v>17</v>
      </c>
      <c r="VG452" t="s">
        <v>10</v>
      </c>
      <c r="VH452" t="s">
        <v>11</v>
      </c>
      <c r="VI452" t="s">
        <v>11</v>
      </c>
      <c r="VJ452" t="s">
        <v>11</v>
      </c>
      <c r="VK452" t="s">
        <v>11</v>
      </c>
      <c r="VL452" t="s">
        <v>11</v>
      </c>
      <c r="VM452" t="s">
        <v>11</v>
      </c>
      <c r="VN452" t="s">
        <v>11</v>
      </c>
      <c r="VO452" t="s">
        <v>10</v>
      </c>
      <c r="VP452" t="s">
        <v>11</v>
      </c>
      <c r="VQ452" t="s">
        <v>11</v>
      </c>
      <c r="VR452" t="s">
        <v>9</v>
      </c>
      <c r="VS452" t="s">
        <v>13</v>
      </c>
      <c r="VT452" t="s">
        <v>13</v>
      </c>
      <c r="VU452" t="s">
        <v>13</v>
      </c>
      <c r="VV452" t="s">
        <v>13</v>
      </c>
      <c r="VW452" t="s">
        <v>13</v>
      </c>
      <c r="VX452" t="s">
        <v>13</v>
      </c>
      <c r="VY452" t="s">
        <v>13</v>
      </c>
      <c r="WM452" t="s">
        <v>9</v>
      </c>
      <c r="WN452" t="s">
        <v>9</v>
      </c>
      <c r="WO452" t="s">
        <v>9</v>
      </c>
      <c r="XC452" t="s">
        <v>9</v>
      </c>
      <c r="XQ452" t="s">
        <v>9</v>
      </c>
    </row>
    <row r="453" spans="1:641" x14ac:dyDescent="0.2">
      <c r="A453" s="6">
        <v>40</v>
      </c>
      <c r="B453" t="s">
        <v>1</v>
      </c>
      <c r="C453">
        <v>13</v>
      </c>
      <c r="D453" t="s">
        <v>2</v>
      </c>
      <c r="E453">
        <v>1310148655</v>
      </c>
      <c r="F453" t="s">
        <v>3</v>
      </c>
      <c r="G453">
        <v>22</v>
      </c>
      <c r="H453" t="s">
        <v>14</v>
      </c>
      <c r="I453" t="s">
        <v>21</v>
      </c>
      <c r="J453" t="s">
        <v>45</v>
      </c>
      <c r="K453" t="s">
        <v>940</v>
      </c>
      <c r="L453" s="7" t="str">
        <f t="shared" si="7"/>
        <v>20-23 ans</v>
      </c>
      <c r="O453" t="s">
        <v>3</v>
      </c>
      <c r="P453" t="s">
        <v>3</v>
      </c>
      <c r="Q453" t="s">
        <v>3</v>
      </c>
      <c r="R453" t="s">
        <v>9</v>
      </c>
      <c r="S453" t="s">
        <v>9</v>
      </c>
      <c r="T453" t="s">
        <v>9</v>
      </c>
      <c r="AH453" t="s">
        <v>9</v>
      </c>
      <c r="AI453" t="s">
        <v>9</v>
      </c>
      <c r="AJ453" t="s">
        <v>9</v>
      </c>
      <c r="AK453" t="s">
        <v>13</v>
      </c>
      <c r="AL453" t="s">
        <v>13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  <c r="BE453" t="s">
        <v>9</v>
      </c>
      <c r="BF453" t="s">
        <v>9</v>
      </c>
      <c r="BG453" t="s">
        <v>9</v>
      </c>
      <c r="BU453" t="s">
        <v>9</v>
      </c>
      <c r="CI453" t="s">
        <v>15</v>
      </c>
      <c r="CJ453" t="s">
        <v>9</v>
      </c>
      <c r="CK453" t="s">
        <v>15</v>
      </c>
      <c r="CL453" t="s">
        <v>15</v>
      </c>
      <c r="CM453" t="s">
        <v>15</v>
      </c>
      <c r="CN453" t="s">
        <v>11</v>
      </c>
      <c r="CO453" t="s">
        <v>11</v>
      </c>
      <c r="CP453" t="s">
        <v>11</v>
      </c>
      <c r="CQ453" t="s">
        <v>12</v>
      </c>
      <c r="CR453" t="s">
        <v>11</v>
      </c>
      <c r="CS453" t="s">
        <v>10</v>
      </c>
      <c r="CT453" t="s">
        <v>10</v>
      </c>
      <c r="CU453" t="s">
        <v>11</v>
      </c>
      <c r="CV453" t="s">
        <v>10</v>
      </c>
      <c r="CW453" t="s">
        <v>10</v>
      </c>
      <c r="CX453" t="s">
        <v>10</v>
      </c>
      <c r="CY453" t="s">
        <v>10</v>
      </c>
      <c r="CZ453" t="s">
        <v>12</v>
      </c>
      <c r="DA453" t="s">
        <v>9</v>
      </c>
      <c r="DB453" t="s">
        <v>9</v>
      </c>
      <c r="DP453" t="s">
        <v>9</v>
      </c>
      <c r="DQ453" t="s">
        <v>9</v>
      </c>
      <c r="EE453" t="s">
        <v>9</v>
      </c>
      <c r="EF453" t="s">
        <v>13</v>
      </c>
      <c r="EG453" t="s">
        <v>13</v>
      </c>
      <c r="EH453" t="s">
        <v>13</v>
      </c>
      <c r="EI453" t="s">
        <v>13</v>
      </c>
      <c r="EJ453" t="s">
        <v>13</v>
      </c>
      <c r="EK453" t="s">
        <v>13</v>
      </c>
      <c r="EL453" t="s">
        <v>13</v>
      </c>
      <c r="EZ453" t="s">
        <v>9</v>
      </c>
      <c r="FA453" t="s">
        <v>9</v>
      </c>
      <c r="FB453" t="s">
        <v>8</v>
      </c>
      <c r="FC453" t="s">
        <v>9</v>
      </c>
      <c r="FD453" t="s">
        <v>9</v>
      </c>
      <c r="FE453" t="s">
        <v>9</v>
      </c>
      <c r="FF453" t="s">
        <v>3</v>
      </c>
      <c r="FG453" t="s">
        <v>7</v>
      </c>
      <c r="FH453" t="s">
        <v>7</v>
      </c>
      <c r="FI453" t="s">
        <v>7</v>
      </c>
      <c r="FJ453" t="s">
        <v>7</v>
      </c>
      <c r="FK453" t="s">
        <v>7</v>
      </c>
      <c r="FL453" t="s">
        <v>7</v>
      </c>
      <c r="FM453" t="s">
        <v>10</v>
      </c>
      <c r="FN453" t="s">
        <v>17</v>
      </c>
      <c r="FO453" t="s">
        <v>17</v>
      </c>
      <c r="FP453" t="s">
        <v>11</v>
      </c>
      <c r="FQ453" t="s">
        <v>11</v>
      </c>
      <c r="FR453" t="s">
        <v>11</v>
      </c>
      <c r="FS453" t="s">
        <v>10</v>
      </c>
      <c r="FT453" t="s">
        <v>11</v>
      </c>
      <c r="FU453" t="s">
        <v>11</v>
      </c>
      <c r="FV453" t="s">
        <v>11</v>
      </c>
      <c r="FW453" t="s">
        <v>10</v>
      </c>
      <c r="FX453" t="s">
        <v>10</v>
      </c>
      <c r="FY453" t="s">
        <v>11</v>
      </c>
      <c r="FZ453" t="s">
        <v>9</v>
      </c>
      <c r="GA453" t="s">
        <v>9</v>
      </c>
      <c r="GB453" t="s">
        <v>13</v>
      </c>
      <c r="GC453" t="s">
        <v>13</v>
      </c>
      <c r="GD453" t="s">
        <v>13</v>
      </c>
      <c r="GE453" t="s">
        <v>13</v>
      </c>
      <c r="GF453" t="s">
        <v>13</v>
      </c>
      <c r="GG453" t="s">
        <v>13</v>
      </c>
      <c r="GH453" t="s">
        <v>13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16</v>
      </c>
      <c r="HB453" t="s">
        <v>3</v>
      </c>
      <c r="HC453" t="s">
        <v>7</v>
      </c>
      <c r="HD453" t="s">
        <v>7</v>
      </c>
      <c r="HE453" t="s">
        <v>7</v>
      </c>
      <c r="HF453" t="s">
        <v>7</v>
      </c>
      <c r="HG453" t="s">
        <v>7</v>
      </c>
      <c r="HH453" t="s">
        <v>7</v>
      </c>
      <c r="HI453" t="s">
        <v>10</v>
      </c>
      <c r="HJ453" t="s">
        <v>17</v>
      </c>
      <c r="HK453" t="s">
        <v>17</v>
      </c>
      <c r="HL453" t="s">
        <v>11</v>
      </c>
      <c r="HM453" t="s">
        <v>11</v>
      </c>
      <c r="HN453" t="s">
        <v>11</v>
      </c>
      <c r="HO453" t="s">
        <v>10</v>
      </c>
      <c r="HP453" t="s">
        <v>11</v>
      </c>
      <c r="HQ453" t="s">
        <v>11</v>
      </c>
      <c r="HR453" t="s">
        <v>11</v>
      </c>
      <c r="HS453" t="s">
        <v>10</v>
      </c>
      <c r="HT453" t="s">
        <v>10</v>
      </c>
      <c r="HU453" t="s">
        <v>11</v>
      </c>
      <c r="HV453" t="s">
        <v>9</v>
      </c>
      <c r="IJ453">
        <v>0</v>
      </c>
      <c r="IK453" t="s">
        <v>9</v>
      </c>
      <c r="IL453" t="s">
        <v>9</v>
      </c>
      <c r="IM453" t="s">
        <v>9</v>
      </c>
      <c r="IN453" t="s">
        <v>9</v>
      </c>
      <c r="IO453" t="s">
        <v>9</v>
      </c>
      <c r="JC453" t="s">
        <v>9</v>
      </c>
      <c r="JQ453" t="s">
        <v>9</v>
      </c>
      <c r="JR453" t="s">
        <v>9</v>
      </c>
      <c r="JS453" t="s">
        <v>9</v>
      </c>
      <c r="JT453" t="s">
        <v>9</v>
      </c>
      <c r="JU453" t="s">
        <v>9</v>
      </c>
      <c r="JV453" t="s">
        <v>9</v>
      </c>
      <c r="KJ453" t="s">
        <v>9</v>
      </c>
      <c r="KK453" t="s">
        <v>9</v>
      </c>
      <c r="KY453" t="s">
        <v>9</v>
      </c>
      <c r="LM453" t="s">
        <v>15</v>
      </c>
      <c r="LN453" t="s">
        <v>11</v>
      </c>
      <c r="LO453" t="s">
        <v>11</v>
      </c>
      <c r="LP453" t="s">
        <v>11</v>
      </c>
      <c r="LQ453" t="s">
        <v>11</v>
      </c>
      <c r="LR453" t="s">
        <v>11</v>
      </c>
      <c r="LS453" t="s">
        <v>11</v>
      </c>
      <c r="LT453" t="s">
        <v>11</v>
      </c>
      <c r="LU453" t="s">
        <v>11</v>
      </c>
      <c r="LV453" t="s">
        <v>12</v>
      </c>
      <c r="LW453" t="s">
        <v>11</v>
      </c>
      <c r="LX453" t="s">
        <v>11</v>
      </c>
      <c r="LY453" t="s">
        <v>11</v>
      </c>
      <c r="LZ453" t="s">
        <v>10</v>
      </c>
      <c r="MA453" t="s">
        <v>9</v>
      </c>
      <c r="MO453" t="s">
        <v>9</v>
      </c>
      <c r="MP453" t="s">
        <v>9</v>
      </c>
      <c r="ND453" t="s">
        <v>9</v>
      </c>
      <c r="NR453" t="s">
        <v>9</v>
      </c>
      <c r="OF453" t="s">
        <v>9</v>
      </c>
      <c r="OG453" t="s">
        <v>9</v>
      </c>
      <c r="OH453" t="s">
        <v>13</v>
      </c>
      <c r="OI453" t="s">
        <v>13</v>
      </c>
      <c r="OJ453" t="s">
        <v>13</v>
      </c>
      <c r="OK453" t="s">
        <v>13</v>
      </c>
      <c r="OL453" t="s">
        <v>13</v>
      </c>
      <c r="OM453" t="s">
        <v>13</v>
      </c>
      <c r="ON453" t="s">
        <v>13</v>
      </c>
      <c r="PB453" t="s">
        <v>9</v>
      </c>
      <c r="PC453" t="s">
        <v>13</v>
      </c>
      <c r="PD453" t="s">
        <v>13</v>
      </c>
      <c r="PE453" t="s">
        <v>13</v>
      </c>
      <c r="PF453" t="s">
        <v>13</v>
      </c>
      <c r="PG453" t="s">
        <v>13</v>
      </c>
      <c r="PH453" t="s">
        <v>13</v>
      </c>
      <c r="PI453" t="s">
        <v>13</v>
      </c>
      <c r="PW453" t="s">
        <v>9</v>
      </c>
      <c r="PX453" t="s">
        <v>13</v>
      </c>
      <c r="PY453" t="s">
        <v>13</v>
      </c>
      <c r="PZ453" t="s">
        <v>13</v>
      </c>
      <c r="QA453" t="s">
        <v>13</v>
      </c>
      <c r="QB453" t="s">
        <v>13</v>
      </c>
      <c r="QC453" t="s">
        <v>13</v>
      </c>
      <c r="QD453" t="s">
        <v>13</v>
      </c>
      <c r="QR453" t="s">
        <v>9</v>
      </c>
      <c r="QS453" t="s">
        <v>13</v>
      </c>
      <c r="QT453" t="s">
        <v>13</v>
      </c>
      <c r="QU453" t="s">
        <v>13</v>
      </c>
      <c r="QV453" t="s">
        <v>13</v>
      </c>
      <c r="QW453" t="s">
        <v>13</v>
      </c>
      <c r="QX453" t="s">
        <v>13</v>
      </c>
      <c r="QY453" t="s">
        <v>13</v>
      </c>
      <c r="RM453" t="s">
        <v>9</v>
      </c>
      <c r="RN453" t="s">
        <v>9</v>
      </c>
      <c r="RO453" t="s">
        <v>9</v>
      </c>
      <c r="RP453" t="s">
        <v>13</v>
      </c>
      <c r="RQ453" t="s">
        <v>13</v>
      </c>
      <c r="RR453" t="s">
        <v>13</v>
      </c>
      <c r="RS453" t="s">
        <v>13</v>
      </c>
      <c r="RT453" t="s">
        <v>13</v>
      </c>
      <c r="RU453" t="s">
        <v>13</v>
      </c>
      <c r="RV453" t="s">
        <v>13</v>
      </c>
      <c r="SJ453" t="s">
        <v>9</v>
      </c>
      <c r="SK453" t="s">
        <v>13</v>
      </c>
      <c r="SL453" t="s">
        <v>13</v>
      </c>
      <c r="SM453" t="s">
        <v>13</v>
      </c>
      <c r="SN453" t="s">
        <v>13</v>
      </c>
      <c r="SO453" t="s">
        <v>13</v>
      </c>
      <c r="SP453" t="s">
        <v>13</v>
      </c>
      <c r="SQ453" t="s">
        <v>13</v>
      </c>
      <c r="TE453" t="s">
        <v>9</v>
      </c>
      <c r="TF453" t="s">
        <v>13</v>
      </c>
      <c r="TG453" t="s">
        <v>13</v>
      </c>
      <c r="TH453" t="s">
        <v>13</v>
      </c>
      <c r="TI453" t="s">
        <v>13</v>
      </c>
      <c r="TJ453" t="s">
        <v>13</v>
      </c>
      <c r="TK453" t="s">
        <v>13</v>
      </c>
      <c r="TL453" t="s">
        <v>13</v>
      </c>
      <c r="TZ453" t="s">
        <v>9</v>
      </c>
      <c r="UA453" t="s">
        <v>9</v>
      </c>
      <c r="UB453" t="s">
        <v>9</v>
      </c>
      <c r="UC453" t="s">
        <v>13</v>
      </c>
      <c r="UD453" t="s">
        <v>13</v>
      </c>
      <c r="UE453" t="s">
        <v>13</v>
      </c>
      <c r="UF453" t="s">
        <v>13</v>
      </c>
      <c r="UG453" t="s">
        <v>13</v>
      </c>
      <c r="UH453" t="s">
        <v>13</v>
      </c>
      <c r="UI453" t="s">
        <v>13</v>
      </c>
      <c r="UW453" t="s">
        <v>9</v>
      </c>
      <c r="UX453" t="s">
        <v>13</v>
      </c>
      <c r="UY453" t="s">
        <v>13</v>
      </c>
      <c r="UZ453" t="s">
        <v>13</v>
      </c>
      <c r="VA453" t="s">
        <v>13</v>
      </c>
      <c r="VB453" t="s">
        <v>13</v>
      </c>
      <c r="VC453" t="s">
        <v>13</v>
      </c>
      <c r="VD453" t="s">
        <v>13</v>
      </c>
      <c r="VR453" t="s">
        <v>9</v>
      </c>
      <c r="VS453" t="s">
        <v>13</v>
      </c>
      <c r="VT453" t="s">
        <v>13</v>
      </c>
      <c r="VU453" t="s">
        <v>13</v>
      </c>
      <c r="VV453" t="s">
        <v>13</v>
      </c>
      <c r="VW453" t="s">
        <v>13</v>
      </c>
      <c r="VX453" t="s">
        <v>13</v>
      </c>
      <c r="VY453" t="s">
        <v>13</v>
      </c>
      <c r="WM453" t="s">
        <v>9</v>
      </c>
      <c r="WN453" t="s">
        <v>9</v>
      </c>
      <c r="WO453" t="s">
        <v>9</v>
      </c>
      <c r="XC453" t="s">
        <v>9</v>
      </c>
      <c r="XQ453" t="s">
        <v>9</v>
      </c>
    </row>
    <row r="454" spans="1:641" x14ac:dyDescent="0.2">
      <c r="A454" s="6">
        <v>41</v>
      </c>
      <c r="B454" t="s">
        <v>1</v>
      </c>
      <c r="C454">
        <v>13</v>
      </c>
      <c r="D454" t="s">
        <v>2</v>
      </c>
      <c r="E454">
        <v>985968456</v>
      </c>
      <c r="F454" t="s">
        <v>3</v>
      </c>
      <c r="G454">
        <v>23</v>
      </c>
      <c r="H454" t="s">
        <v>4</v>
      </c>
      <c r="I454" t="s">
        <v>22</v>
      </c>
      <c r="J454" t="s">
        <v>47</v>
      </c>
      <c r="K454" t="s">
        <v>934</v>
      </c>
      <c r="L454" s="7" t="str">
        <f t="shared" si="7"/>
        <v>20-23 ans</v>
      </c>
      <c r="O454" t="s">
        <v>3</v>
      </c>
      <c r="P454" t="s">
        <v>3</v>
      </c>
      <c r="Q454" t="s">
        <v>7</v>
      </c>
      <c r="R454" t="s">
        <v>15</v>
      </c>
      <c r="S454" t="s">
        <v>9</v>
      </c>
      <c r="T454" t="s">
        <v>9</v>
      </c>
      <c r="U454" t="s">
        <v>11</v>
      </c>
      <c r="V454" t="s">
        <v>11</v>
      </c>
      <c r="W454" t="s">
        <v>11</v>
      </c>
      <c r="X454" t="s">
        <v>11</v>
      </c>
      <c r="Y454" t="s">
        <v>10</v>
      </c>
      <c r="Z454" t="s">
        <v>10</v>
      </c>
      <c r="AA454" t="s">
        <v>11</v>
      </c>
      <c r="AB454" t="s">
        <v>11</v>
      </c>
      <c r="AC454" t="s">
        <v>12</v>
      </c>
      <c r="AD454" t="s">
        <v>11</v>
      </c>
      <c r="AE454" t="s">
        <v>12</v>
      </c>
      <c r="AF454" t="s">
        <v>10</v>
      </c>
      <c r="AG454" t="s">
        <v>12</v>
      </c>
      <c r="AH454" t="s">
        <v>9</v>
      </c>
      <c r="AI454" t="s">
        <v>9</v>
      </c>
      <c r="AJ454" t="s">
        <v>9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BE454" t="s">
        <v>9</v>
      </c>
      <c r="BF454" t="s">
        <v>9</v>
      </c>
      <c r="BG454" t="s">
        <v>9</v>
      </c>
      <c r="BU454" t="s">
        <v>8</v>
      </c>
      <c r="BV454" t="s">
        <v>17</v>
      </c>
      <c r="BW454" t="s">
        <v>11</v>
      </c>
      <c r="BX454" t="s">
        <v>11</v>
      </c>
      <c r="BY454" t="s">
        <v>12</v>
      </c>
      <c r="BZ454" t="s">
        <v>12</v>
      </c>
      <c r="CA454" t="s">
        <v>12</v>
      </c>
      <c r="CB454" t="s">
        <v>10</v>
      </c>
      <c r="CC454" t="s">
        <v>10</v>
      </c>
      <c r="CD454" t="s">
        <v>12</v>
      </c>
      <c r="CE454" t="s">
        <v>12</v>
      </c>
      <c r="CF454" t="s">
        <v>12</v>
      </c>
      <c r="CG454" t="s">
        <v>12</v>
      </c>
      <c r="CH454" t="s">
        <v>12</v>
      </c>
      <c r="CI454" t="s">
        <v>8</v>
      </c>
      <c r="CJ454" t="s">
        <v>8</v>
      </c>
      <c r="CK454" t="s">
        <v>8</v>
      </c>
      <c r="CL454" t="s">
        <v>9</v>
      </c>
      <c r="CM454" t="s">
        <v>9</v>
      </c>
      <c r="CN454" t="s">
        <v>11</v>
      </c>
      <c r="CO454" t="s">
        <v>11</v>
      </c>
      <c r="CP454" t="s">
        <v>11</v>
      </c>
      <c r="CQ454" t="s">
        <v>10</v>
      </c>
      <c r="CR454" t="s">
        <v>10</v>
      </c>
      <c r="CS454" t="s">
        <v>10</v>
      </c>
      <c r="CT454" t="s">
        <v>10</v>
      </c>
      <c r="CU454" t="s">
        <v>10</v>
      </c>
      <c r="CV454" t="s">
        <v>12</v>
      </c>
      <c r="CW454" t="s">
        <v>12</v>
      </c>
      <c r="CX454" t="s">
        <v>12</v>
      </c>
      <c r="CY454" t="s">
        <v>12</v>
      </c>
      <c r="CZ454" t="s">
        <v>12</v>
      </c>
      <c r="DA454" t="s">
        <v>9</v>
      </c>
      <c r="DB454" t="s">
        <v>9</v>
      </c>
      <c r="DP454" t="s">
        <v>9</v>
      </c>
      <c r="DQ454" t="s">
        <v>9</v>
      </c>
      <c r="EE454" t="s">
        <v>8</v>
      </c>
      <c r="EF454" t="s">
        <v>3</v>
      </c>
      <c r="EG454" t="s">
        <v>7</v>
      </c>
      <c r="EH454" t="s">
        <v>7</v>
      </c>
      <c r="EI454" t="s">
        <v>7</v>
      </c>
      <c r="EJ454" t="s">
        <v>7</v>
      </c>
      <c r="EK454" t="s">
        <v>7</v>
      </c>
      <c r="EL454" t="s">
        <v>7</v>
      </c>
      <c r="EM454" t="s">
        <v>11</v>
      </c>
      <c r="EN454" t="s">
        <v>11</v>
      </c>
      <c r="EO454" t="s">
        <v>11</v>
      </c>
      <c r="EP454" t="s">
        <v>12</v>
      </c>
      <c r="EQ454" t="s">
        <v>12</v>
      </c>
      <c r="ER454" t="s">
        <v>12</v>
      </c>
      <c r="ES454" t="s">
        <v>12</v>
      </c>
      <c r="ET454" t="s">
        <v>11</v>
      </c>
      <c r="EU454" t="s">
        <v>12</v>
      </c>
      <c r="EV454" t="s">
        <v>12</v>
      </c>
      <c r="EW454" t="s">
        <v>12</v>
      </c>
      <c r="EX454" t="s">
        <v>12</v>
      </c>
      <c r="EY454" t="s">
        <v>12</v>
      </c>
      <c r="EZ454" t="s">
        <v>9</v>
      </c>
      <c r="FA454" t="s">
        <v>9</v>
      </c>
      <c r="FB454" t="s">
        <v>8</v>
      </c>
      <c r="FC454" t="s">
        <v>9</v>
      </c>
      <c r="FD454" t="s">
        <v>15</v>
      </c>
      <c r="FE454" t="s">
        <v>9</v>
      </c>
      <c r="FF454" t="s">
        <v>3</v>
      </c>
      <c r="FG454" t="s">
        <v>7</v>
      </c>
      <c r="FH454" t="s">
        <v>7</v>
      </c>
      <c r="FI454" t="s">
        <v>7</v>
      </c>
      <c r="FJ454" t="s">
        <v>7</v>
      </c>
      <c r="FK454" t="s">
        <v>7</v>
      </c>
      <c r="FL454" t="s">
        <v>7</v>
      </c>
      <c r="FM454" t="s">
        <v>11</v>
      </c>
      <c r="FN454" t="s">
        <v>11</v>
      </c>
      <c r="FO454" t="s">
        <v>11</v>
      </c>
      <c r="FP454" t="s">
        <v>12</v>
      </c>
      <c r="FQ454" t="s">
        <v>12</v>
      </c>
      <c r="FR454" t="s">
        <v>12</v>
      </c>
      <c r="FS454" t="s">
        <v>11</v>
      </c>
      <c r="FT454" t="s">
        <v>11</v>
      </c>
      <c r="FU454" t="s">
        <v>12</v>
      </c>
      <c r="FV454" t="s">
        <v>12</v>
      </c>
      <c r="FW454" t="s">
        <v>12</v>
      </c>
      <c r="FX454" t="s">
        <v>12</v>
      </c>
      <c r="FY454" t="s">
        <v>12</v>
      </c>
      <c r="FZ454" t="s">
        <v>9</v>
      </c>
      <c r="GA454" t="s">
        <v>9</v>
      </c>
      <c r="GB454" t="s">
        <v>13</v>
      </c>
      <c r="GC454" t="s">
        <v>13</v>
      </c>
      <c r="GD454" t="s">
        <v>13</v>
      </c>
      <c r="GE454" t="s">
        <v>13</v>
      </c>
      <c r="GF454" t="s">
        <v>13</v>
      </c>
      <c r="GG454" t="s">
        <v>13</v>
      </c>
      <c r="GH454" t="s">
        <v>13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16</v>
      </c>
      <c r="HB454" t="s">
        <v>3</v>
      </c>
      <c r="HC454" t="s">
        <v>7</v>
      </c>
      <c r="HD454" t="s">
        <v>7</v>
      </c>
      <c r="HE454" t="s">
        <v>7</v>
      </c>
      <c r="HF454" t="s">
        <v>7</v>
      </c>
      <c r="HG454" t="s">
        <v>7</v>
      </c>
      <c r="HH454" t="s">
        <v>7</v>
      </c>
      <c r="HI454" t="s">
        <v>10</v>
      </c>
      <c r="HJ454" t="s">
        <v>10</v>
      </c>
      <c r="HK454" t="s">
        <v>10</v>
      </c>
      <c r="HL454" t="s">
        <v>11</v>
      </c>
      <c r="HM454" t="s">
        <v>11</v>
      </c>
      <c r="HN454" t="s">
        <v>12</v>
      </c>
      <c r="HO454" t="s">
        <v>12</v>
      </c>
      <c r="HP454" t="s">
        <v>11</v>
      </c>
      <c r="HQ454" t="s">
        <v>11</v>
      </c>
      <c r="HR454" t="s">
        <v>12</v>
      </c>
      <c r="HS454" t="s">
        <v>12</v>
      </c>
      <c r="HT454" t="s">
        <v>12</v>
      </c>
      <c r="HU454" t="s">
        <v>12</v>
      </c>
      <c r="HV454" t="s">
        <v>9</v>
      </c>
      <c r="IJ454">
        <v>0</v>
      </c>
      <c r="IK454" t="s">
        <v>9</v>
      </c>
      <c r="IL454" t="s">
        <v>9</v>
      </c>
      <c r="IM454" t="s">
        <v>9</v>
      </c>
      <c r="IN454" t="s">
        <v>9</v>
      </c>
      <c r="IO454" t="s">
        <v>9</v>
      </c>
      <c r="JC454" t="s">
        <v>9</v>
      </c>
      <c r="JQ454" t="s">
        <v>9</v>
      </c>
      <c r="JR454" t="s">
        <v>9</v>
      </c>
      <c r="JS454" t="s">
        <v>9</v>
      </c>
      <c r="JT454" t="s">
        <v>9</v>
      </c>
      <c r="JU454" t="s">
        <v>9</v>
      </c>
      <c r="JV454" t="s">
        <v>9</v>
      </c>
      <c r="KJ454" t="s">
        <v>9</v>
      </c>
      <c r="KK454" t="s">
        <v>9</v>
      </c>
      <c r="KY454" t="s">
        <v>9</v>
      </c>
      <c r="LM454" t="s">
        <v>9</v>
      </c>
      <c r="MA454" t="s">
        <v>9</v>
      </c>
      <c r="MO454" t="s">
        <v>9</v>
      </c>
      <c r="MP454" t="s">
        <v>9</v>
      </c>
      <c r="ND454" t="s">
        <v>9</v>
      </c>
      <c r="NR454" t="s">
        <v>9</v>
      </c>
      <c r="OF454" t="s">
        <v>9</v>
      </c>
      <c r="OG454" t="s">
        <v>9</v>
      </c>
      <c r="OH454" t="s">
        <v>13</v>
      </c>
      <c r="OI454" t="s">
        <v>13</v>
      </c>
      <c r="OJ454" t="s">
        <v>13</v>
      </c>
      <c r="OK454" t="s">
        <v>13</v>
      </c>
      <c r="OL454" t="s">
        <v>13</v>
      </c>
      <c r="OM454" t="s">
        <v>13</v>
      </c>
      <c r="ON454" t="s">
        <v>13</v>
      </c>
      <c r="PB454" t="s">
        <v>9</v>
      </c>
      <c r="PC454" t="s">
        <v>13</v>
      </c>
      <c r="PD454" t="s">
        <v>13</v>
      </c>
      <c r="PE454" t="s">
        <v>13</v>
      </c>
      <c r="PF454" t="s">
        <v>13</v>
      </c>
      <c r="PG454" t="s">
        <v>13</v>
      </c>
      <c r="PH454" t="s">
        <v>13</v>
      </c>
      <c r="PI454" t="s">
        <v>13</v>
      </c>
      <c r="PW454" t="s">
        <v>9</v>
      </c>
      <c r="PX454" t="s">
        <v>13</v>
      </c>
      <c r="PY454" t="s">
        <v>13</v>
      </c>
      <c r="PZ454" t="s">
        <v>13</v>
      </c>
      <c r="QA454" t="s">
        <v>13</v>
      </c>
      <c r="QB454" t="s">
        <v>13</v>
      </c>
      <c r="QC454" t="s">
        <v>13</v>
      </c>
      <c r="QD454" t="s">
        <v>13</v>
      </c>
      <c r="QR454" t="s">
        <v>9</v>
      </c>
      <c r="QS454" t="s">
        <v>13</v>
      </c>
      <c r="QT454" t="s">
        <v>13</v>
      </c>
      <c r="QU454" t="s">
        <v>13</v>
      </c>
      <c r="QV454" t="s">
        <v>13</v>
      </c>
      <c r="QW454" t="s">
        <v>13</v>
      </c>
      <c r="QX454" t="s">
        <v>13</v>
      </c>
      <c r="QY454" t="s">
        <v>13</v>
      </c>
      <c r="RM454" t="s">
        <v>9</v>
      </c>
      <c r="RN454" t="s">
        <v>9</v>
      </c>
      <c r="RO454" t="s">
        <v>9</v>
      </c>
      <c r="RP454" t="s">
        <v>13</v>
      </c>
      <c r="RQ454" t="s">
        <v>13</v>
      </c>
      <c r="RR454" t="s">
        <v>13</v>
      </c>
      <c r="RS454" t="s">
        <v>13</v>
      </c>
      <c r="RT454" t="s">
        <v>13</v>
      </c>
      <c r="RU454" t="s">
        <v>13</v>
      </c>
      <c r="RV454" t="s">
        <v>13</v>
      </c>
      <c r="SJ454" t="s">
        <v>9</v>
      </c>
      <c r="SK454" t="s">
        <v>13</v>
      </c>
      <c r="SL454" t="s">
        <v>13</v>
      </c>
      <c r="SM454" t="s">
        <v>13</v>
      </c>
      <c r="SN454" t="s">
        <v>13</v>
      </c>
      <c r="SO454" t="s">
        <v>13</v>
      </c>
      <c r="SP454" t="s">
        <v>13</v>
      </c>
      <c r="SQ454" t="s">
        <v>13</v>
      </c>
      <c r="TE454" t="s">
        <v>9</v>
      </c>
      <c r="TF454" t="s">
        <v>13</v>
      </c>
      <c r="TG454" t="s">
        <v>13</v>
      </c>
      <c r="TH454" t="s">
        <v>13</v>
      </c>
      <c r="TI454" t="s">
        <v>13</v>
      </c>
      <c r="TJ454" t="s">
        <v>13</v>
      </c>
      <c r="TK454" t="s">
        <v>13</v>
      </c>
      <c r="TL454" t="s">
        <v>13</v>
      </c>
      <c r="TZ454" t="s">
        <v>9</v>
      </c>
      <c r="UA454" t="s">
        <v>9</v>
      </c>
      <c r="UB454" t="s">
        <v>9</v>
      </c>
      <c r="UC454" t="s">
        <v>13</v>
      </c>
      <c r="UD454" t="s">
        <v>13</v>
      </c>
      <c r="UE454" t="s">
        <v>13</v>
      </c>
      <c r="UF454" t="s">
        <v>13</v>
      </c>
      <c r="UG454" t="s">
        <v>13</v>
      </c>
      <c r="UH454" t="s">
        <v>13</v>
      </c>
      <c r="UI454" t="s">
        <v>13</v>
      </c>
      <c r="UW454" t="s">
        <v>9</v>
      </c>
      <c r="UX454" t="s">
        <v>13</v>
      </c>
      <c r="UY454" t="s">
        <v>13</v>
      </c>
      <c r="UZ454" t="s">
        <v>13</v>
      </c>
      <c r="VA454" t="s">
        <v>13</v>
      </c>
      <c r="VB454" t="s">
        <v>13</v>
      </c>
      <c r="VC454" t="s">
        <v>13</v>
      </c>
      <c r="VD454" t="s">
        <v>13</v>
      </c>
      <c r="VR454" t="s">
        <v>9</v>
      </c>
      <c r="VS454" t="s">
        <v>13</v>
      </c>
      <c r="VT454" t="s">
        <v>13</v>
      </c>
      <c r="VU454" t="s">
        <v>13</v>
      </c>
      <c r="VV454" t="s">
        <v>13</v>
      </c>
      <c r="VW454" t="s">
        <v>13</v>
      </c>
      <c r="VX454" t="s">
        <v>13</v>
      </c>
      <c r="VY454" t="s">
        <v>13</v>
      </c>
      <c r="WM454" t="s">
        <v>9</v>
      </c>
      <c r="WN454" t="s">
        <v>9</v>
      </c>
      <c r="WO454" t="s">
        <v>9</v>
      </c>
      <c r="XC454" t="s">
        <v>9</v>
      </c>
      <c r="XQ454" t="s">
        <v>9</v>
      </c>
    </row>
    <row r="455" spans="1:641" x14ac:dyDescent="0.2">
      <c r="A455" s="6">
        <v>42</v>
      </c>
      <c r="B455" t="s">
        <v>1</v>
      </c>
      <c r="C455">
        <v>13</v>
      </c>
      <c r="D455" t="s">
        <v>2</v>
      </c>
      <c r="E455">
        <v>1044608819</v>
      </c>
      <c r="F455" t="s">
        <v>3</v>
      </c>
      <c r="G455">
        <v>23</v>
      </c>
      <c r="H455" t="s">
        <v>4</v>
      </c>
      <c r="I455" t="s">
        <v>21</v>
      </c>
      <c r="J455" t="s">
        <v>155</v>
      </c>
      <c r="K455" t="s">
        <v>940</v>
      </c>
      <c r="L455" s="7" t="str">
        <f t="shared" si="7"/>
        <v>20-23 ans</v>
      </c>
      <c r="O455" t="s">
        <v>3</v>
      </c>
      <c r="P455" t="s">
        <v>3</v>
      </c>
      <c r="Q455" t="s">
        <v>3</v>
      </c>
      <c r="R455" t="s">
        <v>9</v>
      </c>
      <c r="S455" t="s">
        <v>9</v>
      </c>
      <c r="T455" t="s">
        <v>9</v>
      </c>
      <c r="AH455" t="s">
        <v>15</v>
      </c>
      <c r="AI455" t="s">
        <v>9</v>
      </c>
      <c r="AJ455" t="s">
        <v>9</v>
      </c>
      <c r="AK455" t="s">
        <v>3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 t="s">
        <v>7</v>
      </c>
      <c r="AR455" t="s">
        <v>10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11</v>
      </c>
      <c r="BC455" t="s">
        <v>11</v>
      </c>
      <c r="BD455" t="s">
        <v>11</v>
      </c>
      <c r="BE455" t="s">
        <v>9</v>
      </c>
      <c r="BF455" t="s">
        <v>9</v>
      </c>
      <c r="BG455" t="s">
        <v>9</v>
      </c>
      <c r="BU455" t="s">
        <v>8</v>
      </c>
      <c r="BV455" t="s">
        <v>10</v>
      </c>
      <c r="BW455" t="s">
        <v>11</v>
      </c>
      <c r="BX455" t="s">
        <v>10</v>
      </c>
      <c r="BY455" t="s">
        <v>11</v>
      </c>
      <c r="BZ455" t="s">
        <v>11</v>
      </c>
      <c r="CA455" t="s">
        <v>11</v>
      </c>
      <c r="CB455" t="s">
        <v>11</v>
      </c>
      <c r="CC455" t="s">
        <v>11</v>
      </c>
      <c r="CD455" t="s">
        <v>11</v>
      </c>
      <c r="CE455" t="s">
        <v>11</v>
      </c>
      <c r="CF455" t="s">
        <v>11</v>
      </c>
      <c r="CG455" t="s">
        <v>11</v>
      </c>
      <c r="CH455" t="s">
        <v>11</v>
      </c>
      <c r="CI455" t="s">
        <v>8</v>
      </c>
      <c r="CJ455" t="s">
        <v>9</v>
      </c>
      <c r="CK455" t="s">
        <v>9</v>
      </c>
      <c r="CL455" t="s">
        <v>9</v>
      </c>
      <c r="CM455" t="s">
        <v>9</v>
      </c>
      <c r="CN455" t="s">
        <v>10</v>
      </c>
      <c r="CO455" t="s">
        <v>11</v>
      </c>
      <c r="CP455" t="s">
        <v>10</v>
      </c>
      <c r="CQ455" t="s">
        <v>11</v>
      </c>
      <c r="CR455" t="s">
        <v>11</v>
      </c>
      <c r="CS455" t="s">
        <v>11</v>
      </c>
      <c r="CT455" t="s">
        <v>11</v>
      </c>
      <c r="CU455" t="s">
        <v>11</v>
      </c>
      <c r="CV455" t="s">
        <v>10</v>
      </c>
      <c r="CW455" t="s">
        <v>11</v>
      </c>
      <c r="CX455" t="s">
        <v>11</v>
      </c>
      <c r="CY455" t="s">
        <v>11</v>
      </c>
      <c r="CZ455" t="s">
        <v>11</v>
      </c>
      <c r="DA455" t="s">
        <v>9</v>
      </c>
      <c r="DB455" t="s">
        <v>9</v>
      </c>
      <c r="DP455" t="s">
        <v>9</v>
      </c>
      <c r="DQ455" t="s">
        <v>9</v>
      </c>
      <c r="EE455" t="s">
        <v>9</v>
      </c>
      <c r="EF455" t="s">
        <v>13</v>
      </c>
      <c r="EG455" t="s">
        <v>13</v>
      </c>
      <c r="EH455" t="s">
        <v>13</v>
      </c>
      <c r="EI455" t="s">
        <v>13</v>
      </c>
      <c r="EJ455" t="s">
        <v>13</v>
      </c>
      <c r="EK455" t="s">
        <v>13</v>
      </c>
      <c r="EL455" t="s">
        <v>13</v>
      </c>
      <c r="EZ455" t="s">
        <v>8</v>
      </c>
      <c r="FA455" t="s">
        <v>15</v>
      </c>
      <c r="FB455" t="s">
        <v>9</v>
      </c>
      <c r="FC455" t="s">
        <v>9</v>
      </c>
      <c r="FD455" t="s">
        <v>9</v>
      </c>
      <c r="FE455" t="s">
        <v>9</v>
      </c>
      <c r="FF455" t="s">
        <v>3</v>
      </c>
      <c r="FG455" t="s">
        <v>7</v>
      </c>
      <c r="FH455" t="s">
        <v>7</v>
      </c>
      <c r="FI455" t="s">
        <v>7</v>
      </c>
      <c r="FJ455" t="s">
        <v>7</v>
      </c>
      <c r="FK455" t="s">
        <v>7</v>
      </c>
      <c r="FL455" t="s">
        <v>7</v>
      </c>
      <c r="FM455" t="s">
        <v>10</v>
      </c>
      <c r="FN455" t="s">
        <v>10</v>
      </c>
      <c r="FO455" t="s">
        <v>10</v>
      </c>
      <c r="FP455" t="s">
        <v>11</v>
      </c>
      <c r="FQ455" t="s">
        <v>11</v>
      </c>
      <c r="FR455" t="s">
        <v>11</v>
      </c>
      <c r="FS455" t="s">
        <v>11</v>
      </c>
      <c r="FT455" t="s">
        <v>11</v>
      </c>
      <c r="FU455" t="s">
        <v>11</v>
      </c>
      <c r="FV455" t="s">
        <v>11</v>
      </c>
      <c r="FW455" t="s">
        <v>11</v>
      </c>
      <c r="FX455" t="s">
        <v>11</v>
      </c>
      <c r="FY455" t="s">
        <v>11</v>
      </c>
      <c r="FZ455" t="s">
        <v>9</v>
      </c>
      <c r="GA455" t="s">
        <v>9</v>
      </c>
      <c r="GB455" t="s">
        <v>13</v>
      </c>
      <c r="GC455" t="s">
        <v>13</v>
      </c>
      <c r="GD455" t="s">
        <v>13</v>
      </c>
      <c r="GE455" t="s">
        <v>13</v>
      </c>
      <c r="GF455" t="s">
        <v>13</v>
      </c>
      <c r="GG455" t="s">
        <v>13</v>
      </c>
      <c r="GH455" t="s">
        <v>13</v>
      </c>
      <c r="GV455" t="s">
        <v>9</v>
      </c>
      <c r="GW455" t="s">
        <v>9</v>
      </c>
      <c r="GX455" t="s">
        <v>16</v>
      </c>
      <c r="GY455" t="s">
        <v>8</v>
      </c>
      <c r="GZ455" t="s">
        <v>9</v>
      </c>
      <c r="HA455" t="s">
        <v>9</v>
      </c>
      <c r="HB455" t="s">
        <v>3</v>
      </c>
      <c r="HC455" t="s">
        <v>7</v>
      </c>
      <c r="HD455" t="s">
        <v>7</v>
      </c>
      <c r="HE455" t="s">
        <v>7</v>
      </c>
      <c r="HF455" t="s">
        <v>7</v>
      </c>
      <c r="HG455" t="s">
        <v>7</v>
      </c>
      <c r="HH455" t="s">
        <v>7</v>
      </c>
      <c r="HI455" t="s">
        <v>10</v>
      </c>
      <c r="HJ455" t="s">
        <v>10</v>
      </c>
      <c r="HK455" t="s">
        <v>10</v>
      </c>
      <c r="HL455" t="s">
        <v>10</v>
      </c>
      <c r="HM455" t="s">
        <v>10</v>
      </c>
      <c r="HN455" t="s">
        <v>11</v>
      </c>
      <c r="HO455" t="s">
        <v>11</v>
      </c>
      <c r="HP455" t="s">
        <v>11</v>
      </c>
      <c r="HQ455" t="s">
        <v>10</v>
      </c>
      <c r="HR455" t="s">
        <v>11</v>
      </c>
      <c r="HS455" t="s">
        <v>11</v>
      </c>
      <c r="HT455" t="s">
        <v>10</v>
      </c>
      <c r="HU455" t="s">
        <v>10</v>
      </c>
      <c r="HV455" t="s">
        <v>9</v>
      </c>
      <c r="IJ455">
        <v>0</v>
      </c>
      <c r="IK455" t="s">
        <v>9</v>
      </c>
      <c r="IL455" t="s">
        <v>9</v>
      </c>
      <c r="IM455" t="s">
        <v>9</v>
      </c>
      <c r="IN455" t="s">
        <v>9</v>
      </c>
      <c r="IO455" t="s">
        <v>9</v>
      </c>
      <c r="JC455" t="s">
        <v>9</v>
      </c>
      <c r="JQ455" t="s">
        <v>9</v>
      </c>
      <c r="JR455" t="s">
        <v>9</v>
      </c>
      <c r="JS455" t="s">
        <v>9</v>
      </c>
      <c r="JT455" t="s">
        <v>9</v>
      </c>
      <c r="JU455" t="s">
        <v>9</v>
      </c>
      <c r="JV455" t="s">
        <v>9</v>
      </c>
      <c r="KJ455" t="s">
        <v>9</v>
      </c>
      <c r="KK455" t="s">
        <v>9</v>
      </c>
      <c r="KY455" t="s">
        <v>9</v>
      </c>
      <c r="LM455" t="s">
        <v>9</v>
      </c>
      <c r="MA455" t="s">
        <v>9</v>
      </c>
      <c r="MO455" t="s">
        <v>9</v>
      </c>
      <c r="MP455" t="s">
        <v>9</v>
      </c>
      <c r="ND455" t="s">
        <v>9</v>
      </c>
      <c r="NR455" t="s">
        <v>9</v>
      </c>
      <c r="OF455" t="s">
        <v>9</v>
      </c>
      <c r="OG455" t="s">
        <v>9</v>
      </c>
      <c r="OH455" t="s">
        <v>13</v>
      </c>
      <c r="OI455" t="s">
        <v>13</v>
      </c>
      <c r="OJ455" t="s">
        <v>13</v>
      </c>
      <c r="OK455" t="s">
        <v>13</v>
      </c>
      <c r="OL455" t="s">
        <v>13</v>
      </c>
      <c r="OM455" t="s">
        <v>13</v>
      </c>
      <c r="ON455" t="s">
        <v>13</v>
      </c>
      <c r="PB455" t="s">
        <v>9</v>
      </c>
      <c r="PC455" t="s">
        <v>13</v>
      </c>
      <c r="PD455" t="s">
        <v>13</v>
      </c>
      <c r="PE455" t="s">
        <v>13</v>
      </c>
      <c r="PF455" t="s">
        <v>13</v>
      </c>
      <c r="PG455" t="s">
        <v>13</v>
      </c>
      <c r="PH455" t="s">
        <v>13</v>
      </c>
      <c r="PI455" t="s">
        <v>13</v>
      </c>
      <c r="PW455" t="s">
        <v>9</v>
      </c>
      <c r="PX455" t="s">
        <v>13</v>
      </c>
      <c r="PY455" t="s">
        <v>13</v>
      </c>
      <c r="PZ455" t="s">
        <v>13</v>
      </c>
      <c r="QA455" t="s">
        <v>13</v>
      </c>
      <c r="QB455" t="s">
        <v>13</v>
      </c>
      <c r="QC455" t="s">
        <v>13</v>
      </c>
      <c r="QD455" t="s">
        <v>13</v>
      </c>
      <c r="QR455" t="s">
        <v>9</v>
      </c>
      <c r="QS455" t="s">
        <v>7</v>
      </c>
      <c r="QT455" t="s">
        <v>7</v>
      </c>
      <c r="QU455" t="s">
        <v>7</v>
      </c>
      <c r="QV455" t="s">
        <v>7</v>
      </c>
      <c r="QW455" t="s">
        <v>7</v>
      </c>
      <c r="QX455" t="s">
        <v>7</v>
      </c>
      <c r="QY455" t="s">
        <v>3</v>
      </c>
      <c r="RM455" t="s">
        <v>9</v>
      </c>
      <c r="RN455" t="s">
        <v>9</v>
      </c>
      <c r="RO455" t="s">
        <v>9</v>
      </c>
      <c r="RP455" t="s">
        <v>13</v>
      </c>
      <c r="RQ455" t="s">
        <v>13</v>
      </c>
      <c r="RR455" t="s">
        <v>13</v>
      </c>
      <c r="RS455" t="s">
        <v>13</v>
      </c>
      <c r="RT455" t="s">
        <v>13</v>
      </c>
      <c r="RU455" t="s">
        <v>13</v>
      </c>
      <c r="RV455" t="s">
        <v>13</v>
      </c>
      <c r="SJ455" t="s">
        <v>9</v>
      </c>
      <c r="SK455" t="s">
        <v>13</v>
      </c>
      <c r="SL455" t="s">
        <v>13</v>
      </c>
      <c r="SM455" t="s">
        <v>13</v>
      </c>
      <c r="SN455" t="s">
        <v>13</v>
      </c>
      <c r="SO455" t="s">
        <v>13</v>
      </c>
      <c r="SP455" t="s">
        <v>13</v>
      </c>
      <c r="SQ455" t="s">
        <v>13</v>
      </c>
      <c r="TE455" t="s">
        <v>9</v>
      </c>
      <c r="TF455" t="s">
        <v>13</v>
      </c>
      <c r="TG455" t="s">
        <v>13</v>
      </c>
      <c r="TH455" t="s">
        <v>13</v>
      </c>
      <c r="TI455" t="s">
        <v>13</v>
      </c>
      <c r="TJ455" t="s">
        <v>13</v>
      </c>
      <c r="TK455" t="s">
        <v>13</v>
      </c>
      <c r="TL455" t="s">
        <v>13</v>
      </c>
      <c r="TZ455" t="s">
        <v>8</v>
      </c>
      <c r="UA455" t="s">
        <v>9</v>
      </c>
      <c r="UB455" t="s">
        <v>9</v>
      </c>
      <c r="UC455" t="s">
        <v>3</v>
      </c>
      <c r="UD455" t="s">
        <v>7</v>
      </c>
      <c r="UE455" t="s">
        <v>7</v>
      </c>
      <c r="UF455" t="s">
        <v>7</v>
      </c>
      <c r="UG455" t="s">
        <v>7</v>
      </c>
      <c r="UH455" t="s">
        <v>7</v>
      </c>
      <c r="UI455" t="s">
        <v>7</v>
      </c>
      <c r="UJ455" t="s">
        <v>10</v>
      </c>
      <c r="UK455" t="s">
        <v>10</v>
      </c>
      <c r="UL455" t="s">
        <v>10</v>
      </c>
      <c r="UM455" t="s">
        <v>10</v>
      </c>
      <c r="UN455" t="s">
        <v>10</v>
      </c>
      <c r="UO455" t="s">
        <v>11</v>
      </c>
      <c r="UP455" t="s">
        <v>11</v>
      </c>
      <c r="UQ455" t="s">
        <v>11</v>
      </c>
      <c r="UR455" t="s">
        <v>10</v>
      </c>
      <c r="US455" t="s">
        <v>11</v>
      </c>
      <c r="UT455" t="s">
        <v>11</v>
      </c>
      <c r="UU455" t="s">
        <v>10</v>
      </c>
      <c r="UV455" t="s">
        <v>10</v>
      </c>
      <c r="UW455" t="s">
        <v>9</v>
      </c>
      <c r="UX455" t="s">
        <v>13</v>
      </c>
      <c r="UY455" t="s">
        <v>13</v>
      </c>
      <c r="UZ455" t="s">
        <v>13</v>
      </c>
      <c r="VA455" t="s">
        <v>13</v>
      </c>
      <c r="VB455" t="s">
        <v>13</v>
      </c>
      <c r="VC455" t="s">
        <v>13</v>
      </c>
      <c r="VD455" t="s">
        <v>13</v>
      </c>
      <c r="VR455" t="s">
        <v>9</v>
      </c>
      <c r="VS455" t="s">
        <v>13</v>
      </c>
      <c r="VT455" t="s">
        <v>13</v>
      </c>
      <c r="VU455" t="s">
        <v>13</v>
      </c>
      <c r="VV455" t="s">
        <v>13</v>
      </c>
      <c r="VW455" t="s">
        <v>13</v>
      </c>
      <c r="VX455" t="s">
        <v>13</v>
      </c>
      <c r="VY455" t="s">
        <v>13</v>
      </c>
      <c r="WM455" t="s">
        <v>9</v>
      </c>
      <c r="WN455" t="s">
        <v>9</v>
      </c>
      <c r="WO455" t="s">
        <v>9</v>
      </c>
      <c r="XC455" t="s">
        <v>9</v>
      </c>
      <c r="XQ455" t="s">
        <v>9</v>
      </c>
    </row>
    <row r="456" spans="1:641" x14ac:dyDescent="0.2">
      <c r="A456" s="6">
        <v>43</v>
      </c>
      <c r="B456" t="s">
        <v>1</v>
      </c>
      <c r="C456">
        <v>13</v>
      </c>
      <c r="D456" t="s">
        <v>2</v>
      </c>
      <c r="E456">
        <v>888662536</v>
      </c>
      <c r="F456" t="s">
        <v>3</v>
      </c>
      <c r="G456">
        <v>21</v>
      </c>
      <c r="H456" t="s">
        <v>4</v>
      </c>
      <c r="I456" t="s">
        <v>21</v>
      </c>
      <c r="J456" t="s">
        <v>97</v>
      </c>
      <c r="K456" t="s">
        <v>934</v>
      </c>
      <c r="L456" s="7" t="str">
        <f t="shared" si="7"/>
        <v>20-23 ans</v>
      </c>
      <c r="O456" t="s">
        <v>7</v>
      </c>
      <c r="P456" t="s">
        <v>3</v>
      </c>
      <c r="Q456" t="s">
        <v>3</v>
      </c>
      <c r="R456" t="s">
        <v>8</v>
      </c>
      <c r="S456" t="s">
        <v>8</v>
      </c>
      <c r="T456" t="s">
        <v>9</v>
      </c>
      <c r="U456" t="s">
        <v>11</v>
      </c>
      <c r="V456" t="s">
        <v>10</v>
      </c>
      <c r="W456" t="s">
        <v>17</v>
      </c>
      <c r="X456" t="s">
        <v>11</v>
      </c>
      <c r="Y456" t="s">
        <v>11</v>
      </c>
      <c r="Z456" t="s">
        <v>11</v>
      </c>
      <c r="AA456" t="s">
        <v>11</v>
      </c>
      <c r="AB456" t="s">
        <v>11</v>
      </c>
      <c r="AC456" t="s">
        <v>10</v>
      </c>
      <c r="AD456" t="s">
        <v>11</v>
      </c>
      <c r="AE456" t="s">
        <v>11</v>
      </c>
      <c r="AF456" t="s">
        <v>11</v>
      </c>
      <c r="AG456" t="s">
        <v>11</v>
      </c>
      <c r="AH456" t="s">
        <v>8</v>
      </c>
      <c r="AI456" t="s">
        <v>8</v>
      </c>
      <c r="AJ456" t="s">
        <v>9</v>
      </c>
      <c r="AK456" t="s">
        <v>3</v>
      </c>
      <c r="AL456" t="s">
        <v>3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11</v>
      </c>
      <c r="AS456" t="s">
        <v>10</v>
      </c>
      <c r="AT456" t="s">
        <v>10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10</v>
      </c>
      <c r="BA456" t="s">
        <v>11</v>
      </c>
      <c r="BB456" t="s">
        <v>11</v>
      </c>
      <c r="BC456" t="s">
        <v>11</v>
      </c>
      <c r="BD456" t="s">
        <v>11</v>
      </c>
      <c r="BE456" t="s">
        <v>8</v>
      </c>
      <c r="BF456" t="s">
        <v>9</v>
      </c>
      <c r="BG456" t="s">
        <v>9</v>
      </c>
      <c r="BH456" t="s">
        <v>11</v>
      </c>
      <c r="BI456" t="s">
        <v>10</v>
      </c>
      <c r="BJ456" t="s">
        <v>10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 t="s">
        <v>10</v>
      </c>
      <c r="BQ456" t="s">
        <v>11</v>
      </c>
      <c r="BR456" t="s">
        <v>11</v>
      </c>
      <c r="BS456" t="s">
        <v>10</v>
      </c>
      <c r="BT456" t="s">
        <v>11</v>
      </c>
      <c r="BU456" t="s">
        <v>8</v>
      </c>
      <c r="BV456" t="s">
        <v>11</v>
      </c>
      <c r="BW456" t="s">
        <v>10</v>
      </c>
      <c r="BX456" t="s">
        <v>10</v>
      </c>
      <c r="BY456" t="s">
        <v>11</v>
      </c>
      <c r="BZ456" t="s">
        <v>11</v>
      </c>
      <c r="CA456" t="s">
        <v>11</v>
      </c>
      <c r="CB456" t="s">
        <v>11</v>
      </c>
      <c r="CC456" t="s">
        <v>11</v>
      </c>
      <c r="CD456" t="s">
        <v>10</v>
      </c>
      <c r="CE456" t="s">
        <v>11</v>
      </c>
      <c r="CF456" t="s">
        <v>11</v>
      </c>
      <c r="CG456" t="s">
        <v>10</v>
      </c>
      <c r="CH456" t="s">
        <v>11</v>
      </c>
      <c r="CI456" t="s">
        <v>8</v>
      </c>
      <c r="CJ456" t="s">
        <v>16</v>
      </c>
      <c r="CK456" t="s">
        <v>8</v>
      </c>
      <c r="CL456" t="s">
        <v>9</v>
      </c>
      <c r="CM456" t="s">
        <v>15</v>
      </c>
      <c r="CN456" t="s">
        <v>11</v>
      </c>
      <c r="CO456" t="s">
        <v>10</v>
      </c>
      <c r="CP456" t="s">
        <v>10</v>
      </c>
      <c r="CQ456" t="s">
        <v>11</v>
      </c>
      <c r="CR456" t="s">
        <v>11</v>
      </c>
      <c r="CS456" t="s">
        <v>11</v>
      </c>
      <c r="CT456" t="s">
        <v>11</v>
      </c>
      <c r="CU456" t="s">
        <v>11</v>
      </c>
      <c r="CV456" t="s">
        <v>10</v>
      </c>
      <c r="CW456" t="s">
        <v>11</v>
      </c>
      <c r="CX456" t="s">
        <v>11</v>
      </c>
      <c r="CY456" t="s">
        <v>10</v>
      </c>
      <c r="CZ456" t="s">
        <v>11</v>
      </c>
      <c r="DA456" t="s">
        <v>9</v>
      </c>
      <c r="DB456" t="s">
        <v>8</v>
      </c>
      <c r="DC456" t="s">
        <v>11</v>
      </c>
      <c r="DD456" t="s">
        <v>11</v>
      </c>
      <c r="DE456" t="s">
        <v>10</v>
      </c>
      <c r="DF456" t="s">
        <v>11</v>
      </c>
      <c r="DG456" t="s">
        <v>11</v>
      </c>
      <c r="DH456" t="s">
        <v>11</v>
      </c>
      <c r="DI456" t="s">
        <v>11</v>
      </c>
      <c r="DJ456" t="s">
        <v>11</v>
      </c>
      <c r="DK456" t="s">
        <v>10</v>
      </c>
      <c r="DL456" t="s">
        <v>11</v>
      </c>
      <c r="DM456" t="s">
        <v>11</v>
      </c>
      <c r="DN456" t="s">
        <v>11</v>
      </c>
      <c r="DO456" t="s">
        <v>11</v>
      </c>
      <c r="DP456" t="s">
        <v>8</v>
      </c>
      <c r="DQ456" t="s">
        <v>9</v>
      </c>
      <c r="DR456" t="s">
        <v>11</v>
      </c>
      <c r="DS456" t="s">
        <v>10</v>
      </c>
      <c r="DT456" t="s">
        <v>10</v>
      </c>
      <c r="DU456" t="s">
        <v>11</v>
      </c>
      <c r="DV456" t="s">
        <v>11</v>
      </c>
      <c r="DW456" t="s">
        <v>11</v>
      </c>
      <c r="DX456" t="s">
        <v>11</v>
      </c>
      <c r="DY456" t="s">
        <v>11</v>
      </c>
      <c r="DZ456" t="s">
        <v>11</v>
      </c>
      <c r="EA456" t="s">
        <v>11</v>
      </c>
      <c r="EB456" t="s">
        <v>11</v>
      </c>
      <c r="EC456" t="s">
        <v>11</v>
      </c>
      <c r="ED456" t="s">
        <v>11</v>
      </c>
      <c r="EE456" t="s">
        <v>8</v>
      </c>
      <c r="EF456" t="s">
        <v>7</v>
      </c>
      <c r="EG456" t="s">
        <v>3</v>
      </c>
      <c r="EH456" t="s">
        <v>7</v>
      </c>
      <c r="EI456" t="s">
        <v>7</v>
      </c>
      <c r="EJ456" t="s">
        <v>7</v>
      </c>
      <c r="EK456" t="s">
        <v>7</v>
      </c>
      <c r="EL456" t="s">
        <v>7</v>
      </c>
      <c r="EM456" t="s">
        <v>11</v>
      </c>
      <c r="EN456" t="s">
        <v>10</v>
      </c>
      <c r="EO456" t="s">
        <v>11</v>
      </c>
      <c r="EP456" t="s">
        <v>11</v>
      </c>
      <c r="EQ456" t="s">
        <v>11</v>
      </c>
      <c r="ER456" t="s">
        <v>11</v>
      </c>
      <c r="ES456" t="s">
        <v>11</v>
      </c>
      <c r="ET456" t="s">
        <v>11</v>
      </c>
      <c r="EU456" t="s">
        <v>10</v>
      </c>
      <c r="EV456" t="s">
        <v>11</v>
      </c>
      <c r="EW456" t="s">
        <v>11</v>
      </c>
      <c r="EX456" t="s">
        <v>11</v>
      </c>
      <c r="EY456" t="s">
        <v>11</v>
      </c>
      <c r="EZ456" t="s">
        <v>8</v>
      </c>
      <c r="FA456" t="s">
        <v>8</v>
      </c>
      <c r="FB456" t="s">
        <v>8</v>
      </c>
      <c r="FC456" t="s">
        <v>9</v>
      </c>
      <c r="FD456" t="s">
        <v>9</v>
      </c>
      <c r="FE456" t="s">
        <v>8</v>
      </c>
      <c r="FF456" t="s">
        <v>3</v>
      </c>
      <c r="FG456" t="s">
        <v>3</v>
      </c>
      <c r="FH456" t="s">
        <v>3</v>
      </c>
      <c r="FI456" t="s">
        <v>7</v>
      </c>
      <c r="FJ456" t="s">
        <v>7</v>
      </c>
      <c r="FK456" t="s">
        <v>7</v>
      </c>
      <c r="FL456" t="s">
        <v>7</v>
      </c>
      <c r="FM456" t="s">
        <v>11</v>
      </c>
      <c r="FN456" t="s">
        <v>17</v>
      </c>
      <c r="FO456" t="s">
        <v>17</v>
      </c>
      <c r="FP456" t="s">
        <v>11</v>
      </c>
      <c r="FQ456" t="s">
        <v>11</v>
      </c>
      <c r="FR456" t="s">
        <v>11</v>
      </c>
      <c r="FS456" t="s">
        <v>11</v>
      </c>
      <c r="FT456" t="s">
        <v>11</v>
      </c>
      <c r="FU456" t="s">
        <v>10</v>
      </c>
      <c r="FV456" t="s">
        <v>11</v>
      </c>
      <c r="FW456" t="s">
        <v>11</v>
      </c>
      <c r="FX456" t="s">
        <v>10</v>
      </c>
      <c r="FY456" t="s">
        <v>11</v>
      </c>
      <c r="FZ456" t="s">
        <v>8</v>
      </c>
      <c r="GA456" t="s">
        <v>9</v>
      </c>
      <c r="GB456" t="s">
        <v>3</v>
      </c>
      <c r="GC456" t="s">
        <v>7</v>
      </c>
      <c r="GD456" t="s">
        <v>7</v>
      </c>
      <c r="GE456" t="s">
        <v>7</v>
      </c>
      <c r="GF456" t="s">
        <v>7</v>
      </c>
      <c r="GG456" t="s">
        <v>7</v>
      </c>
      <c r="GH456" t="s">
        <v>7</v>
      </c>
      <c r="GI456" t="s">
        <v>11</v>
      </c>
      <c r="GJ456" t="s">
        <v>10</v>
      </c>
      <c r="GK456" t="s">
        <v>10</v>
      </c>
      <c r="GL456" t="s">
        <v>11</v>
      </c>
      <c r="GM456" t="s">
        <v>11</v>
      </c>
      <c r="GN456" t="s">
        <v>11</v>
      </c>
      <c r="GO456" t="s">
        <v>11</v>
      </c>
      <c r="GP456" t="s">
        <v>11</v>
      </c>
      <c r="GQ456" t="s">
        <v>10</v>
      </c>
      <c r="GR456" t="s">
        <v>11</v>
      </c>
      <c r="GS456" t="s">
        <v>11</v>
      </c>
      <c r="GT456" t="s">
        <v>10</v>
      </c>
      <c r="GU456" t="s">
        <v>11</v>
      </c>
      <c r="GV456" t="s">
        <v>8</v>
      </c>
      <c r="GW456" t="s">
        <v>9</v>
      </c>
      <c r="GX456" t="s">
        <v>8</v>
      </c>
      <c r="GY456" t="s">
        <v>8</v>
      </c>
      <c r="GZ456" t="s">
        <v>9</v>
      </c>
      <c r="HA456" t="s">
        <v>8</v>
      </c>
      <c r="HB456" t="s">
        <v>3</v>
      </c>
      <c r="HC456" t="s">
        <v>3</v>
      </c>
      <c r="HD456" t="s">
        <v>3</v>
      </c>
      <c r="HE456" t="s">
        <v>7</v>
      </c>
      <c r="HF456" t="s">
        <v>7</v>
      </c>
      <c r="HG456" t="s">
        <v>7</v>
      </c>
      <c r="HH456" t="s">
        <v>7</v>
      </c>
      <c r="HI456" t="s">
        <v>10</v>
      </c>
      <c r="HJ456" t="s">
        <v>17</v>
      </c>
      <c r="HK456" t="s">
        <v>17</v>
      </c>
      <c r="HL456" t="s">
        <v>11</v>
      </c>
      <c r="HM456" t="s">
        <v>11</v>
      </c>
      <c r="HN456" t="s">
        <v>11</v>
      </c>
      <c r="HO456" t="s">
        <v>11</v>
      </c>
      <c r="HP456" t="s">
        <v>11</v>
      </c>
      <c r="HQ456" t="s">
        <v>11</v>
      </c>
      <c r="HR456" t="s">
        <v>11</v>
      </c>
      <c r="HS456" t="s">
        <v>11</v>
      </c>
      <c r="HT456" t="s">
        <v>11</v>
      </c>
      <c r="HU456" t="s">
        <v>11</v>
      </c>
      <c r="HV456" t="s">
        <v>9</v>
      </c>
      <c r="IJ456" t="s">
        <v>8</v>
      </c>
      <c r="IK456" t="s">
        <v>8</v>
      </c>
      <c r="IL456" t="s">
        <v>9</v>
      </c>
      <c r="IM456" t="s">
        <v>9</v>
      </c>
      <c r="IN456" t="s">
        <v>9</v>
      </c>
      <c r="IO456" t="s">
        <v>15</v>
      </c>
      <c r="IP456" t="s">
        <v>10</v>
      </c>
      <c r="IQ456" t="s">
        <v>17</v>
      </c>
      <c r="IR456" t="s">
        <v>10</v>
      </c>
      <c r="IS456" t="s">
        <v>11</v>
      </c>
      <c r="IT456" t="s">
        <v>11</v>
      </c>
      <c r="IU456" t="s">
        <v>11</v>
      </c>
      <c r="IV456" t="s">
        <v>11</v>
      </c>
      <c r="IW456" t="s">
        <v>11</v>
      </c>
      <c r="IX456" t="s">
        <v>10</v>
      </c>
      <c r="IY456" t="s">
        <v>11</v>
      </c>
      <c r="IZ456" t="s">
        <v>11</v>
      </c>
      <c r="JA456" t="s">
        <v>10</v>
      </c>
      <c r="JB456" t="s">
        <v>11</v>
      </c>
      <c r="JC456" t="s">
        <v>9</v>
      </c>
      <c r="JQ456" t="s">
        <v>9</v>
      </c>
      <c r="JR456" t="s">
        <v>9</v>
      </c>
      <c r="JS456" t="s">
        <v>9</v>
      </c>
      <c r="JT456" t="s">
        <v>9</v>
      </c>
      <c r="JU456" t="s">
        <v>9</v>
      </c>
      <c r="JV456" t="s">
        <v>9</v>
      </c>
      <c r="KJ456" t="s">
        <v>9</v>
      </c>
      <c r="KK456" t="s">
        <v>9</v>
      </c>
      <c r="KY456" t="s">
        <v>9</v>
      </c>
      <c r="LM456" t="s">
        <v>9</v>
      </c>
      <c r="MA456" t="s">
        <v>9</v>
      </c>
      <c r="MO456" t="s">
        <v>9</v>
      </c>
      <c r="MP456" t="s">
        <v>9</v>
      </c>
      <c r="ND456" t="s">
        <v>9</v>
      </c>
      <c r="NR456" t="s">
        <v>9</v>
      </c>
      <c r="OF456" t="s">
        <v>9</v>
      </c>
      <c r="OG456" t="s">
        <v>9</v>
      </c>
      <c r="OH456" t="s">
        <v>13</v>
      </c>
      <c r="OI456" t="s">
        <v>13</v>
      </c>
      <c r="OJ456" t="s">
        <v>13</v>
      </c>
      <c r="OK456" t="s">
        <v>13</v>
      </c>
      <c r="OL456" t="s">
        <v>13</v>
      </c>
      <c r="OM456" t="s">
        <v>13</v>
      </c>
      <c r="ON456" t="s">
        <v>13</v>
      </c>
      <c r="PB456" t="s">
        <v>9</v>
      </c>
      <c r="PC456" t="s">
        <v>13</v>
      </c>
      <c r="PD456" t="s">
        <v>13</v>
      </c>
      <c r="PE456" t="s">
        <v>13</v>
      </c>
      <c r="PF456" t="s">
        <v>13</v>
      </c>
      <c r="PG456" t="s">
        <v>13</v>
      </c>
      <c r="PH456" t="s">
        <v>13</v>
      </c>
      <c r="PI456" t="s">
        <v>13</v>
      </c>
      <c r="PW456" t="s">
        <v>9</v>
      </c>
      <c r="PX456" t="s">
        <v>13</v>
      </c>
      <c r="PY456" t="s">
        <v>13</v>
      </c>
      <c r="PZ456" t="s">
        <v>13</v>
      </c>
      <c r="QA456" t="s">
        <v>13</v>
      </c>
      <c r="QB456" t="s">
        <v>13</v>
      </c>
      <c r="QC456" t="s">
        <v>13</v>
      </c>
      <c r="QD456" t="s">
        <v>13</v>
      </c>
      <c r="QR456" t="s">
        <v>9</v>
      </c>
      <c r="QS456" t="s">
        <v>7</v>
      </c>
      <c r="QT456" t="s">
        <v>7</v>
      </c>
      <c r="QU456" t="s">
        <v>7</v>
      </c>
      <c r="QV456" t="s">
        <v>7</v>
      </c>
      <c r="QW456" t="s">
        <v>7</v>
      </c>
      <c r="QX456" t="s">
        <v>7</v>
      </c>
      <c r="QY456" t="s">
        <v>3</v>
      </c>
      <c r="RM456" t="s">
        <v>9</v>
      </c>
      <c r="RN456" t="s">
        <v>9</v>
      </c>
      <c r="RO456" t="s">
        <v>9</v>
      </c>
      <c r="RP456" t="s">
        <v>13</v>
      </c>
      <c r="RQ456" t="s">
        <v>13</v>
      </c>
      <c r="RR456" t="s">
        <v>13</v>
      </c>
      <c r="RS456" t="s">
        <v>13</v>
      </c>
      <c r="RT456" t="s">
        <v>13</v>
      </c>
      <c r="RU456" t="s">
        <v>13</v>
      </c>
      <c r="RV456" t="s">
        <v>13</v>
      </c>
      <c r="SJ456" t="s">
        <v>9</v>
      </c>
      <c r="SK456" t="s">
        <v>13</v>
      </c>
      <c r="SL456" t="s">
        <v>13</v>
      </c>
      <c r="SM456" t="s">
        <v>13</v>
      </c>
      <c r="SN456" t="s">
        <v>13</v>
      </c>
      <c r="SO456" t="s">
        <v>13</v>
      </c>
      <c r="SP456" t="s">
        <v>13</v>
      </c>
      <c r="SQ456" t="s">
        <v>13</v>
      </c>
      <c r="TE456" t="s">
        <v>9</v>
      </c>
      <c r="TF456" t="s">
        <v>13</v>
      </c>
      <c r="TG456" t="s">
        <v>13</v>
      </c>
      <c r="TH456" t="s">
        <v>13</v>
      </c>
      <c r="TI456" t="s">
        <v>13</v>
      </c>
      <c r="TJ456" t="s">
        <v>13</v>
      </c>
      <c r="TK456" t="s">
        <v>13</v>
      </c>
      <c r="TL456" t="s">
        <v>13</v>
      </c>
      <c r="TZ456" t="s">
        <v>8</v>
      </c>
      <c r="UA456" t="s">
        <v>9</v>
      </c>
      <c r="UB456" t="s">
        <v>9</v>
      </c>
      <c r="UC456" t="s">
        <v>3</v>
      </c>
      <c r="UD456" t="s">
        <v>3</v>
      </c>
      <c r="UE456" t="s">
        <v>3</v>
      </c>
      <c r="UF456" t="s">
        <v>7</v>
      </c>
      <c r="UG456" t="s">
        <v>7</v>
      </c>
      <c r="UH456" t="s">
        <v>7</v>
      </c>
      <c r="UI456" t="s">
        <v>7</v>
      </c>
      <c r="UJ456" t="s">
        <v>17</v>
      </c>
      <c r="UK456" t="s">
        <v>17</v>
      </c>
      <c r="UL456" t="s">
        <v>17</v>
      </c>
      <c r="UM456" t="s">
        <v>11</v>
      </c>
      <c r="UN456" t="s">
        <v>11</v>
      </c>
      <c r="UO456" t="s">
        <v>11</v>
      </c>
      <c r="UP456" t="s">
        <v>11</v>
      </c>
      <c r="UQ456" t="s">
        <v>11</v>
      </c>
      <c r="UR456" t="s">
        <v>11</v>
      </c>
      <c r="US456" t="s">
        <v>11</v>
      </c>
      <c r="UT456" t="s">
        <v>11</v>
      </c>
      <c r="UU456" t="s">
        <v>11</v>
      </c>
      <c r="UV456" t="s">
        <v>11</v>
      </c>
      <c r="UW456" t="s">
        <v>9</v>
      </c>
      <c r="UX456" t="s">
        <v>13</v>
      </c>
      <c r="UY456" t="s">
        <v>13</v>
      </c>
      <c r="UZ456" t="s">
        <v>13</v>
      </c>
      <c r="VA456" t="s">
        <v>13</v>
      </c>
      <c r="VB456" t="s">
        <v>13</v>
      </c>
      <c r="VC456" t="s">
        <v>13</v>
      </c>
      <c r="VD456" t="s">
        <v>13</v>
      </c>
      <c r="VR456" t="s">
        <v>8</v>
      </c>
      <c r="VS456" t="s">
        <v>3</v>
      </c>
      <c r="VT456" t="s">
        <v>7</v>
      </c>
      <c r="VU456" t="s">
        <v>7</v>
      </c>
      <c r="VV456" t="s">
        <v>7</v>
      </c>
      <c r="VW456" t="s">
        <v>7</v>
      </c>
      <c r="VX456" t="s">
        <v>7</v>
      </c>
      <c r="VY456" t="s">
        <v>7</v>
      </c>
      <c r="VZ456" t="s">
        <v>11</v>
      </c>
      <c r="WA456" t="s">
        <v>10</v>
      </c>
      <c r="WB456" t="s">
        <v>10</v>
      </c>
      <c r="WC456" t="s">
        <v>11</v>
      </c>
      <c r="WD456" t="s">
        <v>11</v>
      </c>
      <c r="WE456" t="s">
        <v>11</v>
      </c>
      <c r="WF456" t="s">
        <v>11</v>
      </c>
      <c r="WG456" t="s">
        <v>11</v>
      </c>
      <c r="WH456" t="s">
        <v>11</v>
      </c>
      <c r="WI456" t="s">
        <v>11</v>
      </c>
      <c r="WJ456" t="s">
        <v>11</v>
      </c>
      <c r="WK456" t="s">
        <v>11</v>
      </c>
      <c r="WL456" t="s">
        <v>11</v>
      </c>
      <c r="WM456" t="s">
        <v>8</v>
      </c>
      <c r="WN456" t="s">
        <v>9</v>
      </c>
      <c r="WO456" t="s">
        <v>9</v>
      </c>
      <c r="WP456" t="s">
        <v>17</v>
      </c>
      <c r="WQ456" t="s">
        <v>17</v>
      </c>
      <c r="WR456" t="s">
        <v>17</v>
      </c>
      <c r="WS456" t="s">
        <v>11</v>
      </c>
      <c r="WT456" t="s">
        <v>11</v>
      </c>
      <c r="WU456" t="s">
        <v>11</v>
      </c>
      <c r="WV456" t="s">
        <v>11</v>
      </c>
      <c r="WW456" t="s">
        <v>11</v>
      </c>
      <c r="WX456" t="s">
        <v>11</v>
      </c>
      <c r="WY456" t="s">
        <v>11</v>
      </c>
      <c r="WZ456" t="s">
        <v>11</v>
      </c>
      <c r="XA456" t="s">
        <v>11</v>
      </c>
      <c r="XB456" t="s">
        <v>11</v>
      </c>
      <c r="XC456" t="s">
        <v>9</v>
      </c>
      <c r="XQ456" t="s">
        <v>8</v>
      </c>
    </row>
    <row r="457" spans="1:641" x14ac:dyDescent="0.2">
      <c r="A457" s="6">
        <v>44</v>
      </c>
      <c r="B457" t="s">
        <v>1</v>
      </c>
      <c r="C457">
        <v>13</v>
      </c>
      <c r="D457" t="s">
        <v>2</v>
      </c>
      <c r="E457">
        <v>2077370215</v>
      </c>
      <c r="F457" t="s">
        <v>3</v>
      </c>
      <c r="G457">
        <v>24</v>
      </c>
      <c r="H457" t="s">
        <v>4</v>
      </c>
      <c r="I457" t="s">
        <v>22</v>
      </c>
      <c r="J457" t="s">
        <v>24</v>
      </c>
      <c r="K457" t="s">
        <v>934</v>
      </c>
      <c r="L457" s="7" t="str">
        <f t="shared" si="7"/>
        <v>24 ans et plus</v>
      </c>
      <c r="O457" t="s">
        <v>7</v>
      </c>
      <c r="P457" t="s">
        <v>3</v>
      </c>
      <c r="Q457" t="s">
        <v>3</v>
      </c>
      <c r="R457" t="s">
        <v>16</v>
      </c>
      <c r="S457" t="s">
        <v>8</v>
      </c>
      <c r="T457" t="s">
        <v>9</v>
      </c>
      <c r="U457" t="s">
        <v>11</v>
      </c>
      <c r="V457" t="s">
        <v>10</v>
      </c>
      <c r="W457" t="s">
        <v>17</v>
      </c>
      <c r="X457" t="s">
        <v>10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  <c r="AH457" t="s">
        <v>9</v>
      </c>
      <c r="AI457" t="s">
        <v>9</v>
      </c>
      <c r="AJ457" t="s">
        <v>9</v>
      </c>
      <c r="AK457" t="s">
        <v>13</v>
      </c>
      <c r="AL457" t="s">
        <v>13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  <c r="BE457" t="s">
        <v>9</v>
      </c>
      <c r="BF457" t="s">
        <v>9</v>
      </c>
      <c r="BG457" t="s">
        <v>9</v>
      </c>
      <c r="BU457" t="s">
        <v>8</v>
      </c>
      <c r="BV457" t="s">
        <v>10</v>
      </c>
      <c r="BW457" t="s">
        <v>11</v>
      </c>
      <c r="BX457" t="s">
        <v>10</v>
      </c>
      <c r="BY457" t="s">
        <v>11</v>
      </c>
      <c r="BZ457" t="s">
        <v>11</v>
      </c>
      <c r="CA457" t="s">
        <v>11</v>
      </c>
      <c r="CB457" t="s">
        <v>11</v>
      </c>
      <c r="CC457" t="s">
        <v>11</v>
      </c>
      <c r="CD457" t="s">
        <v>10</v>
      </c>
      <c r="CE457" t="s">
        <v>11</v>
      </c>
      <c r="CF457" t="s">
        <v>11</v>
      </c>
      <c r="CG457" t="s">
        <v>11</v>
      </c>
      <c r="CH457" t="s">
        <v>11</v>
      </c>
      <c r="CI457" t="s">
        <v>8</v>
      </c>
      <c r="CJ457" t="s">
        <v>8</v>
      </c>
      <c r="CK457" t="s">
        <v>15</v>
      </c>
      <c r="CL457" t="s">
        <v>9</v>
      </c>
      <c r="CM457" t="s">
        <v>9</v>
      </c>
      <c r="CN457" t="s">
        <v>10</v>
      </c>
      <c r="CO457" t="s">
        <v>11</v>
      </c>
      <c r="CP457" t="s">
        <v>10</v>
      </c>
      <c r="CQ457" t="s">
        <v>11</v>
      </c>
      <c r="CR457" t="s">
        <v>11</v>
      </c>
      <c r="CS457" t="s">
        <v>11</v>
      </c>
      <c r="CT457" t="s">
        <v>11</v>
      </c>
      <c r="CU457" t="s">
        <v>11</v>
      </c>
      <c r="CV457" t="s">
        <v>11</v>
      </c>
      <c r="CW457" t="s">
        <v>11</v>
      </c>
      <c r="CX457" t="s">
        <v>11</v>
      </c>
      <c r="CY457" t="s">
        <v>11</v>
      </c>
      <c r="CZ457" t="s">
        <v>11</v>
      </c>
      <c r="DA457" t="s">
        <v>9</v>
      </c>
      <c r="DB457" t="s">
        <v>9</v>
      </c>
      <c r="DP457" t="s">
        <v>8</v>
      </c>
      <c r="DQ457" t="s">
        <v>8</v>
      </c>
      <c r="DR457" t="s">
        <v>11</v>
      </c>
      <c r="DS457" t="s">
        <v>11</v>
      </c>
      <c r="DT457" t="s">
        <v>11</v>
      </c>
      <c r="DU457" t="s">
        <v>11</v>
      </c>
      <c r="DV457" t="s">
        <v>11</v>
      </c>
      <c r="DW457" t="s">
        <v>11</v>
      </c>
      <c r="DX457" t="s">
        <v>11</v>
      </c>
      <c r="DY457" t="s">
        <v>11</v>
      </c>
      <c r="DZ457" t="s">
        <v>11</v>
      </c>
      <c r="EA457" t="s">
        <v>11</v>
      </c>
      <c r="EB457" t="s">
        <v>11</v>
      </c>
      <c r="EC457" t="s">
        <v>11</v>
      </c>
      <c r="ED457" t="s">
        <v>11</v>
      </c>
      <c r="EE457" t="s">
        <v>9</v>
      </c>
      <c r="EF457" t="s">
        <v>13</v>
      </c>
      <c r="EG457" t="s">
        <v>13</v>
      </c>
      <c r="EH457" t="s">
        <v>13</v>
      </c>
      <c r="EI457" t="s">
        <v>13</v>
      </c>
      <c r="EJ457" t="s">
        <v>13</v>
      </c>
      <c r="EK457" t="s">
        <v>13</v>
      </c>
      <c r="EL457" t="s">
        <v>13</v>
      </c>
      <c r="EZ457" t="s">
        <v>36</v>
      </c>
      <c r="FA457" t="s">
        <v>8</v>
      </c>
      <c r="FB457" t="s">
        <v>15</v>
      </c>
      <c r="FC457" t="s">
        <v>9</v>
      </c>
      <c r="FD457" t="s">
        <v>8</v>
      </c>
      <c r="FE457" t="s">
        <v>8</v>
      </c>
      <c r="FF457" t="s">
        <v>3</v>
      </c>
      <c r="FG457" t="s">
        <v>3</v>
      </c>
      <c r="FH457" t="s">
        <v>7</v>
      </c>
      <c r="FI457" t="s">
        <v>7</v>
      </c>
      <c r="FJ457" t="s">
        <v>7</v>
      </c>
      <c r="FK457" t="s">
        <v>7</v>
      </c>
      <c r="FL457" t="s">
        <v>7</v>
      </c>
      <c r="FM457" t="s">
        <v>10</v>
      </c>
      <c r="FN457" t="s">
        <v>10</v>
      </c>
      <c r="FO457" t="s">
        <v>17</v>
      </c>
      <c r="FP457" t="s">
        <v>11</v>
      </c>
      <c r="FQ457" t="s">
        <v>11</v>
      </c>
      <c r="FR457" t="s">
        <v>11</v>
      </c>
      <c r="FS457" t="s">
        <v>11</v>
      </c>
      <c r="FT457" t="s">
        <v>11</v>
      </c>
      <c r="FU457" t="s">
        <v>11</v>
      </c>
      <c r="FV457" t="s">
        <v>11</v>
      </c>
      <c r="FW457" t="s">
        <v>11</v>
      </c>
      <c r="FX457" t="s">
        <v>11</v>
      </c>
      <c r="FY457" t="s">
        <v>10</v>
      </c>
      <c r="FZ457" t="s">
        <v>9</v>
      </c>
      <c r="GA457" t="s">
        <v>9</v>
      </c>
      <c r="GB457" t="s">
        <v>13</v>
      </c>
      <c r="GC457" t="s">
        <v>13</v>
      </c>
      <c r="GD457" t="s">
        <v>13</v>
      </c>
      <c r="GE457" t="s">
        <v>13</v>
      </c>
      <c r="GF457" t="s">
        <v>13</v>
      </c>
      <c r="GG457" t="s">
        <v>13</v>
      </c>
      <c r="GH457" t="s">
        <v>13</v>
      </c>
      <c r="GV457" t="s">
        <v>9</v>
      </c>
      <c r="GW457" t="s">
        <v>15</v>
      </c>
      <c r="GX457" t="s">
        <v>8</v>
      </c>
      <c r="GY457" t="s">
        <v>8</v>
      </c>
      <c r="GZ457" t="s">
        <v>9</v>
      </c>
      <c r="HA457" t="s">
        <v>15</v>
      </c>
      <c r="HB457" t="s">
        <v>3</v>
      </c>
      <c r="HC457" t="s">
        <v>3</v>
      </c>
      <c r="HD457" t="s">
        <v>7</v>
      </c>
      <c r="HE457" t="s">
        <v>7</v>
      </c>
      <c r="HF457" t="s">
        <v>7</v>
      </c>
      <c r="HG457" t="s">
        <v>7</v>
      </c>
      <c r="HH457" t="s">
        <v>7</v>
      </c>
      <c r="HI457" t="s">
        <v>10</v>
      </c>
      <c r="HJ457" t="s">
        <v>10</v>
      </c>
      <c r="HK457" t="s">
        <v>10</v>
      </c>
      <c r="HL457" t="s">
        <v>11</v>
      </c>
      <c r="HM457" t="s">
        <v>11</v>
      </c>
      <c r="HN457" t="s">
        <v>11</v>
      </c>
      <c r="HO457" t="s">
        <v>11</v>
      </c>
      <c r="HP457" t="s">
        <v>11</v>
      </c>
      <c r="HQ457" t="s">
        <v>11</v>
      </c>
      <c r="HR457" t="s">
        <v>11</v>
      </c>
      <c r="HS457" t="s">
        <v>11</v>
      </c>
      <c r="HT457" t="s">
        <v>11</v>
      </c>
      <c r="HU457" t="s">
        <v>11</v>
      </c>
      <c r="HV457" t="s">
        <v>9</v>
      </c>
      <c r="IJ457">
        <v>0</v>
      </c>
      <c r="IK457" t="s">
        <v>9</v>
      </c>
      <c r="IL457" t="s">
        <v>9</v>
      </c>
      <c r="IM457" t="s">
        <v>9</v>
      </c>
      <c r="IN457" t="s">
        <v>9</v>
      </c>
      <c r="IO457" t="s">
        <v>9</v>
      </c>
      <c r="JC457" t="s">
        <v>9</v>
      </c>
      <c r="JQ457" t="s">
        <v>9</v>
      </c>
      <c r="JR457" t="s">
        <v>9</v>
      </c>
      <c r="JS457" t="s">
        <v>9</v>
      </c>
      <c r="JT457" t="s">
        <v>9</v>
      </c>
      <c r="JU457" t="s">
        <v>9</v>
      </c>
      <c r="JV457" t="s">
        <v>9</v>
      </c>
      <c r="KJ457" t="s">
        <v>9</v>
      </c>
      <c r="KK457" t="s">
        <v>9</v>
      </c>
      <c r="KY457" t="s">
        <v>9</v>
      </c>
      <c r="LM457" t="s">
        <v>9</v>
      </c>
      <c r="MA457" t="s">
        <v>9</v>
      </c>
      <c r="MO457" t="s">
        <v>9</v>
      </c>
      <c r="MP457" t="s">
        <v>9</v>
      </c>
      <c r="ND457" t="s">
        <v>9</v>
      </c>
      <c r="NR457" t="s">
        <v>9</v>
      </c>
      <c r="OF457" t="s">
        <v>9</v>
      </c>
      <c r="OG457" t="s">
        <v>9</v>
      </c>
      <c r="OH457" t="s">
        <v>13</v>
      </c>
      <c r="OI457" t="s">
        <v>13</v>
      </c>
      <c r="OJ457" t="s">
        <v>13</v>
      </c>
      <c r="OK457" t="s">
        <v>13</v>
      </c>
      <c r="OL457" t="s">
        <v>13</v>
      </c>
      <c r="OM457" t="s">
        <v>13</v>
      </c>
      <c r="ON457" t="s">
        <v>13</v>
      </c>
      <c r="PB457" t="s">
        <v>9</v>
      </c>
      <c r="PC457" t="s">
        <v>13</v>
      </c>
      <c r="PD457" t="s">
        <v>13</v>
      </c>
      <c r="PE457" t="s">
        <v>13</v>
      </c>
      <c r="PF457" t="s">
        <v>13</v>
      </c>
      <c r="PG457" t="s">
        <v>13</v>
      </c>
      <c r="PH457" t="s">
        <v>13</v>
      </c>
      <c r="PI457" t="s">
        <v>13</v>
      </c>
      <c r="PW457" t="s">
        <v>9</v>
      </c>
      <c r="PX457" t="s">
        <v>13</v>
      </c>
      <c r="PY457" t="s">
        <v>13</v>
      </c>
      <c r="PZ457" t="s">
        <v>13</v>
      </c>
      <c r="QA457" t="s">
        <v>13</v>
      </c>
      <c r="QB457" t="s">
        <v>13</v>
      </c>
      <c r="QC457" t="s">
        <v>13</v>
      </c>
      <c r="QD457" t="s">
        <v>13</v>
      </c>
      <c r="QR457" t="s">
        <v>9</v>
      </c>
      <c r="QS457" t="s">
        <v>13</v>
      </c>
      <c r="QT457" t="s">
        <v>13</v>
      </c>
      <c r="QU457" t="s">
        <v>13</v>
      </c>
      <c r="QV457" t="s">
        <v>13</v>
      </c>
      <c r="QW457" t="s">
        <v>13</v>
      </c>
      <c r="QX457" t="s">
        <v>13</v>
      </c>
      <c r="QY457" t="s">
        <v>13</v>
      </c>
      <c r="RM457" t="s">
        <v>9</v>
      </c>
      <c r="RN457" t="s">
        <v>9</v>
      </c>
      <c r="RO457" t="s">
        <v>9</v>
      </c>
      <c r="RP457" t="s">
        <v>13</v>
      </c>
      <c r="RQ457" t="s">
        <v>13</v>
      </c>
      <c r="RR457" t="s">
        <v>13</v>
      </c>
      <c r="RS457" t="s">
        <v>13</v>
      </c>
      <c r="RT457" t="s">
        <v>13</v>
      </c>
      <c r="RU457" t="s">
        <v>13</v>
      </c>
      <c r="RV457" t="s">
        <v>13</v>
      </c>
      <c r="SJ457" t="s">
        <v>9</v>
      </c>
      <c r="SK457" t="s">
        <v>13</v>
      </c>
      <c r="SL457" t="s">
        <v>13</v>
      </c>
      <c r="SM457" t="s">
        <v>13</v>
      </c>
      <c r="SN457" t="s">
        <v>13</v>
      </c>
      <c r="SO457" t="s">
        <v>13</v>
      </c>
      <c r="SP457" t="s">
        <v>13</v>
      </c>
      <c r="SQ457" t="s">
        <v>13</v>
      </c>
      <c r="TE457" t="s">
        <v>9</v>
      </c>
      <c r="TF457" t="s">
        <v>13</v>
      </c>
      <c r="TG457" t="s">
        <v>13</v>
      </c>
      <c r="TH457" t="s">
        <v>13</v>
      </c>
      <c r="TI457" t="s">
        <v>13</v>
      </c>
      <c r="TJ457" t="s">
        <v>13</v>
      </c>
      <c r="TK457" t="s">
        <v>13</v>
      </c>
      <c r="TL457" t="s">
        <v>13</v>
      </c>
      <c r="TZ457" t="s">
        <v>8</v>
      </c>
      <c r="UA457" t="s">
        <v>9</v>
      </c>
      <c r="UB457" t="s">
        <v>9</v>
      </c>
      <c r="UC457" t="s">
        <v>3</v>
      </c>
      <c r="UD457" t="s">
        <v>7</v>
      </c>
      <c r="UE457" t="s">
        <v>7</v>
      </c>
      <c r="UF457" t="s">
        <v>7</v>
      </c>
      <c r="UG457" t="s">
        <v>7</v>
      </c>
      <c r="UH457" t="s">
        <v>7</v>
      </c>
      <c r="UI457" t="s">
        <v>7</v>
      </c>
      <c r="UJ457" t="s">
        <v>10</v>
      </c>
      <c r="UK457" t="s">
        <v>10</v>
      </c>
      <c r="UL457" t="s">
        <v>17</v>
      </c>
      <c r="UM457" t="s">
        <v>11</v>
      </c>
      <c r="UN457" t="s">
        <v>11</v>
      </c>
      <c r="UO457" t="s">
        <v>11</v>
      </c>
      <c r="UP457" t="s">
        <v>11</v>
      </c>
      <c r="UQ457" t="s">
        <v>11</v>
      </c>
      <c r="UR457" t="s">
        <v>11</v>
      </c>
      <c r="US457" t="s">
        <v>11</v>
      </c>
      <c r="UT457" t="s">
        <v>11</v>
      </c>
      <c r="UU457" t="s">
        <v>11</v>
      </c>
      <c r="UV457" t="s">
        <v>11</v>
      </c>
      <c r="UW457" t="s">
        <v>9</v>
      </c>
      <c r="UX457" t="s">
        <v>13</v>
      </c>
      <c r="UY457" t="s">
        <v>13</v>
      </c>
      <c r="UZ457" t="s">
        <v>13</v>
      </c>
      <c r="VA457" t="s">
        <v>13</v>
      </c>
      <c r="VB457" t="s">
        <v>13</v>
      </c>
      <c r="VC457" t="s">
        <v>13</v>
      </c>
      <c r="VD457" t="s">
        <v>13</v>
      </c>
      <c r="VR457" t="s">
        <v>9</v>
      </c>
      <c r="VS457" t="s">
        <v>13</v>
      </c>
      <c r="VT457" t="s">
        <v>13</v>
      </c>
      <c r="VU457" t="s">
        <v>13</v>
      </c>
      <c r="VV457" t="s">
        <v>13</v>
      </c>
      <c r="VW457" t="s">
        <v>13</v>
      </c>
      <c r="VX457" t="s">
        <v>13</v>
      </c>
      <c r="VY457" t="s">
        <v>13</v>
      </c>
      <c r="WM457" t="s">
        <v>9</v>
      </c>
      <c r="WN457" t="s">
        <v>9</v>
      </c>
      <c r="WO457" t="s">
        <v>9</v>
      </c>
      <c r="XC457" t="s">
        <v>9</v>
      </c>
      <c r="XQ457" t="s">
        <v>9</v>
      </c>
    </row>
    <row r="458" spans="1:641" x14ac:dyDescent="0.2">
      <c r="A458" s="6">
        <v>45</v>
      </c>
      <c r="B458" t="s">
        <v>1</v>
      </c>
      <c r="C458">
        <v>13</v>
      </c>
      <c r="D458" t="s">
        <v>2</v>
      </c>
      <c r="E458">
        <v>62114267</v>
      </c>
      <c r="F458" t="s">
        <v>3</v>
      </c>
      <c r="G458">
        <v>20</v>
      </c>
      <c r="H458" t="s">
        <v>4</v>
      </c>
      <c r="I458" t="s">
        <v>21</v>
      </c>
      <c r="J458" t="s">
        <v>45</v>
      </c>
      <c r="K458" t="s">
        <v>940</v>
      </c>
      <c r="L458" s="7" t="str">
        <f t="shared" si="7"/>
        <v>20-23 ans</v>
      </c>
      <c r="O458" t="s">
        <v>3</v>
      </c>
      <c r="P458" t="s">
        <v>3</v>
      </c>
      <c r="Q458" t="s">
        <v>3</v>
      </c>
      <c r="R458" t="s">
        <v>9</v>
      </c>
      <c r="S458" t="s">
        <v>9</v>
      </c>
      <c r="T458" t="s">
        <v>9</v>
      </c>
      <c r="AH458" t="s">
        <v>9</v>
      </c>
      <c r="AI458" t="s">
        <v>9</v>
      </c>
      <c r="AJ458" t="s">
        <v>9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  <c r="BE458" t="s">
        <v>9</v>
      </c>
      <c r="BF458" t="s">
        <v>9</v>
      </c>
      <c r="BG458" t="s">
        <v>9</v>
      </c>
      <c r="BU458" t="s">
        <v>9</v>
      </c>
      <c r="CI458" t="s">
        <v>8</v>
      </c>
      <c r="CJ458" t="s">
        <v>8</v>
      </c>
      <c r="CK458" t="s">
        <v>9</v>
      </c>
      <c r="CL458" t="s">
        <v>9</v>
      </c>
      <c r="CM458" t="s">
        <v>9</v>
      </c>
      <c r="CN458" t="s">
        <v>17</v>
      </c>
      <c r="CO458" t="s">
        <v>10</v>
      </c>
      <c r="CP458" t="s">
        <v>17</v>
      </c>
      <c r="CQ458" t="s">
        <v>11</v>
      </c>
      <c r="CR458" t="s">
        <v>11</v>
      </c>
      <c r="CS458" t="s">
        <v>11</v>
      </c>
      <c r="CT458" t="s">
        <v>11</v>
      </c>
      <c r="CU458" t="s">
        <v>11</v>
      </c>
      <c r="CV458" t="s">
        <v>10</v>
      </c>
      <c r="CW458" t="s">
        <v>11</v>
      </c>
      <c r="CX458" t="s">
        <v>11</v>
      </c>
      <c r="CY458" t="s">
        <v>10</v>
      </c>
      <c r="CZ458" t="s">
        <v>11</v>
      </c>
      <c r="DA458" t="s">
        <v>9</v>
      </c>
      <c r="DB458" t="s">
        <v>9</v>
      </c>
      <c r="DP458" t="s">
        <v>9</v>
      </c>
      <c r="DQ458" t="s">
        <v>9</v>
      </c>
      <c r="EE458" t="s">
        <v>9</v>
      </c>
      <c r="EF458" t="s">
        <v>13</v>
      </c>
      <c r="EG458" t="s">
        <v>13</v>
      </c>
      <c r="EH458" t="s">
        <v>13</v>
      </c>
      <c r="EI458" t="s">
        <v>13</v>
      </c>
      <c r="EJ458" t="s">
        <v>13</v>
      </c>
      <c r="EK458" t="s">
        <v>13</v>
      </c>
      <c r="EL458" t="s">
        <v>13</v>
      </c>
      <c r="EZ458" t="s">
        <v>8</v>
      </c>
      <c r="FA458" t="s">
        <v>8</v>
      </c>
      <c r="FB458" t="s">
        <v>15</v>
      </c>
      <c r="FC458" t="s">
        <v>9</v>
      </c>
      <c r="FD458" t="s">
        <v>9</v>
      </c>
      <c r="FE458" t="s">
        <v>8</v>
      </c>
      <c r="FF458" t="s">
        <v>3</v>
      </c>
      <c r="FG458" t="s">
        <v>3</v>
      </c>
      <c r="FH458" t="s">
        <v>3</v>
      </c>
      <c r="FI458" t="s">
        <v>7</v>
      </c>
      <c r="FJ458" t="s">
        <v>7</v>
      </c>
      <c r="FK458" t="s">
        <v>7</v>
      </c>
      <c r="FL458" t="s">
        <v>7</v>
      </c>
      <c r="FM458" t="s">
        <v>17</v>
      </c>
      <c r="FN458" t="s">
        <v>17</v>
      </c>
      <c r="FO458" t="s">
        <v>17</v>
      </c>
      <c r="FP458" t="s">
        <v>11</v>
      </c>
      <c r="FQ458" t="s">
        <v>11</v>
      </c>
      <c r="FR458" t="s">
        <v>11</v>
      </c>
      <c r="FS458" t="s">
        <v>11</v>
      </c>
      <c r="FT458" t="s">
        <v>11</v>
      </c>
      <c r="FU458" t="s">
        <v>10</v>
      </c>
      <c r="FV458" t="s">
        <v>11</v>
      </c>
      <c r="FW458" t="s">
        <v>11</v>
      </c>
      <c r="FX458" t="s">
        <v>10</v>
      </c>
      <c r="FY458" t="s">
        <v>11</v>
      </c>
      <c r="FZ458" t="s">
        <v>9</v>
      </c>
      <c r="GA458" t="s">
        <v>9</v>
      </c>
      <c r="GB458" t="s">
        <v>13</v>
      </c>
      <c r="GC458" t="s">
        <v>13</v>
      </c>
      <c r="GD458" t="s">
        <v>13</v>
      </c>
      <c r="GE458" t="s">
        <v>13</v>
      </c>
      <c r="GF458" t="s">
        <v>13</v>
      </c>
      <c r="GG458" t="s">
        <v>13</v>
      </c>
      <c r="GH458" t="s">
        <v>13</v>
      </c>
      <c r="GV458" t="s">
        <v>9</v>
      </c>
      <c r="GW458" t="s">
        <v>9</v>
      </c>
      <c r="GX458" t="s">
        <v>8</v>
      </c>
      <c r="GY458" t="s">
        <v>16</v>
      </c>
      <c r="GZ458" t="s">
        <v>9</v>
      </c>
      <c r="HA458" t="s">
        <v>9</v>
      </c>
      <c r="HB458" t="s">
        <v>3</v>
      </c>
      <c r="HC458" t="s">
        <v>3</v>
      </c>
      <c r="HD458" t="s">
        <v>3</v>
      </c>
      <c r="HE458" t="s">
        <v>7</v>
      </c>
      <c r="HF458" t="s">
        <v>7</v>
      </c>
      <c r="HG458" t="s">
        <v>7</v>
      </c>
      <c r="HH458" t="s">
        <v>7</v>
      </c>
      <c r="HI458" t="s">
        <v>17</v>
      </c>
      <c r="HJ458" t="s">
        <v>17</v>
      </c>
      <c r="HK458" t="s">
        <v>17</v>
      </c>
      <c r="HL458" t="s">
        <v>11</v>
      </c>
      <c r="HM458" t="s">
        <v>11</v>
      </c>
      <c r="HN458" t="s">
        <v>11</v>
      </c>
      <c r="HO458" t="s">
        <v>11</v>
      </c>
      <c r="HP458" t="s">
        <v>11</v>
      </c>
      <c r="HQ458" t="s">
        <v>11</v>
      </c>
      <c r="HR458" t="s">
        <v>11</v>
      </c>
      <c r="HS458" t="s">
        <v>11</v>
      </c>
      <c r="HT458" t="s">
        <v>11</v>
      </c>
      <c r="HU458" t="s">
        <v>11</v>
      </c>
      <c r="HV458" t="s">
        <v>9</v>
      </c>
      <c r="IJ458" t="s">
        <v>8</v>
      </c>
      <c r="IK458" t="s">
        <v>8</v>
      </c>
      <c r="IL458" t="s">
        <v>9</v>
      </c>
      <c r="IM458" t="s">
        <v>9</v>
      </c>
      <c r="IN458" t="s">
        <v>9</v>
      </c>
      <c r="IO458" t="s">
        <v>8</v>
      </c>
      <c r="IP458" t="s">
        <v>17</v>
      </c>
      <c r="IQ458" t="s">
        <v>17</v>
      </c>
      <c r="IR458" t="s">
        <v>17</v>
      </c>
      <c r="IS458" t="s">
        <v>11</v>
      </c>
      <c r="IT458" t="s">
        <v>11</v>
      </c>
      <c r="IU458" t="s">
        <v>11</v>
      </c>
      <c r="IV458" t="s">
        <v>11</v>
      </c>
      <c r="IW458" t="s">
        <v>11</v>
      </c>
      <c r="IX458" t="s">
        <v>10</v>
      </c>
      <c r="IY458" t="s">
        <v>11</v>
      </c>
      <c r="IZ458" t="s">
        <v>11</v>
      </c>
      <c r="JA458" t="s">
        <v>10</v>
      </c>
      <c r="JB458" t="s">
        <v>11</v>
      </c>
      <c r="JC458" t="s">
        <v>9</v>
      </c>
      <c r="JQ458" t="s">
        <v>9</v>
      </c>
      <c r="JR458" t="s">
        <v>9</v>
      </c>
      <c r="JS458" t="s">
        <v>9</v>
      </c>
      <c r="JT458" t="s">
        <v>9</v>
      </c>
      <c r="JU458" t="s">
        <v>9</v>
      </c>
      <c r="JV458" t="s">
        <v>9</v>
      </c>
      <c r="KJ458" t="s">
        <v>9</v>
      </c>
      <c r="KK458" t="s">
        <v>9</v>
      </c>
      <c r="KY458" t="s">
        <v>9</v>
      </c>
      <c r="LM458" t="s">
        <v>9</v>
      </c>
      <c r="MA458" t="s">
        <v>9</v>
      </c>
      <c r="MO458" t="s">
        <v>9</v>
      </c>
      <c r="MP458" t="s">
        <v>9</v>
      </c>
      <c r="ND458" t="s">
        <v>9</v>
      </c>
      <c r="NR458" t="s">
        <v>9</v>
      </c>
      <c r="OF458" t="s">
        <v>9</v>
      </c>
      <c r="OG458" t="s">
        <v>9</v>
      </c>
      <c r="OH458" t="s">
        <v>13</v>
      </c>
      <c r="OI458" t="s">
        <v>13</v>
      </c>
      <c r="OJ458" t="s">
        <v>13</v>
      </c>
      <c r="OK458" t="s">
        <v>13</v>
      </c>
      <c r="OL458" t="s">
        <v>13</v>
      </c>
      <c r="OM458" t="s">
        <v>13</v>
      </c>
      <c r="ON458" t="s">
        <v>13</v>
      </c>
      <c r="PB458" t="s">
        <v>9</v>
      </c>
      <c r="PC458" t="s">
        <v>13</v>
      </c>
      <c r="PD458" t="s">
        <v>13</v>
      </c>
      <c r="PE458" t="s">
        <v>13</v>
      </c>
      <c r="PF458" t="s">
        <v>13</v>
      </c>
      <c r="PG458" t="s">
        <v>13</v>
      </c>
      <c r="PH458" t="s">
        <v>13</v>
      </c>
      <c r="PI458" t="s">
        <v>13</v>
      </c>
      <c r="PW458" t="s">
        <v>9</v>
      </c>
      <c r="PX458" t="s">
        <v>13</v>
      </c>
      <c r="PY458" t="s">
        <v>13</v>
      </c>
      <c r="PZ458" t="s">
        <v>13</v>
      </c>
      <c r="QA458" t="s">
        <v>13</v>
      </c>
      <c r="QB458" t="s">
        <v>13</v>
      </c>
      <c r="QC458" t="s">
        <v>13</v>
      </c>
      <c r="QD458" t="s">
        <v>13</v>
      </c>
      <c r="QR458" t="s">
        <v>9</v>
      </c>
      <c r="QS458" t="s">
        <v>13</v>
      </c>
      <c r="QT458" t="s">
        <v>13</v>
      </c>
      <c r="QU458" t="s">
        <v>13</v>
      </c>
      <c r="QV458" t="s">
        <v>13</v>
      </c>
      <c r="QW458" t="s">
        <v>13</v>
      </c>
      <c r="QX458" t="s">
        <v>13</v>
      </c>
      <c r="QY458" t="s">
        <v>13</v>
      </c>
      <c r="RM458" t="s">
        <v>9</v>
      </c>
      <c r="RN458" t="s">
        <v>9</v>
      </c>
      <c r="RO458" t="s">
        <v>9</v>
      </c>
      <c r="RP458" t="s">
        <v>13</v>
      </c>
      <c r="RQ458" t="s">
        <v>13</v>
      </c>
      <c r="RR458" t="s">
        <v>13</v>
      </c>
      <c r="RS458" t="s">
        <v>13</v>
      </c>
      <c r="RT458" t="s">
        <v>13</v>
      </c>
      <c r="RU458" t="s">
        <v>13</v>
      </c>
      <c r="RV458" t="s">
        <v>13</v>
      </c>
      <c r="SJ458" t="s">
        <v>9</v>
      </c>
      <c r="SK458" t="s">
        <v>13</v>
      </c>
      <c r="SL458" t="s">
        <v>13</v>
      </c>
      <c r="SM458" t="s">
        <v>13</v>
      </c>
      <c r="SN458" t="s">
        <v>13</v>
      </c>
      <c r="SO458" t="s">
        <v>13</v>
      </c>
      <c r="SP458" t="s">
        <v>13</v>
      </c>
      <c r="SQ458" t="s">
        <v>13</v>
      </c>
      <c r="TE458" t="s">
        <v>9</v>
      </c>
      <c r="TF458" t="s">
        <v>13</v>
      </c>
      <c r="TG458" t="s">
        <v>13</v>
      </c>
      <c r="TH458" t="s">
        <v>13</v>
      </c>
      <c r="TI458" t="s">
        <v>13</v>
      </c>
      <c r="TJ458" t="s">
        <v>13</v>
      </c>
      <c r="TK458" t="s">
        <v>13</v>
      </c>
      <c r="TL458" t="s">
        <v>13</v>
      </c>
      <c r="TZ458" t="s">
        <v>36</v>
      </c>
      <c r="UA458" t="s">
        <v>36</v>
      </c>
      <c r="UB458" t="s">
        <v>36</v>
      </c>
      <c r="UC458" t="s">
        <v>13</v>
      </c>
      <c r="UD458" t="s">
        <v>13</v>
      </c>
      <c r="UE458" t="s">
        <v>13</v>
      </c>
      <c r="UF458" t="s">
        <v>13</v>
      </c>
      <c r="UG458" t="s">
        <v>13</v>
      </c>
      <c r="UH458" t="s">
        <v>13</v>
      </c>
      <c r="UI458" t="s">
        <v>13</v>
      </c>
      <c r="UW458" t="s">
        <v>9</v>
      </c>
      <c r="UX458" t="s">
        <v>13</v>
      </c>
      <c r="UY458" t="s">
        <v>13</v>
      </c>
      <c r="UZ458" t="s">
        <v>13</v>
      </c>
      <c r="VA458" t="s">
        <v>13</v>
      </c>
      <c r="VB458" t="s">
        <v>13</v>
      </c>
      <c r="VC458" t="s">
        <v>13</v>
      </c>
      <c r="VD458" t="s">
        <v>13</v>
      </c>
      <c r="VR458" t="s">
        <v>9</v>
      </c>
      <c r="VS458" t="s">
        <v>13</v>
      </c>
      <c r="VT458" t="s">
        <v>13</v>
      </c>
      <c r="VU458" t="s">
        <v>13</v>
      </c>
      <c r="VV458" t="s">
        <v>13</v>
      </c>
      <c r="VW458" t="s">
        <v>13</v>
      </c>
      <c r="VX458" t="s">
        <v>13</v>
      </c>
      <c r="VY458" t="s">
        <v>13</v>
      </c>
      <c r="WM458" t="s">
        <v>36</v>
      </c>
      <c r="WN458" t="s">
        <v>36</v>
      </c>
      <c r="WO458" t="s">
        <v>36</v>
      </c>
      <c r="XC458" t="s">
        <v>9</v>
      </c>
      <c r="XQ458" t="s">
        <v>9</v>
      </c>
    </row>
    <row r="459" spans="1:641" x14ac:dyDescent="0.2">
      <c r="A459" s="6">
        <v>46</v>
      </c>
      <c r="B459" t="s">
        <v>1</v>
      </c>
      <c r="C459">
        <v>13</v>
      </c>
      <c r="D459" t="s">
        <v>2</v>
      </c>
      <c r="E459">
        <v>747228927</v>
      </c>
      <c r="F459" t="s">
        <v>3</v>
      </c>
      <c r="G459">
        <v>24</v>
      </c>
      <c r="H459" t="s">
        <v>4</v>
      </c>
      <c r="I459" t="s">
        <v>22</v>
      </c>
      <c r="J459" t="s">
        <v>63</v>
      </c>
      <c r="K459" t="s">
        <v>940</v>
      </c>
      <c r="L459" s="7" t="str">
        <f t="shared" si="7"/>
        <v>24 ans et plus</v>
      </c>
      <c r="O459" t="s">
        <v>7</v>
      </c>
      <c r="P459" t="s">
        <v>3</v>
      </c>
      <c r="Q459" t="s">
        <v>3</v>
      </c>
      <c r="R459" t="s">
        <v>9</v>
      </c>
      <c r="S459" t="s">
        <v>9</v>
      </c>
      <c r="T459" t="s">
        <v>9</v>
      </c>
      <c r="AH459" t="s">
        <v>9</v>
      </c>
      <c r="AI459" t="s">
        <v>9</v>
      </c>
      <c r="AJ459" t="s">
        <v>9</v>
      </c>
      <c r="AK459" t="s">
        <v>13</v>
      </c>
      <c r="AL459" t="s">
        <v>13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  <c r="BE459" t="s">
        <v>9</v>
      </c>
      <c r="BF459" t="s">
        <v>9</v>
      </c>
      <c r="BG459" t="s">
        <v>9</v>
      </c>
      <c r="BU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DA459" t="s">
        <v>9</v>
      </c>
      <c r="DB459" t="s">
        <v>9</v>
      </c>
      <c r="DP459" t="s">
        <v>9</v>
      </c>
      <c r="DQ459" t="s">
        <v>9</v>
      </c>
      <c r="EE459" t="s">
        <v>9</v>
      </c>
      <c r="EF459" t="s">
        <v>13</v>
      </c>
      <c r="EG459" t="s">
        <v>13</v>
      </c>
      <c r="EH459" t="s">
        <v>13</v>
      </c>
      <c r="EI459" t="s">
        <v>13</v>
      </c>
      <c r="EJ459" t="s">
        <v>13</v>
      </c>
      <c r="EK459" t="s">
        <v>13</v>
      </c>
      <c r="EL459" t="s">
        <v>13</v>
      </c>
      <c r="EZ459" t="s">
        <v>9</v>
      </c>
      <c r="FA459" t="s">
        <v>9</v>
      </c>
      <c r="FB459" t="s">
        <v>9</v>
      </c>
      <c r="FC459" t="s">
        <v>9</v>
      </c>
      <c r="FD459" t="s">
        <v>9</v>
      </c>
      <c r="FE459" t="s">
        <v>9</v>
      </c>
      <c r="FF459" t="s">
        <v>13</v>
      </c>
      <c r="FG459" t="s">
        <v>13</v>
      </c>
      <c r="FH459" t="s">
        <v>13</v>
      </c>
      <c r="FI459" t="s">
        <v>13</v>
      </c>
      <c r="FJ459" t="s">
        <v>13</v>
      </c>
      <c r="FK459" t="s">
        <v>13</v>
      </c>
      <c r="FL459" t="s">
        <v>13</v>
      </c>
      <c r="FZ459" t="s">
        <v>9</v>
      </c>
      <c r="GA459" t="s">
        <v>9</v>
      </c>
      <c r="GB459" t="s">
        <v>13</v>
      </c>
      <c r="GC459" t="s">
        <v>13</v>
      </c>
      <c r="GD459" t="s">
        <v>13</v>
      </c>
      <c r="GE459" t="s">
        <v>13</v>
      </c>
      <c r="GF459" t="s">
        <v>13</v>
      </c>
      <c r="GG459" t="s">
        <v>13</v>
      </c>
      <c r="GH459" t="s">
        <v>13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  <c r="HB459" t="s">
        <v>13</v>
      </c>
      <c r="HC459" t="s">
        <v>13</v>
      </c>
      <c r="HD459" t="s">
        <v>13</v>
      </c>
      <c r="HE459" t="s">
        <v>13</v>
      </c>
      <c r="HF459" t="s">
        <v>13</v>
      </c>
      <c r="HG459" t="s">
        <v>13</v>
      </c>
      <c r="HH459" t="s">
        <v>13</v>
      </c>
      <c r="HV459" t="s">
        <v>9</v>
      </c>
      <c r="IJ459">
        <v>0</v>
      </c>
      <c r="IK459" t="s">
        <v>9</v>
      </c>
      <c r="IL459" t="s">
        <v>9</v>
      </c>
      <c r="IM459" t="s">
        <v>9</v>
      </c>
      <c r="IN459" t="s">
        <v>9</v>
      </c>
      <c r="IO459" t="s">
        <v>9</v>
      </c>
      <c r="JC459" t="s">
        <v>9</v>
      </c>
      <c r="JQ459" t="s">
        <v>9</v>
      </c>
      <c r="JR459" t="s">
        <v>9</v>
      </c>
      <c r="JS459" t="s">
        <v>9</v>
      </c>
      <c r="JT459" t="s">
        <v>9</v>
      </c>
      <c r="JU459" t="s">
        <v>9</v>
      </c>
      <c r="JV459" t="s">
        <v>9</v>
      </c>
      <c r="KJ459" t="s">
        <v>9</v>
      </c>
      <c r="KK459" t="s">
        <v>9</v>
      </c>
      <c r="KY459" t="s">
        <v>9</v>
      </c>
      <c r="LM459" t="s">
        <v>9</v>
      </c>
      <c r="MA459" t="s">
        <v>9</v>
      </c>
      <c r="MO459" t="s">
        <v>9</v>
      </c>
      <c r="MP459" t="s">
        <v>9</v>
      </c>
      <c r="ND459" t="s">
        <v>9</v>
      </c>
      <c r="NR459" t="s">
        <v>9</v>
      </c>
      <c r="OF459" t="s">
        <v>9</v>
      </c>
      <c r="OG459" t="s">
        <v>9</v>
      </c>
      <c r="OH459" t="s">
        <v>13</v>
      </c>
      <c r="OI459" t="s">
        <v>13</v>
      </c>
      <c r="OJ459" t="s">
        <v>13</v>
      </c>
      <c r="OK459" t="s">
        <v>13</v>
      </c>
      <c r="OL459" t="s">
        <v>13</v>
      </c>
      <c r="OM459" t="s">
        <v>13</v>
      </c>
      <c r="ON459" t="s">
        <v>13</v>
      </c>
      <c r="PB459" t="s">
        <v>9</v>
      </c>
      <c r="PC459" t="s">
        <v>13</v>
      </c>
      <c r="PD459" t="s">
        <v>13</v>
      </c>
      <c r="PE459" t="s">
        <v>13</v>
      </c>
      <c r="PF459" t="s">
        <v>13</v>
      </c>
      <c r="PG459" t="s">
        <v>13</v>
      </c>
      <c r="PH459" t="s">
        <v>13</v>
      </c>
      <c r="PI459" t="s">
        <v>13</v>
      </c>
      <c r="PW459" t="s">
        <v>9</v>
      </c>
      <c r="PX459" t="s">
        <v>13</v>
      </c>
      <c r="PY459" t="s">
        <v>13</v>
      </c>
      <c r="PZ459" t="s">
        <v>13</v>
      </c>
      <c r="QA459" t="s">
        <v>13</v>
      </c>
      <c r="QB459" t="s">
        <v>13</v>
      </c>
      <c r="QC459" t="s">
        <v>13</v>
      </c>
      <c r="QD459" t="s">
        <v>13</v>
      </c>
      <c r="QR459" t="s">
        <v>9</v>
      </c>
      <c r="QS459" t="s">
        <v>13</v>
      </c>
      <c r="QT459" t="s">
        <v>13</v>
      </c>
      <c r="QU459" t="s">
        <v>13</v>
      </c>
      <c r="QV459" t="s">
        <v>13</v>
      </c>
      <c r="QW459" t="s">
        <v>13</v>
      </c>
      <c r="QX459" t="s">
        <v>13</v>
      </c>
      <c r="QY459" t="s">
        <v>13</v>
      </c>
      <c r="RM459" t="s">
        <v>9</v>
      </c>
      <c r="RN459" t="s">
        <v>9</v>
      </c>
      <c r="RO459" t="s">
        <v>9</v>
      </c>
      <c r="RP459" t="s">
        <v>13</v>
      </c>
      <c r="RQ459" t="s">
        <v>13</v>
      </c>
      <c r="RR459" t="s">
        <v>13</v>
      </c>
      <c r="RS459" t="s">
        <v>13</v>
      </c>
      <c r="RT459" t="s">
        <v>13</v>
      </c>
      <c r="RU459" t="s">
        <v>13</v>
      </c>
      <c r="RV459" t="s">
        <v>13</v>
      </c>
      <c r="SJ459" t="s">
        <v>9</v>
      </c>
      <c r="SK459" t="s">
        <v>13</v>
      </c>
      <c r="SL459" t="s">
        <v>13</v>
      </c>
      <c r="SM459" t="s">
        <v>13</v>
      </c>
      <c r="SN459" t="s">
        <v>13</v>
      </c>
      <c r="SO459" t="s">
        <v>13</v>
      </c>
      <c r="SP459" t="s">
        <v>13</v>
      </c>
      <c r="SQ459" t="s">
        <v>13</v>
      </c>
      <c r="TE459" t="s">
        <v>9</v>
      </c>
      <c r="TF459" t="s">
        <v>13</v>
      </c>
      <c r="TG459" t="s">
        <v>13</v>
      </c>
      <c r="TH459" t="s">
        <v>13</v>
      </c>
      <c r="TI459" t="s">
        <v>13</v>
      </c>
      <c r="TJ459" t="s">
        <v>13</v>
      </c>
      <c r="TK459" t="s">
        <v>13</v>
      </c>
      <c r="TL459" t="s">
        <v>13</v>
      </c>
      <c r="TZ459" t="s">
        <v>9</v>
      </c>
      <c r="UA459" t="s">
        <v>9</v>
      </c>
      <c r="UB459" t="s">
        <v>9</v>
      </c>
      <c r="UC459" t="s">
        <v>13</v>
      </c>
      <c r="UD459" t="s">
        <v>13</v>
      </c>
      <c r="UE459" t="s">
        <v>13</v>
      </c>
      <c r="UF459" t="s">
        <v>13</v>
      </c>
      <c r="UG459" t="s">
        <v>13</v>
      </c>
      <c r="UH459" t="s">
        <v>13</v>
      </c>
      <c r="UI459" t="s">
        <v>13</v>
      </c>
      <c r="UW459" t="s">
        <v>9</v>
      </c>
      <c r="UX459" t="s">
        <v>13</v>
      </c>
      <c r="UY459" t="s">
        <v>13</v>
      </c>
      <c r="UZ459" t="s">
        <v>13</v>
      </c>
      <c r="VA459" t="s">
        <v>13</v>
      </c>
      <c r="VB459" t="s">
        <v>13</v>
      </c>
      <c r="VC459" t="s">
        <v>13</v>
      </c>
      <c r="VD459" t="s">
        <v>13</v>
      </c>
      <c r="VR459" t="s">
        <v>9</v>
      </c>
      <c r="VS459" t="s">
        <v>13</v>
      </c>
      <c r="VT459" t="s">
        <v>13</v>
      </c>
      <c r="VU459" t="s">
        <v>13</v>
      </c>
      <c r="VV459" t="s">
        <v>13</v>
      </c>
      <c r="VW459" t="s">
        <v>13</v>
      </c>
      <c r="VX459" t="s">
        <v>13</v>
      </c>
      <c r="VY459" t="s">
        <v>13</v>
      </c>
      <c r="WM459" t="s">
        <v>9</v>
      </c>
      <c r="WN459" t="s">
        <v>9</v>
      </c>
      <c r="WO459" t="s">
        <v>9</v>
      </c>
      <c r="XC459" t="s">
        <v>9</v>
      </c>
      <c r="XQ459" t="s">
        <v>9</v>
      </c>
    </row>
    <row r="460" spans="1:641" x14ac:dyDescent="0.2">
      <c r="A460" s="6">
        <v>47</v>
      </c>
      <c r="B460" t="s">
        <v>1</v>
      </c>
      <c r="C460">
        <v>13</v>
      </c>
      <c r="D460" t="s">
        <v>2</v>
      </c>
      <c r="E460">
        <v>1706722920</v>
      </c>
      <c r="F460" t="s">
        <v>3</v>
      </c>
      <c r="G460">
        <v>20</v>
      </c>
      <c r="H460" t="s">
        <v>4</v>
      </c>
      <c r="I460" t="s">
        <v>21</v>
      </c>
      <c r="J460" t="s">
        <v>184</v>
      </c>
      <c r="K460" t="s">
        <v>936</v>
      </c>
      <c r="L460" s="7" t="str">
        <f t="shared" si="7"/>
        <v>20-23 ans</v>
      </c>
      <c r="O460" t="s">
        <v>3</v>
      </c>
      <c r="P460" t="s">
        <v>3</v>
      </c>
      <c r="Q460" t="s">
        <v>3</v>
      </c>
      <c r="R460" t="s">
        <v>8</v>
      </c>
      <c r="S460" t="s">
        <v>9</v>
      </c>
      <c r="T460" t="s">
        <v>9</v>
      </c>
      <c r="U460" t="s">
        <v>10</v>
      </c>
      <c r="V460" t="s">
        <v>11</v>
      </c>
      <c r="W460" t="s">
        <v>11</v>
      </c>
      <c r="X460" t="s">
        <v>11</v>
      </c>
      <c r="Y460" t="s">
        <v>11</v>
      </c>
      <c r="Z460" t="s">
        <v>11</v>
      </c>
      <c r="AA460" t="s">
        <v>11</v>
      </c>
      <c r="AB460" t="s">
        <v>11</v>
      </c>
      <c r="AC460" t="s">
        <v>10</v>
      </c>
      <c r="AD460" t="s">
        <v>11</v>
      </c>
      <c r="AE460" t="s">
        <v>10</v>
      </c>
      <c r="AF460" t="s">
        <v>11</v>
      </c>
      <c r="AG460" t="s">
        <v>10</v>
      </c>
      <c r="AH460" t="s">
        <v>9</v>
      </c>
      <c r="AI460" t="s">
        <v>9</v>
      </c>
      <c r="AJ460" t="s">
        <v>9</v>
      </c>
      <c r="AK460" t="s">
        <v>13</v>
      </c>
      <c r="AL460" t="s">
        <v>13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  <c r="BE460" t="s">
        <v>9</v>
      </c>
      <c r="BF460" t="s">
        <v>9</v>
      </c>
      <c r="BG460" t="s">
        <v>9</v>
      </c>
      <c r="BU460" t="s">
        <v>8</v>
      </c>
      <c r="BV460" t="s">
        <v>11</v>
      </c>
      <c r="BW460" t="s">
        <v>11</v>
      </c>
      <c r="BX460" t="s">
        <v>11</v>
      </c>
      <c r="BY460" t="s">
        <v>11</v>
      </c>
      <c r="BZ460" t="s">
        <v>10</v>
      </c>
      <c r="CA460" t="s">
        <v>10</v>
      </c>
      <c r="CB460" t="s">
        <v>11</v>
      </c>
      <c r="CC460" t="s">
        <v>11</v>
      </c>
      <c r="CD460" t="s">
        <v>10</v>
      </c>
      <c r="CE460" t="s">
        <v>11</v>
      </c>
      <c r="CF460" t="s">
        <v>11</v>
      </c>
      <c r="CG460" t="s">
        <v>10</v>
      </c>
      <c r="CH460" t="s">
        <v>10</v>
      </c>
      <c r="CI460" t="s">
        <v>9</v>
      </c>
      <c r="CJ460" t="s">
        <v>8</v>
      </c>
      <c r="CK460" t="s">
        <v>9</v>
      </c>
      <c r="CL460" t="s">
        <v>8</v>
      </c>
      <c r="CM460" t="s">
        <v>15</v>
      </c>
      <c r="CN460" t="s">
        <v>11</v>
      </c>
      <c r="CO460" t="s">
        <v>11</v>
      </c>
      <c r="CP460" t="s">
        <v>11</v>
      </c>
      <c r="CQ460" t="s">
        <v>11</v>
      </c>
      <c r="CR460" t="s">
        <v>11</v>
      </c>
      <c r="CS460" t="s">
        <v>11</v>
      </c>
      <c r="CT460" t="s">
        <v>11</v>
      </c>
      <c r="CU460" t="s">
        <v>11</v>
      </c>
      <c r="CV460" t="s">
        <v>11</v>
      </c>
      <c r="CW460" t="s">
        <v>11</v>
      </c>
      <c r="CX460" t="s">
        <v>11</v>
      </c>
      <c r="CY460" t="s">
        <v>11</v>
      </c>
      <c r="CZ460" t="s">
        <v>10</v>
      </c>
      <c r="DA460" t="s">
        <v>9</v>
      </c>
      <c r="DB460" t="s">
        <v>9</v>
      </c>
      <c r="DP460" t="s">
        <v>9</v>
      </c>
      <c r="DQ460" t="s">
        <v>9</v>
      </c>
      <c r="EE460" t="s">
        <v>9</v>
      </c>
      <c r="EF460" t="s">
        <v>13</v>
      </c>
      <c r="EG460" t="s">
        <v>13</v>
      </c>
      <c r="EH460" t="s">
        <v>13</v>
      </c>
      <c r="EI460" t="s">
        <v>13</v>
      </c>
      <c r="EJ460" t="s">
        <v>13</v>
      </c>
      <c r="EK460" t="s">
        <v>13</v>
      </c>
      <c r="EL460" t="s">
        <v>13</v>
      </c>
      <c r="EZ460" t="s">
        <v>9</v>
      </c>
      <c r="FA460" t="s">
        <v>15</v>
      </c>
      <c r="FB460" t="s">
        <v>9</v>
      </c>
      <c r="FC460" t="s">
        <v>9</v>
      </c>
      <c r="FD460" t="s">
        <v>9</v>
      </c>
      <c r="FE460" t="s">
        <v>9</v>
      </c>
      <c r="FF460" t="s">
        <v>7</v>
      </c>
      <c r="FG460" t="s">
        <v>7</v>
      </c>
      <c r="FH460" t="s">
        <v>7</v>
      </c>
      <c r="FI460" t="s">
        <v>7</v>
      </c>
      <c r="FJ460" t="s">
        <v>7</v>
      </c>
      <c r="FK460" t="s">
        <v>7</v>
      </c>
      <c r="FL460" t="s">
        <v>3</v>
      </c>
      <c r="FM460" t="s">
        <v>11</v>
      </c>
      <c r="FN460" t="s">
        <v>11</v>
      </c>
      <c r="FO460" t="s">
        <v>11</v>
      </c>
      <c r="FP460" t="s">
        <v>11</v>
      </c>
      <c r="FQ460" t="s">
        <v>11</v>
      </c>
      <c r="FR460" t="s">
        <v>11</v>
      </c>
      <c r="FS460" t="s">
        <v>11</v>
      </c>
      <c r="FT460" t="s">
        <v>11</v>
      </c>
      <c r="FU460" t="s">
        <v>12</v>
      </c>
      <c r="FV460" t="s">
        <v>11</v>
      </c>
      <c r="FW460" t="s">
        <v>11</v>
      </c>
      <c r="FX460" t="s">
        <v>11</v>
      </c>
      <c r="FY460" t="s">
        <v>11</v>
      </c>
      <c r="FZ460" t="s">
        <v>9</v>
      </c>
      <c r="GA460" t="s">
        <v>9</v>
      </c>
      <c r="GB460" t="s">
        <v>13</v>
      </c>
      <c r="GC460" t="s">
        <v>13</v>
      </c>
      <c r="GD460" t="s">
        <v>13</v>
      </c>
      <c r="GE460" t="s">
        <v>13</v>
      </c>
      <c r="GF460" t="s">
        <v>13</v>
      </c>
      <c r="GG460" t="s">
        <v>13</v>
      </c>
      <c r="GH460" t="s">
        <v>13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8</v>
      </c>
      <c r="HB460" t="s">
        <v>3</v>
      </c>
      <c r="HC460" t="s">
        <v>7</v>
      </c>
      <c r="HD460" t="s">
        <v>3</v>
      </c>
      <c r="HE460" t="s">
        <v>7</v>
      </c>
      <c r="HF460" t="s">
        <v>7</v>
      </c>
      <c r="HG460" t="s">
        <v>7</v>
      </c>
      <c r="HH460" t="s">
        <v>7</v>
      </c>
      <c r="HI460" t="s">
        <v>17</v>
      </c>
      <c r="HJ460" t="s">
        <v>17</v>
      </c>
      <c r="HK460" t="s">
        <v>17</v>
      </c>
      <c r="HL460" t="s">
        <v>11</v>
      </c>
      <c r="HM460" t="s">
        <v>11</v>
      </c>
      <c r="HN460" t="s">
        <v>11</v>
      </c>
      <c r="HO460" t="s">
        <v>11</v>
      </c>
      <c r="HP460" t="s">
        <v>11</v>
      </c>
      <c r="HQ460" t="s">
        <v>11</v>
      </c>
      <c r="HR460" t="s">
        <v>11</v>
      </c>
      <c r="HS460" t="s">
        <v>11</v>
      </c>
      <c r="HT460" t="s">
        <v>11</v>
      </c>
      <c r="HU460" t="s">
        <v>11</v>
      </c>
      <c r="HV460" t="s">
        <v>9</v>
      </c>
      <c r="IJ460">
        <v>0</v>
      </c>
      <c r="IK460" t="s">
        <v>9</v>
      </c>
      <c r="IL460" t="s">
        <v>9</v>
      </c>
      <c r="IM460" t="s">
        <v>9</v>
      </c>
      <c r="IN460" t="s">
        <v>9</v>
      </c>
      <c r="IO460" t="s">
        <v>9</v>
      </c>
      <c r="JC460" t="s">
        <v>9</v>
      </c>
      <c r="JQ460" t="s">
        <v>9</v>
      </c>
      <c r="JR460" t="s">
        <v>9</v>
      </c>
      <c r="JS460" t="s">
        <v>9</v>
      </c>
      <c r="JT460" t="s">
        <v>9</v>
      </c>
      <c r="JU460" t="s">
        <v>9</v>
      </c>
      <c r="JV460" t="s">
        <v>8</v>
      </c>
      <c r="JW460" t="s">
        <v>17</v>
      </c>
      <c r="JX460" t="s">
        <v>17</v>
      </c>
      <c r="JY460" t="s">
        <v>17</v>
      </c>
      <c r="JZ460" t="s">
        <v>11</v>
      </c>
      <c r="KA460" t="s">
        <v>11</v>
      </c>
      <c r="KB460" t="s">
        <v>11</v>
      </c>
      <c r="KC460" t="s">
        <v>11</v>
      </c>
      <c r="KD460" t="s">
        <v>11</v>
      </c>
      <c r="KE460" t="s">
        <v>11</v>
      </c>
      <c r="KF460" t="s">
        <v>11</v>
      </c>
      <c r="KG460" t="s">
        <v>11</v>
      </c>
      <c r="KH460" t="s">
        <v>11</v>
      </c>
      <c r="KI460" t="s">
        <v>11</v>
      </c>
      <c r="KJ460" t="s">
        <v>9</v>
      </c>
      <c r="KK460" t="s">
        <v>9</v>
      </c>
      <c r="KY460" t="s">
        <v>9</v>
      </c>
      <c r="LM460" t="s">
        <v>9</v>
      </c>
      <c r="MA460" t="s">
        <v>9</v>
      </c>
      <c r="MO460" t="s">
        <v>9</v>
      </c>
      <c r="MP460" t="s">
        <v>9</v>
      </c>
      <c r="ND460" t="s">
        <v>9</v>
      </c>
      <c r="NR460" t="s">
        <v>9</v>
      </c>
      <c r="OF460" t="s">
        <v>9</v>
      </c>
      <c r="OG460" t="s">
        <v>9</v>
      </c>
      <c r="OH460" t="s">
        <v>13</v>
      </c>
      <c r="OI460" t="s">
        <v>13</v>
      </c>
      <c r="OJ460" t="s">
        <v>13</v>
      </c>
      <c r="OK460" t="s">
        <v>13</v>
      </c>
      <c r="OL460" t="s">
        <v>13</v>
      </c>
      <c r="OM460" t="s">
        <v>13</v>
      </c>
      <c r="ON460" t="s">
        <v>13</v>
      </c>
      <c r="PB460" t="s">
        <v>9</v>
      </c>
      <c r="PC460" t="s">
        <v>13</v>
      </c>
      <c r="PD460" t="s">
        <v>13</v>
      </c>
      <c r="PE460" t="s">
        <v>13</v>
      </c>
      <c r="PF460" t="s">
        <v>13</v>
      </c>
      <c r="PG460" t="s">
        <v>13</v>
      </c>
      <c r="PH460" t="s">
        <v>13</v>
      </c>
      <c r="PI460" t="s">
        <v>13</v>
      </c>
      <c r="PW460" t="s">
        <v>9</v>
      </c>
      <c r="PX460" t="s">
        <v>13</v>
      </c>
      <c r="PY460" t="s">
        <v>13</v>
      </c>
      <c r="PZ460" t="s">
        <v>13</v>
      </c>
      <c r="QA460" t="s">
        <v>13</v>
      </c>
      <c r="QB460" t="s">
        <v>13</v>
      </c>
      <c r="QC460" t="s">
        <v>13</v>
      </c>
      <c r="QD460" t="s">
        <v>13</v>
      </c>
      <c r="QR460" t="s">
        <v>9</v>
      </c>
      <c r="QS460" t="s">
        <v>13</v>
      </c>
      <c r="QT460" t="s">
        <v>13</v>
      </c>
      <c r="QU460" t="s">
        <v>13</v>
      </c>
      <c r="QV460" t="s">
        <v>13</v>
      </c>
      <c r="QW460" t="s">
        <v>13</v>
      </c>
      <c r="QX460" t="s">
        <v>13</v>
      </c>
      <c r="QY460" t="s">
        <v>13</v>
      </c>
      <c r="RM460" t="s">
        <v>9</v>
      </c>
      <c r="RN460" t="s">
        <v>9</v>
      </c>
      <c r="RO460" t="s">
        <v>9</v>
      </c>
      <c r="RP460" t="s">
        <v>13</v>
      </c>
      <c r="RQ460" t="s">
        <v>13</v>
      </c>
      <c r="RR460" t="s">
        <v>13</v>
      </c>
      <c r="RS460" t="s">
        <v>13</v>
      </c>
      <c r="RT460" t="s">
        <v>13</v>
      </c>
      <c r="RU460" t="s">
        <v>13</v>
      </c>
      <c r="RV460" t="s">
        <v>13</v>
      </c>
      <c r="SJ460" t="s">
        <v>9</v>
      </c>
      <c r="SK460" t="s">
        <v>13</v>
      </c>
      <c r="SL460" t="s">
        <v>13</v>
      </c>
      <c r="SM460" t="s">
        <v>13</v>
      </c>
      <c r="SN460" t="s">
        <v>13</v>
      </c>
      <c r="SO460" t="s">
        <v>13</v>
      </c>
      <c r="SP460" t="s">
        <v>13</v>
      </c>
      <c r="SQ460" t="s">
        <v>13</v>
      </c>
      <c r="TE460" t="s">
        <v>9</v>
      </c>
      <c r="TF460" t="s">
        <v>13</v>
      </c>
      <c r="TG460" t="s">
        <v>13</v>
      </c>
      <c r="TH460" t="s">
        <v>13</v>
      </c>
      <c r="TI460" t="s">
        <v>13</v>
      </c>
      <c r="TJ460" t="s">
        <v>13</v>
      </c>
      <c r="TK460" t="s">
        <v>13</v>
      </c>
      <c r="TL460" t="s">
        <v>13</v>
      </c>
      <c r="TZ460" t="s">
        <v>9</v>
      </c>
      <c r="UA460" t="s">
        <v>9</v>
      </c>
      <c r="UB460" t="s">
        <v>9</v>
      </c>
      <c r="UC460" t="s">
        <v>13</v>
      </c>
      <c r="UD460" t="s">
        <v>13</v>
      </c>
      <c r="UE460" t="s">
        <v>13</v>
      </c>
      <c r="UF460" t="s">
        <v>13</v>
      </c>
      <c r="UG460" t="s">
        <v>13</v>
      </c>
      <c r="UH460" t="s">
        <v>13</v>
      </c>
      <c r="UI460" t="s">
        <v>13</v>
      </c>
      <c r="UW460" t="s">
        <v>9</v>
      </c>
      <c r="UX460" t="s">
        <v>13</v>
      </c>
      <c r="UY460" t="s">
        <v>13</v>
      </c>
      <c r="UZ460" t="s">
        <v>13</v>
      </c>
      <c r="VA460" t="s">
        <v>13</v>
      </c>
      <c r="VB460" t="s">
        <v>13</v>
      </c>
      <c r="VC460" t="s">
        <v>13</v>
      </c>
      <c r="VD460" t="s">
        <v>13</v>
      </c>
      <c r="VR460" t="s">
        <v>9</v>
      </c>
      <c r="VS460" t="s">
        <v>13</v>
      </c>
      <c r="VT460" t="s">
        <v>13</v>
      </c>
      <c r="VU460" t="s">
        <v>13</v>
      </c>
      <c r="VV460" t="s">
        <v>13</v>
      </c>
      <c r="VW460" t="s">
        <v>13</v>
      </c>
      <c r="VX460" t="s">
        <v>13</v>
      </c>
      <c r="VY460" t="s">
        <v>13</v>
      </c>
      <c r="WM460" t="s">
        <v>9</v>
      </c>
      <c r="WN460" t="s">
        <v>9</v>
      </c>
      <c r="WO460" t="s">
        <v>9</v>
      </c>
      <c r="XC460" t="s">
        <v>9</v>
      </c>
      <c r="XQ460" t="s">
        <v>9</v>
      </c>
    </row>
    <row r="461" spans="1:641" x14ac:dyDescent="0.2">
      <c r="A461" s="6">
        <v>48</v>
      </c>
      <c r="B461" t="s">
        <v>1</v>
      </c>
      <c r="C461">
        <v>13</v>
      </c>
      <c r="D461" t="s">
        <v>2</v>
      </c>
      <c r="E461">
        <v>1524314848</v>
      </c>
      <c r="F461" t="s">
        <v>3</v>
      </c>
      <c r="G461">
        <v>19</v>
      </c>
      <c r="H461" t="s">
        <v>4</v>
      </c>
      <c r="I461" t="s">
        <v>22</v>
      </c>
      <c r="J461" t="s">
        <v>43</v>
      </c>
      <c r="K461" t="s">
        <v>938</v>
      </c>
      <c r="L461" s="7" t="str">
        <f t="shared" si="7"/>
        <v>16-19 ans</v>
      </c>
      <c r="O461" t="s">
        <v>3</v>
      </c>
      <c r="P461" t="s">
        <v>3</v>
      </c>
      <c r="Q461" t="s">
        <v>3</v>
      </c>
      <c r="R461" t="s">
        <v>15</v>
      </c>
      <c r="S461" t="s">
        <v>15</v>
      </c>
      <c r="T461" t="s">
        <v>9</v>
      </c>
      <c r="U461" t="s">
        <v>11</v>
      </c>
      <c r="V461" t="s">
        <v>11</v>
      </c>
      <c r="W461" t="s">
        <v>11</v>
      </c>
      <c r="X461" t="s">
        <v>10</v>
      </c>
      <c r="Y461" t="s">
        <v>10</v>
      </c>
      <c r="Z461" t="s">
        <v>10</v>
      </c>
      <c r="AA461" t="s">
        <v>11</v>
      </c>
      <c r="AB461" t="s">
        <v>11</v>
      </c>
      <c r="AC461" t="s">
        <v>12</v>
      </c>
      <c r="AD461" t="s">
        <v>10</v>
      </c>
      <c r="AE461" t="s">
        <v>11</v>
      </c>
      <c r="AF461" t="s">
        <v>10</v>
      </c>
      <c r="AG461" t="s">
        <v>11</v>
      </c>
      <c r="AH461" t="s">
        <v>9</v>
      </c>
      <c r="AI461" t="s">
        <v>9</v>
      </c>
      <c r="AJ461" t="s">
        <v>9</v>
      </c>
      <c r="AK461" t="s">
        <v>13</v>
      </c>
      <c r="AL461" t="s">
        <v>13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  <c r="BE461" t="s">
        <v>9</v>
      </c>
      <c r="BF461" t="s">
        <v>9</v>
      </c>
      <c r="BG461" t="s">
        <v>9</v>
      </c>
      <c r="BU461" t="s">
        <v>8</v>
      </c>
      <c r="BV461" t="s">
        <v>11</v>
      </c>
      <c r="BW461" t="s">
        <v>11</v>
      </c>
      <c r="BX461" t="s">
        <v>11</v>
      </c>
      <c r="BY461" t="s">
        <v>10</v>
      </c>
      <c r="BZ461" t="s">
        <v>10</v>
      </c>
      <c r="CA461" t="s">
        <v>12</v>
      </c>
      <c r="CB461" t="s">
        <v>11</v>
      </c>
      <c r="CC461" t="s">
        <v>11</v>
      </c>
      <c r="CD461" t="s">
        <v>10</v>
      </c>
      <c r="CE461" t="s">
        <v>12</v>
      </c>
      <c r="CF461" t="s">
        <v>11</v>
      </c>
      <c r="CG461" t="s">
        <v>10</v>
      </c>
      <c r="CH461" t="s">
        <v>11</v>
      </c>
      <c r="CI461" t="s">
        <v>16</v>
      </c>
      <c r="CJ461" t="s">
        <v>8</v>
      </c>
      <c r="CK461" t="s">
        <v>9</v>
      </c>
      <c r="CL461" t="s">
        <v>9</v>
      </c>
      <c r="CM461" t="s">
        <v>8</v>
      </c>
      <c r="CN461" t="s">
        <v>11</v>
      </c>
      <c r="CO461" t="s">
        <v>11</v>
      </c>
      <c r="CP461" t="s">
        <v>11</v>
      </c>
      <c r="CQ461" t="s">
        <v>10</v>
      </c>
      <c r="CR461" t="s">
        <v>10</v>
      </c>
      <c r="CS461" t="s">
        <v>10</v>
      </c>
      <c r="CT461" t="s">
        <v>11</v>
      </c>
      <c r="CU461" t="s">
        <v>11</v>
      </c>
      <c r="CV461" t="s">
        <v>12</v>
      </c>
      <c r="CW461" t="s">
        <v>11</v>
      </c>
      <c r="CX461" t="s">
        <v>11</v>
      </c>
      <c r="CY461" t="s">
        <v>11</v>
      </c>
      <c r="CZ461" t="s">
        <v>11</v>
      </c>
      <c r="DA461" t="s">
        <v>9</v>
      </c>
      <c r="DB461" t="s">
        <v>9</v>
      </c>
      <c r="DP461" t="s">
        <v>9</v>
      </c>
      <c r="DQ461" t="s">
        <v>9</v>
      </c>
      <c r="EE461" t="s">
        <v>9</v>
      </c>
      <c r="EF461" t="s">
        <v>13</v>
      </c>
      <c r="EG461" t="s">
        <v>13</v>
      </c>
      <c r="EH461" t="s">
        <v>13</v>
      </c>
      <c r="EI461" t="s">
        <v>13</v>
      </c>
      <c r="EJ461" t="s">
        <v>13</v>
      </c>
      <c r="EK461" t="s">
        <v>13</v>
      </c>
      <c r="EL461" t="s">
        <v>13</v>
      </c>
      <c r="EZ461" t="s">
        <v>9</v>
      </c>
      <c r="FA461" t="s">
        <v>9</v>
      </c>
      <c r="FB461" t="s">
        <v>9</v>
      </c>
      <c r="FC461" t="s">
        <v>9</v>
      </c>
      <c r="FD461" t="s">
        <v>9</v>
      </c>
      <c r="FE461" t="s">
        <v>9</v>
      </c>
      <c r="FF461" t="s">
        <v>13</v>
      </c>
      <c r="FG461" t="s">
        <v>13</v>
      </c>
      <c r="FH461" t="s">
        <v>13</v>
      </c>
      <c r="FI461" t="s">
        <v>13</v>
      </c>
      <c r="FJ461" t="s">
        <v>13</v>
      </c>
      <c r="FK461" t="s">
        <v>13</v>
      </c>
      <c r="FL461" t="s">
        <v>13</v>
      </c>
      <c r="FZ461" t="s">
        <v>9</v>
      </c>
      <c r="GA461" t="s">
        <v>9</v>
      </c>
      <c r="GB461" t="s">
        <v>13</v>
      </c>
      <c r="GC461" t="s">
        <v>13</v>
      </c>
      <c r="GD461" t="s">
        <v>13</v>
      </c>
      <c r="GE461" t="s">
        <v>13</v>
      </c>
      <c r="GF461" t="s">
        <v>13</v>
      </c>
      <c r="GG461" t="s">
        <v>13</v>
      </c>
      <c r="GH461" t="s">
        <v>13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  <c r="HB461" t="s">
        <v>13</v>
      </c>
      <c r="HC461" t="s">
        <v>13</v>
      </c>
      <c r="HD461" t="s">
        <v>13</v>
      </c>
      <c r="HE461" t="s">
        <v>13</v>
      </c>
      <c r="HF461" t="s">
        <v>13</v>
      </c>
      <c r="HG461" t="s">
        <v>13</v>
      </c>
      <c r="HH461" t="s">
        <v>13</v>
      </c>
      <c r="HV461" t="s">
        <v>9</v>
      </c>
      <c r="IJ461">
        <v>0</v>
      </c>
      <c r="IK461" t="s">
        <v>9</v>
      </c>
      <c r="IL461" t="s">
        <v>9</v>
      </c>
      <c r="IM461" t="s">
        <v>9</v>
      </c>
      <c r="IN461" t="s">
        <v>9</v>
      </c>
      <c r="IO461" t="s">
        <v>9</v>
      </c>
      <c r="JC461" t="s">
        <v>9</v>
      </c>
      <c r="JQ461" t="s">
        <v>9</v>
      </c>
      <c r="JR461" t="s">
        <v>9</v>
      </c>
      <c r="JS461" t="s">
        <v>9</v>
      </c>
      <c r="JT461" t="s">
        <v>9</v>
      </c>
      <c r="JU461" t="s">
        <v>9</v>
      </c>
      <c r="JV461" t="s">
        <v>9</v>
      </c>
      <c r="KJ461" t="s">
        <v>9</v>
      </c>
      <c r="KK461" t="s">
        <v>9</v>
      </c>
      <c r="KY461" t="s">
        <v>9</v>
      </c>
      <c r="LM461" t="s">
        <v>9</v>
      </c>
      <c r="MA461" t="s">
        <v>9</v>
      </c>
      <c r="MO461" t="s">
        <v>9</v>
      </c>
      <c r="MP461" t="s">
        <v>9</v>
      </c>
      <c r="ND461" t="s">
        <v>9</v>
      </c>
      <c r="NR461" t="s">
        <v>9</v>
      </c>
      <c r="OF461" t="s">
        <v>9</v>
      </c>
      <c r="OG461" t="s">
        <v>9</v>
      </c>
      <c r="OH461" t="s">
        <v>13</v>
      </c>
      <c r="OI461" t="s">
        <v>13</v>
      </c>
      <c r="OJ461" t="s">
        <v>13</v>
      </c>
      <c r="OK461" t="s">
        <v>13</v>
      </c>
      <c r="OL461" t="s">
        <v>13</v>
      </c>
      <c r="OM461" t="s">
        <v>13</v>
      </c>
      <c r="ON461" t="s">
        <v>13</v>
      </c>
      <c r="PB461" t="s">
        <v>9</v>
      </c>
      <c r="PC461" t="s">
        <v>13</v>
      </c>
      <c r="PD461" t="s">
        <v>13</v>
      </c>
      <c r="PE461" t="s">
        <v>13</v>
      </c>
      <c r="PF461" t="s">
        <v>13</v>
      </c>
      <c r="PG461" t="s">
        <v>13</v>
      </c>
      <c r="PH461" t="s">
        <v>13</v>
      </c>
      <c r="PI461" t="s">
        <v>13</v>
      </c>
      <c r="PW461" t="s">
        <v>9</v>
      </c>
      <c r="PX461" t="s">
        <v>13</v>
      </c>
      <c r="PY461" t="s">
        <v>13</v>
      </c>
      <c r="PZ461" t="s">
        <v>13</v>
      </c>
      <c r="QA461" t="s">
        <v>13</v>
      </c>
      <c r="QB461" t="s">
        <v>13</v>
      </c>
      <c r="QC461" t="s">
        <v>13</v>
      </c>
      <c r="QD461" t="s">
        <v>13</v>
      </c>
      <c r="QR461" t="s">
        <v>9</v>
      </c>
      <c r="QS461" t="s">
        <v>13</v>
      </c>
      <c r="QT461" t="s">
        <v>13</v>
      </c>
      <c r="QU461" t="s">
        <v>13</v>
      </c>
      <c r="QV461" t="s">
        <v>13</v>
      </c>
      <c r="QW461" t="s">
        <v>13</v>
      </c>
      <c r="QX461" t="s">
        <v>13</v>
      </c>
      <c r="QY461" t="s">
        <v>13</v>
      </c>
      <c r="RM461" t="s">
        <v>9</v>
      </c>
      <c r="RN461" t="s">
        <v>9</v>
      </c>
      <c r="RO461" t="s">
        <v>9</v>
      </c>
      <c r="RP461" t="s">
        <v>13</v>
      </c>
      <c r="RQ461" t="s">
        <v>13</v>
      </c>
      <c r="RR461" t="s">
        <v>13</v>
      </c>
      <c r="RS461" t="s">
        <v>13</v>
      </c>
      <c r="RT461" t="s">
        <v>13</v>
      </c>
      <c r="RU461" t="s">
        <v>13</v>
      </c>
      <c r="RV461" t="s">
        <v>13</v>
      </c>
      <c r="SJ461" t="s">
        <v>9</v>
      </c>
      <c r="SK461" t="s">
        <v>13</v>
      </c>
      <c r="SL461" t="s">
        <v>13</v>
      </c>
      <c r="SM461" t="s">
        <v>13</v>
      </c>
      <c r="SN461" t="s">
        <v>13</v>
      </c>
      <c r="SO461" t="s">
        <v>13</v>
      </c>
      <c r="SP461" t="s">
        <v>13</v>
      </c>
      <c r="SQ461" t="s">
        <v>13</v>
      </c>
      <c r="TE461" t="s">
        <v>9</v>
      </c>
      <c r="TF461" t="s">
        <v>13</v>
      </c>
      <c r="TG461" t="s">
        <v>13</v>
      </c>
      <c r="TH461" t="s">
        <v>13</v>
      </c>
      <c r="TI461" t="s">
        <v>13</v>
      </c>
      <c r="TJ461" t="s">
        <v>13</v>
      </c>
      <c r="TK461" t="s">
        <v>13</v>
      </c>
      <c r="TL461" t="s">
        <v>13</v>
      </c>
      <c r="TZ461" t="s">
        <v>9</v>
      </c>
      <c r="UA461" t="s">
        <v>9</v>
      </c>
      <c r="UB461" t="s">
        <v>9</v>
      </c>
      <c r="UC461" t="s">
        <v>13</v>
      </c>
      <c r="UD461" t="s">
        <v>13</v>
      </c>
      <c r="UE461" t="s">
        <v>13</v>
      </c>
      <c r="UF461" t="s">
        <v>13</v>
      </c>
      <c r="UG461" t="s">
        <v>13</v>
      </c>
      <c r="UH461" t="s">
        <v>13</v>
      </c>
      <c r="UI461" t="s">
        <v>13</v>
      </c>
      <c r="UW461" t="s">
        <v>15</v>
      </c>
      <c r="UX461" t="s">
        <v>3</v>
      </c>
      <c r="UY461" t="s">
        <v>7</v>
      </c>
      <c r="UZ461" t="s">
        <v>7</v>
      </c>
      <c r="VA461" t="s">
        <v>7</v>
      </c>
      <c r="VB461" t="s">
        <v>7</v>
      </c>
      <c r="VC461" t="s">
        <v>7</v>
      </c>
      <c r="VD461" t="s">
        <v>7</v>
      </c>
      <c r="VE461" t="s">
        <v>10</v>
      </c>
      <c r="VF461" t="s">
        <v>17</v>
      </c>
      <c r="VG461" t="s">
        <v>17</v>
      </c>
      <c r="VH461" t="s">
        <v>11</v>
      </c>
      <c r="VI461" t="s">
        <v>11</v>
      </c>
      <c r="VJ461" t="s">
        <v>11</v>
      </c>
      <c r="VK461" t="s">
        <v>11</v>
      </c>
      <c r="VL461" t="s">
        <v>11</v>
      </c>
      <c r="VM461" t="s">
        <v>11</v>
      </c>
      <c r="VN461" t="s">
        <v>11</v>
      </c>
      <c r="VO461" t="s">
        <v>11</v>
      </c>
      <c r="VP461" t="s">
        <v>11</v>
      </c>
      <c r="VQ461" t="s">
        <v>11</v>
      </c>
      <c r="VR461" t="s">
        <v>9</v>
      </c>
      <c r="VS461" t="s">
        <v>13</v>
      </c>
      <c r="VT461" t="s">
        <v>13</v>
      </c>
      <c r="VU461" t="s">
        <v>13</v>
      </c>
      <c r="VV461" t="s">
        <v>13</v>
      </c>
      <c r="VW461" t="s">
        <v>13</v>
      </c>
      <c r="VX461" t="s">
        <v>13</v>
      </c>
      <c r="VY461" t="s">
        <v>13</v>
      </c>
      <c r="WM461" t="s">
        <v>9</v>
      </c>
      <c r="WN461" t="s">
        <v>9</v>
      </c>
      <c r="WO461" t="s">
        <v>9</v>
      </c>
      <c r="XC461" t="s">
        <v>9</v>
      </c>
      <c r="XQ461" t="s">
        <v>9</v>
      </c>
    </row>
    <row r="462" spans="1:641" x14ac:dyDescent="0.2">
      <c r="A462" s="6">
        <v>49</v>
      </c>
      <c r="B462" t="s">
        <v>1</v>
      </c>
      <c r="C462">
        <v>13</v>
      </c>
      <c r="D462" t="s">
        <v>2</v>
      </c>
      <c r="E462">
        <v>1848344803</v>
      </c>
      <c r="F462" t="s">
        <v>3</v>
      </c>
      <c r="G462">
        <v>19</v>
      </c>
      <c r="H462" t="s">
        <v>4</v>
      </c>
      <c r="I462" t="s">
        <v>22</v>
      </c>
      <c r="J462" t="s">
        <v>45</v>
      </c>
      <c r="K462" t="s">
        <v>940</v>
      </c>
      <c r="L462" s="7" t="str">
        <f t="shared" si="7"/>
        <v>16-19 ans</v>
      </c>
      <c r="O462" t="s">
        <v>7</v>
      </c>
      <c r="P462" t="s">
        <v>3</v>
      </c>
      <c r="Q462" t="s">
        <v>3</v>
      </c>
      <c r="R462" t="s">
        <v>8</v>
      </c>
      <c r="S462" t="s">
        <v>15</v>
      </c>
      <c r="T462" t="s">
        <v>9</v>
      </c>
      <c r="U462" t="s">
        <v>10</v>
      </c>
      <c r="V462" t="s">
        <v>11</v>
      </c>
      <c r="W462" t="s">
        <v>11</v>
      </c>
      <c r="X462" t="s">
        <v>11</v>
      </c>
      <c r="Y462" t="s">
        <v>11</v>
      </c>
      <c r="Z462" t="s">
        <v>10</v>
      </c>
      <c r="AA462" t="s">
        <v>11</v>
      </c>
      <c r="AB462" t="s">
        <v>11</v>
      </c>
      <c r="AC462" t="s">
        <v>10</v>
      </c>
      <c r="AD462" t="s">
        <v>11</v>
      </c>
      <c r="AE462" t="s">
        <v>10</v>
      </c>
      <c r="AF462" t="s">
        <v>11</v>
      </c>
      <c r="AG462" t="s">
        <v>11</v>
      </c>
      <c r="AH462" t="s">
        <v>15</v>
      </c>
      <c r="AI462" t="s">
        <v>9</v>
      </c>
      <c r="AJ462" t="s">
        <v>9</v>
      </c>
      <c r="AK462" t="s">
        <v>3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10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10</v>
      </c>
      <c r="BA462" t="s">
        <v>11</v>
      </c>
      <c r="BB462" t="s">
        <v>11</v>
      </c>
      <c r="BC462" t="s">
        <v>11</v>
      </c>
      <c r="BD462" t="s">
        <v>11</v>
      </c>
      <c r="BE462" t="s">
        <v>9</v>
      </c>
      <c r="BF462" t="s">
        <v>9</v>
      </c>
      <c r="BG462" t="s">
        <v>9</v>
      </c>
      <c r="BU462" t="s">
        <v>8</v>
      </c>
      <c r="BV462" t="s">
        <v>10</v>
      </c>
      <c r="BW462" t="s">
        <v>11</v>
      </c>
      <c r="BX462" t="s">
        <v>11</v>
      </c>
      <c r="BY462" t="s">
        <v>10</v>
      </c>
      <c r="BZ462" t="s">
        <v>10</v>
      </c>
      <c r="CA462" t="s">
        <v>10</v>
      </c>
      <c r="CB462" t="s">
        <v>10</v>
      </c>
      <c r="CC462" t="s">
        <v>11</v>
      </c>
      <c r="CD462" t="s">
        <v>10</v>
      </c>
      <c r="CE462" t="s">
        <v>11</v>
      </c>
      <c r="CF462" t="s">
        <v>10</v>
      </c>
      <c r="CG462" t="s">
        <v>11</v>
      </c>
      <c r="CH462" t="s">
        <v>10</v>
      </c>
      <c r="CI462" t="s">
        <v>8</v>
      </c>
      <c r="CJ462" t="s">
        <v>8</v>
      </c>
      <c r="CK462" t="s">
        <v>15</v>
      </c>
      <c r="CL462" t="s">
        <v>9</v>
      </c>
      <c r="CM462" t="s">
        <v>9</v>
      </c>
      <c r="CN462" t="s">
        <v>11</v>
      </c>
      <c r="CO462" t="s">
        <v>11</v>
      </c>
      <c r="CP462" t="s">
        <v>11</v>
      </c>
      <c r="CQ462" t="s">
        <v>10</v>
      </c>
      <c r="CR462" t="s">
        <v>10</v>
      </c>
      <c r="CS462" t="s">
        <v>10</v>
      </c>
      <c r="CT462" t="s">
        <v>10</v>
      </c>
      <c r="CU462" t="s">
        <v>11</v>
      </c>
      <c r="CV462" t="s">
        <v>10</v>
      </c>
      <c r="CW462" t="s">
        <v>11</v>
      </c>
      <c r="CX462" t="s">
        <v>10</v>
      </c>
      <c r="CY462" t="s">
        <v>11</v>
      </c>
      <c r="CZ462" t="s">
        <v>10</v>
      </c>
      <c r="DA462" t="s">
        <v>9</v>
      </c>
      <c r="DB462" t="s">
        <v>9</v>
      </c>
      <c r="DP462" t="s">
        <v>9</v>
      </c>
      <c r="DQ462" t="s">
        <v>9</v>
      </c>
      <c r="EE462" t="s">
        <v>9</v>
      </c>
      <c r="EF462" t="s">
        <v>13</v>
      </c>
      <c r="EG462" t="s">
        <v>13</v>
      </c>
      <c r="EH462" t="s">
        <v>13</v>
      </c>
      <c r="EI462" t="s">
        <v>13</v>
      </c>
      <c r="EJ462" t="s">
        <v>13</v>
      </c>
      <c r="EK462" t="s">
        <v>13</v>
      </c>
      <c r="EL462" t="s">
        <v>13</v>
      </c>
      <c r="EZ462" t="s">
        <v>8</v>
      </c>
      <c r="FA462" t="s">
        <v>8</v>
      </c>
      <c r="FB462" t="s">
        <v>15</v>
      </c>
      <c r="FC462" t="s">
        <v>9</v>
      </c>
      <c r="FD462" t="s">
        <v>9</v>
      </c>
      <c r="FE462" t="s">
        <v>8</v>
      </c>
      <c r="FF462" t="s">
        <v>3</v>
      </c>
      <c r="FG462" t="s">
        <v>7</v>
      </c>
      <c r="FH462" t="s">
        <v>7</v>
      </c>
      <c r="FI462" t="s">
        <v>7</v>
      </c>
      <c r="FJ462" t="s">
        <v>7</v>
      </c>
      <c r="FK462" t="s">
        <v>7</v>
      </c>
      <c r="FL462" t="s">
        <v>7</v>
      </c>
      <c r="FM462" t="s">
        <v>10</v>
      </c>
      <c r="FN462" t="s">
        <v>11</v>
      </c>
      <c r="FO462" t="s">
        <v>11</v>
      </c>
      <c r="FP462" t="s">
        <v>10</v>
      </c>
      <c r="FQ462" t="s">
        <v>10</v>
      </c>
      <c r="FR462" t="s">
        <v>10</v>
      </c>
      <c r="FS462" t="s">
        <v>11</v>
      </c>
      <c r="FT462" t="s">
        <v>11</v>
      </c>
      <c r="FU462" t="s">
        <v>10</v>
      </c>
      <c r="FV462" t="s">
        <v>10</v>
      </c>
      <c r="FW462" t="s">
        <v>10</v>
      </c>
      <c r="FX462" t="s">
        <v>10</v>
      </c>
      <c r="FY462" t="s">
        <v>10</v>
      </c>
      <c r="FZ462" t="s">
        <v>9</v>
      </c>
      <c r="GA462" t="s">
        <v>9</v>
      </c>
      <c r="GB462" t="s">
        <v>13</v>
      </c>
      <c r="GC462" t="s">
        <v>13</v>
      </c>
      <c r="GD462" t="s">
        <v>13</v>
      </c>
      <c r="GE462" t="s">
        <v>13</v>
      </c>
      <c r="GF462" t="s">
        <v>13</v>
      </c>
      <c r="GG462" t="s">
        <v>13</v>
      </c>
      <c r="GH462" t="s">
        <v>13</v>
      </c>
      <c r="GV462" t="s">
        <v>9</v>
      </c>
      <c r="GW462" t="s">
        <v>9</v>
      </c>
      <c r="GX462" t="s">
        <v>8</v>
      </c>
      <c r="GY462" t="s">
        <v>8</v>
      </c>
      <c r="GZ462" t="s">
        <v>9</v>
      </c>
      <c r="HA462" t="s">
        <v>15</v>
      </c>
      <c r="HB462" t="s">
        <v>3</v>
      </c>
      <c r="HC462" t="s">
        <v>7</v>
      </c>
      <c r="HD462" t="s">
        <v>7</v>
      </c>
      <c r="HE462" t="s">
        <v>7</v>
      </c>
      <c r="HF462" t="s">
        <v>7</v>
      </c>
      <c r="HG462" t="s">
        <v>7</v>
      </c>
      <c r="HH462" t="s">
        <v>7</v>
      </c>
      <c r="HI462" t="s">
        <v>17</v>
      </c>
      <c r="HJ462" t="s">
        <v>17</v>
      </c>
      <c r="HK462" t="s">
        <v>17</v>
      </c>
      <c r="HL462" t="s">
        <v>11</v>
      </c>
      <c r="HM462" t="s">
        <v>11</v>
      </c>
      <c r="HN462" t="s">
        <v>11</v>
      </c>
      <c r="HO462" t="s">
        <v>10</v>
      </c>
      <c r="HP462" t="s">
        <v>11</v>
      </c>
      <c r="HQ462" t="s">
        <v>11</v>
      </c>
      <c r="HR462" t="s">
        <v>11</v>
      </c>
      <c r="HS462" t="s">
        <v>11</v>
      </c>
      <c r="HT462" t="s">
        <v>11</v>
      </c>
      <c r="HU462" t="s">
        <v>10</v>
      </c>
      <c r="HV462" t="s">
        <v>9</v>
      </c>
      <c r="IJ462">
        <v>0</v>
      </c>
      <c r="IK462" t="s">
        <v>9</v>
      </c>
      <c r="IL462" t="s">
        <v>9</v>
      </c>
      <c r="IM462" t="s">
        <v>9</v>
      </c>
      <c r="IN462" t="s">
        <v>9</v>
      </c>
      <c r="IO462" t="s">
        <v>9</v>
      </c>
      <c r="JC462" t="s">
        <v>9</v>
      </c>
      <c r="JQ462" t="s">
        <v>9</v>
      </c>
      <c r="JR462" t="s">
        <v>9</v>
      </c>
      <c r="JS462" t="s">
        <v>15</v>
      </c>
      <c r="JT462" t="s">
        <v>9</v>
      </c>
      <c r="JU462" t="s">
        <v>9</v>
      </c>
      <c r="JV462" t="s">
        <v>9</v>
      </c>
      <c r="JW462" t="s">
        <v>20</v>
      </c>
      <c r="JX462" t="s">
        <v>20</v>
      </c>
      <c r="JY462" t="s">
        <v>20</v>
      </c>
      <c r="JZ462" t="s">
        <v>11</v>
      </c>
      <c r="KA462" t="s">
        <v>11</v>
      </c>
      <c r="KB462" t="s">
        <v>11</v>
      </c>
      <c r="KC462" t="s">
        <v>11</v>
      </c>
      <c r="KD462" t="s">
        <v>11</v>
      </c>
      <c r="KE462" t="s">
        <v>11</v>
      </c>
      <c r="KF462" t="s">
        <v>11</v>
      </c>
      <c r="KG462" t="s">
        <v>11</v>
      </c>
      <c r="KH462" t="s">
        <v>11</v>
      </c>
      <c r="KI462" t="s">
        <v>11</v>
      </c>
      <c r="KJ462" t="s">
        <v>9</v>
      </c>
      <c r="KK462" t="s">
        <v>9</v>
      </c>
      <c r="KY462" t="s">
        <v>9</v>
      </c>
      <c r="LM462" t="s">
        <v>9</v>
      </c>
      <c r="MA462" t="s">
        <v>9</v>
      </c>
      <c r="MO462" t="s">
        <v>9</v>
      </c>
      <c r="MP462" t="s">
        <v>9</v>
      </c>
      <c r="ND462" t="s">
        <v>9</v>
      </c>
      <c r="NR462" t="s">
        <v>9</v>
      </c>
      <c r="OF462" t="s">
        <v>9</v>
      </c>
      <c r="OG462" t="s">
        <v>9</v>
      </c>
      <c r="OH462" t="s">
        <v>13</v>
      </c>
      <c r="OI462" t="s">
        <v>13</v>
      </c>
      <c r="OJ462" t="s">
        <v>13</v>
      </c>
      <c r="OK462" t="s">
        <v>13</v>
      </c>
      <c r="OL462" t="s">
        <v>13</v>
      </c>
      <c r="OM462" t="s">
        <v>13</v>
      </c>
      <c r="ON462" t="s">
        <v>13</v>
      </c>
      <c r="PB462" t="s">
        <v>9</v>
      </c>
      <c r="PC462" t="s">
        <v>13</v>
      </c>
      <c r="PD462" t="s">
        <v>13</v>
      </c>
      <c r="PE462" t="s">
        <v>13</v>
      </c>
      <c r="PF462" t="s">
        <v>13</v>
      </c>
      <c r="PG462" t="s">
        <v>13</v>
      </c>
      <c r="PH462" t="s">
        <v>13</v>
      </c>
      <c r="PI462" t="s">
        <v>13</v>
      </c>
      <c r="PW462" t="s">
        <v>9</v>
      </c>
      <c r="PX462" t="s">
        <v>13</v>
      </c>
      <c r="PY462" t="s">
        <v>13</v>
      </c>
      <c r="PZ462" t="s">
        <v>13</v>
      </c>
      <c r="QA462" t="s">
        <v>13</v>
      </c>
      <c r="QB462" t="s">
        <v>13</v>
      </c>
      <c r="QC462" t="s">
        <v>13</v>
      </c>
      <c r="QD462" t="s">
        <v>13</v>
      </c>
      <c r="QR462" t="s">
        <v>9</v>
      </c>
      <c r="QS462" t="s">
        <v>7</v>
      </c>
      <c r="QT462" t="s">
        <v>7</v>
      </c>
      <c r="QU462" t="s">
        <v>7</v>
      </c>
      <c r="QV462" t="s">
        <v>7</v>
      </c>
      <c r="QW462" t="s">
        <v>7</v>
      </c>
      <c r="QX462" t="s">
        <v>7</v>
      </c>
      <c r="QY462" t="s">
        <v>3</v>
      </c>
      <c r="RM462" t="s">
        <v>9</v>
      </c>
      <c r="RN462" t="s">
        <v>9</v>
      </c>
      <c r="RO462" t="s">
        <v>9</v>
      </c>
      <c r="RP462" t="s">
        <v>13</v>
      </c>
      <c r="RQ462" t="s">
        <v>13</v>
      </c>
      <c r="RR462" t="s">
        <v>13</v>
      </c>
      <c r="RS462" t="s">
        <v>13</v>
      </c>
      <c r="RT462" t="s">
        <v>13</v>
      </c>
      <c r="RU462" t="s">
        <v>13</v>
      </c>
      <c r="RV462" t="s">
        <v>13</v>
      </c>
      <c r="SJ462" t="s">
        <v>9</v>
      </c>
      <c r="SK462" t="s">
        <v>13</v>
      </c>
      <c r="SL462" t="s">
        <v>13</v>
      </c>
      <c r="SM462" t="s">
        <v>13</v>
      </c>
      <c r="SN462" t="s">
        <v>13</v>
      </c>
      <c r="SO462" t="s">
        <v>13</v>
      </c>
      <c r="SP462" t="s">
        <v>13</v>
      </c>
      <c r="SQ462" t="s">
        <v>13</v>
      </c>
      <c r="TE462" t="s">
        <v>9</v>
      </c>
      <c r="TF462" t="s">
        <v>13</v>
      </c>
      <c r="TG462" t="s">
        <v>13</v>
      </c>
      <c r="TH462" t="s">
        <v>13</v>
      </c>
      <c r="TI462" t="s">
        <v>13</v>
      </c>
      <c r="TJ462" t="s">
        <v>13</v>
      </c>
      <c r="TK462" t="s">
        <v>13</v>
      </c>
      <c r="TL462" t="s">
        <v>13</v>
      </c>
      <c r="TZ462" t="s">
        <v>8</v>
      </c>
      <c r="UA462" t="s">
        <v>9</v>
      </c>
      <c r="UB462" t="s">
        <v>9</v>
      </c>
      <c r="UC462" t="s">
        <v>3</v>
      </c>
      <c r="UD462" t="s">
        <v>7</v>
      </c>
      <c r="UE462" t="s">
        <v>7</v>
      </c>
      <c r="UF462" t="s">
        <v>7</v>
      </c>
      <c r="UG462" t="s">
        <v>7</v>
      </c>
      <c r="UH462" t="s">
        <v>7</v>
      </c>
      <c r="UI462" t="s">
        <v>7</v>
      </c>
      <c r="UJ462" t="s">
        <v>10</v>
      </c>
      <c r="UK462" t="s">
        <v>10</v>
      </c>
      <c r="UL462" t="s">
        <v>10</v>
      </c>
      <c r="UM462" t="s">
        <v>10</v>
      </c>
      <c r="UN462" t="s">
        <v>11</v>
      </c>
      <c r="UO462" t="s">
        <v>10</v>
      </c>
      <c r="UP462" t="s">
        <v>11</v>
      </c>
      <c r="UQ462" t="s">
        <v>10</v>
      </c>
      <c r="UR462" t="s">
        <v>10</v>
      </c>
      <c r="US462" t="s">
        <v>10</v>
      </c>
      <c r="UT462" t="s">
        <v>10</v>
      </c>
      <c r="UU462" t="s">
        <v>10</v>
      </c>
      <c r="UV462" t="s">
        <v>10</v>
      </c>
      <c r="UW462" t="s">
        <v>9</v>
      </c>
      <c r="UX462" t="s">
        <v>13</v>
      </c>
      <c r="UY462" t="s">
        <v>13</v>
      </c>
      <c r="UZ462" t="s">
        <v>13</v>
      </c>
      <c r="VA462" t="s">
        <v>13</v>
      </c>
      <c r="VB462" t="s">
        <v>13</v>
      </c>
      <c r="VC462" t="s">
        <v>13</v>
      </c>
      <c r="VD462" t="s">
        <v>13</v>
      </c>
      <c r="VR462" t="s">
        <v>9</v>
      </c>
      <c r="VS462" t="s">
        <v>13</v>
      </c>
      <c r="VT462" t="s">
        <v>13</v>
      </c>
      <c r="VU462" t="s">
        <v>13</v>
      </c>
      <c r="VV462" t="s">
        <v>13</v>
      </c>
      <c r="VW462" t="s">
        <v>13</v>
      </c>
      <c r="VX462" t="s">
        <v>13</v>
      </c>
      <c r="VY462" t="s">
        <v>13</v>
      </c>
      <c r="WM462" t="s">
        <v>8</v>
      </c>
      <c r="WN462" t="s">
        <v>9</v>
      </c>
      <c r="WO462" t="s">
        <v>9</v>
      </c>
      <c r="WP462" t="s">
        <v>10</v>
      </c>
      <c r="WQ462" t="s">
        <v>10</v>
      </c>
      <c r="WR462" t="s">
        <v>10</v>
      </c>
      <c r="WS462" t="s">
        <v>10</v>
      </c>
      <c r="WT462" t="s">
        <v>11</v>
      </c>
      <c r="WU462" t="s">
        <v>10</v>
      </c>
      <c r="WV462" t="s">
        <v>10</v>
      </c>
      <c r="WW462" t="s">
        <v>11</v>
      </c>
      <c r="WX462" t="s">
        <v>11</v>
      </c>
      <c r="WY462" t="s">
        <v>11</v>
      </c>
      <c r="WZ462" t="s">
        <v>10</v>
      </c>
      <c r="XA462" t="s">
        <v>11</v>
      </c>
      <c r="XB462" t="s">
        <v>10</v>
      </c>
      <c r="XC462" t="s">
        <v>9</v>
      </c>
      <c r="XQ462" t="s">
        <v>9</v>
      </c>
    </row>
    <row r="463" spans="1:641" x14ac:dyDescent="0.2">
      <c r="A463" s="6">
        <v>51</v>
      </c>
      <c r="B463" t="s">
        <v>1</v>
      </c>
      <c r="C463">
        <v>13</v>
      </c>
      <c r="D463" t="s">
        <v>2</v>
      </c>
      <c r="E463">
        <v>2139839753</v>
      </c>
      <c r="F463" t="s">
        <v>3</v>
      </c>
      <c r="G463">
        <v>21</v>
      </c>
      <c r="H463" t="s">
        <v>4</v>
      </c>
      <c r="I463" t="s">
        <v>21</v>
      </c>
      <c r="J463" t="s">
        <v>43</v>
      </c>
      <c r="K463" t="s">
        <v>938</v>
      </c>
      <c r="L463" s="7" t="str">
        <f t="shared" si="7"/>
        <v>20-23 ans</v>
      </c>
      <c r="O463" t="s">
        <v>3</v>
      </c>
      <c r="P463" t="s">
        <v>3</v>
      </c>
      <c r="Q463" t="s">
        <v>3</v>
      </c>
      <c r="R463" t="s">
        <v>9</v>
      </c>
      <c r="S463" t="s">
        <v>9</v>
      </c>
      <c r="T463" t="s">
        <v>9</v>
      </c>
      <c r="AH463" t="s">
        <v>9</v>
      </c>
      <c r="AI463" t="s">
        <v>9</v>
      </c>
      <c r="AJ463" t="s">
        <v>9</v>
      </c>
      <c r="AK463" t="s">
        <v>13</v>
      </c>
      <c r="AL463" t="s">
        <v>13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  <c r="BE463" t="s">
        <v>9</v>
      </c>
      <c r="BF463" t="s">
        <v>9</v>
      </c>
      <c r="BG463" t="s">
        <v>9</v>
      </c>
      <c r="BU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DA463" t="s">
        <v>9</v>
      </c>
      <c r="DB463" t="s">
        <v>9</v>
      </c>
      <c r="DP463" t="s">
        <v>9</v>
      </c>
      <c r="DQ463" t="s">
        <v>9</v>
      </c>
      <c r="EE463" t="s">
        <v>9</v>
      </c>
      <c r="EF463" t="s">
        <v>13</v>
      </c>
      <c r="EG463" t="s">
        <v>13</v>
      </c>
      <c r="EH463" t="s">
        <v>13</v>
      </c>
      <c r="EI463" t="s">
        <v>13</v>
      </c>
      <c r="EJ463" t="s">
        <v>13</v>
      </c>
      <c r="EK463" t="s">
        <v>13</v>
      </c>
      <c r="EL463" t="s">
        <v>13</v>
      </c>
      <c r="EZ463" t="s">
        <v>9</v>
      </c>
      <c r="FA463" t="s">
        <v>9</v>
      </c>
      <c r="FB463" t="s">
        <v>9</v>
      </c>
      <c r="FC463" t="s">
        <v>9</v>
      </c>
      <c r="FD463" t="s">
        <v>9</v>
      </c>
      <c r="FE463" t="s">
        <v>9</v>
      </c>
      <c r="FF463" t="s">
        <v>13</v>
      </c>
      <c r="FG463" t="s">
        <v>13</v>
      </c>
      <c r="FH463" t="s">
        <v>13</v>
      </c>
      <c r="FI463" t="s">
        <v>13</v>
      </c>
      <c r="FJ463" t="s">
        <v>13</v>
      </c>
      <c r="FK463" t="s">
        <v>13</v>
      </c>
      <c r="FL463" t="s">
        <v>13</v>
      </c>
      <c r="FZ463" t="s">
        <v>9</v>
      </c>
      <c r="GA463" t="s">
        <v>9</v>
      </c>
      <c r="GB463" t="s">
        <v>13</v>
      </c>
      <c r="GC463" t="s">
        <v>13</v>
      </c>
      <c r="GD463" t="s">
        <v>13</v>
      </c>
      <c r="GE463" t="s">
        <v>13</v>
      </c>
      <c r="GF463" t="s">
        <v>13</v>
      </c>
      <c r="GG463" t="s">
        <v>13</v>
      </c>
      <c r="GH463" t="s">
        <v>13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  <c r="HB463" t="s">
        <v>13</v>
      </c>
      <c r="HC463" t="s">
        <v>13</v>
      </c>
      <c r="HD463" t="s">
        <v>13</v>
      </c>
      <c r="HE463" t="s">
        <v>13</v>
      </c>
      <c r="HF463" t="s">
        <v>13</v>
      </c>
      <c r="HG463" t="s">
        <v>13</v>
      </c>
      <c r="HH463" t="s">
        <v>13</v>
      </c>
      <c r="HV463" t="s">
        <v>9</v>
      </c>
      <c r="IJ463">
        <v>0</v>
      </c>
      <c r="IK463" t="s">
        <v>9</v>
      </c>
      <c r="IL463" t="s">
        <v>9</v>
      </c>
      <c r="IM463" t="s">
        <v>9</v>
      </c>
      <c r="IN463" t="s">
        <v>9</v>
      </c>
      <c r="IO463" t="s">
        <v>9</v>
      </c>
      <c r="JC463" t="s">
        <v>9</v>
      </c>
      <c r="JQ463" t="s">
        <v>9</v>
      </c>
      <c r="JR463" t="s">
        <v>9</v>
      </c>
      <c r="JS463" t="s">
        <v>9</v>
      </c>
      <c r="JT463" t="s">
        <v>9</v>
      </c>
      <c r="JU463" t="s">
        <v>9</v>
      </c>
      <c r="JV463" t="s">
        <v>9</v>
      </c>
      <c r="KJ463" t="s">
        <v>9</v>
      </c>
      <c r="KK463" t="s">
        <v>9</v>
      </c>
      <c r="KY463" t="s">
        <v>9</v>
      </c>
      <c r="LM463" t="s">
        <v>9</v>
      </c>
      <c r="MA463" t="s">
        <v>9</v>
      </c>
      <c r="MO463" t="s">
        <v>9</v>
      </c>
      <c r="MP463" t="s">
        <v>9</v>
      </c>
      <c r="ND463" t="s">
        <v>9</v>
      </c>
      <c r="NR463" t="s">
        <v>9</v>
      </c>
      <c r="OF463" t="s">
        <v>9</v>
      </c>
      <c r="OG463" t="s">
        <v>9</v>
      </c>
      <c r="OH463" t="s">
        <v>13</v>
      </c>
      <c r="OI463" t="s">
        <v>13</v>
      </c>
      <c r="OJ463" t="s">
        <v>13</v>
      </c>
      <c r="OK463" t="s">
        <v>13</v>
      </c>
      <c r="OL463" t="s">
        <v>13</v>
      </c>
      <c r="OM463" t="s">
        <v>13</v>
      </c>
      <c r="ON463" t="s">
        <v>13</v>
      </c>
      <c r="PB463" t="s">
        <v>9</v>
      </c>
      <c r="PC463" t="s">
        <v>13</v>
      </c>
      <c r="PD463" t="s">
        <v>13</v>
      </c>
      <c r="PE463" t="s">
        <v>13</v>
      </c>
      <c r="PF463" t="s">
        <v>13</v>
      </c>
      <c r="PG463" t="s">
        <v>13</v>
      </c>
      <c r="PH463" t="s">
        <v>13</v>
      </c>
      <c r="PI463" t="s">
        <v>13</v>
      </c>
      <c r="PW463" t="s">
        <v>9</v>
      </c>
      <c r="PX463" t="s">
        <v>13</v>
      </c>
      <c r="PY463" t="s">
        <v>13</v>
      </c>
      <c r="PZ463" t="s">
        <v>13</v>
      </c>
      <c r="QA463" t="s">
        <v>13</v>
      </c>
      <c r="QB463" t="s">
        <v>13</v>
      </c>
      <c r="QC463" t="s">
        <v>13</v>
      </c>
      <c r="QD463" t="s">
        <v>13</v>
      </c>
      <c r="QR463" t="s">
        <v>9</v>
      </c>
      <c r="QS463" t="s">
        <v>13</v>
      </c>
      <c r="QT463" t="s">
        <v>13</v>
      </c>
      <c r="QU463" t="s">
        <v>13</v>
      </c>
      <c r="QV463" t="s">
        <v>13</v>
      </c>
      <c r="QW463" t="s">
        <v>13</v>
      </c>
      <c r="QX463" t="s">
        <v>13</v>
      </c>
      <c r="QY463" t="s">
        <v>13</v>
      </c>
      <c r="RM463" t="s">
        <v>9</v>
      </c>
      <c r="RN463" t="s">
        <v>9</v>
      </c>
      <c r="RO463" t="s">
        <v>9</v>
      </c>
      <c r="RP463" t="s">
        <v>13</v>
      </c>
      <c r="RQ463" t="s">
        <v>13</v>
      </c>
      <c r="RR463" t="s">
        <v>13</v>
      </c>
      <c r="RS463" t="s">
        <v>13</v>
      </c>
      <c r="RT463" t="s">
        <v>13</v>
      </c>
      <c r="RU463" t="s">
        <v>13</v>
      </c>
      <c r="RV463" t="s">
        <v>13</v>
      </c>
      <c r="SJ463" t="s">
        <v>9</v>
      </c>
      <c r="SK463" t="s">
        <v>13</v>
      </c>
      <c r="SL463" t="s">
        <v>13</v>
      </c>
      <c r="SM463" t="s">
        <v>13</v>
      </c>
      <c r="SN463" t="s">
        <v>13</v>
      </c>
      <c r="SO463" t="s">
        <v>13</v>
      </c>
      <c r="SP463" t="s">
        <v>13</v>
      </c>
      <c r="SQ463" t="s">
        <v>13</v>
      </c>
      <c r="TE463" t="s">
        <v>9</v>
      </c>
      <c r="TF463" t="s">
        <v>13</v>
      </c>
      <c r="TG463" t="s">
        <v>13</v>
      </c>
      <c r="TH463" t="s">
        <v>13</v>
      </c>
      <c r="TI463" t="s">
        <v>13</v>
      </c>
      <c r="TJ463" t="s">
        <v>13</v>
      </c>
      <c r="TK463" t="s">
        <v>13</v>
      </c>
      <c r="TL463" t="s">
        <v>13</v>
      </c>
      <c r="TZ463" t="s">
        <v>9</v>
      </c>
      <c r="UA463" t="s">
        <v>9</v>
      </c>
      <c r="UB463" t="s">
        <v>9</v>
      </c>
      <c r="UC463" t="s">
        <v>13</v>
      </c>
      <c r="UD463" t="s">
        <v>13</v>
      </c>
      <c r="UE463" t="s">
        <v>13</v>
      </c>
      <c r="UF463" t="s">
        <v>13</v>
      </c>
      <c r="UG463" t="s">
        <v>13</v>
      </c>
      <c r="UH463" t="s">
        <v>13</v>
      </c>
      <c r="UI463" t="s">
        <v>13</v>
      </c>
      <c r="UW463" t="s">
        <v>9</v>
      </c>
      <c r="UX463" t="s">
        <v>13</v>
      </c>
      <c r="UY463" t="s">
        <v>13</v>
      </c>
      <c r="UZ463" t="s">
        <v>13</v>
      </c>
      <c r="VA463" t="s">
        <v>13</v>
      </c>
      <c r="VB463" t="s">
        <v>13</v>
      </c>
      <c r="VC463" t="s">
        <v>13</v>
      </c>
      <c r="VD463" t="s">
        <v>13</v>
      </c>
      <c r="VR463" t="s">
        <v>9</v>
      </c>
      <c r="VS463" t="s">
        <v>13</v>
      </c>
      <c r="VT463" t="s">
        <v>13</v>
      </c>
      <c r="VU463" t="s">
        <v>13</v>
      </c>
      <c r="VV463" t="s">
        <v>13</v>
      </c>
      <c r="VW463" t="s">
        <v>13</v>
      </c>
      <c r="VX463" t="s">
        <v>13</v>
      </c>
      <c r="VY463" t="s">
        <v>13</v>
      </c>
      <c r="WM463" t="s">
        <v>9</v>
      </c>
      <c r="WN463" t="s">
        <v>9</v>
      </c>
      <c r="WO463" t="s">
        <v>9</v>
      </c>
      <c r="XC463" t="s">
        <v>9</v>
      </c>
      <c r="XQ463" t="s">
        <v>9</v>
      </c>
    </row>
    <row r="464" spans="1:641" x14ac:dyDescent="0.2">
      <c r="A464" s="6">
        <v>52</v>
      </c>
      <c r="B464" t="s">
        <v>1</v>
      </c>
      <c r="C464">
        <v>13</v>
      </c>
      <c r="D464" t="s">
        <v>2</v>
      </c>
      <c r="E464">
        <v>1173673074</v>
      </c>
      <c r="F464" t="s">
        <v>3</v>
      </c>
      <c r="G464">
        <v>23</v>
      </c>
      <c r="H464" t="s">
        <v>4</v>
      </c>
      <c r="I464" t="s">
        <v>21</v>
      </c>
      <c r="J464" t="s">
        <v>43</v>
      </c>
      <c r="K464" t="s">
        <v>938</v>
      </c>
      <c r="L464" s="7" t="str">
        <f t="shared" si="7"/>
        <v>20-23 ans</v>
      </c>
      <c r="O464" t="s">
        <v>3</v>
      </c>
      <c r="P464" t="s">
        <v>3</v>
      </c>
      <c r="Q464" t="s">
        <v>3</v>
      </c>
      <c r="R464" t="s">
        <v>9</v>
      </c>
      <c r="S464" t="s">
        <v>9</v>
      </c>
      <c r="T464" t="s">
        <v>9</v>
      </c>
      <c r="AH464" t="s">
        <v>9</v>
      </c>
      <c r="AI464" t="s">
        <v>9</v>
      </c>
      <c r="AJ464" t="s">
        <v>9</v>
      </c>
      <c r="AK464" t="s">
        <v>13</v>
      </c>
      <c r="AL464" t="s">
        <v>13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  <c r="BE464" t="s">
        <v>9</v>
      </c>
      <c r="BF464" t="s">
        <v>9</v>
      </c>
      <c r="BG464" t="s">
        <v>9</v>
      </c>
      <c r="BU464" t="s">
        <v>9</v>
      </c>
      <c r="CI464" t="s">
        <v>8</v>
      </c>
      <c r="CJ464" t="s">
        <v>8</v>
      </c>
      <c r="CK464" t="s">
        <v>8</v>
      </c>
      <c r="CL464" t="s">
        <v>9</v>
      </c>
      <c r="CM464" t="s">
        <v>9</v>
      </c>
      <c r="CN464" t="s">
        <v>10</v>
      </c>
      <c r="CO464" t="s">
        <v>11</v>
      </c>
      <c r="CP464" t="s">
        <v>11</v>
      </c>
      <c r="CQ464" t="s">
        <v>10</v>
      </c>
      <c r="CR464" t="s">
        <v>10</v>
      </c>
      <c r="CS464" t="s">
        <v>10</v>
      </c>
      <c r="CT464" t="s">
        <v>10</v>
      </c>
      <c r="CU464" t="s">
        <v>11</v>
      </c>
      <c r="CV464" t="s">
        <v>11</v>
      </c>
      <c r="CW464" t="s">
        <v>10</v>
      </c>
      <c r="CX464" t="s">
        <v>11</v>
      </c>
      <c r="CY464" t="s">
        <v>11</v>
      </c>
      <c r="CZ464" t="s">
        <v>11</v>
      </c>
      <c r="DA464" t="s">
        <v>9</v>
      </c>
      <c r="DB464" t="s">
        <v>9</v>
      </c>
      <c r="DP464" t="s">
        <v>9</v>
      </c>
      <c r="DQ464" t="s">
        <v>9</v>
      </c>
      <c r="EE464" t="s">
        <v>9</v>
      </c>
      <c r="EF464" t="s">
        <v>13</v>
      </c>
      <c r="EG464" t="s">
        <v>13</v>
      </c>
      <c r="EH464" t="s">
        <v>13</v>
      </c>
      <c r="EI464" t="s">
        <v>13</v>
      </c>
      <c r="EJ464" t="s">
        <v>13</v>
      </c>
      <c r="EK464" t="s">
        <v>13</v>
      </c>
      <c r="EL464" t="s">
        <v>13</v>
      </c>
      <c r="EZ464" t="s">
        <v>9</v>
      </c>
      <c r="FA464" t="s">
        <v>8</v>
      </c>
      <c r="FB464" t="s">
        <v>9</v>
      </c>
      <c r="FC464" t="s">
        <v>9</v>
      </c>
      <c r="FD464" t="s">
        <v>9</v>
      </c>
      <c r="FE464" t="s">
        <v>9</v>
      </c>
      <c r="FF464" t="s">
        <v>3</v>
      </c>
      <c r="FG464" t="s">
        <v>7</v>
      </c>
      <c r="FH464" t="s">
        <v>7</v>
      </c>
      <c r="FI464" t="s">
        <v>7</v>
      </c>
      <c r="FJ464" t="s">
        <v>7</v>
      </c>
      <c r="FK464" t="s">
        <v>7</v>
      </c>
      <c r="FL464" t="s">
        <v>7</v>
      </c>
      <c r="FM464" t="s">
        <v>11</v>
      </c>
      <c r="FN464" t="s">
        <v>11</v>
      </c>
      <c r="FO464" t="s">
        <v>11</v>
      </c>
      <c r="FP464" t="s">
        <v>11</v>
      </c>
      <c r="FQ464" t="s">
        <v>11</v>
      </c>
      <c r="FR464" t="s">
        <v>11</v>
      </c>
      <c r="FS464" t="s">
        <v>11</v>
      </c>
      <c r="FT464" t="s">
        <v>11</v>
      </c>
      <c r="FU464" t="s">
        <v>11</v>
      </c>
      <c r="FV464" t="s">
        <v>11</v>
      </c>
      <c r="FW464" t="s">
        <v>11</v>
      </c>
      <c r="FX464" t="s">
        <v>11</v>
      </c>
      <c r="FY464" t="s">
        <v>11</v>
      </c>
      <c r="FZ464" t="s">
        <v>9</v>
      </c>
      <c r="GA464" t="s">
        <v>9</v>
      </c>
      <c r="GB464" t="s">
        <v>13</v>
      </c>
      <c r="GC464" t="s">
        <v>13</v>
      </c>
      <c r="GD464" t="s">
        <v>13</v>
      </c>
      <c r="GE464" t="s">
        <v>13</v>
      </c>
      <c r="GF464" t="s">
        <v>13</v>
      </c>
      <c r="GG464" t="s">
        <v>13</v>
      </c>
      <c r="GH464" t="s">
        <v>13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  <c r="HB464" t="s">
        <v>13</v>
      </c>
      <c r="HC464" t="s">
        <v>13</v>
      </c>
      <c r="HD464" t="s">
        <v>13</v>
      </c>
      <c r="HE464" t="s">
        <v>13</v>
      </c>
      <c r="HF464" t="s">
        <v>13</v>
      </c>
      <c r="HG464" t="s">
        <v>13</v>
      </c>
      <c r="HH464" t="s">
        <v>13</v>
      </c>
      <c r="HV464" t="s">
        <v>9</v>
      </c>
      <c r="IJ464">
        <v>0</v>
      </c>
      <c r="IK464" t="s">
        <v>9</v>
      </c>
      <c r="IL464" t="s">
        <v>9</v>
      </c>
      <c r="IM464" t="s">
        <v>9</v>
      </c>
      <c r="IN464" t="s">
        <v>9</v>
      </c>
      <c r="IO464" t="s">
        <v>9</v>
      </c>
      <c r="JC464" t="s">
        <v>9</v>
      </c>
      <c r="JQ464" t="s">
        <v>9</v>
      </c>
      <c r="JR464" t="s">
        <v>9</v>
      </c>
      <c r="JS464" t="s">
        <v>9</v>
      </c>
      <c r="JT464" t="s">
        <v>9</v>
      </c>
      <c r="JU464" t="s">
        <v>9</v>
      </c>
      <c r="JV464" t="s">
        <v>9</v>
      </c>
      <c r="KJ464" t="s">
        <v>9</v>
      </c>
      <c r="KK464" t="s">
        <v>9</v>
      </c>
      <c r="KY464" t="s">
        <v>9</v>
      </c>
      <c r="LM464" t="s">
        <v>9</v>
      </c>
      <c r="MA464" t="s">
        <v>9</v>
      </c>
      <c r="MO464" t="s">
        <v>9</v>
      </c>
      <c r="MP464" t="s">
        <v>9</v>
      </c>
      <c r="ND464" t="s">
        <v>9</v>
      </c>
      <c r="NR464" t="s">
        <v>9</v>
      </c>
      <c r="OF464" t="s">
        <v>9</v>
      </c>
      <c r="OG464" t="s">
        <v>9</v>
      </c>
      <c r="OH464" t="s">
        <v>13</v>
      </c>
      <c r="OI464" t="s">
        <v>13</v>
      </c>
      <c r="OJ464" t="s">
        <v>13</v>
      </c>
      <c r="OK464" t="s">
        <v>13</v>
      </c>
      <c r="OL464" t="s">
        <v>13</v>
      </c>
      <c r="OM464" t="s">
        <v>13</v>
      </c>
      <c r="ON464" t="s">
        <v>13</v>
      </c>
      <c r="PB464" t="s">
        <v>9</v>
      </c>
      <c r="PC464" t="s">
        <v>13</v>
      </c>
      <c r="PD464" t="s">
        <v>13</v>
      </c>
      <c r="PE464" t="s">
        <v>13</v>
      </c>
      <c r="PF464" t="s">
        <v>13</v>
      </c>
      <c r="PG464" t="s">
        <v>13</v>
      </c>
      <c r="PH464" t="s">
        <v>13</v>
      </c>
      <c r="PI464" t="s">
        <v>13</v>
      </c>
      <c r="PW464" t="s">
        <v>9</v>
      </c>
      <c r="PX464" t="s">
        <v>13</v>
      </c>
      <c r="PY464" t="s">
        <v>13</v>
      </c>
      <c r="PZ464" t="s">
        <v>13</v>
      </c>
      <c r="QA464" t="s">
        <v>13</v>
      </c>
      <c r="QB464" t="s">
        <v>13</v>
      </c>
      <c r="QC464" t="s">
        <v>13</v>
      </c>
      <c r="QD464" t="s">
        <v>13</v>
      </c>
      <c r="QR464" t="s">
        <v>9</v>
      </c>
      <c r="QS464" t="s">
        <v>13</v>
      </c>
      <c r="QT464" t="s">
        <v>13</v>
      </c>
      <c r="QU464" t="s">
        <v>13</v>
      </c>
      <c r="QV464" t="s">
        <v>13</v>
      </c>
      <c r="QW464" t="s">
        <v>13</v>
      </c>
      <c r="QX464" t="s">
        <v>13</v>
      </c>
      <c r="QY464" t="s">
        <v>13</v>
      </c>
      <c r="RM464" t="s">
        <v>9</v>
      </c>
      <c r="RN464" t="s">
        <v>9</v>
      </c>
      <c r="RO464" t="s">
        <v>9</v>
      </c>
      <c r="RP464" t="s">
        <v>13</v>
      </c>
      <c r="RQ464" t="s">
        <v>13</v>
      </c>
      <c r="RR464" t="s">
        <v>13</v>
      </c>
      <c r="RS464" t="s">
        <v>13</v>
      </c>
      <c r="RT464" t="s">
        <v>13</v>
      </c>
      <c r="RU464" t="s">
        <v>13</v>
      </c>
      <c r="RV464" t="s">
        <v>13</v>
      </c>
      <c r="SJ464" t="s">
        <v>9</v>
      </c>
      <c r="SK464" t="s">
        <v>13</v>
      </c>
      <c r="SL464" t="s">
        <v>13</v>
      </c>
      <c r="SM464" t="s">
        <v>13</v>
      </c>
      <c r="SN464" t="s">
        <v>13</v>
      </c>
      <c r="SO464" t="s">
        <v>13</v>
      </c>
      <c r="SP464" t="s">
        <v>13</v>
      </c>
      <c r="SQ464" t="s">
        <v>13</v>
      </c>
      <c r="TE464" t="s">
        <v>9</v>
      </c>
      <c r="TF464" t="s">
        <v>13</v>
      </c>
      <c r="TG464" t="s">
        <v>13</v>
      </c>
      <c r="TH464" t="s">
        <v>13</v>
      </c>
      <c r="TI464" t="s">
        <v>13</v>
      </c>
      <c r="TJ464" t="s">
        <v>13</v>
      </c>
      <c r="TK464" t="s">
        <v>13</v>
      </c>
      <c r="TL464" t="s">
        <v>13</v>
      </c>
      <c r="TZ464" t="s">
        <v>9</v>
      </c>
      <c r="UA464" t="s">
        <v>9</v>
      </c>
      <c r="UB464" t="s">
        <v>9</v>
      </c>
      <c r="UC464" t="s">
        <v>13</v>
      </c>
      <c r="UD464" t="s">
        <v>13</v>
      </c>
      <c r="UE464" t="s">
        <v>13</v>
      </c>
      <c r="UF464" t="s">
        <v>13</v>
      </c>
      <c r="UG464" t="s">
        <v>13</v>
      </c>
      <c r="UH464" t="s">
        <v>13</v>
      </c>
      <c r="UI464" t="s">
        <v>13</v>
      </c>
      <c r="UW464" t="s">
        <v>9</v>
      </c>
      <c r="UX464" t="s">
        <v>13</v>
      </c>
      <c r="UY464" t="s">
        <v>13</v>
      </c>
      <c r="UZ464" t="s">
        <v>13</v>
      </c>
      <c r="VA464" t="s">
        <v>13</v>
      </c>
      <c r="VB464" t="s">
        <v>13</v>
      </c>
      <c r="VC464" t="s">
        <v>13</v>
      </c>
      <c r="VD464" t="s">
        <v>13</v>
      </c>
      <c r="VR464" t="s">
        <v>9</v>
      </c>
      <c r="VS464" t="s">
        <v>13</v>
      </c>
      <c r="VT464" t="s">
        <v>13</v>
      </c>
      <c r="VU464" t="s">
        <v>13</v>
      </c>
      <c r="VV464" t="s">
        <v>13</v>
      </c>
      <c r="VW464" t="s">
        <v>13</v>
      </c>
      <c r="VX464" t="s">
        <v>13</v>
      </c>
      <c r="VY464" t="s">
        <v>13</v>
      </c>
      <c r="WM464" t="s">
        <v>9</v>
      </c>
      <c r="WN464" t="s">
        <v>9</v>
      </c>
      <c r="WO464" t="s">
        <v>9</v>
      </c>
      <c r="XC464" t="s">
        <v>9</v>
      </c>
      <c r="XQ464" t="s">
        <v>9</v>
      </c>
    </row>
    <row r="465" spans="1:641" x14ac:dyDescent="0.2">
      <c r="A465" s="6">
        <v>53</v>
      </c>
      <c r="B465" t="s">
        <v>1</v>
      </c>
      <c r="C465">
        <v>13</v>
      </c>
      <c r="D465" t="s">
        <v>2</v>
      </c>
      <c r="E465">
        <v>1059328839</v>
      </c>
      <c r="F465" t="s">
        <v>3</v>
      </c>
      <c r="G465">
        <v>21</v>
      </c>
      <c r="H465" t="s">
        <v>4</v>
      </c>
      <c r="I465" t="s">
        <v>21</v>
      </c>
      <c r="J465" t="s">
        <v>51</v>
      </c>
      <c r="K465" t="s">
        <v>934</v>
      </c>
      <c r="L465" s="7" t="str">
        <f t="shared" si="7"/>
        <v>20-23 ans</v>
      </c>
      <c r="O465" t="s">
        <v>3</v>
      </c>
      <c r="P465" t="s">
        <v>3</v>
      </c>
      <c r="Q465" t="s">
        <v>7</v>
      </c>
      <c r="R465" t="s">
        <v>9</v>
      </c>
      <c r="S465" t="s">
        <v>9</v>
      </c>
      <c r="T465" t="s">
        <v>9</v>
      </c>
      <c r="AH465" t="s">
        <v>9</v>
      </c>
      <c r="AI465" t="s">
        <v>9</v>
      </c>
      <c r="AJ465" t="s">
        <v>9</v>
      </c>
      <c r="AK465" t="s">
        <v>13</v>
      </c>
      <c r="AL465" t="s">
        <v>13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  <c r="BE465" t="s">
        <v>9</v>
      </c>
      <c r="BF465" t="s">
        <v>9</v>
      </c>
      <c r="BG465" t="s">
        <v>9</v>
      </c>
      <c r="BU465" t="s">
        <v>8</v>
      </c>
      <c r="BV465" t="s">
        <v>10</v>
      </c>
      <c r="BW465" t="s">
        <v>10</v>
      </c>
      <c r="BX465" t="s">
        <v>11</v>
      </c>
      <c r="BY465" t="s">
        <v>11</v>
      </c>
      <c r="BZ465" t="s">
        <v>11</v>
      </c>
      <c r="CA465" t="s">
        <v>11</v>
      </c>
      <c r="CB465" t="s">
        <v>11</v>
      </c>
      <c r="CC465" t="s">
        <v>11</v>
      </c>
      <c r="CD465" t="s">
        <v>10</v>
      </c>
      <c r="CE465" t="s">
        <v>11</v>
      </c>
      <c r="CF465" t="s">
        <v>11</v>
      </c>
      <c r="CG465" t="s">
        <v>11</v>
      </c>
      <c r="CH465" t="s">
        <v>11</v>
      </c>
      <c r="CI465" t="s">
        <v>8</v>
      </c>
      <c r="CJ465" t="s">
        <v>8</v>
      </c>
      <c r="CK465" t="s">
        <v>8</v>
      </c>
      <c r="CL465" t="s">
        <v>9</v>
      </c>
      <c r="CM465" t="s">
        <v>8</v>
      </c>
      <c r="CN465" t="s">
        <v>10</v>
      </c>
      <c r="CO465" t="s">
        <v>10</v>
      </c>
      <c r="CP465" t="s">
        <v>10</v>
      </c>
      <c r="CQ465" t="s">
        <v>11</v>
      </c>
      <c r="CR465" t="s">
        <v>11</v>
      </c>
      <c r="CS465" t="s">
        <v>11</v>
      </c>
      <c r="CT465" t="s">
        <v>11</v>
      </c>
      <c r="CU465" t="s">
        <v>11</v>
      </c>
      <c r="CV465" t="s">
        <v>11</v>
      </c>
      <c r="CW465" t="s">
        <v>11</v>
      </c>
      <c r="CX465" t="s">
        <v>11</v>
      </c>
      <c r="CY465" t="s">
        <v>11</v>
      </c>
      <c r="CZ465" t="s">
        <v>11</v>
      </c>
      <c r="DA465" t="s">
        <v>9</v>
      </c>
      <c r="DB465" t="s">
        <v>9</v>
      </c>
      <c r="DP465" t="s">
        <v>9</v>
      </c>
      <c r="DQ465" t="s">
        <v>9</v>
      </c>
      <c r="EE465" t="s">
        <v>9</v>
      </c>
      <c r="EF465" t="s">
        <v>13</v>
      </c>
      <c r="EG465" t="s">
        <v>13</v>
      </c>
      <c r="EH465" t="s">
        <v>13</v>
      </c>
      <c r="EI465" t="s">
        <v>13</v>
      </c>
      <c r="EJ465" t="s">
        <v>13</v>
      </c>
      <c r="EK465" t="s">
        <v>13</v>
      </c>
      <c r="EL465" t="s">
        <v>13</v>
      </c>
      <c r="EZ465" t="s">
        <v>8</v>
      </c>
      <c r="FA465" t="s">
        <v>8</v>
      </c>
      <c r="FB465" t="s">
        <v>9</v>
      </c>
      <c r="FC465" t="s">
        <v>9</v>
      </c>
      <c r="FD465" t="s">
        <v>8</v>
      </c>
      <c r="FE465" t="s">
        <v>8</v>
      </c>
      <c r="FF465" t="s">
        <v>3</v>
      </c>
      <c r="FG465" t="s">
        <v>7</v>
      </c>
      <c r="FH465" t="s">
        <v>7</v>
      </c>
      <c r="FI465" t="s">
        <v>7</v>
      </c>
      <c r="FJ465" t="s">
        <v>7</v>
      </c>
      <c r="FK465" t="s">
        <v>7</v>
      </c>
      <c r="FL465" t="s">
        <v>7</v>
      </c>
      <c r="FM465" t="s">
        <v>10</v>
      </c>
      <c r="FN465" t="s">
        <v>10</v>
      </c>
      <c r="FO465" t="s">
        <v>10</v>
      </c>
      <c r="FP465" t="s">
        <v>11</v>
      </c>
      <c r="FQ465" t="s">
        <v>11</v>
      </c>
      <c r="FR465" t="s">
        <v>11</v>
      </c>
      <c r="FS465" t="s">
        <v>11</v>
      </c>
      <c r="FT465" t="s">
        <v>11</v>
      </c>
      <c r="FU465" t="s">
        <v>11</v>
      </c>
      <c r="FV465" t="s">
        <v>11</v>
      </c>
      <c r="FW465" t="s">
        <v>11</v>
      </c>
      <c r="FX465" t="s">
        <v>11</v>
      </c>
      <c r="FY465" t="s">
        <v>11</v>
      </c>
      <c r="FZ465" t="s">
        <v>9</v>
      </c>
      <c r="GA465" t="s">
        <v>9</v>
      </c>
      <c r="GB465" t="s">
        <v>13</v>
      </c>
      <c r="GC465" t="s">
        <v>13</v>
      </c>
      <c r="GD465" t="s">
        <v>13</v>
      </c>
      <c r="GE465" t="s">
        <v>13</v>
      </c>
      <c r="GF465" t="s">
        <v>13</v>
      </c>
      <c r="GG465" t="s">
        <v>13</v>
      </c>
      <c r="GH465" t="s">
        <v>13</v>
      </c>
      <c r="GV465" t="s">
        <v>9</v>
      </c>
      <c r="GW465" t="s">
        <v>8</v>
      </c>
      <c r="GX465" t="s">
        <v>8</v>
      </c>
      <c r="GY465" t="s">
        <v>8</v>
      </c>
      <c r="GZ465" t="s">
        <v>9</v>
      </c>
      <c r="HA465" t="s">
        <v>9</v>
      </c>
      <c r="HB465" t="s">
        <v>3</v>
      </c>
      <c r="HC465" t="s">
        <v>7</v>
      </c>
      <c r="HD465" t="s">
        <v>7</v>
      </c>
      <c r="HE465" t="s">
        <v>7</v>
      </c>
      <c r="HF465" t="s">
        <v>7</v>
      </c>
      <c r="HG465" t="s">
        <v>7</v>
      </c>
      <c r="HH465" t="s">
        <v>7</v>
      </c>
      <c r="HI465" t="s">
        <v>17</v>
      </c>
      <c r="HJ465" t="s">
        <v>17</v>
      </c>
      <c r="HK465" t="s">
        <v>17</v>
      </c>
      <c r="HL465" t="s">
        <v>11</v>
      </c>
      <c r="HM465" t="s">
        <v>11</v>
      </c>
      <c r="HN465" t="s">
        <v>11</v>
      </c>
      <c r="HO465" t="s">
        <v>11</v>
      </c>
      <c r="HP465" t="s">
        <v>11</v>
      </c>
      <c r="HQ465" t="s">
        <v>11</v>
      </c>
      <c r="HR465" t="s">
        <v>11</v>
      </c>
      <c r="HS465" t="s">
        <v>11</v>
      </c>
      <c r="HT465" t="s">
        <v>11</v>
      </c>
      <c r="HU465" t="s">
        <v>11</v>
      </c>
      <c r="HV465" t="s">
        <v>9</v>
      </c>
      <c r="IJ465">
        <v>0</v>
      </c>
      <c r="IK465" t="s">
        <v>9</v>
      </c>
      <c r="IL465" t="s">
        <v>9</v>
      </c>
      <c r="IM465" t="s">
        <v>9</v>
      </c>
      <c r="IN465" t="s">
        <v>9</v>
      </c>
      <c r="IO465" t="s">
        <v>9</v>
      </c>
      <c r="JC465" t="s">
        <v>9</v>
      </c>
      <c r="JQ465" t="s">
        <v>9</v>
      </c>
      <c r="JR465" t="s">
        <v>9</v>
      </c>
      <c r="JS465" t="s">
        <v>9</v>
      </c>
      <c r="JT465" t="s">
        <v>9</v>
      </c>
      <c r="JU465" t="s">
        <v>9</v>
      </c>
      <c r="JV465" t="s">
        <v>9</v>
      </c>
      <c r="KJ465" t="s">
        <v>9</v>
      </c>
      <c r="KK465" t="s">
        <v>9</v>
      </c>
      <c r="KY465" t="s">
        <v>9</v>
      </c>
      <c r="LM465" t="s">
        <v>9</v>
      </c>
      <c r="MA465" t="s">
        <v>9</v>
      </c>
      <c r="MO465" t="s">
        <v>9</v>
      </c>
      <c r="MP465" t="s">
        <v>9</v>
      </c>
      <c r="ND465" t="s">
        <v>9</v>
      </c>
      <c r="NR465" t="s">
        <v>9</v>
      </c>
      <c r="OF465" t="s">
        <v>9</v>
      </c>
      <c r="OG465" t="s">
        <v>9</v>
      </c>
      <c r="OH465" t="s">
        <v>13</v>
      </c>
      <c r="OI465" t="s">
        <v>13</v>
      </c>
      <c r="OJ465" t="s">
        <v>13</v>
      </c>
      <c r="OK465" t="s">
        <v>13</v>
      </c>
      <c r="OL465" t="s">
        <v>13</v>
      </c>
      <c r="OM465" t="s">
        <v>13</v>
      </c>
      <c r="ON465" t="s">
        <v>13</v>
      </c>
      <c r="PB465" t="s">
        <v>9</v>
      </c>
      <c r="PC465" t="s">
        <v>13</v>
      </c>
      <c r="PD465" t="s">
        <v>13</v>
      </c>
      <c r="PE465" t="s">
        <v>13</v>
      </c>
      <c r="PF465" t="s">
        <v>13</v>
      </c>
      <c r="PG465" t="s">
        <v>13</v>
      </c>
      <c r="PH465" t="s">
        <v>13</v>
      </c>
      <c r="PI465" t="s">
        <v>13</v>
      </c>
      <c r="PW465" t="s">
        <v>9</v>
      </c>
      <c r="PX465" t="s">
        <v>13</v>
      </c>
      <c r="PY465" t="s">
        <v>13</v>
      </c>
      <c r="PZ465" t="s">
        <v>13</v>
      </c>
      <c r="QA465" t="s">
        <v>13</v>
      </c>
      <c r="QB465" t="s">
        <v>13</v>
      </c>
      <c r="QC465" t="s">
        <v>13</v>
      </c>
      <c r="QD465" t="s">
        <v>13</v>
      </c>
      <c r="QR465" t="s">
        <v>9</v>
      </c>
      <c r="QS465" t="s">
        <v>13</v>
      </c>
      <c r="QT465" t="s">
        <v>13</v>
      </c>
      <c r="QU465" t="s">
        <v>13</v>
      </c>
      <c r="QV465" t="s">
        <v>13</v>
      </c>
      <c r="QW465" t="s">
        <v>13</v>
      </c>
      <c r="QX465" t="s">
        <v>13</v>
      </c>
      <c r="QY465" t="s">
        <v>13</v>
      </c>
      <c r="RM465" t="s">
        <v>9</v>
      </c>
      <c r="RN465" t="s">
        <v>9</v>
      </c>
      <c r="RO465" t="s">
        <v>9</v>
      </c>
      <c r="RP465" t="s">
        <v>13</v>
      </c>
      <c r="RQ465" t="s">
        <v>13</v>
      </c>
      <c r="RR465" t="s">
        <v>13</v>
      </c>
      <c r="RS465" t="s">
        <v>13</v>
      </c>
      <c r="RT465" t="s">
        <v>13</v>
      </c>
      <c r="RU465" t="s">
        <v>13</v>
      </c>
      <c r="RV465" t="s">
        <v>13</v>
      </c>
      <c r="SJ465" t="s">
        <v>9</v>
      </c>
      <c r="SK465" t="s">
        <v>13</v>
      </c>
      <c r="SL465" t="s">
        <v>13</v>
      </c>
      <c r="SM465" t="s">
        <v>13</v>
      </c>
      <c r="SN465" t="s">
        <v>13</v>
      </c>
      <c r="SO465" t="s">
        <v>13</v>
      </c>
      <c r="SP465" t="s">
        <v>13</v>
      </c>
      <c r="SQ465" t="s">
        <v>13</v>
      </c>
      <c r="TE465" t="s">
        <v>9</v>
      </c>
      <c r="TF465" t="s">
        <v>13</v>
      </c>
      <c r="TG465" t="s">
        <v>13</v>
      </c>
      <c r="TH465" t="s">
        <v>13</v>
      </c>
      <c r="TI465" t="s">
        <v>13</v>
      </c>
      <c r="TJ465" t="s">
        <v>13</v>
      </c>
      <c r="TK465" t="s">
        <v>13</v>
      </c>
      <c r="TL465" t="s">
        <v>13</v>
      </c>
      <c r="TZ465" t="s">
        <v>8</v>
      </c>
      <c r="UA465" t="s">
        <v>9</v>
      </c>
      <c r="UB465" t="s">
        <v>9</v>
      </c>
      <c r="UC465" t="s">
        <v>3</v>
      </c>
      <c r="UD465" t="s">
        <v>7</v>
      </c>
      <c r="UE465" t="s">
        <v>7</v>
      </c>
      <c r="UF465" t="s">
        <v>7</v>
      </c>
      <c r="UG465" t="s">
        <v>7</v>
      </c>
      <c r="UH465" t="s">
        <v>7</v>
      </c>
      <c r="UI465" t="s">
        <v>7</v>
      </c>
      <c r="UJ465" t="s">
        <v>10</v>
      </c>
      <c r="UK465" t="s">
        <v>10</v>
      </c>
      <c r="UL465" t="s">
        <v>10</v>
      </c>
      <c r="UM465" t="s">
        <v>11</v>
      </c>
      <c r="UN465" t="s">
        <v>11</v>
      </c>
      <c r="UO465" t="s">
        <v>11</v>
      </c>
      <c r="UP465" t="s">
        <v>11</v>
      </c>
      <c r="UQ465" t="s">
        <v>11</v>
      </c>
      <c r="UR465" t="s">
        <v>11</v>
      </c>
      <c r="US465" t="s">
        <v>11</v>
      </c>
      <c r="UT465" t="s">
        <v>11</v>
      </c>
      <c r="UU465" t="s">
        <v>11</v>
      </c>
      <c r="UV465" t="s">
        <v>11</v>
      </c>
      <c r="UW465" t="s">
        <v>9</v>
      </c>
      <c r="UX465" t="s">
        <v>13</v>
      </c>
      <c r="UY465" t="s">
        <v>13</v>
      </c>
      <c r="UZ465" t="s">
        <v>13</v>
      </c>
      <c r="VA465" t="s">
        <v>13</v>
      </c>
      <c r="VB465" t="s">
        <v>13</v>
      </c>
      <c r="VC465" t="s">
        <v>13</v>
      </c>
      <c r="VD465" t="s">
        <v>13</v>
      </c>
      <c r="VR465" t="s">
        <v>9</v>
      </c>
      <c r="VS465" t="s">
        <v>13</v>
      </c>
      <c r="VT465" t="s">
        <v>13</v>
      </c>
      <c r="VU465" t="s">
        <v>13</v>
      </c>
      <c r="VV465" t="s">
        <v>13</v>
      </c>
      <c r="VW465" t="s">
        <v>13</v>
      </c>
      <c r="VX465" t="s">
        <v>13</v>
      </c>
      <c r="VY465" t="s">
        <v>13</v>
      </c>
      <c r="WM465" t="s">
        <v>8</v>
      </c>
      <c r="WN465" t="s">
        <v>9</v>
      </c>
      <c r="WO465" t="s">
        <v>9</v>
      </c>
      <c r="WP465" t="s">
        <v>17</v>
      </c>
      <c r="WQ465" t="s">
        <v>17</v>
      </c>
      <c r="WR465" t="s">
        <v>17</v>
      </c>
      <c r="WS465" t="s">
        <v>11</v>
      </c>
      <c r="WT465" t="s">
        <v>11</v>
      </c>
      <c r="WU465" t="s">
        <v>11</v>
      </c>
      <c r="WV465" t="s">
        <v>11</v>
      </c>
      <c r="WW465" t="s">
        <v>11</v>
      </c>
      <c r="WX465" t="s">
        <v>11</v>
      </c>
      <c r="WY465" t="s">
        <v>11</v>
      </c>
      <c r="WZ465" t="s">
        <v>11</v>
      </c>
      <c r="XA465" t="s">
        <v>11</v>
      </c>
      <c r="XB465" t="s">
        <v>11</v>
      </c>
      <c r="XC465" t="s">
        <v>9</v>
      </c>
      <c r="XQ465" t="s">
        <v>9</v>
      </c>
    </row>
    <row r="466" spans="1:641" x14ac:dyDescent="0.2">
      <c r="A466" s="6">
        <v>54</v>
      </c>
      <c r="B466" t="s">
        <v>1</v>
      </c>
      <c r="C466">
        <v>13</v>
      </c>
      <c r="D466" t="s">
        <v>2</v>
      </c>
      <c r="E466">
        <v>1078348291</v>
      </c>
      <c r="F466" t="s">
        <v>3</v>
      </c>
      <c r="G466">
        <v>20</v>
      </c>
      <c r="H466" t="s">
        <v>14</v>
      </c>
      <c r="I466" t="s">
        <v>21</v>
      </c>
      <c r="J466" t="s">
        <v>180</v>
      </c>
      <c r="K466" t="s">
        <v>940</v>
      </c>
      <c r="L466" s="7" t="str">
        <f t="shared" si="7"/>
        <v>20-23 ans</v>
      </c>
      <c r="O466" t="s">
        <v>3</v>
      </c>
      <c r="P466" t="s">
        <v>3</v>
      </c>
      <c r="Q466" t="s">
        <v>3</v>
      </c>
      <c r="R466" t="s">
        <v>9</v>
      </c>
      <c r="S466" t="s">
        <v>9</v>
      </c>
      <c r="T466" t="s">
        <v>9</v>
      </c>
      <c r="AH466" t="s">
        <v>9</v>
      </c>
      <c r="AI466" t="s">
        <v>9</v>
      </c>
      <c r="AJ466" t="s">
        <v>9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  <c r="AP466" t="s">
        <v>13</v>
      </c>
      <c r="AQ466" t="s">
        <v>13</v>
      </c>
      <c r="BE466" t="s">
        <v>9</v>
      </c>
      <c r="BF466" t="s">
        <v>9</v>
      </c>
      <c r="BG466" t="s">
        <v>9</v>
      </c>
      <c r="BU466" t="s">
        <v>8</v>
      </c>
      <c r="BV466" t="s">
        <v>10</v>
      </c>
      <c r="BW466" t="s">
        <v>11</v>
      </c>
      <c r="BX466" t="s">
        <v>10</v>
      </c>
      <c r="BY466" t="s">
        <v>10</v>
      </c>
      <c r="BZ466" t="s">
        <v>10</v>
      </c>
      <c r="CA466" t="s">
        <v>11</v>
      </c>
      <c r="CB466" t="s">
        <v>11</v>
      </c>
      <c r="CC466" t="s">
        <v>11</v>
      </c>
      <c r="CD466" t="s">
        <v>10</v>
      </c>
      <c r="CE466" t="s">
        <v>10</v>
      </c>
      <c r="CF466" t="s">
        <v>11</v>
      </c>
      <c r="CG466" t="s">
        <v>11</v>
      </c>
      <c r="CH466" t="s">
        <v>11</v>
      </c>
      <c r="CI466" t="s">
        <v>8</v>
      </c>
      <c r="CJ466" t="s">
        <v>8</v>
      </c>
      <c r="CK466" t="s">
        <v>9</v>
      </c>
      <c r="CL466" t="s">
        <v>9</v>
      </c>
      <c r="CM466" t="s">
        <v>8</v>
      </c>
      <c r="CN466" t="s">
        <v>11</v>
      </c>
      <c r="CO466" t="s">
        <v>11</v>
      </c>
      <c r="CP466" t="s">
        <v>11</v>
      </c>
      <c r="CQ466" t="s">
        <v>11</v>
      </c>
      <c r="CR466" t="s">
        <v>10</v>
      </c>
      <c r="CS466" t="s">
        <v>10</v>
      </c>
      <c r="CT466" t="s">
        <v>11</v>
      </c>
      <c r="CU466" t="s">
        <v>11</v>
      </c>
      <c r="CV466" t="s">
        <v>10</v>
      </c>
      <c r="CW466" t="s">
        <v>10</v>
      </c>
      <c r="CX466" t="s">
        <v>11</v>
      </c>
      <c r="CY466" t="s">
        <v>11</v>
      </c>
      <c r="CZ466" t="s">
        <v>11</v>
      </c>
      <c r="DA466" t="s">
        <v>15</v>
      </c>
      <c r="DB466" t="s">
        <v>9</v>
      </c>
      <c r="DC466" t="s">
        <v>11</v>
      </c>
      <c r="DD466" t="s">
        <v>11</v>
      </c>
      <c r="DE466" t="s">
        <v>11</v>
      </c>
      <c r="DF466" t="s">
        <v>11</v>
      </c>
      <c r="DG466" t="s">
        <v>10</v>
      </c>
      <c r="DH466" t="s">
        <v>10</v>
      </c>
      <c r="DI466" t="s">
        <v>11</v>
      </c>
      <c r="DJ466" t="s">
        <v>11</v>
      </c>
      <c r="DK466" t="s">
        <v>10</v>
      </c>
      <c r="DL466" t="s">
        <v>10</v>
      </c>
      <c r="DM466" t="s">
        <v>11</v>
      </c>
      <c r="DN466" t="s">
        <v>11</v>
      </c>
      <c r="DO466" t="s">
        <v>10</v>
      </c>
      <c r="DP466" t="s">
        <v>9</v>
      </c>
      <c r="DQ466" t="s">
        <v>9</v>
      </c>
      <c r="EE466" t="s">
        <v>9</v>
      </c>
      <c r="EF466" t="s">
        <v>13</v>
      </c>
      <c r="EG466" t="s">
        <v>13</v>
      </c>
      <c r="EH466" t="s">
        <v>13</v>
      </c>
      <c r="EI466" t="s">
        <v>13</v>
      </c>
      <c r="EJ466" t="s">
        <v>13</v>
      </c>
      <c r="EK466" t="s">
        <v>13</v>
      </c>
      <c r="EL466" t="s">
        <v>13</v>
      </c>
      <c r="EZ466" t="s">
        <v>9</v>
      </c>
      <c r="FA466" t="s">
        <v>9</v>
      </c>
      <c r="FB466" t="s">
        <v>9</v>
      </c>
      <c r="FC466" t="s">
        <v>9</v>
      </c>
      <c r="FD466" t="s">
        <v>9</v>
      </c>
      <c r="FE466" t="s">
        <v>9</v>
      </c>
      <c r="FF466" t="s">
        <v>13</v>
      </c>
      <c r="FG466" t="s">
        <v>13</v>
      </c>
      <c r="FH466" t="s">
        <v>13</v>
      </c>
      <c r="FI466" t="s">
        <v>13</v>
      </c>
      <c r="FJ466" t="s">
        <v>13</v>
      </c>
      <c r="FK466" t="s">
        <v>13</v>
      </c>
      <c r="FL466" t="s">
        <v>13</v>
      </c>
      <c r="FZ466" t="s">
        <v>9</v>
      </c>
      <c r="GA466" t="s">
        <v>9</v>
      </c>
      <c r="GB466" t="s">
        <v>13</v>
      </c>
      <c r="GC466" t="s">
        <v>13</v>
      </c>
      <c r="GD466" t="s">
        <v>13</v>
      </c>
      <c r="GE466" t="s">
        <v>13</v>
      </c>
      <c r="GF466" t="s">
        <v>13</v>
      </c>
      <c r="GG466" t="s">
        <v>13</v>
      </c>
      <c r="GH466" t="s">
        <v>13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  <c r="HB466" t="s">
        <v>13</v>
      </c>
      <c r="HC466" t="s">
        <v>13</v>
      </c>
      <c r="HD466" t="s">
        <v>13</v>
      </c>
      <c r="HE466" t="s">
        <v>13</v>
      </c>
      <c r="HF466" t="s">
        <v>13</v>
      </c>
      <c r="HG466" t="s">
        <v>13</v>
      </c>
      <c r="HH466" t="s">
        <v>13</v>
      </c>
      <c r="HV466" t="s">
        <v>9</v>
      </c>
      <c r="IJ466">
        <v>0</v>
      </c>
      <c r="IK466" t="s">
        <v>8</v>
      </c>
      <c r="IL466" t="s">
        <v>9</v>
      </c>
      <c r="IM466" t="s">
        <v>9</v>
      </c>
      <c r="IN466" t="s">
        <v>9</v>
      </c>
      <c r="IO466" t="s">
        <v>8</v>
      </c>
      <c r="IP466" t="s">
        <v>11</v>
      </c>
      <c r="IQ466" t="s">
        <v>11</v>
      </c>
      <c r="IR466" t="s">
        <v>11</v>
      </c>
      <c r="IS466" t="s">
        <v>11</v>
      </c>
      <c r="IT466" t="s">
        <v>10</v>
      </c>
      <c r="IU466" t="s">
        <v>10</v>
      </c>
      <c r="IV466" t="s">
        <v>11</v>
      </c>
      <c r="IW466" t="s">
        <v>11</v>
      </c>
      <c r="IX466" t="s">
        <v>12</v>
      </c>
      <c r="IY466" t="s">
        <v>11</v>
      </c>
      <c r="IZ466" t="s">
        <v>10</v>
      </c>
      <c r="JA466" t="s">
        <v>11</v>
      </c>
      <c r="JB466" t="s">
        <v>11</v>
      </c>
      <c r="JC466" t="s">
        <v>9</v>
      </c>
      <c r="JQ466" t="s">
        <v>9</v>
      </c>
      <c r="JR466" t="s">
        <v>9</v>
      </c>
      <c r="JS466" t="s">
        <v>9</v>
      </c>
      <c r="JT466" t="s">
        <v>9</v>
      </c>
      <c r="JU466" t="s">
        <v>9</v>
      </c>
      <c r="JV466" t="s">
        <v>9</v>
      </c>
      <c r="KJ466" t="s">
        <v>8</v>
      </c>
      <c r="KK466" t="s">
        <v>9</v>
      </c>
      <c r="KL466" t="s">
        <v>10</v>
      </c>
      <c r="KM466" t="s">
        <v>11</v>
      </c>
      <c r="KN466" t="s">
        <v>11</v>
      </c>
      <c r="KO466" t="s">
        <v>11</v>
      </c>
      <c r="KP466" t="s">
        <v>11</v>
      </c>
      <c r="KQ466" t="s">
        <v>11</v>
      </c>
      <c r="KR466" t="s">
        <v>11</v>
      </c>
      <c r="KS466" t="s">
        <v>11</v>
      </c>
      <c r="KT466" t="s">
        <v>11</v>
      </c>
      <c r="KU466" t="s">
        <v>11</v>
      </c>
      <c r="KV466" t="s">
        <v>11</v>
      </c>
      <c r="KW466" t="s">
        <v>11</v>
      </c>
      <c r="KX466" t="s">
        <v>11</v>
      </c>
      <c r="KY466" t="s">
        <v>9</v>
      </c>
      <c r="LM466" t="s">
        <v>9</v>
      </c>
      <c r="MA466" t="s">
        <v>9</v>
      </c>
      <c r="MO466" t="s">
        <v>9</v>
      </c>
      <c r="MP466" t="s">
        <v>9</v>
      </c>
      <c r="ND466" t="s">
        <v>9</v>
      </c>
      <c r="NR466" t="s">
        <v>9</v>
      </c>
      <c r="OF466" t="s">
        <v>9</v>
      </c>
      <c r="OG466" t="s">
        <v>9</v>
      </c>
      <c r="OH466" t="s">
        <v>13</v>
      </c>
      <c r="OI466" t="s">
        <v>13</v>
      </c>
      <c r="OJ466" t="s">
        <v>13</v>
      </c>
      <c r="OK466" t="s">
        <v>13</v>
      </c>
      <c r="OL466" t="s">
        <v>13</v>
      </c>
      <c r="OM466" t="s">
        <v>13</v>
      </c>
      <c r="ON466" t="s">
        <v>13</v>
      </c>
      <c r="PB466" t="s">
        <v>9</v>
      </c>
      <c r="PC466" t="s">
        <v>13</v>
      </c>
      <c r="PD466" t="s">
        <v>13</v>
      </c>
      <c r="PE466" t="s">
        <v>13</v>
      </c>
      <c r="PF466" t="s">
        <v>13</v>
      </c>
      <c r="PG466" t="s">
        <v>13</v>
      </c>
      <c r="PH466" t="s">
        <v>13</v>
      </c>
      <c r="PI466" t="s">
        <v>13</v>
      </c>
      <c r="PW466" t="s">
        <v>9</v>
      </c>
      <c r="PX466" t="s">
        <v>13</v>
      </c>
      <c r="PY466" t="s">
        <v>13</v>
      </c>
      <c r="PZ466" t="s">
        <v>13</v>
      </c>
      <c r="QA466" t="s">
        <v>13</v>
      </c>
      <c r="QB466" t="s">
        <v>13</v>
      </c>
      <c r="QC466" t="s">
        <v>13</v>
      </c>
      <c r="QD466" t="s">
        <v>13</v>
      </c>
      <c r="QR466" t="s">
        <v>9</v>
      </c>
      <c r="QS466" t="s">
        <v>13</v>
      </c>
      <c r="QT466" t="s">
        <v>13</v>
      </c>
      <c r="QU466" t="s">
        <v>13</v>
      </c>
      <c r="QV466" t="s">
        <v>13</v>
      </c>
      <c r="QW466" t="s">
        <v>13</v>
      </c>
      <c r="QX466" t="s">
        <v>13</v>
      </c>
      <c r="QY466" t="s">
        <v>13</v>
      </c>
      <c r="RM466" t="s">
        <v>9</v>
      </c>
      <c r="RN466" t="s">
        <v>9</v>
      </c>
      <c r="RO466" t="s">
        <v>9</v>
      </c>
      <c r="RP466" t="s">
        <v>13</v>
      </c>
      <c r="RQ466" t="s">
        <v>13</v>
      </c>
      <c r="RR466" t="s">
        <v>13</v>
      </c>
      <c r="RS466" t="s">
        <v>13</v>
      </c>
      <c r="RT466" t="s">
        <v>13</v>
      </c>
      <c r="RU466" t="s">
        <v>13</v>
      </c>
      <c r="RV466" t="s">
        <v>13</v>
      </c>
      <c r="SJ466" t="s">
        <v>9</v>
      </c>
      <c r="SK466" t="s">
        <v>13</v>
      </c>
      <c r="SL466" t="s">
        <v>13</v>
      </c>
      <c r="SM466" t="s">
        <v>13</v>
      </c>
      <c r="SN466" t="s">
        <v>13</v>
      </c>
      <c r="SO466" t="s">
        <v>13</v>
      </c>
      <c r="SP466" t="s">
        <v>13</v>
      </c>
      <c r="SQ466" t="s">
        <v>13</v>
      </c>
      <c r="TE466" t="s">
        <v>9</v>
      </c>
      <c r="TF466" t="s">
        <v>13</v>
      </c>
      <c r="TG466" t="s">
        <v>13</v>
      </c>
      <c r="TH466" t="s">
        <v>13</v>
      </c>
      <c r="TI466" t="s">
        <v>13</v>
      </c>
      <c r="TJ466" t="s">
        <v>13</v>
      </c>
      <c r="TK466" t="s">
        <v>13</v>
      </c>
      <c r="TL466" t="s">
        <v>13</v>
      </c>
      <c r="TZ466" t="s">
        <v>9</v>
      </c>
      <c r="UA466" t="s">
        <v>9</v>
      </c>
      <c r="UB466" t="s">
        <v>9</v>
      </c>
      <c r="UC466" t="s">
        <v>13</v>
      </c>
      <c r="UD466" t="s">
        <v>13</v>
      </c>
      <c r="UE466" t="s">
        <v>13</v>
      </c>
      <c r="UF466" t="s">
        <v>13</v>
      </c>
      <c r="UG466" t="s">
        <v>13</v>
      </c>
      <c r="UH466" t="s">
        <v>13</v>
      </c>
      <c r="UI466" t="s">
        <v>13</v>
      </c>
      <c r="UW466" t="s">
        <v>9</v>
      </c>
      <c r="UX466" t="s">
        <v>13</v>
      </c>
      <c r="UY466" t="s">
        <v>13</v>
      </c>
      <c r="UZ466" t="s">
        <v>13</v>
      </c>
      <c r="VA466" t="s">
        <v>13</v>
      </c>
      <c r="VB466" t="s">
        <v>13</v>
      </c>
      <c r="VC466" t="s">
        <v>13</v>
      </c>
      <c r="VD466" t="s">
        <v>13</v>
      </c>
      <c r="VR466" t="s">
        <v>9</v>
      </c>
      <c r="VS466" t="s">
        <v>13</v>
      </c>
      <c r="VT466" t="s">
        <v>13</v>
      </c>
      <c r="VU466" t="s">
        <v>13</v>
      </c>
      <c r="VV466" t="s">
        <v>13</v>
      </c>
      <c r="VW466" t="s">
        <v>13</v>
      </c>
      <c r="VX466" t="s">
        <v>13</v>
      </c>
      <c r="VY466" t="s">
        <v>13</v>
      </c>
      <c r="WM466" t="s">
        <v>9</v>
      </c>
      <c r="WN466" t="s">
        <v>15</v>
      </c>
      <c r="WO466" t="s">
        <v>9</v>
      </c>
      <c r="WP466" t="s">
        <v>11</v>
      </c>
      <c r="WQ466" t="s">
        <v>11</v>
      </c>
      <c r="WR466" t="s">
        <v>11</v>
      </c>
      <c r="WS466" t="s">
        <v>11</v>
      </c>
      <c r="WT466" t="s">
        <v>11</v>
      </c>
      <c r="WU466" t="s">
        <v>11</v>
      </c>
      <c r="WV466" t="s">
        <v>11</v>
      </c>
      <c r="WW466" t="s">
        <v>11</v>
      </c>
      <c r="WX466" t="s">
        <v>11</v>
      </c>
      <c r="WY466" t="s">
        <v>11</v>
      </c>
      <c r="WZ466" t="s">
        <v>11</v>
      </c>
      <c r="XA466" t="s">
        <v>11</v>
      </c>
      <c r="XB466" t="s">
        <v>11</v>
      </c>
      <c r="XC466" t="s">
        <v>9</v>
      </c>
      <c r="XQ466" t="s">
        <v>9</v>
      </c>
    </row>
    <row r="467" spans="1:641" x14ac:dyDescent="0.2">
      <c r="A467" s="6">
        <v>55</v>
      </c>
      <c r="B467" t="s">
        <v>1</v>
      </c>
      <c r="C467">
        <v>13</v>
      </c>
      <c r="D467" t="s">
        <v>2</v>
      </c>
      <c r="E467">
        <v>1624651312</v>
      </c>
      <c r="F467" t="s">
        <v>3</v>
      </c>
      <c r="G467">
        <v>22</v>
      </c>
      <c r="H467" t="s">
        <v>14</v>
      </c>
      <c r="I467" t="s">
        <v>21</v>
      </c>
      <c r="J467" t="s">
        <v>97</v>
      </c>
      <c r="K467" t="s">
        <v>934</v>
      </c>
      <c r="L467" s="7" t="str">
        <f t="shared" si="7"/>
        <v>20-23 ans</v>
      </c>
      <c r="O467" t="s">
        <v>7</v>
      </c>
      <c r="P467" t="s">
        <v>3</v>
      </c>
      <c r="Q467" t="s">
        <v>7</v>
      </c>
      <c r="R467" t="s">
        <v>9</v>
      </c>
      <c r="S467" t="s">
        <v>15</v>
      </c>
      <c r="T467" t="s">
        <v>9</v>
      </c>
      <c r="U467" t="s">
        <v>11</v>
      </c>
      <c r="V467" t="s">
        <v>11</v>
      </c>
      <c r="W467" t="s">
        <v>11</v>
      </c>
      <c r="X467" t="s">
        <v>12</v>
      </c>
      <c r="Y467" t="s">
        <v>10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11</v>
      </c>
      <c r="AG467" t="s">
        <v>12</v>
      </c>
      <c r="AH467" t="s">
        <v>9</v>
      </c>
      <c r="AI467" t="s">
        <v>9</v>
      </c>
      <c r="AJ467" t="s">
        <v>9</v>
      </c>
      <c r="AK467" t="s">
        <v>13</v>
      </c>
      <c r="AL467" t="s">
        <v>13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  <c r="BE467" t="s">
        <v>9</v>
      </c>
      <c r="BF467" t="s">
        <v>9</v>
      </c>
      <c r="BG467" t="s">
        <v>9</v>
      </c>
      <c r="BU467" t="s">
        <v>9</v>
      </c>
      <c r="CI467" t="s">
        <v>8</v>
      </c>
      <c r="CJ467" t="s">
        <v>8</v>
      </c>
      <c r="CK467" t="s">
        <v>9</v>
      </c>
      <c r="CL467" t="s">
        <v>9</v>
      </c>
      <c r="CM467" t="s">
        <v>9</v>
      </c>
      <c r="CN467" t="s">
        <v>17</v>
      </c>
      <c r="CO467" t="s">
        <v>17</v>
      </c>
      <c r="CP467" t="s">
        <v>17</v>
      </c>
      <c r="CQ467" t="s">
        <v>11</v>
      </c>
      <c r="CR467" t="s">
        <v>11</v>
      </c>
      <c r="CS467" t="s">
        <v>10</v>
      </c>
      <c r="CT467" t="s">
        <v>11</v>
      </c>
      <c r="CU467" t="s">
        <v>11</v>
      </c>
      <c r="CV467" t="s">
        <v>11</v>
      </c>
      <c r="CW467" t="s">
        <v>10</v>
      </c>
      <c r="CX467" t="s">
        <v>10</v>
      </c>
      <c r="CY467" t="s">
        <v>10</v>
      </c>
      <c r="CZ467" t="s">
        <v>11</v>
      </c>
      <c r="DA467" t="s">
        <v>9</v>
      </c>
      <c r="DB467" t="s">
        <v>9</v>
      </c>
      <c r="DP467" t="s">
        <v>8</v>
      </c>
      <c r="DQ467" t="s">
        <v>9</v>
      </c>
      <c r="DR467" t="s">
        <v>11</v>
      </c>
      <c r="DS467" t="s">
        <v>11</v>
      </c>
      <c r="DT467" t="s">
        <v>10</v>
      </c>
      <c r="DU467" t="s">
        <v>11</v>
      </c>
      <c r="DV467" t="s">
        <v>11</v>
      </c>
      <c r="DW467" t="s">
        <v>11</v>
      </c>
      <c r="DX467" t="s">
        <v>11</v>
      </c>
      <c r="DY467" t="s">
        <v>11</v>
      </c>
      <c r="DZ467" t="s">
        <v>10</v>
      </c>
      <c r="EA467" t="s">
        <v>11</v>
      </c>
      <c r="EB467" t="s">
        <v>11</v>
      </c>
      <c r="EC467" t="s">
        <v>11</v>
      </c>
      <c r="ED467" t="s">
        <v>11</v>
      </c>
      <c r="EE467" t="s">
        <v>8</v>
      </c>
      <c r="EF467" t="s">
        <v>3</v>
      </c>
      <c r="EG467" t="s">
        <v>7</v>
      </c>
      <c r="EH467" t="s">
        <v>7</v>
      </c>
      <c r="EI467" t="s">
        <v>7</v>
      </c>
      <c r="EJ467" t="s">
        <v>7</v>
      </c>
      <c r="EK467" t="s">
        <v>7</v>
      </c>
      <c r="EL467" t="s">
        <v>7</v>
      </c>
      <c r="EM467" t="s">
        <v>11</v>
      </c>
      <c r="EN467" t="s">
        <v>11</v>
      </c>
      <c r="EO467" t="s">
        <v>11</v>
      </c>
      <c r="EP467" t="s">
        <v>12</v>
      </c>
      <c r="EQ467" t="s">
        <v>10</v>
      </c>
      <c r="ER467" t="s">
        <v>10</v>
      </c>
      <c r="ES467" t="s">
        <v>12</v>
      </c>
      <c r="ET467" t="s">
        <v>11</v>
      </c>
      <c r="EU467" t="s">
        <v>12</v>
      </c>
      <c r="EV467" t="s">
        <v>10</v>
      </c>
      <c r="EW467" t="s">
        <v>10</v>
      </c>
      <c r="EX467" t="s">
        <v>11</v>
      </c>
      <c r="EY467" t="s">
        <v>12</v>
      </c>
      <c r="EZ467" t="s">
        <v>16</v>
      </c>
      <c r="FA467" t="s">
        <v>16</v>
      </c>
      <c r="FB467" t="s">
        <v>16</v>
      </c>
      <c r="FC467" t="s">
        <v>8</v>
      </c>
      <c r="FD467" t="s">
        <v>16</v>
      </c>
      <c r="FE467" t="s">
        <v>16</v>
      </c>
      <c r="FF467" t="s">
        <v>3</v>
      </c>
      <c r="FG467" t="s">
        <v>3</v>
      </c>
      <c r="FH467" t="s">
        <v>7</v>
      </c>
      <c r="FI467" t="s">
        <v>7</v>
      </c>
      <c r="FJ467" t="s">
        <v>7</v>
      </c>
      <c r="FK467" t="s">
        <v>7</v>
      </c>
      <c r="FL467" t="s">
        <v>7</v>
      </c>
      <c r="FM467" t="s">
        <v>11</v>
      </c>
      <c r="FN467" t="s">
        <v>11</v>
      </c>
      <c r="FO467" t="s">
        <v>11</v>
      </c>
      <c r="FP467" t="s">
        <v>12</v>
      </c>
      <c r="FQ467" t="s">
        <v>10</v>
      </c>
      <c r="FR467" t="s">
        <v>10</v>
      </c>
      <c r="FS467" t="s">
        <v>12</v>
      </c>
      <c r="FT467" t="s">
        <v>10</v>
      </c>
      <c r="FU467" t="s">
        <v>12</v>
      </c>
      <c r="FV467" t="s">
        <v>10</v>
      </c>
      <c r="FW467" t="s">
        <v>10</v>
      </c>
      <c r="FX467" t="s">
        <v>11</v>
      </c>
      <c r="FY467" t="s">
        <v>12</v>
      </c>
      <c r="FZ467" t="s">
        <v>8</v>
      </c>
      <c r="GA467" t="s">
        <v>9</v>
      </c>
      <c r="GB467" t="s">
        <v>3</v>
      </c>
      <c r="GC467" t="s">
        <v>7</v>
      </c>
      <c r="GD467" t="s">
        <v>7</v>
      </c>
      <c r="GE467" t="s">
        <v>7</v>
      </c>
      <c r="GF467" t="s">
        <v>7</v>
      </c>
      <c r="GG467" t="s">
        <v>7</v>
      </c>
      <c r="GH467" t="s">
        <v>7</v>
      </c>
      <c r="GI467" t="s">
        <v>11</v>
      </c>
      <c r="GJ467" t="s">
        <v>11</v>
      </c>
      <c r="GK467" t="s">
        <v>11</v>
      </c>
      <c r="GL467" t="s">
        <v>12</v>
      </c>
      <c r="GM467" t="s">
        <v>10</v>
      </c>
      <c r="GN467" t="s">
        <v>11</v>
      </c>
      <c r="GO467" t="s">
        <v>11</v>
      </c>
      <c r="GP467" t="s">
        <v>11</v>
      </c>
      <c r="GQ467" t="s">
        <v>12</v>
      </c>
      <c r="GR467" t="s">
        <v>10</v>
      </c>
      <c r="GS467" t="s">
        <v>10</v>
      </c>
      <c r="GT467" t="s">
        <v>11</v>
      </c>
      <c r="GU467" t="s">
        <v>10</v>
      </c>
      <c r="GV467" t="s">
        <v>9</v>
      </c>
      <c r="GW467" t="s">
        <v>15</v>
      </c>
      <c r="GX467" t="s">
        <v>9</v>
      </c>
      <c r="GY467" t="s">
        <v>8</v>
      </c>
      <c r="GZ467" t="s">
        <v>9</v>
      </c>
      <c r="HA467" t="s">
        <v>8</v>
      </c>
      <c r="HB467" t="s">
        <v>3</v>
      </c>
      <c r="HC467" t="s">
        <v>7</v>
      </c>
      <c r="HD467" t="s">
        <v>7</v>
      </c>
      <c r="HE467" t="s">
        <v>7</v>
      </c>
      <c r="HF467" t="s">
        <v>7</v>
      </c>
      <c r="HG467" t="s">
        <v>7</v>
      </c>
      <c r="HH467" t="s">
        <v>7</v>
      </c>
      <c r="HI467" t="s">
        <v>11</v>
      </c>
      <c r="HJ467" t="s">
        <v>11</v>
      </c>
      <c r="HK467" t="s">
        <v>11</v>
      </c>
      <c r="HL467" t="s">
        <v>10</v>
      </c>
      <c r="HM467" t="s">
        <v>11</v>
      </c>
      <c r="HN467" t="s">
        <v>11</v>
      </c>
      <c r="HO467" t="s">
        <v>12</v>
      </c>
      <c r="HP467" t="s">
        <v>11</v>
      </c>
      <c r="HQ467" t="s">
        <v>12</v>
      </c>
      <c r="HR467" t="s">
        <v>10</v>
      </c>
      <c r="HS467" t="s">
        <v>10</v>
      </c>
      <c r="HT467" t="s">
        <v>10</v>
      </c>
      <c r="HU467" t="s">
        <v>12</v>
      </c>
      <c r="HV467" t="s">
        <v>9</v>
      </c>
      <c r="IJ467">
        <v>0</v>
      </c>
      <c r="IK467" t="s">
        <v>9</v>
      </c>
      <c r="IL467" t="s">
        <v>16</v>
      </c>
      <c r="IM467" t="s">
        <v>9</v>
      </c>
      <c r="IN467" t="s">
        <v>9</v>
      </c>
      <c r="IO467" t="s">
        <v>9</v>
      </c>
      <c r="IP467" t="s">
        <v>10</v>
      </c>
      <c r="IQ467" t="s">
        <v>10</v>
      </c>
      <c r="IR467" t="s">
        <v>11</v>
      </c>
      <c r="IS467" t="s">
        <v>11</v>
      </c>
      <c r="IT467" t="s">
        <v>11</v>
      </c>
      <c r="IU467" t="s">
        <v>11</v>
      </c>
      <c r="IV467" t="s">
        <v>12</v>
      </c>
      <c r="IW467" t="s">
        <v>11</v>
      </c>
      <c r="IX467" t="s">
        <v>10</v>
      </c>
      <c r="IY467" t="s">
        <v>10</v>
      </c>
      <c r="IZ467" t="s">
        <v>11</v>
      </c>
      <c r="JA467" t="s">
        <v>12</v>
      </c>
      <c r="JB467" t="s">
        <v>10</v>
      </c>
      <c r="JC467" t="s">
        <v>9</v>
      </c>
      <c r="JQ467" t="s">
        <v>9</v>
      </c>
      <c r="JR467" t="s">
        <v>9</v>
      </c>
      <c r="JS467" t="s">
        <v>9</v>
      </c>
      <c r="JT467" t="s">
        <v>9</v>
      </c>
      <c r="JU467" t="s">
        <v>9</v>
      </c>
      <c r="JV467" t="s">
        <v>9</v>
      </c>
      <c r="KJ467" t="s">
        <v>9</v>
      </c>
      <c r="KK467" t="s">
        <v>9</v>
      </c>
      <c r="KY467" t="s">
        <v>9</v>
      </c>
      <c r="LM467" t="s">
        <v>9</v>
      </c>
      <c r="MA467" t="s">
        <v>9</v>
      </c>
      <c r="MO467" t="s">
        <v>9</v>
      </c>
      <c r="MP467" t="s">
        <v>9</v>
      </c>
      <c r="ND467" t="s">
        <v>9</v>
      </c>
      <c r="NR467" t="s">
        <v>9</v>
      </c>
      <c r="OF467" t="s">
        <v>9</v>
      </c>
      <c r="OG467" t="s">
        <v>9</v>
      </c>
      <c r="OH467" t="s">
        <v>13</v>
      </c>
      <c r="OI467" t="s">
        <v>13</v>
      </c>
      <c r="OJ467" t="s">
        <v>13</v>
      </c>
      <c r="OK467" t="s">
        <v>13</v>
      </c>
      <c r="OL467" t="s">
        <v>13</v>
      </c>
      <c r="OM467" t="s">
        <v>13</v>
      </c>
      <c r="ON467" t="s">
        <v>13</v>
      </c>
      <c r="PB467" t="s">
        <v>9</v>
      </c>
      <c r="PC467" t="s">
        <v>13</v>
      </c>
      <c r="PD467" t="s">
        <v>13</v>
      </c>
      <c r="PE467" t="s">
        <v>13</v>
      </c>
      <c r="PF467" t="s">
        <v>13</v>
      </c>
      <c r="PG467" t="s">
        <v>13</v>
      </c>
      <c r="PH467" t="s">
        <v>13</v>
      </c>
      <c r="PI467" t="s">
        <v>13</v>
      </c>
      <c r="PW467" t="s">
        <v>9</v>
      </c>
      <c r="PX467" t="s">
        <v>13</v>
      </c>
      <c r="PY467" t="s">
        <v>13</v>
      </c>
      <c r="PZ467" t="s">
        <v>13</v>
      </c>
      <c r="QA467" t="s">
        <v>13</v>
      </c>
      <c r="QB467" t="s">
        <v>13</v>
      </c>
      <c r="QC467" t="s">
        <v>13</v>
      </c>
      <c r="QD467" t="s">
        <v>13</v>
      </c>
      <c r="QR467" t="s">
        <v>9</v>
      </c>
      <c r="QS467" t="s">
        <v>13</v>
      </c>
      <c r="QT467" t="s">
        <v>13</v>
      </c>
      <c r="QU467" t="s">
        <v>13</v>
      </c>
      <c r="QV467" t="s">
        <v>13</v>
      </c>
      <c r="QW467" t="s">
        <v>13</v>
      </c>
      <c r="QX467" t="s">
        <v>13</v>
      </c>
      <c r="QY467" t="s">
        <v>13</v>
      </c>
      <c r="RM467" t="s">
        <v>9</v>
      </c>
      <c r="RN467" t="s">
        <v>9</v>
      </c>
      <c r="RO467" t="s">
        <v>9</v>
      </c>
      <c r="RP467" t="s">
        <v>13</v>
      </c>
      <c r="RQ467" t="s">
        <v>13</v>
      </c>
      <c r="RR467" t="s">
        <v>13</v>
      </c>
      <c r="RS467" t="s">
        <v>13</v>
      </c>
      <c r="RT467" t="s">
        <v>13</v>
      </c>
      <c r="RU467" t="s">
        <v>13</v>
      </c>
      <c r="RV467" t="s">
        <v>13</v>
      </c>
      <c r="SJ467" t="s">
        <v>9</v>
      </c>
      <c r="SK467" t="s">
        <v>13</v>
      </c>
      <c r="SL467" t="s">
        <v>13</v>
      </c>
      <c r="SM467" t="s">
        <v>13</v>
      </c>
      <c r="SN467" t="s">
        <v>13</v>
      </c>
      <c r="SO467" t="s">
        <v>13</v>
      </c>
      <c r="SP467" t="s">
        <v>13</v>
      </c>
      <c r="SQ467" t="s">
        <v>13</v>
      </c>
      <c r="TE467" t="s">
        <v>9</v>
      </c>
      <c r="TF467" t="s">
        <v>13</v>
      </c>
      <c r="TG467" t="s">
        <v>13</v>
      </c>
      <c r="TH467" t="s">
        <v>13</v>
      </c>
      <c r="TI467" t="s">
        <v>13</v>
      </c>
      <c r="TJ467" t="s">
        <v>13</v>
      </c>
      <c r="TK467" t="s">
        <v>13</v>
      </c>
      <c r="TL467" t="s">
        <v>13</v>
      </c>
      <c r="TZ467" t="s">
        <v>9</v>
      </c>
      <c r="UA467" t="s">
        <v>9</v>
      </c>
      <c r="UB467" t="s">
        <v>9</v>
      </c>
      <c r="UC467" t="s">
        <v>13</v>
      </c>
      <c r="UD467" t="s">
        <v>13</v>
      </c>
      <c r="UE467" t="s">
        <v>13</v>
      </c>
      <c r="UF467" t="s">
        <v>13</v>
      </c>
      <c r="UG467" t="s">
        <v>13</v>
      </c>
      <c r="UH467" t="s">
        <v>13</v>
      </c>
      <c r="UI467" t="s">
        <v>13</v>
      </c>
      <c r="UW467" t="s">
        <v>9</v>
      </c>
      <c r="UX467" t="s">
        <v>13</v>
      </c>
      <c r="UY467" t="s">
        <v>13</v>
      </c>
      <c r="UZ467" t="s">
        <v>13</v>
      </c>
      <c r="VA467" t="s">
        <v>13</v>
      </c>
      <c r="VB467" t="s">
        <v>13</v>
      </c>
      <c r="VC467" t="s">
        <v>13</v>
      </c>
      <c r="VD467" t="s">
        <v>13</v>
      </c>
      <c r="VR467" t="s">
        <v>9</v>
      </c>
      <c r="VS467" t="s">
        <v>13</v>
      </c>
      <c r="VT467" t="s">
        <v>13</v>
      </c>
      <c r="VU467" t="s">
        <v>13</v>
      </c>
      <c r="VV467" t="s">
        <v>13</v>
      </c>
      <c r="VW467" t="s">
        <v>13</v>
      </c>
      <c r="VX467" t="s">
        <v>13</v>
      </c>
      <c r="VY467" t="s">
        <v>13</v>
      </c>
      <c r="WM467" t="s">
        <v>9</v>
      </c>
      <c r="WN467" t="s">
        <v>9</v>
      </c>
      <c r="WO467" t="s">
        <v>9</v>
      </c>
      <c r="XC467" t="s">
        <v>9</v>
      </c>
      <c r="XQ467" t="s">
        <v>9</v>
      </c>
    </row>
    <row r="468" spans="1:641" x14ac:dyDescent="0.2">
      <c r="A468" s="6">
        <v>56</v>
      </c>
      <c r="B468" t="s">
        <v>1</v>
      </c>
      <c r="C468">
        <v>13</v>
      </c>
      <c r="D468" t="s">
        <v>2</v>
      </c>
      <c r="E468">
        <v>1013673488</v>
      </c>
      <c r="F468" t="s">
        <v>3</v>
      </c>
      <c r="G468">
        <v>20</v>
      </c>
      <c r="H468" t="s">
        <v>4</v>
      </c>
      <c r="I468" t="s">
        <v>21</v>
      </c>
      <c r="J468" t="s">
        <v>95</v>
      </c>
      <c r="K468" t="s">
        <v>940</v>
      </c>
      <c r="L468" s="7" t="str">
        <f t="shared" si="7"/>
        <v>20-23 ans</v>
      </c>
      <c r="O468" t="s">
        <v>7</v>
      </c>
      <c r="P468" t="s">
        <v>3</v>
      </c>
      <c r="Q468" t="s">
        <v>3</v>
      </c>
      <c r="R468" t="s">
        <v>9</v>
      </c>
      <c r="S468" t="s">
        <v>9</v>
      </c>
      <c r="T468" t="s">
        <v>9</v>
      </c>
      <c r="AH468" t="s">
        <v>9</v>
      </c>
      <c r="AI468" t="s">
        <v>9</v>
      </c>
      <c r="AJ468" t="s">
        <v>9</v>
      </c>
      <c r="AK468" t="s">
        <v>13</v>
      </c>
      <c r="AL468" t="s">
        <v>13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  <c r="BE468" t="s">
        <v>9</v>
      </c>
      <c r="BF468" t="s">
        <v>9</v>
      </c>
      <c r="BG468" t="s">
        <v>9</v>
      </c>
      <c r="BU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DA468" t="s">
        <v>9</v>
      </c>
      <c r="DB468" t="s">
        <v>9</v>
      </c>
      <c r="DP468" t="s">
        <v>9</v>
      </c>
      <c r="DQ468" t="s">
        <v>9</v>
      </c>
      <c r="EE468" t="s">
        <v>9</v>
      </c>
      <c r="EF468" t="s">
        <v>13</v>
      </c>
      <c r="EG468" t="s">
        <v>13</v>
      </c>
      <c r="EH468" t="s">
        <v>13</v>
      </c>
      <c r="EI468" t="s">
        <v>13</v>
      </c>
      <c r="EJ468" t="s">
        <v>13</v>
      </c>
      <c r="EK468" t="s">
        <v>13</v>
      </c>
      <c r="EL468" t="s">
        <v>13</v>
      </c>
      <c r="EZ468" t="s">
        <v>9</v>
      </c>
      <c r="FA468" t="s">
        <v>9</v>
      </c>
      <c r="FB468" t="s">
        <v>9</v>
      </c>
      <c r="FC468" t="s">
        <v>9</v>
      </c>
      <c r="FD468" t="s">
        <v>9</v>
      </c>
      <c r="FE468" t="s">
        <v>15</v>
      </c>
      <c r="FF468" t="s">
        <v>7</v>
      </c>
      <c r="FG468" t="s">
        <v>7</v>
      </c>
      <c r="FH468" t="s">
        <v>7</v>
      </c>
      <c r="FI468" t="s">
        <v>7</v>
      </c>
      <c r="FJ468" t="s">
        <v>7</v>
      </c>
      <c r="FK468" t="s">
        <v>3</v>
      </c>
      <c r="FL468" t="s">
        <v>7</v>
      </c>
      <c r="FM468" t="s">
        <v>10</v>
      </c>
      <c r="FN468" t="s">
        <v>10</v>
      </c>
      <c r="FO468" t="s">
        <v>11</v>
      </c>
      <c r="FP468" t="s">
        <v>11</v>
      </c>
      <c r="FQ468" t="s">
        <v>11</v>
      </c>
      <c r="FR468" t="s">
        <v>11</v>
      </c>
      <c r="FS468" t="s">
        <v>11</v>
      </c>
      <c r="FT468" t="s">
        <v>10</v>
      </c>
      <c r="FU468" t="s">
        <v>11</v>
      </c>
      <c r="FV468" t="s">
        <v>11</v>
      </c>
      <c r="FW468" t="s">
        <v>11</v>
      </c>
      <c r="FX468" t="s">
        <v>11</v>
      </c>
      <c r="FY468" t="s">
        <v>11</v>
      </c>
      <c r="FZ468" t="s">
        <v>9</v>
      </c>
      <c r="GA468" t="s">
        <v>9</v>
      </c>
      <c r="GB468" t="s">
        <v>13</v>
      </c>
      <c r="GC468" t="s">
        <v>13</v>
      </c>
      <c r="GD468" t="s">
        <v>13</v>
      </c>
      <c r="GE468" t="s">
        <v>13</v>
      </c>
      <c r="GF468" t="s">
        <v>13</v>
      </c>
      <c r="GG468" t="s">
        <v>13</v>
      </c>
      <c r="GH468" t="s">
        <v>13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  <c r="HB468" t="s">
        <v>13</v>
      </c>
      <c r="HC468" t="s">
        <v>13</v>
      </c>
      <c r="HD468" t="s">
        <v>13</v>
      </c>
      <c r="HE468" t="s">
        <v>13</v>
      </c>
      <c r="HF468" t="s">
        <v>13</v>
      </c>
      <c r="HG468" t="s">
        <v>13</v>
      </c>
      <c r="HH468" t="s">
        <v>13</v>
      </c>
      <c r="HV468" t="s">
        <v>9</v>
      </c>
      <c r="IJ468">
        <v>0</v>
      </c>
      <c r="IK468" t="s">
        <v>9</v>
      </c>
      <c r="IL468" t="s">
        <v>9</v>
      </c>
      <c r="IM468" t="s">
        <v>9</v>
      </c>
      <c r="IN468" t="s">
        <v>9</v>
      </c>
      <c r="IO468" t="s">
        <v>9</v>
      </c>
      <c r="JC468" t="s">
        <v>9</v>
      </c>
      <c r="JQ468" t="s">
        <v>9</v>
      </c>
      <c r="JR468" t="s">
        <v>9</v>
      </c>
      <c r="JS468" t="s">
        <v>9</v>
      </c>
      <c r="JT468" t="s">
        <v>9</v>
      </c>
      <c r="JU468" t="s">
        <v>9</v>
      </c>
      <c r="JV468" t="s">
        <v>9</v>
      </c>
      <c r="KJ468" t="s">
        <v>9</v>
      </c>
      <c r="KK468" t="s">
        <v>9</v>
      </c>
      <c r="KY468" t="s">
        <v>9</v>
      </c>
      <c r="LM468" t="s">
        <v>9</v>
      </c>
      <c r="MA468" t="s">
        <v>9</v>
      </c>
      <c r="MO468" t="s">
        <v>9</v>
      </c>
      <c r="MP468" t="s">
        <v>9</v>
      </c>
      <c r="ND468" t="s">
        <v>9</v>
      </c>
      <c r="NR468" t="s">
        <v>9</v>
      </c>
      <c r="OF468" t="s">
        <v>9</v>
      </c>
      <c r="OG468" t="s">
        <v>9</v>
      </c>
      <c r="OH468" t="s">
        <v>13</v>
      </c>
      <c r="OI468" t="s">
        <v>13</v>
      </c>
      <c r="OJ468" t="s">
        <v>13</v>
      </c>
      <c r="OK468" t="s">
        <v>13</v>
      </c>
      <c r="OL468" t="s">
        <v>13</v>
      </c>
      <c r="OM468" t="s">
        <v>13</v>
      </c>
      <c r="ON468" t="s">
        <v>13</v>
      </c>
      <c r="PB468" t="s">
        <v>9</v>
      </c>
      <c r="PC468" t="s">
        <v>13</v>
      </c>
      <c r="PD468" t="s">
        <v>13</v>
      </c>
      <c r="PE468" t="s">
        <v>13</v>
      </c>
      <c r="PF468" t="s">
        <v>13</v>
      </c>
      <c r="PG468" t="s">
        <v>13</v>
      </c>
      <c r="PH468" t="s">
        <v>13</v>
      </c>
      <c r="PI468" t="s">
        <v>13</v>
      </c>
      <c r="PW468" t="s">
        <v>9</v>
      </c>
      <c r="PX468" t="s">
        <v>13</v>
      </c>
      <c r="PY468" t="s">
        <v>13</v>
      </c>
      <c r="PZ468" t="s">
        <v>13</v>
      </c>
      <c r="QA468" t="s">
        <v>13</v>
      </c>
      <c r="QB468" t="s">
        <v>13</v>
      </c>
      <c r="QC468" t="s">
        <v>13</v>
      </c>
      <c r="QD468" t="s">
        <v>13</v>
      </c>
      <c r="QR468" t="s">
        <v>9</v>
      </c>
      <c r="QS468" t="s">
        <v>13</v>
      </c>
      <c r="QT468" t="s">
        <v>13</v>
      </c>
      <c r="QU468" t="s">
        <v>13</v>
      </c>
      <c r="QV468" t="s">
        <v>13</v>
      </c>
      <c r="QW468" t="s">
        <v>13</v>
      </c>
      <c r="QX468" t="s">
        <v>13</v>
      </c>
      <c r="QY468" t="s">
        <v>13</v>
      </c>
      <c r="RM468" t="s">
        <v>9</v>
      </c>
      <c r="RN468" t="s">
        <v>9</v>
      </c>
      <c r="RO468" t="s">
        <v>9</v>
      </c>
      <c r="RP468" t="s">
        <v>13</v>
      </c>
      <c r="RQ468" t="s">
        <v>13</v>
      </c>
      <c r="RR468" t="s">
        <v>13</v>
      </c>
      <c r="RS468" t="s">
        <v>13</v>
      </c>
      <c r="RT468" t="s">
        <v>13</v>
      </c>
      <c r="RU468" t="s">
        <v>13</v>
      </c>
      <c r="RV468" t="s">
        <v>13</v>
      </c>
      <c r="SJ468" t="s">
        <v>9</v>
      </c>
      <c r="SK468" t="s">
        <v>13</v>
      </c>
      <c r="SL468" t="s">
        <v>13</v>
      </c>
      <c r="SM468" t="s">
        <v>13</v>
      </c>
      <c r="SN468" t="s">
        <v>13</v>
      </c>
      <c r="SO468" t="s">
        <v>13</v>
      </c>
      <c r="SP468" t="s">
        <v>13</v>
      </c>
      <c r="SQ468" t="s">
        <v>13</v>
      </c>
      <c r="TE468" t="s">
        <v>9</v>
      </c>
      <c r="TF468" t="s">
        <v>13</v>
      </c>
      <c r="TG468" t="s">
        <v>13</v>
      </c>
      <c r="TH468" t="s">
        <v>13</v>
      </c>
      <c r="TI468" t="s">
        <v>13</v>
      </c>
      <c r="TJ468" t="s">
        <v>13</v>
      </c>
      <c r="TK468" t="s">
        <v>13</v>
      </c>
      <c r="TL468" t="s">
        <v>13</v>
      </c>
      <c r="TZ468" t="s">
        <v>9</v>
      </c>
      <c r="UA468" t="s">
        <v>9</v>
      </c>
      <c r="UB468" t="s">
        <v>9</v>
      </c>
      <c r="UC468" t="s">
        <v>13</v>
      </c>
      <c r="UD468" t="s">
        <v>13</v>
      </c>
      <c r="UE468" t="s">
        <v>13</v>
      </c>
      <c r="UF468" t="s">
        <v>13</v>
      </c>
      <c r="UG468" t="s">
        <v>13</v>
      </c>
      <c r="UH468" t="s">
        <v>13</v>
      </c>
      <c r="UI468" t="s">
        <v>13</v>
      </c>
      <c r="UW468" t="s">
        <v>9</v>
      </c>
      <c r="UX468" t="s">
        <v>13</v>
      </c>
      <c r="UY468" t="s">
        <v>13</v>
      </c>
      <c r="UZ468" t="s">
        <v>13</v>
      </c>
      <c r="VA468" t="s">
        <v>13</v>
      </c>
      <c r="VB468" t="s">
        <v>13</v>
      </c>
      <c r="VC468" t="s">
        <v>13</v>
      </c>
      <c r="VD468" t="s">
        <v>13</v>
      </c>
      <c r="VR468" t="s">
        <v>9</v>
      </c>
      <c r="VS468" t="s">
        <v>13</v>
      </c>
      <c r="VT468" t="s">
        <v>13</v>
      </c>
      <c r="VU468" t="s">
        <v>13</v>
      </c>
      <c r="VV468" t="s">
        <v>13</v>
      </c>
      <c r="VW468" t="s">
        <v>13</v>
      </c>
      <c r="VX468" t="s">
        <v>13</v>
      </c>
      <c r="VY468" t="s">
        <v>13</v>
      </c>
      <c r="WM468" t="s">
        <v>9</v>
      </c>
      <c r="WN468" t="s">
        <v>9</v>
      </c>
      <c r="WO468" t="s">
        <v>9</v>
      </c>
      <c r="XC468" t="s">
        <v>9</v>
      </c>
      <c r="XQ468" t="s">
        <v>9</v>
      </c>
    </row>
    <row r="469" spans="1:641" x14ac:dyDescent="0.2">
      <c r="A469" s="6">
        <v>57</v>
      </c>
      <c r="B469" t="s">
        <v>1</v>
      </c>
      <c r="C469">
        <v>13</v>
      </c>
      <c r="D469" t="s">
        <v>2</v>
      </c>
      <c r="E469">
        <v>714858124</v>
      </c>
      <c r="F469" t="s">
        <v>3</v>
      </c>
      <c r="G469">
        <v>19</v>
      </c>
      <c r="H469" t="s">
        <v>14</v>
      </c>
      <c r="I469" t="s">
        <v>21</v>
      </c>
      <c r="J469" t="s">
        <v>180</v>
      </c>
      <c r="K469" t="s">
        <v>940</v>
      </c>
      <c r="L469" s="7" t="str">
        <f t="shared" si="7"/>
        <v>16-19 ans</v>
      </c>
      <c r="O469" t="s">
        <v>3</v>
      </c>
      <c r="P469" t="s">
        <v>3</v>
      </c>
      <c r="Q469" t="s">
        <v>3</v>
      </c>
      <c r="R469" t="s">
        <v>9</v>
      </c>
      <c r="S469" t="s">
        <v>9</v>
      </c>
      <c r="T469" t="s">
        <v>9</v>
      </c>
      <c r="AH469" t="s">
        <v>9</v>
      </c>
      <c r="AI469" t="s">
        <v>9</v>
      </c>
      <c r="AJ469" t="s">
        <v>9</v>
      </c>
      <c r="AK469" t="s">
        <v>13</v>
      </c>
      <c r="AL469" t="s">
        <v>13</v>
      </c>
      <c r="AM469" t="s">
        <v>13</v>
      </c>
      <c r="AN469" t="s">
        <v>13</v>
      </c>
      <c r="AO469" t="s">
        <v>13</v>
      </c>
      <c r="AP469" t="s">
        <v>13</v>
      </c>
      <c r="AQ469" t="s">
        <v>13</v>
      </c>
      <c r="BE469" t="s">
        <v>9</v>
      </c>
      <c r="BF469" t="s">
        <v>9</v>
      </c>
      <c r="BG469" t="s">
        <v>9</v>
      </c>
      <c r="BU469" t="s">
        <v>9</v>
      </c>
      <c r="CI469" t="s">
        <v>8</v>
      </c>
      <c r="CJ469" t="s">
        <v>8</v>
      </c>
      <c r="CK469" t="s">
        <v>15</v>
      </c>
      <c r="CL469" t="s">
        <v>9</v>
      </c>
      <c r="CM469" t="s">
        <v>9</v>
      </c>
      <c r="CN469" t="s">
        <v>11</v>
      </c>
      <c r="CO469" t="s">
        <v>11</v>
      </c>
      <c r="CP469" t="s">
        <v>10</v>
      </c>
      <c r="CQ469" t="s">
        <v>10</v>
      </c>
      <c r="CR469" t="s">
        <v>10</v>
      </c>
      <c r="CS469" t="s">
        <v>10</v>
      </c>
      <c r="CT469" t="s">
        <v>11</v>
      </c>
      <c r="CU469" t="s">
        <v>11</v>
      </c>
      <c r="CV469" t="s">
        <v>10</v>
      </c>
      <c r="CW469" t="s">
        <v>10</v>
      </c>
      <c r="CX469" t="s">
        <v>10</v>
      </c>
      <c r="CY469" t="s">
        <v>10</v>
      </c>
      <c r="CZ469" t="s">
        <v>10</v>
      </c>
      <c r="DA469" t="s">
        <v>9</v>
      </c>
      <c r="DB469" t="s">
        <v>9</v>
      </c>
      <c r="DP469" t="s">
        <v>9</v>
      </c>
      <c r="DQ469" t="s">
        <v>9</v>
      </c>
      <c r="EE469" t="s">
        <v>9</v>
      </c>
      <c r="EF469" t="s">
        <v>13</v>
      </c>
      <c r="EG469" t="s">
        <v>13</v>
      </c>
      <c r="EH469" t="s">
        <v>13</v>
      </c>
      <c r="EI469" t="s">
        <v>13</v>
      </c>
      <c r="EJ469" t="s">
        <v>13</v>
      </c>
      <c r="EK469" t="s">
        <v>13</v>
      </c>
      <c r="EL469" t="s">
        <v>13</v>
      </c>
      <c r="EZ469" t="s">
        <v>8</v>
      </c>
      <c r="FA469" t="s">
        <v>8</v>
      </c>
      <c r="FB469" t="s">
        <v>15</v>
      </c>
      <c r="FC469" t="s">
        <v>9</v>
      </c>
      <c r="FD469" t="s">
        <v>9</v>
      </c>
      <c r="FE469" t="s">
        <v>8</v>
      </c>
      <c r="FF469" t="s">
        <v>3</v>
      </c>
      <c r="FG469" t="s">
        <v>7</v>
      </c>
      <c r="FH469" t="s">
        <v>7</v>
      </c>
      <c r="FI469" t="s">
        <v>7</v>
      </c>
      <c r="FJ469" t="s">
        <v>7</v>
      </c>
      <c r="FK469" t="s">
        <v>7</v>
      </c>
      <c r="FL469" t="s">
        <v>7</v>
      </c>
      <c r="FM469" t="s">
        <v>11</v>
      </c>
      <c r="FN469" t="s">
        <v>11</v>
      </c>
      <c r="FO469" t="s">
        <v>10</v>
      </c>
      <c r="FP469" t="s">
        <v>10</v>
      </c>
      <c r="FQ469" t="s">
        <v>10</v>
      </c>
      <c r="FR469" t="s">
        <v>11</v>
      </c>
      <c r="FS469" t="s">
        <v>11</v>
      </c>
      <c r="FT469" t="s">
        <v>11</v>
      </c>
      <c r="FU469" t="s">
        <v>10</v>
      </c>
      <c r="FV469" t="s">
        <v>10</v>
      </c>
      <c r="FW469" t="s">
        <v>10</v>
      </c>
      <c r="FX469" t="s">
        <v>10</v>
      </c>
      <c r="FY469" t="s">
        <v>10</v>
      </c>
      <c r="FZ469" t="s">
        <v>9</v>
      </c>
      <c r="GA469" t="s">
        <v>9</v>
      </c>
      <c r="GB469" t="s">
        <v>13</v>
      </c>
      <c r="GC469" t="s">
        <v>13</v>
      </c>
      <c r="GD469" t="s">
        <v>13</v>
      </c>
      <c r="GE469" t="s">
        <v>13</v>
      </c>
      <c r="GF469" t="s">
        <v>13</v>
      </c>
      <c r="GG469" t="s">
        <v>13</v>
      </c>
      <c r="GH469" t="s">
        <v>13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  <c r="HB469" t="s">
        <v>13</v>
      </c>
      <c r="HC469" t="s">
        <v>13</v>
      </c>
      <c r="HD469" t="s">
        <v>13</v>
      </c>
      <c r="HE469" t="s">
        <v>13</v>
      </c>
      <c r="HF469" t="s">
        <v>13</v>
      </c>
      <c r="HG469" t="s">
        <v>13</v>
      </c>
      <c r="HH469" t="s">
        <v>13</v>
      </c>
      <c r="HV469" t="s">
        <v>9</v>
      </c>
      <c r="IJ469">
        <v>0</v>
      </c>
      <c r="IK469" t="s">
        <v>9</v>
      </c>
      <c r="IL469" t="s">
        <v>9</v>
      </c>
      <c r="IM469" t="s">
        <v>9</v>
      </c>
      <c r="IN469" t="s">
        <v>9</v>
      </c>
      <c r="IO469" t="s">
        <v>9</v>
      </c>
      <c r="JC469" t="s">
        <v>9</v>
      </c>
      <c r="JQ469" t="s">
        <v>9</v>
      </c>
      <c r="JR469" t="s">
        <v>9</v>
      </c>
      <c r="JS469" t="s">
        <v>9</v>
      </c>
      <c r="JT469" t="s">
        <v>9</v>
      </c>
      <c r="JU469" t="s">
        <v>9</v>
      </c>
      <c r="JV469" t="s">
        <v>9</v>
      </c>
      <c r="KJ469" t="s">
        <v>9</v>
      </c>
      <c r="KK469" t="s">
        <v>9</v>
      </c>
      <c r="KY469" t="s">
        <v>9</v>
      </c>
      <c r="LM469" t="s">
        <v>9</v>
      </c>
      <c r="MA469" t="s">
        <v>9</v>
      </c>
      <c r="MO469" t="s">
        <v>9</v>
      </c>
      <c r="MP469" t="s">
        <v>9</v>
      </c>
      <c r="ND469" t="s">
        <v>9</v>
      </c>
      <c r="NR469" t="s">
        <v>9</v>
      </c>
      <c r="OF469" t="s">
        <v>9</v>
      </c>
      <c r="OG469" t="s">
        <v>9</v>
      </c>
      <c r="OH469" t="s">
        <v>13</v>
      </c>
      <c r="OI469" t="s">
        <v>13</v>
      </c>
      <c r="OJ469" t="s">
        <v>13</v>
      </c>
      <c r="OK469" t="s">
        <v>13</v>
      </c>
      <c r="OL469" t="s">
        <v>13</v>
      </c>
      <c r="OM469" t="s">
        <v>13</v>
      </c>
      <c r="ON469" t="s">
        <v>13</v>
      </c>
      <c r="PB469" t="s">
        <v>9</v>
      </c>
      <c r="PC469" t="s">
        <v>13</v>
      </c>
      <c r="PD469" t="s">
        <v>13</v>
      </c>
      <c r="PE469" t="s">
        <v>13</v>
      </c>
      <c r="PF469" t="s">
        <v>13</v>
      </c>
      <c r="PG469" t="s">
        <v>13</v>
      </c>
      <c r="PH469" t="s">
        <v>13</v>
      </c>
      <c r="PI469" t="s">
        <v>13</v>
      </c>
      <c r="PW469" t="s">
        <v>9</v>
      </c>
      <c r="PX469" t="s">
        <v>13</v>
      </c>
      <c r="PY469" t="s">
        <v>13</v>
      </c>
      <c r="PZ469" t="s">
        <v>13</v>
      </c>
      <c r="QA469" t="s">
        <v>13</v>
      </c>
      <c r="QB469" t="s">
        <v>13</v>
      </c>
      <c r="QC469" t="s">
        <v>13</v>
      </c>
      <c r="QD469" t="s">
        <v>13</v>
      </c>
      <c r="QR469" t="s">
        <v>9</v>
      </c>
      <c r="QS469" t="s">
        <v>13</v>
      </c>
      <c r="QT469" t="s">
        <v>13</v>
      </c>
      <c r="QU469" t="s">
        <v>13</v>
      </c>
      <c r="QV469" t="s">
        <v>13</v>
      </c>
      <c r="QW469" t="s">
        <v>13</v>
      </c>
      <c r="QX469" t="s">
        <v>13</v>
      </c>
      <c r="QY469" t="s">
        <v>13</v>
      </c>
      <c r="RM469" t="s">
        <v>15</v>
      </c>
      <c r="RN469" t="s">
        <v>9</v>
      </c>
      <c r="RO469" t="s">
        <v>9</v>
      </c>
      <c r="RP469" t="s">
        <v>7</v>
      </c>
      <c r="RQ469" t="s">
        <v>7</v>
      </c>
      <c r="RR469" t="s">
        <v>7</v>
      </c>
      <c r="RS469" t="s">
        <v>3</v>
      </c>
      <c r="RT469" t="s">
        <v>7</v>
      </c>
      <c r="RU469" t="s">
        <v>7</v>
      </c>
      <c r="RV469" t="s">
        <v>7</v>
      </c>
      <c r="RW469" t="s">
        <v>10</v>
      </c>
      <c r="RX469" t="s">
        <v>11</v>
      </c>
      <c r="RY469" t="s">
        <v>11</v>
      </c>
      <c r="RZ469" t="s">
        <v>11</v>
      </c>
      <c r="SA469" t="s">
        <v>11</v>
      </c>
      <c r="SB469" t="s">
        <v>11</v>
      </c>
      <c r="SC469" t="s">
        <v>11</v>
      </c>
      <c r="SD469" t="s">
        <v>11</v>
      </c>
      <c r="SE469" t="s">
        <v>12</v>
      </c>
      <c r="SF469" t="s">
        <v>10</v>
      </c>
      <c r="SG469" t="s">
        <v>11</v>
      </c>
      <c r="SH469" t="s">
        <v>11</v>
      </c>
      <c r="SI469" t="s">
        <v>10</v>
      </c>
      <c r="SJ469" t="s">
        <v>9</v>
      </c>
      <c r="SK469" t="s">
        <v>13</v>
      </c>
      <c r="SL469" t="s">
        <v>13</v>
      </c>
      <c r="SM469" t="s">
        <v>13</v>
      </c>
      <c r="SN469" t="s">
        <v>13</v>
      </c>
      <c r="SO469" t="s">
        <v>13</v>
      </c>
      <c r="SP469" t="s">
        <v>13</v>
      </c>
      <c r="SQ469" t="s">
        <v>13</v>
      </c>
      <c r="TE469" t="s">
        <v>9</v>
      </c>
      <c r="TF469" t="s">
        <v>13</v>
      </c>
      <c r="TG469" t="s">
        <v>13</v>
      </c>
      <c r="TH469" t="s">
        <v>13</v>
      </c>
      <c r="TI469" t="s">
        <v>13</v>
      </c>
      <c r="TJ469" t="s">
        <v>13</v>
      </c>
      <c r="TK469" t="s">
        <v>13</v>
      </c>
      <c r="TL469" t="s">
        <v>13</v>
      </c>
      <c r="TZ469" t="s">
        <v>9</v>
      </c>
      <c r="UA469" t="s">
        <v>9</v>
      </c>
      <c r="UB469" t="s">
        <v>9</v>
      </c>
      <c r="UC469" t="s">
        <v>13</v>
      </c>
      <c r="UD469" t="s">
        <v>13</v>
      </c>
      <c r="UE469" t="s">
        <v>13</v>
      </c>
      <c r="UF469" t="s">
        <v>13</v>
      </c>
      <c r="UG469" t="s">
        <v>13</v>
      </c>
      <c r="UH469" t="s">
        <v>13</v>
      </c>
      <c r="UI469" t="s">
        <v>13</v>
      </c>
      <c r="UW469" t="s">
        <v>9</v>
      </c>
      <c r="UX469" t="s">
        <v>13</v>
      </c>
      <c r="UY469" t="s">
        <v>13</v>
      </c>
      <c r="UZ469" t="s">
        <v>13</v>
      </c>
      <c r="VA469" t="s">
        <v>13</v>
      </c>
      <c r="VB469" t="s">
        <v>13</v>
      </c>
      <c r="VC469" t="s">
        <v>13</v>
      </c>
      <c r="VD469" t="s">
        <v>13</v>
      </c>
      <c r="VR469" t="s">
        <v>9</v>
      </c>
      <c r="VS469" t="s">
        <v>13</v>
      </c>
      <c r="VT469" t="s">
        <v>13</v>
      </c>
      <c r="VU469" t="s">
        <v>13</v>
      </c>
      <c r="VV469" t="s">
        <v>13</v>
      </c>
      <c r="VW469" t="s">
        <v>13</v>
      </c>
      <c r="VX469" t="s">
        <v>13</v>
      </c>
      <c r="VY469" t="s">
        <v>13</v>
      </c>
      <c r="WM469" t="s">
        <v>15</v>
      </c>
      <c r="WN469" t="s">
        <v>9</v>
      </c>
      <c r="WO469" t="s">
        <v>9</v>
      </c>
      <c r="WP469" t="s">
        <v>11</v>
      </c>
      <c r="WQ469" t="s">
        <v>11</v>
      </c>
      <c r="WR469" t="s">
        <v>11</v>
      </c>
      <c r="WS469" t="s">
        <v>11</v>
      </c>
      <c r="WT469" t="s">
        <v>11</v>
      </c>
      <c r="WU469" t="s">
        <v>11</v>
      </c>
      <c r="WV469" t="s">
        <v>11</v>
      </c>
      <c r="WW469" t="s">
        <v>11</v>
      </c>
      <c r="WX469" t="s">
        <v>11</v>
      </c>
      <c r="WY469" t="s">
        <v>11</v>
      </c>
      <c r="WZ469" t="s">
        <v>10</v>
      </c>
      <c r="XA469" t="s">
        <v>11</v>
      </c>
      <c r="XB469" t="s">
        <v>11</v>
      </c>
      <c r="XC469" t="s">
        <v>9</v>
      </c>
      <c r="XQ469" t="s">
        <v>9</v>
      </c>
    </row>
    <row r="470" spans="1:641" x14ac:dyDescent="0.2">
      <c r="A470" s="6">
        <v>58</v>
      </c>
      <c r="B470" t="s">
        <v>1</v>
      </c>
      <c r="C470">
        <v>13</v>
      </c>
      <c r="D470" t="s">
        <v>2</v>
      </c>
      <c r="E470">
        <v>2091138973</v>
      </c>
      <c r="F470" t="s">
        <v>3</v>
      </c>
      <c r="G470">
        <v>20</v>
      </c>
      <c r="H470" t="s">
        <v>4</v>
      </c>
      <c r="I470" t="s">
        <v>21</v>
      </c>
      <c r="J470" t="s">
        <v>185</v>
      </c>
      <c r="K470" t="s">
        <v>934</v>
      </c>
      <c r="L470" s="7" t="str">
        <f t="shared" si="7"/>
        <v>20-23 ans</v>
      </c>
      <c r="O470" t="s">
        <v>3</v>
      </c>
      <c r="P470" t="s">
        <v>3</v>
      </c>
      <c r="Q470" t="s">
        <v>7</v>
      </c>
      <c r="R470" t="s">
        <v>8</v>
      </c>
      <c r="S470" t="s">
        <v>9</v>
      </c>
      <c r="T470" t="s">
        <v>9</v>
      </c>
      <c r="U470" t="s">
        <v>11</v>
      </c>
      <c r="V470" t="s">
        <v>11</v>
      </c>
      <c r="W470" t="s">
        <v>10</v>
      </c>
      <c r="X470" t="s">
        <v>11</v>
      </c>
      <c r="Y470" t="s">
        <v>11</v>
      </c>
      <c r="Z470" t="s">
        <v>11</v>
      </c>
      <c r="AA470" t="s">
        <v>11</v>
      </c>
      <c r="AB470" t="s">
        <v>11</v>
      </c>
      <c r="AC470" t="s">
        <v>10</v>
      </c>
      <c r="AD470" t="s">
        <v>11</v>
      </c>
      <c r="AE470" t="s">
        <v>11</v>
      </c>
      <c r="AF470" t="s">
        <v>11</v>
      </c>
      <c r="AG470" t="s">
        <v>10</v>
      </c>
      <c r="AH470" t="s">
        <v>8</v>
      </c>
      <c r="AI470" t="s">
        <v>15</v>
      </c>
      <c r="AJ470" t="s">
        <v>9</v>
      </c>
      <c r="AK470" t="s">
        <v>3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 t="s">
        <v>7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10</v>
      </c>
      <c r="BA470" t="s">
        <v>10</v>
      </c>
      <c r="BB470" t="s">
        <v>11</v>
      </c>
      <c r="BC470" t="s">
        <v>11</v>
      </c>
      <c r="BD470" t="s">
        <v>10</v>
      </c>
      <c r="BE470" t="s">
        <v>9</v>
      </c>
      <c r="BF470" t="s">
        <v>9</v>
      </c>
      <c r="BG470" t="s">
        <v>9</v>
      </c>
      <c r="BU470" t="s">
        <v>8</v>
      </c>
      <c r="BV470" t="s">
        <v>20</v>
      </c>
      <c r="BW470" t="s">
        <v>20</v>
      </c>
      <c r="BX470" t="s">
        <v>20</v>
      </c>
      <c r="BY470" t="s">
        <v>11</v>
      </c>
      <c r="BZ470" t="s">
        <v>11</v>
      </c>
      <c r="CA470" t="s">
        <v>11</v>
      </c>
      <c r="CB470" t="s">
        <v>11</v>
      </c>
      <c r="CC470" t="s">
        <v>11</v>
      </c>
      <c r="CD470" t="s">
        <v>10</v>
      </c>
      <c r="CE470" t="s">
        <v>11</v>
      </c>
      <c r="CF470" t="s">
        <v>11</v>
      </c>
      <c r="CG470" t="s">
        <v>11</v>
      </c>
      <c r="CH470" t="s">
        <v>10</v>
      </c>
      <c r="CI470" t="s">
        <v>8</v>
      </c>
      <c r="CJ470" t="s">
        <v>8</v>
      </c>
      <c r="CK470" t="s">
        <v>8</v>
      </c>
      <c r="CL470" t="s">
        <v>8</v>
      </c>
      <c r="CM470" t="s">
        <v>8</v>
      </c>
      <c r="CN470" t="s">
        <v>11</v>
      </c>
      <c r="CO470" t="s">
        <v>11</v>
      </c>
      <c r="CP470" t="s">
        <v>11</v>
      </c>
      <c r="CQ470" t="s">
        <v>11</v>
      </c>
      <c r="CR470" t="s">
        <v>10</v>
      </c>
      <c r="CS470" t="s">
        <v>10</v>
      </c>
      <c r="CT470" t="s">
        <v>11</v>
      </c>
      <c r="CU470" t="s">
        <v>11</v>
      </c>
      <c r="CV470" t="s">
        <v>12</v>
      </c>
      <c r="CW470" t="s">
        <v>10</v>
      </c>
      <c r="CX470" t="s">
        <v>11</v>
      </c>
      <c r="CY470" t="s">
        <v>11</v>
      </c>
      <c r="CZ470" t="s">
        <v>10</v>
      </c>
      <c r="DA470" t="s">
        <v>15</v>
      </c>
      <c r="DB470" t="s">
        <v>15</v>
      </c>
      <c r="DC470" t="s">
        <v>11</v>
      </c>
      <c r="DD470" t="s">
        <v>11</v>
      </c>
      <c r="DE470" t="s">
        <v>11</v>
      </c>
      <c r="DF470" t="s">
        <v>11</v>
      </c>
      <c r="DG470" t="s">
        <v>11</v>
      </c>
      <c r="DH470" t="s">
        <v>11</v>
      </c>
      <c r="DI470" t="s">
        <v>11</v>
      </c>
      <c r="DJ470" t="s">
        <v>11</v>
      </c>
      <c r="DK470" t="s">
        <v>12</v>
      </c>
      <c r="DL470" t="s">
        <v>10</v>
      </c>
      <c r="DM470" t="s">
        <v>11</v>
      </c>
      <c r="DN470" t="s">
        <v>11</v>
      </c>
      <c r="DO470" t="s">
        <v>11</v>
      </c>
      <c r="DP470" t="s">
        <v>9</v>
      </c>
      <c r="DQ470" t="s">
        <v>8</v>
      </c>
      <c r="DR470" t="s">
        <v>10</v>
      </c>
      <c r="DS470" t="s">
        <v>10</v>
      </c>
      <c r="DT470" t="s">
        <v>10</v>
      </c>
      <c r="DU470" t="s">
        <v>11</v>
      </c>
      <c r="DV470" t="s">
        <v>11</v>
      </c>
      <c r="DW470" t="s">
        <v>11</v>
      </c>
      <c r="DX470" t="s">
        <v>11</v>
      </c>
      <c r="DY470" t="s">
        <v>11</v>
      </c>
      <c r="DZ470" t="s">
        <v>11</v>
      </c>
      <c r="EA470" t="s">
        <v>11</v>
      </c>
      <c r="EB470" t="s">
        <v>11</v>
      </c>
      <c r="EC470" t="s">
        <v>11</v>
      </c>
      <c r="ED470" t="s">
        <v>11</v>
      </c>
      <c r="EE470" t="s">
        <v>9</v>
      </c>
      <c r="EF470" t="s">
        <v>13</v>
      </c>
      <c r="EG470" t="s">
        <v>13</v>
      </c>
      <c r="EH470" t="s">
        <v>13</v>
      </c>
      <c r="EI470" t="s">
        <v>13</v>
      </c>
      <c r="EJ470" t="s">
        <v>13</v>
      </c>
      <c r="EK470" t="s">
        <v>13</v>
      </c>
      <c r="EL470" t="s">
        <v>13</v>
      </c>
      <c r="EZ470" t="s">
        <v>8</v>
      </c>
      <c r="FA470" t="s">
        <v>8</v>
      </c>
      <c r="FB470" t="s">
        <v>8</v>
      </c>
      <c r="FC470" t="s">
        <v>9</v>
      </c>
      <c r="FD470" t="s">
        <v>8</v>
      </c>
      <c r="FE470" t="s">
        <v>8</v>
      </c>
      <c r="FF470" t="s">
        <v>3</v>
      </c>
      <c r="FG470" t="s">
        <v>7</v>
      </c>
      <c r="FH470" t="s">
        <v>7</v>
      </c>
      <c r="FI470" t="s">
        <v>7</v>
      </c>
      <c r="FJ470" t="s">
        <v>7</v>
      </c>
      <c r="FK470" t="s">
        <v>7</v>
      </c>
      <c r="FL470" t="s">
        <v>7</v>
      </c>
      <c r="FM470" t="s">
        <v>11</v>
      </c>
      <c r="FN470" t="s">
        <v>11</v>
      </c>
      <c r="FO470" t="s">
        <v>10</v>
      </c>
      <c r="FP470" t="s">
        <v>11</v>
      </c>
      <c r="FQ470" t="s">
        <v>10</v>
      </c>
      <c r="FR470" t="s">
        <v>10</v>
      </c>
      <c r="FS470" t="s">
        <v>11</v>
      </c>
      <c r="FT470" t="s">
        <v>11</v>
      </c>
      <c r="FU470" t="s">
        <v>10</v>
      </c>
      <c r="FV470" t="s">
        <v>10</v>
      </c>
      <c r="FW470" t="s">
        <v>11</v>
      </c>
      <c r="FX470" t="s">
        <v>11</v>
      </c>
      <c r="FY470" t="s">
        <v>10</v>
      </c>
      <c r="FZ470" t="s">
        <v>9</v>
      </c>
      <c r="GA470" t="s">
        <v>9</v>
      </c>
      <c r="GB470" t="s">
        <v>13</v>
      </c>
      <c r="GC470" t="s">
        <v>13</v>
      </c>
      <c r="GD470" t="s">
        <v>13</v>
      </c>
      <c r="GE470" t="s">
        <v>13</v>
      </c>
      <c r="GF470" t="s">
        <v>13</v>
      </c>
      <c r="GG470" t="s">
        <v>13</v>
      </c>
      <c r="GH470" t="s">
        <v>13</v>
      </c>
      <c r="GV470" t="s">
        <v>9</v>
      </c>
      <c r="GW470" t="s">
        <v>8</v>
      </c>
      <c r="GX470" t="s">
        <v>15</v>
      </c>
      <c r="GY470" t="s">
        <v>9</v>
      </c>
      <c r="GZ470" t="s">
        <v>9</v>
      </c>
      <c r="HA470" t="s">
        <v>9</v>
      </c>
      <c r="HB470" t="s">
        <v>3</v>
      </c>
      <c r="HC470" t="s">
        <v>7</v>
      </c>
      <c r="HD470" t="s">
        <v>7</v>
      </c>
      <c r="HE470" t="s">
        <v>7</v>
      </c>
      <c r="HF470" t="s">
        <v>7</v>
      </c>
      <c r="HG470" t="s">
        <v>7</v>
      </c>
      <c r="HH470" t="s">
        <v>7</v>
      </c>
      <c r="HI470" t="s">
        <v>10</v>
      </c>
      <c r="HJ470" t="s">
        <v>10</v>
      </c>
      <c r="HK470" t="s">
        <v>10</v>
      </c>
      <c r="HL470" t="s">
        <v>11</v>
      </c>
      <c r="HM470" t="s">
        <v>11</v>
      </c>
      <c r="HN470" t="s">
        <v>11</v>
      </c>
      <c r="HO470" t="s">
        <v>11</v>
      </c>
      <c r="HP470" t="s">
        <v>11</v>
      </c>
      <c r="HQ470" t="s">
        <v>10</v>
      </c>
      <c r="HR470" t="s">
        <v>11</v>
      </c>
      <c r="HS470" t="s">
        <v>11</v>
      </c>
      <c r="HT470" t="s">
        <v>11</v>
      </c>
      <c r="HU470" t="s">
        <v>11</v>
      </c>
      <c r="HV470" t="s">
        <v>9</v>
      </c>
      <c r="IJ470" t="s">
        <v>8</v>
      </c>
      <c r="IK470" t="s">
        <v>8</v>
      </c>
      <c r="IL470" t="s">
        <v>8</v>
      </c>
      <c r="IM470" t="s">
        <v>9</v>
      </c>
      <c r="IN470" t="s">
        <v>9</v>
      </c>
      <c r="IO470" t="s">
        <v>9</v>
      </c>
      <c r="IP470" t="s">
        <v>10</v>
      </c>
      <c r="IQ470" t="s">
        <v>11</v>
      </c>
      <c r="IR470" t="s">
        <v>11</v>
      </c>
      <c r="IS470" t="s">
        <v>11</v>
      </c>
      <c r="IT470" t="s">
        <v>10</v>
      </c>
      <c r="IU470" t="s">
        <v>10</v>
      </c>
      <c r="IV470" t="s">
        <v>10</v>
      </c>
      <c r="IW470" t="s">
        <v>11</v>
      </c>
      <c r="IX470" t="s">
        <v>10</v>
      </c>
      <c r="IY470" t="s">
        <v>10</v>
      </c>
      <c r="IZ470" t="s">
        <v>11</v>
      </c>
      <c r="JA470" t="s">
        <v>11</v>
      </c>
      <c r="JB470" t="s">
        <v>11</v>
      </c>
      <c r="JC470" t="s">
        <v>9</v>
      </c>
      <c r="JQ470" t="s">
        <v>9</v>
      </c>
      <c r="JR470" t="s">
        <v>9</v>
      </c>
      <c r="JS470" t="s">
        <v>9</v>
      </c>
      <c r="JT470" t="s">
        <v>9</v>
      </c>
      <c r="JU470" t="s">
        <v>9</v>
      </c>
      <c r="JV470" t="s">
        <v>9</v>
      </c>
      <c r="KJ470" t="s">
        <v>8</v>
      </c>
      <c r="KK470" t="s">
        <v>9</v>
      </c>
      <c r="KL470" t="s">
        <v>10</v>
      </c>
      <c r="KM470" t="s">
        <v>11</v>
      </c>
      <c r="KN470" t="s">
        <v>11</v>
      </c>
      <c r="KO470" t="s">
        <v>11</v>
      </c>
      <c r="KP470" t="s">
        <v>11</v>
      </c>
      <c r="KQ470" t="s">
        <v>11</v>
      </c>
      <c r="KR470" t="s">
        <v>11</v>
      </c>
      <c r="KS470" t="s">
        <v>11</v>
      </c>
      <c r="KT470" t="s">
        <v>11</v>
      </c>
      <c r="KU470" t="s">
        <v>11</v>
      </c>
      <c r="KV470" t="s">
        <v>11</v>
      </c>
      <c r="KW470" t="s">
        <v>11</v>
      </c>
      <c r="KX470" t="s">
        <v>11</v>
      </c>
      <c r="KY470" t="s">
        <v>9</v>
      </c>
      <c r="LM470" t="s">
        <v>9</v>
      </c>
      <c r="MA470" t="s">
        <v>9</v>
      </c>
      <c r="MO470" t="s">
        <v>9</v>
      </c>
      <c r="MP470" t="s">
        <v>9</v>
      </c>
      <c r="ND470" t="s">
        <v>9</v>
      </c>
      <c r="NR470" t="s">
        <v>9</v>
      </c>
      <c r="OF470" t="s">
        <v>9</v>
      </c>
      <c r="OG470" t="s">
        <v>9</v>
      </c>
      <c r="OH470" t="s">
        <v>13</v>
      </c>
      <c r="OI470" t="s">
        <v>13</v>
      </c>
      <c r="OJ470" t="s">
        <v>13</v>
      </c>
      <c r="OK470" t="s">
        <v>13</v>
      </c>
      <c r="OL470" t="s">
        <v>13</v>
      </c>
      <c r="OM470" t="s">
        <v>13</v>
      </c>
      <c r="ON470" t="s">
        <v>13</v>
      </c>
      <c r="PB470" t="s">
        <v>9</v>
      </c>
      <c r="PC470" t="s">
        <v>13</v>
      </c>
      <c r="PD470" t="s">
        <v>13</v>
      </c>
      <c r="PE470" t="s">
        <v>13</v>
      </c>
      <c r="PF470" t="s">
        <v>13</v>
      </c>
      <c r="PG470" t="s">
        <v>13</v>
      </c>
      <c r="PH470" t="s">
        <v>13</v>
      </c>
      <c r="PI470" t="s">
        <v>13</v>
      </c>
      <c r="PW470" t="s">
        <v>9</v>
      </c>
      <c r="PX470" t="s">
        <v>13</v>
      </c>
      <c r="PY470" t="s">
        <v>13</v>
      </c>
      <c r="PZ470" t="s">
        <v>13</v>
      </c>
      <c r="QA470" t="s">
        <v>13</v>
      </c>
      <c r="QB470" t="s">
        <v>13</v>
      </c>
      <c r="QC470" t="s">
        <v>13</v>
      </c>
      <c r="QD470" t="s">
        <v>13</v>
      </c>
      <c r="QR470" t="s">
        <v>9</v>
      </c>
      <c r="QS470" t="s">
        <v>7</v>
      </c>
      <c r="QT470" t="s">
        <v>7</v>
      </c>
      <c r="QU470" t="s">
        <v>7</v>
      </c>
      <c r="QV470" t="s">
        <v>7</v>
      </c>
      <c r="QW470" t="s">
        <v>7</v>
      </c>
      <c r="QX470" t="s">
        <v>7</v>
      </c>
      <c r="QY470" t="s">
        <v>3</v>
      </c>
      <c r="RM470" t="s">
        <v>9</v>
      </c>
      <c r="RN470" t="s">
        <v>9</v>
      </c>
      <c r="RO470" t="s">
        <v>9</v>
      </c>
      <c r="RP470" t="s">
        <v>13</v>
      </c>
      <c r="RQ470" t="s">
        <v>13</v>
      </c>
      <c r="RR470" t="s">
        <v>13</v>
      </c>
      <c r="RS470" t="s">
        <v>13</v>
      </c>
      <c r="RT470" t="s">
        <v>13</v>
      </c>
      <c r="RU470" t="s">
        <v>13</v>
      </c>
      <c r="RV470" t="s">
        <v>13</v>
      </c>
      <c r="SJ470" t="s">
        <v>9</v>
      </c>
      <c r="SK470" t="s">
        <v>13</v>
      </c>
      <c r="SL470" t="s">
        <v>13</v>
      </c>
      <c r="SM470" t="s">
        <v>13</v>
      </c>
      <c r="SN470" t="s">
        <v>13</v>
      </c>
      <c r="SO470" t="s">
        <v>13</v>
      </c>
      <c r="SP470" t="s">
        <v>13</v>
      </c>
      <c r="SQ470" t="s">
        <v>13</v>
      </c>
      <c r="TE470" t="s">
        <v>9</v>
      </c>
      <c r="TF470" t="s">
        <v>13</v>
      </c>
      <c r="TG470" t="s">
        <v>13</v>
      </c>
      <c r="TH470" t="s">
        <v>13</v>
      </c>
      <c r="TI470" t="s">
        <v>13</v>
      </c>
      <c r="TJ470" t="s">
        <v>13</v>
      </c>
      <c r="TK470" t="s">
        <v>13</v>
      </c>
      <c r="TL470" t="s">
        <v>13</v>
      </c>
      <c r="TZ470" t="s">
        <v>9</v>
      </c>
      <c r="UA470" t="s">
        <v>9</v>
      </c>
      <c r="UB470" t="s">
        <v>9</v>
      </c>
      <c r="UC470" t="s">
        <v>13</v>
      </c>
      <c r="UD470" t="s">
        <v>13</v>
      </c>
      <c r="UE470" t="s">
        <v>13</v>
      </c>
      <c r="UF470" t="s">
        <v>13</v>
      </c>
      <c r="UG470" t="s">
        <v>13</v>
      </c>
      <c r="UH470" t="s">
        <v>13</v>
      </c>
      <c r="UI470" t="s">
        <v>13</v>
      </c>
      <c r="UW470" t="s">
        <v>9</v>
      </c>
      <c r="UX470" t="s">
        <v>13</v>
      </c>
      <c r="UY470" t="s">
        <v>13</v>
      </c>
      <c r="UZ470" t="s">
        <v>13</v>
      </c>
      <c r="VA470" t="s">
        <v>13</v>
      </c>
      <c r="VB470" t="s">
        <v>13</v>
      </c>
      <c r="VC470" t="s">
        <v>13</v>
      </c>
      <c r="VD470" t="s">
        <v>13</v>
      </c>
      <c r="VR470" t="s">
        <v>9</v>
      </c>
      <c r="VS470" t="s">
        <v>13</v>
      </c>
      <c r="VT470" t="s">
        <v>13</v>
      </c>
      <c r="VU470" t="s">
        <v>13</v>
      </c>
      <c r="VV470" t="s">
        <v>13</v>
      </c>
      <c r="VW470" t="s">
        <v>13</v>
      </c>
      <c r="VX470" t="s">
        <v>13</v>
      </c>
      <c r="VY470" t="s">
        <v>13</v>
      </c>
      <c r="WM470" t="s">
        <v>9</v>
      </c>
      <c r="WN470" t="s">
        <v>9</v>
      </c>
      <c r="WO470" t="s">
        <v>9</v>
      </c>
      <c r="XC470" t="s">
        <v>9</v>
      </c>
      <c r="XQ470" t="s">
        <v>9</v>
      </c>
    </row>
    <row r="471" spans="1:641" x14ac:dyDescent="0.2">
      <c r="A471" s="6">
        <v>59</v>
      </c>
      <c r="B471" t="s">
        <v>1</v>
      </c>
      <c r="C471">
        <v>13</v>
      </c>
      <c r="D471" t="s">
        <v>2</v>
      </c>
      <c r="E471">
        <v>681139241</v>
      </c>
      <c r="F471" t="s">
        <v>3</v>
      </c>
      <c r="G471">
        <v>19</v>
      </c>
      <c r="H471" t="s">
        <v>14</v>
      </c>
      <c r="I471" t="s">
        <v>21</v>
      </c>
      <c r="J471" t="s">
        <v>186</v>
      </c>
      <c r="K471" t="s">
        <v>940</v>
      </c>
      <c r="L471" s="7" t="str">
        <f t="shared" si="7"/>
        <v>16-19 ans</v>
      </c>
      <c r="O471" t="s">
        <v>3</v>
      </c>
      <c r="P471" t="s">
        <v>3</v>
      </c>
      <c r="Q471" t="s">
        <v>3</v>
      </c>
      <c r="R471" t="s">
        <v>9</v>
      </c>
      <c r="S471" t="s">
        <v>9</v>
      </c>
      <c r="T471" t="s">
        <v>9</v>
      </c>
      <c r="AH471" t="s">
        <v>9</v>
      </c>
      <c r="AI471" t="s">
        <v>9</v>
      </c>
      <c r="AJ471" t="s">
        <v>9</v>
      </c>
      <c r="AK471" t="s">
        <v>13</v>
      </c>
      <c r="AL471" t="s">
        <v>13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  <c r="BE471" t="s">
        <v>15</v>
      </c>
      <c r="BF471" t="s">
        <v>9</v>
      </c>
      <c r="BG471" t="s">
        <v>9</v>
      </c>
      <c r="BH471" t="s">
        <v>11</v>
      </c>
      <c r="BI471" t="s">
        <v>11</v>
      </c>
      <c r="BJ471" t="s">
        <v>10</v>
      </c>
      <c r="BK471" t="s">
        <v>10</v>
      </c>
      <c r="BL471" t="s">
        <v>11</v>
      </c>
      <c r="BM471" t="s">
        <v>10</v>
      </c>
      <c r="BN471" t="s">
        <v>11</v>
      </c>
      <c r="BO471" t="s">
        <v>12</v>
      </c>
      <c r="BP471" t="s">
        <v>10</v>
      </c>
      <c r="BQ471" t="s">
        <v>12</v>
      </c>
      <c r="BR471" t="s">
        <v>12</v>
      </c>
      <c r="BS471" t="s">
        <v>10</v>
      </c>
      <c r="BT471" t="s">
        <v>11</v>
      </c>
      <c r="BU471" t="s">
        <v>15</v>
      </c>
      <c r="BV471" t="s">
        <v>10</v>
      </c>
      <c r="BW471" t="s">
        <v>11</v>
      </c>
      <c r="BX471" t="s">
        <v>11</v>
      </c>
      <c r="BY471" t="s">
        <v>11</v>
      </c>
      <c r="BZ471" t="s">
        <v>11</v>
      </c>
      <c r="CA471" t="s">
        <v>11</v>
      </c>
      <c r="CB471" t="s">
        <v>11</v>
      </c>
      <c r="CC471" t="s">
        <v>11</v>
      </c>
      <c r="CD471" t="s">
        <v>10</v>
      </c>
      <c r="CE471" t="s">
        <v>11</v>
      </c>
      <c r="CF471" t="s">
        <v>11</v>
      </c>
      <c r="CG471" t="s">
        <v>11</v>
      </c>
      <c r="CH471" t="s">
        <v>10</v>
      </c>
      <c r="CI471" t="s">
        <v>8</v>
      </c>
      <c r="CJ471" t="s">
        <v>9</v>
      </c>
      <c r="CK471" t="s">
        <v>9</v>
      </c>
      <c r="CL471" t="s">
        <v>9</v>
      </c>
      <c r="CM471" t="s">
        <v>9</v>
      </c>
      <c r="CN471" t="s">
        <v>11</v>
      </c>
      <c r="CO471" t="s">
        <v>11</v>
      </c>
      <c r="CP471" t="s">
        <v>11</v>
      </c>
      <c r="CQ471" t="s">
        <v>11</v>
      </c>
      <c r="CR471" t="s">
        <v>11</v>
      </c>
      <c r="CS471" t="s">
        <v>11</v>
      </c>
      <c r="CT471" t="s">
        <v>11</v>
      </c>
      <c r="CU471" t="s">
        <v>11</v>
      </c>
      <c r="CV471" t="s">
        <v>11</v>
      </c>
      <c r="CW471" t="s">
        <v>10</v>
      </c>
      <c r="CX471" t="s">
        <v>11</v>
      </c>
      <c r="CY471" t="s">
        <v>10</v>
      </c>
      <c r="CZ471" t="s">
        <v>11</v>
      </c>
      <c r="DA471" t="s">
        <v>9</v>
      </c>
      <c r="DB471" t="s">
        <v>9</v>
      </c>
      <c r="DP471" t="s">
        <v>9</v>
      </c>
      <c r="DQ471" t="s">
        <v>9</v>
      </c>
      <c r="EE471" t="s">
        <v>9</v>
      </c>
      <c r="EF471" t="s">
        <v>13</v>
      </c>
      <c r="EG471" t="s">
        <v>13</v>
      </c>
      <c r="EH471" t="s">
        <v>13</v>
      </c>
      <c r="EI471" t="s">
        <v>13</v>
      </c>
      <c r="EJ471" t="s">
        <v>13</v>
      </c>
      <c r="EK471" t="s">
        <v>13</v>
      </c>
      <c r="EL471" t="s">
        <v>13</v>
      </c>
      <c r="EZ471" t="s">
        <v>9</v>
      </c>
      <c r="FA471" t="s">
        <v>9</v>
      </c>
      <c r="FB471" t="s">
        <v>9</v>
      </c>
      <c r="FC471" t="s">
        <v>9</v>
      </c>
      <c r="FD471" t="s">
        <v>9</v>
      </c>
      <c r="FE471" t="s">
        <v>9</v>
      </c>
      <c r="FF471" t="s">
        <v>13</v>
      </c>
      <c r="FG471" t="s">
        <v>13</v>
      </c>
      <c r="FH471" t="s">
        <v>13</v>
      </c>
      <c r="FI471" t="s">
        <v>13</v>
      </c>
      <c r="FJ471" t="s">
        <v>13</v>
      </c>
      <c r="FK471" t="s">
        <v>13</v>
      </c>
      <c r="FL471" t="s">
        <v>13</v>
      </c>
      <c r="FZ471" t="s">
        <v>9</v>
      </c>
      <c r="GA471" t="s">
        <v>9</v>
      </c>
      <c r="GB471" t="s">
        <v>13</v>
      </c>
      <c r="GC471" t="s">
        <v>13</v>
      </c>
      <c r="GD471" t="s">
        <v>13</v>
      </c>
      <c r="GE471" t="s">
        <v>13</v>
      </c>
      <c r="GF471" t="s">
        <v>13</v>
      </c>
      <c r="GG471" t="s">
        <v>13</v>
      </c>
      <c r="GH471" t="s">
        <v>13</v>
      </c>
      <c r="GV471" t="s">
        <v>9</v>
      </c>
      <c r="GW471" t="s">
        <v>9</v>
      </c>
      <c r="GX471" t="s">
        <v>9</v>
      </c>
      <c r="GY471" t="s">
        <v>8</v>
      </c>
      <c r="GZ471" t="s">
        <v>9</v>
      </c>
      <c r="HA471" t="s">
        <v>9</v>
      </c>
      <c r="HB471" t="s">
        <v>3</v>
      </c>
      <c r="HC471" t="s">
        <v>7</v>
      </c>
      <c r="HD471" t="s">
        <v>3</v>
      </c>
      <c r="HE471" t="s">
        <v>7</v>
      </c>
      <c r="HF471" t="s">
        <v>7</v>
      </c>
      <c r="HG471" t="s">
        <v>7</v>
      </c>
      <c r="HH471" t="s">
        <v>7</v>
      </c>
      <c r="HI471" t="s">
        <v>17</v>
      </c>
      <c r="HJ471" t="s">
        <v>17</v>
      </c>
      <c r="HK471" t="s">
        <v>17</v>
      </c>
      <c r="HL471" t="s">
        <v>11</v>
      </c>
      <c r="HM471" t="s">
        <v>11</v>
      </c>
      <c r="HN471" t="s">
        <v>11</v>
      </c>
      <c r="HO471" t="s">
        <v>11</v>
      </c>
      <c r="HP471" t="s">
        <v>11</v>
      </c>
      <c r="HQ471" t="s">
        <v>11</v>
      </c>
      <c r="HR471" t="s">
        <v>11</v>
      </c>
      <c r="HS471" t="s">
        <v>11</v>
      </c>
      <c r="HT471" t="s">
        <v>11</v>
      </c>
      <c r="HU471" t="s">
        <v>11</v>
      </c>
      <c r="HV471" t="s">
        <v>9</v>
      </c>
      <c r="IJ471" t="s">
        <v>8</v>
      </c>
      <c r="IK471" t="s">
        <v>8</v>
      </c>
      <c r="IL471" t="s">
        <v>9</v>
      </c>
      <c r="IM471" t="s">
        <v>9</v>
      </c>
      <c r="IN471" t="s">
        <v>9</v>
      </c>
      <c r="IO471" t="s">
        <v>9</v>
      </c>
      <c r="IP471" t="s">
        <v>10</v>
      </c>
      <c r="IQ471" t="s">
        <v>11</v>
      </c>
      <c r="IR471" t="s">
        <v>11</v>
      </c>
      <c r="IS471" t="s">
        <v>11</v>
      </c>
      <c r="IT471" t="s">
        <v>11</v>
      </c>
      <c r="IU471" t="s">
        <v>10</v>
      </c>
      <c r="IV471" t="s">
        <v>11</v>
      </c>
      <c r="IW471" t="s">
        <v>11</v>
      </c>
      <c r="IX471" t="s">
        <v>10</v>
      </c>
      <c r="IY471" t="s">
        <v>10</v>
      </c>
      <c r="IZ471" t="s">
        <v>11</v>
      </c>
      <c r="JA471" t="s">
        <v>11</v>
      </c>
      <c r="JB471" t="s">
        <v>11</v>
      </c>
      <c r="JC471" t="s">
        <v>9</v>
      </c>
      <c r="JQ471" t="s">
        <v>9</v>
      </c>
      <c r="JR471" t="s">
        <v>9</v>
      </c>
      <c r="JS471" t="s">
        <v>9</v>
      </c>
      <c r="JT471" t="s">
        <v>9</v>
      </c>
      <c r="JU471" t="s">
        <v>9</v>
      </c>
      <c r="JV471" t="s">
        <v>9</v>
      </c>
      <c r="KJ471" t="s">
        <v>9</v>
      </c>
      <c r="KK471" t="s">
        <v>9</v>
      </c>
      <c r="KY471" t="s">
        <v>9</v>
      </c>
      <c r="LM471" t="s">
        <v>9</v>
      </c>
      <c r="MA471" t="s">
        <v>9</v>
      </c>
      <c r="MO471" t="s">
        <v>9</v>
      </c>
      <c r="MP471" t="s">
        <v>9</v>
      </c>
      <c r="ND471" t="s">
        <v>9</v>
      </c>
      <c r="NR471" t="s">
        <v>9</v>
      </c>
      <c r="OF471" t="s">
        <v>9</v>
      </c>
      <c r="OG471" t="s">
        <v>9</v>
      </c>
      <c r="OH471" t="s">
        <v>13</v>
      </c>
      <c r="OI471" t="s">
        <v>13</v>
      </c>
      <c r="OJ471" t="s">
        <v>13</v>
      </c>
      <c r="OK471" t="s">
        <v>13</v>
      </c>
      <c r="OL471" t="s">
        <v>13</v>
      </c>
      <c r="OM471" t="s">
        <v>13</v>
      </c>
      <c r="ON471" t="s">
        <v>13</v>
      </c>
      <c r="PB471" t="s">
        <v>9</v>
      </c>
      <c r="PC471" t="s">
        <v>13</v>
      </c>
      <c r="PD471" t="s">
        <v>13</v>
      </c>
      <c r="PE471" t="s">
        <v>13</v>
      </c>
      <c r="PF471" t="s">
        <v>13</v>
      </c>
      <c r="PG471" t="s">
        <v>13</v>
      </c>
      <c r="PH471" t="s">
        <v>13</v>
      </c>
      <c r="PI471" t="s">
        <v>13</v>
      </c>
      <c r="PW471" t="s">
        <v>9</v>
      </c>
      <c r="PX471" t="s">
        <v>13</v>
      </c>
      <c r="PY471" t="s">
        <v>13</v>
      </c>
      <c r="PZ471" t="s">
        <v>13</v>
      </c>
      <c r="QA471" t="s">
        <v>13</v>
      </c>
      <c r="QB471" t="s">
        <v>13</v>
      </c>
      <c r="QC471" t="s">
        <v>13</v>
      </c>
      <c r="QD471" t="s">
        <v>13</v>
      </c>
      <c r="QR471" t="s">
        <v>9</v>
      </c>
      <c r="QS471" t="s">
        <v>13</v>
      </c>
      <c r="QT471" t="s">
        <v>13</v>
      </c>
      <c r="QU471" t="s">
        <v>13</v>
      </c>
      <c r="QV471" t="s">
        <v>13</v>
      </c>
      <c r="QW471" t="s">
        <v>13</v>
      </c>
      <c r="QX471" t="s">
        <v>13</v>
      </c>
      <c r="QY471" t="s">
        <v>13</v>
      </c>
      <c r="RM471" t="s">
        <v>9</v>
      </c>
      <c r="RN471" t="s">
        <v>9</v>
      </c>
      <c r="RO471" t="s">
        <v>9</v>
      </c>
      <c r="RP471" t="s">
        <v>13</v>
      </c>
      <c r="RQ471" t="s">
        <v>13</v>
      </c>
      <c r="RR471" t="s">
        <v>13</v>
      </c>
      <c r="RS471" t="s">
        <v>13</v>
      </c>
      <c r="RT471" t="s">
        <v>13</v>
      </c>
      <c r="RU471" t="s">
        <v>13</v>
      </c>
      <c r="RV471" t="s">
        <v>13</v>
      </c>
      <c r="SJ471" t="s">
        <v>9</v>
      </c>
      <c r="SK471" t="s">
        <v>13</v>
      </c>
      <c r="SL471" t="s">
        <v>13</v>
      </c>
      <c r="SM471" t="s">
        <v>13</v>
      </c>
      <c r="SN471" t="s">
        <v>13</v>
      </c>
      <c r="SO471" t="s">
        <v>13</v>
      </c>
      <c r="SP471" t="s">
        <v>13</v>
      </c>
      <c r="SQ471" t="s">
        <v>13</v>
      </c>
      <c r="TE471" t="s">
        <v>9</v>
      </c>
      <c r="TF471" t="s">
        <v>13</v>
      </c>
      <c r="TG471" t="s">
        <v>13</v>
      </c>
      <c r="TH471" t="s">
        <v>13</v>
      </c>
      <c r="TI471" t="s">
        <v>13</v>
      </c>
      <c r="TJ471" t="s">
        <v>13</v>
      </c>
      <c r="TK471" t="s">
        <v>13</v>
      </c>
      <c r="TL471" t="s">
        <v>13</v>
      </c>
      <c r="TZ471" t="s">
        <v>9</v>
      </c>
      <c r="UA471" t="s">
        <v>9</v>
      </c>
      <c r="UB471" t="s">
        <v>9</v>
      </c>
      <c r="UC471" t="s">
        <v>13</v>
      </c>
      <c r="UD471" t="s">
        <v>13</v>
      </c>
      <c r="UE471" t="s">
        <v>13</v>
      </c>
      <c r="UF471" t="s">
        <v>13</v>
      </c>
      <c r="UG471" t="s">
        <v>13</v>
      </c>
      <c r="UH471" t="s">
        <v>13</v>
      </c>
      <c r="UI471" t="s">
        <v>13</v>
      </c>
      <c r="UW471" t="s">
        <v>9</v>
      </c>
      <c r="UX471" t="s">
        <v>13</v>
      </c>
      <c r="UY471" t="s">
        <v>13</v>
      </c>
      <c r="UZ471" t="s">
        <v>13</v>
      </c>
      <c r="VA471" t="s">
        <v>13</v>
      </c>
      <c r="VB471" t="s">
        <v>13</v>
      </c>
      <c r="VC471" t="s">
        <v>13</v>
      </c>
      <c r="VD471" t="s">
        <v>13</v>
      </c>
      <c r="VR471" t="s">
        <v>9</v>
      </c>
      <c r="VS471" t="s">
        <v>13</v>
      </c>
      <c r="VT471" t="s">
        <v>13</v>
      </c>
      <c r="VU471" t="s">
        <v>13</v>
      </c>
      <c r="VV471" t="s">
        <v>13</v>
      </c>
      <c r="VW471" t="s">
        <v>13</v>
      </c>
      <c r="VX471" t="s">
        <v>13</v>
      </c>
      <c r="VY471" t="s">
        <v>13</v>
      </c>
      <c r="WM471" t="s">
        <v>9</v>
      </c>
      <c r="WN471" t="s">
        <v>9</v>
      </c>
      <c r="WO471" t="s">
        <v>9</v>
      </c>
      <c r="XC471" t="s">
        <v>9</v>
      </c>
      <c r="XQ471" t="s">
        <v>9</v>
      </c>
    </row>
    <row r="472" spans="1:641" x14ac:dyDescent="0.2">
      <c r="A472" s="6">
        <v>60</v>
      </c>
      <c r="B472" t="s">
        <v>1</v>
      </c>
      <c r="C472">
        <v>13</v>
      </c>
      <c r="D472" t="s">
        <v>2</v>
      </c>
      <c r="E472">
        <v>260372927</v>
      </c>
      <c r="F472" t="s">
        <v>3</v>
      </c>
      <c r="G472">
        <v>23</v>
      </c>
      <c r="H472" t="s">
        <v>14</v>
      </c>
      <c r="I472" t="s">
        <v>21</v>
      </c>
      <c r="J472" t="s">
        <v>187</v>
      </c>
      <c r="K472" t="s">
        <v>940</v>
      </c>
      <c r="L472" s="7" t="str">
        <f t="shared" si="7"/>
        <v>20-23 ans</v>
      </c>
      <c r="O472" t="s">
        <v>3</v>
      </c>
      <c r="P472" t="s">
        <v>3</v>
      </c>
      <c r="Q472" t="s">
        <v>3</v>
      </c>
      <c r="R472" t="s">
        <v>9</v>
      </c>
      <c r="S472" t="s">
        <v>9</v>
      </c>
      <c r="T472" t="s">
        <v>9</v>
      </c>
      <c r="AH472" t="s">
        <v>9</v>
      </c>
      <c r="AI472" t="s">
        <v>9</v>
      </c>
      <c r="AJ472" t="s">
        <v>9</v>
      </c>
      <c r="AK472" t="s">
        <v>13</v>
      </c>
      <c r="AL472" t="s">
        <v>13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  <c r="BE472" t="s">
        <v>9</v>
      </c>
      <c r="BF472" t="s">
        <v>9</v>
      </c>
      <c r="BG472" t="s">
        <v>9</v>
      </c>
      <c r="BU472" t="s">
        <v>8</v>
      </c>
      <c r="BV472" t="s">
        <v>11</v>
      </c>
      <c r="BW472" t="s">
        <v>11</v>
      </c>
      <c r="BX472" t="s">
        <v>11</v>
      </c>
      <c r="BY472" t="s">
        <v>12</v>
      </c>
      <c r="BZ472" t="s">
        <v>12</v>
      </c>
      <c r="CA472" t="s">
        <v>12</v>
      </c>
      <c r="CB472" t="s">
        <v>12</v>
      </c>
      <c r="CC472" t="s">
        <v>12</v>
      </c>
      <c r="CD472" t="s">
        <v>12</v>
      </c>
      <c r="CE472" t="s">
        <v>12</v>
      </c>
      <c r="CF472" t="s">
        <v>12</v>
      </c>
      <c r="CG472" t="s">
        <v>12</v>
      </c>
      <c r="CH472" t="s">
        <v>12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DA472" t="s">
        <v>8</v>
      </c>
      <c r="DB472" t="s">
        <v>9</v>
      </c>
      <c r="DC472" t="s">
        <v>11</v>
      </c>
      <c r="DD472" t="s">
        <v>11</v>
      </c>
      <c r="DE472" t="s">
        <v>11</v>
      </c>
      <c r="DF472" t="s">
        <v>12</v>
      </c>
      <c r="DG472" t="s">
        <v>12</v>
      </c>
      <c r="DH472" t="s">
        <v>12</v>
      </c>
      <c r="DI472" t="s">
        <v>12</v>
      </c>
      <c r="DJ472" t="s">
        <v>11</v>
      </c>
      <c r="DK472" t="s">
        <v>12</v>
      </c>
      <c r="DL472" t="s">
        <v>12</v>
      </c>
      <c r="DM472" t="s">
        <v>12</v>
      </c>
      <c r="DN472" t="s">
        <v>12</v>
      </c>
      <c r="DO472" t="s">
        <v>12</v>
      </c>
      <c r="DP472" t="s">
        <v>9</v>
      </c>
      <c r="DQ472" t="s">
        <v>9</v>
      </c>
      <c r="EE472" t="s">
        <v>8</v>
      </c>
      <c r="EF472" t="s">
        <v>7</v>
      </c>
      <c r="EG472" t="s">
        <v>3</v>
      </c>
      <c r="EH472" t="s">
        <v>7</v>
      </c>
      <c r="EI472" t="s">
        <v>7</v>
      </c>
      <c r="EJ472" t="s">
        <v>7</v>
      </c>
      <c r="EK472" t="s">
        <v>7</v>
      </c>
      <c r="EL472" t="s">
        <v>7</v>
      </c>
      <c r="EM472" t="s">
        <v>11</v>
      </c>
      <c r="EN472" t="s">
        <v>11</v>
      </c>
      <c r="EO472" t="s">
        <v>11</v>
      </c>
      <c r="EP472" t="s">
        <v>12</v>
      </c>
      <c r="EQ472" t="s">
        <v>12</v>
      </c>
      <c r="ER472" t="s">
        <v>12</v>
      </c>
      <c r="ES472" t="s">
        <v>12</v>
      </c>
      <c r="ET472" t="s">
        <v>11</v>
      </c>
      <c r="EU472" t="s">
        <v>12</v>
      </c>
      <c r="EV472" t="s">
        <v>12</v>
      </c>
      <c r="EW472" t="s">
        <v>12</v>
      </c>
      <c r="EX472" t="s">
        <v>12</v>
      </c>
      <c r="EY472" t="s">
        <v>12</v>
      </c>
      <c r="EZ472" t="s">
        <v>8</v>
      </c>
      <c r="FA472" t="s">
        <v>8</v>
      </c>
      <c r="FB472" t="s">
        <v>8</v>
      </c>
      <c r="FC472" t="s">
        <v>9</v>
      </c>
      <c r="FD472" t="s">
        <v>15</v>
      </c>
      <c r="FE472" t="s">
        <v>8</v>
      </c>
      <c r="FF472" t="s">
        <v>3</v>
      </c>
      <c r="FG472" t="s">
        <v>3</v>
      </c>
      <c r="FH472" t="s">
        <v>7</v>
      </c>
      <c r="FI472" t="s">
        <v>7</v>
      </c>
      <c r="FJ472" t="s">
        <v>7</v>
      </c>
      <c r="FK472" t="s">
        <v>7</v>
      </c>
      <c r="FL472" t="s">
        <v>7</v>
      </c>
      <c r="FM472" t="s">
        <v>11</v>
      </c>
      <c r="FN472" t="s">
        <v>10</v>
      </c>
      <c r="FO472" t="s">
        <v>11</v>
      </c>
      <c r="FP472" t="s">
        <v>12</v>
      </c>
      <c r="FQ472" t="s">
        <v>12</v>
      </c>
      <c r="FR472" t="s">
        <v>12</v>
      </c>
      <c r="FS472" t="s">
        <v>12</v>
      </c>
      <c r="FT472" t="s">
        <v>12</v>
      </c>
      <c r="FU472" t="s">
        <v>12</v>
      </c>
      <c r="FV472" t="s">
        <v>12</v>
      </c>
      <c r="FW472" t="s">
        <v>12</v>
      </c>
      <c r="FX472" t="s">
        <v>12</v>
      </c>
      <c r="FY472" t="s">
        <v>12</v>
      </c>
      <c r="FZ472" t="s">
        <v>15</v>
      </c>
      <c r="GA472" t="s">
        <v>9</v>
      </c>
      <c r="GB472" t="s">
        <v>3</v>
      </c>
      <c r="GC472" t="s">
        <v>7</v>
      </c>
      <c r="GD472" t="s">
        <v>7</v>
      </c>
      <c r="GE472" t="s">
        <v>7</v>
      </c>
      <c r="GF472" t="s">
        <v>7</v>
      </c>
      <c r="GG472" t="s">
        <v>7</v>
      </c>
      <c r="GH472" t="s">
        <v>7</v>
      </c>
      <c r="GI472" t="s">
        <v>11</v>
      </c>
      <c r="GJ472" t="s">
        <v>11</v>
      </c>
      <c r="GK472" t="s">
        <v>11</v>
      </c>
      <c r="GL472" t="s">
        <v>12</v>
      </c>
      <c r="GM472" t="s">
        <v>12</v>
      </c>
      <c r="GN472" t="s">
        <v>12</v>
      </c>
      <c r="GO472" t="s">
        <v>12</v>
      </c>
      <c r="GP472" t="s">
        <v>12</v>
      </c>
      <c r="GQ472" t="s">
        <v>12</v>
      </c>
      <c r="GR472" t="s">
        <v>12</v>
      </c>
      <c r="GS472" t="s">
        <v>12</v>
      </c>
      <c r="GT472" t="s">
        <v>12</v>
      </c>
      <c r="GU472" t="s">
        <v>12</v>
      </c>
      <c r="GV472" t="s">
        <v>9</v>
      </c>
      <c r="GW472" t="s">
        <v>15</v>
      </c>
      <c r="GX472" t="s">
        <v>15</v>
      </c>
      <c r="GY472" t="s">
        <v>15</v>
      </c>
      <c r="GZ472" t="s">
        <v>9</v>
      </c>
      <c r="HA472" t="s">
        <v>15</v>
      </c>
      <c r="HB472" t="s">
        <v>3</v>
      </c>
      <c r="HC472" t="s">
        <v>7</v>
      </c>
      <c r="HD472" t="s">
        <v>7</v>
      </c>
      <c r="HE472" t="s">
        <v>7</v>
      </c>
      <c r="HF472" t="s">
        <v>7</v>
      </c>
      <c r="HG472" t="s">
        <v>7</v>
      </c>
      <c r="HH472" t="s">
        <v>7</v>
      </c>
      <c r="HI472" t="s">
        <v>11</v>
      </c>
      <c r="HJ472" t="s">
        <v>10</v>
      </c>
      <c r="HK472" t="s">
        <v>10</v>
      </c>
      <c r="HL472" t="s">
        <v>12</v>
      </c>
      <c r="HM472" t="s">
        <v>12</v>
      </c>
      <c r="HN472" t="s">
        <v>12</v>
      </c>
      <c r="HO472" t="s">
        <v>12</v>
      </c>
      <c r="HP472" t="s">
        <v>12</v>
      </c>
      <c r="HQ472" t="s">
        <v>12</v>
      </c>
      <c r="HR472" t="s">
        <v>12</v>
      </c>
      <c r="HS472" t="s">
        <v>12</v>
      </c>
      <c r="HT472" t="s">
        <v>12</v>
      </c>
      <c r="HU472" t="s">
        <v>12</v>
      </c>
      <c r="HV472" t="s">
        <v>9</v>
      </c>
      <c r="IJ472" t="s">
        <v>15</v>
      </c>
      <c r="IK472" t="s">
        <v>8</v>
      </c>
      <c r="IL472" t="s">
        <v>9</v>
      </c>
      <c r="IM472" t="s">
        <v>9</v>
      </c>
      <c r="IN472" t="s">
        <v>9</v>
      </c>
      <c r="IO472" t="s">
        <v>15</v>
      </c>
      <c r="IP472" t="s">
        <v>10</v>
      </c>
      <c r="IQ472" t="s">
        <v>11</v>
      </c>
      <c r="IR472" t="s">
        <v>11</v>
      </c>
      <c r="IS472" t="s">
        <v>10</v>
      </c>
      <c r="IT472" t="s">
        <v>12</v>
      </c>
      <c r="IU472" t="s">
        <v>12</v>
      </c>
      <c r="IV472" t="s">
        <v>10</v>
      </c>
      <c r="IW472" t="s">
        <v>12</v>
      </c>
      <c r="IX472" t="s">
        <v>12</v>
      </c>
      <c r="IY472" t="s">
        <v>12</v>
      </c>
      <c r="IZ472" t="s">
        <v>12</v>
      </c>
      <c r="JA472" t="s">
        <v>12</v>
      </c>
      <c r="JB472" t="s">
        <v>12</v>
      </c>
      <c r="JC472" t="s">
        <v>9</v>
      </c>
      <c r="JQ472" t="s">
        <v>9</v>
      </c>
      <c r="JR472" t="s">
        <v>9</v>
      </c>
      <c r="JS472" t="s">
        <v>9</v>
      </c>
      <c r="JT472" t="s">
        <v>9</v>
      </c>
      <c r="JU472" t="s">
        <v>9</v>
      </c>
      <c r="JV472" t="s">
        <v>9</v>
      </c>
      <c r="KJ472" t="s">
        <v>9</v>
      </c>
      <c r="KK472" t="s">
        <v>9</v>
      </c>
      <c r="KY472" t="s">
        <v>9</v>
      </c>
      <c r="LM472" t="s">
        <v>9</v>
      </c>
      <c r="MA472" t="s">
        <v>9</v>
      </c>
      <c r="MO472" t="s">
        <v>9</v>
      </c>
      <c r="MP472" t="s">
        <v>9</v>
      </c>
      <c r="ND472" t="s">
        <v>9</v>
      </c>
      <c r="NR472" t="s">
        <v>9</v>
      </c>
      <c r="OF472" t="s">
        <v>8</v>
      </c>
      <c r="OG472" t="s">
        <v>9</v>
      </c>
      <c r="OH472" t="s">
        <v>7</v>
      </c>
      <c r="OI472" t="s">
        <v>3</v>
      </c>
      <c r="OJ472" t="s">
        <v>7</v>
      </c>
      <c r="OK472" t="s">
        <v>7</v>
      </c>
      <c r="OL472" t="s">
        <v>7</v>
      </c>
      <c r="OM472" t="s">
        <v>7</v>
      </c>
      <c r="ON472" t="s">
        <v>7</v>
      </c>
      <c r="OO472" t="s">
        <v>11</v>
      </c>
      <c r="OP472" t="s">
        <v>11</v>
      </c>
      <c r="OQ472" t="s">
        <v>11</v>
      </c>
      <c r="OR472" t="s">
        <v>11</v>
      </c>
      <c r="OS472" t="s">
        <v>11</v>
      </c>
      <c r="OT472" t="s">
        <v>11</v>
      </c>
      <c r="OU472" t="s">
        <v>10</v>
      </c>
      <c r="OV472" t="s">
        <v>11</v>
      </c>
      <c r="OW472" t="s">
        <v>11</v>
      </c>
      <c r="OX472" t="s">
        <v>11</v>
      </c>
      <c r="OY472" t="s">
        <v>10</v>
      </c>
      <c r="OZ472" t="s">
        <v>11</v>
      </c>
      <c r="PA472" t="s">
        <v>11</v>
      </c>
      <c r="PB472" t="s">
        <v>9</v>
      </c>
      <c r="PC472" t="s">
        <v>13</v>
      </c>
      <c r="PD472" t="s">
        <v>13</v>
      </c>
      <c r="PE472" t="s">
        <v>13</v>
      </c>
      <c r="PF472" t="s">
        <v>13</v>
      </c>
      <c r="PG472" t="s">
        <v>13</v>
      </c>
      <c r="PH472" t="s">
        <v>13</v>
      </c>
      <c r="PI472" t="s">
        <v>13</v>
      </c>
      <c r="PW472" t="s">
        <v>9</v>
      </c>
      <c r="PX472" t="s">
        <v>13</v>
      </c>
      <c r="PY472" t="s">
        <v>13</v>
      </c>
      <c r="PZ472" t="s">
        <v>13</v>
      </c>
      <c r="QA472" t="s">
        <v>13</v>
      </c>
      <c r="QB472" t="s">
        <v>13</v>
      </c>
      <c r="QC472" t="s">
        <v>13</v>
      </c>
      <c r="QD472" t="s">
        <v>13</v>
      </c>
      <c r="QR472" t="s">
        <v>9</v>
      </c>
      <c r="QS472" t="s">
        <v>13</v>
      </c>
      <c r="QT472" t="s">
        <v>13</v>
      </c>
      <c r="QU472" t="s">
        <v>13</v>
      </c>
      <c r="QV472" t="s">
        <v>13</v>
      </c>
      <c r="QW472" t="s">
        <v>13</v>
      </c>
      <c r="QX472" t="s">
        <v>13</v>
      </c>
      <c r="QY472" t="s">
        <v>13</v>
      </c>
      <c r="RM472" t="s">
        <v>15</v>
      </c>
      <c r="RN472" t="s">
        <v>9</v>
      </c>
      <c r="RO472" t="s">
        <v>9</v>
      </c>
      <c r="RP472" t="s">
        <v>7</v>
      </c>
      <c r="RQ472" t="s">
        <v>7</v>
      </c>
      <c r="RR472" t="s">
        <v>7</v>
      </c>
      <c r="RS472" t="s">
        <v>3</v>
      </c>
      <c r="RT472" t="s">
        <v>7</v>
      </c>
      <c r="RU472" t="s">
        <v>7</v>
      </c>
      <c r="RV472" t="s">
        <v>7</v>
      </c>
      <c r="RW472" t="s">
        <v>11</v>
      </c>
      <c r="RX472" t="s">
        <v>11</v>
      </c>
      <c r="RY472" t="s">
        <v>11</v>
      </c>
      <c r="RZ472" t="s">
        <v>11</v>
      </c>
      <c r="SA472" t="s">
        <v>11</v>
      </c>
      <c r="SB472" t="s">
        <v>11</v>
      </c>
      <c r="SC472" t="s">
        <v>11</v>
      </c>
      <c r="SD472" t="s">
        <v>12</v>
      </c>
      <c r="SE472" t="s">
        <v>11</v>
      </c>
      <c r="SF472" t="s">
        <v>11</v>
      </c>
      <c r="SG472" t="s">
        <v>12</v>
      </c>
      <c r="SH472" t="s">
        <v>11</v>
      </c>
      <c r="SI472" t="s">
        <v>11</v>
      </c>
      <c r="SJ472" t="s">
        <v>9</v>
      </c>
      <c r="SK472" t="s">
        <v>13</v>
      </c>
      <c r="SL472" t="s">
        <v>13</v>
      </c>
      <c r="SM472" t="s">
        <v>13</v>
      </c>
      <c r="SN472" t="s">
        <v>13</v>
      </c>
      <c r="SO472" t="s">
        <v>13</v>
      </c>
      <c r="SP472" t="s">
        <v>13</v>
      </c>
      <c r="SQ472" t="s">
        <v>13</v>
      </c>
      <c r="TE472" t="s">
        <v>9</v>
      </c>
      <c r="TF472" t="s">
        <v>13</v>
      </c>
      <c r="TG472" t="s">
        <v>13</v>
      </c>
      <c r="TH472" t="s">
        <v>13</v>
      </c>
      <c r="TI472" t="s">
        <v>13</v>
      </c>
      <c r="TJ472" t="s">
        <v>13</v>
      </c>
      <c r="TK472" t="s">
        <v>13</v>
      </c>
      <c r="TL472" t="s">
        <v>13</v>
      </c>
      <c r="TZ472" t="s">
        <v>9</v>
      </c>
      <c r="UA472" t="s">
        <v>9</v>
      </c>
      <c r="UB472" t="s">
        <v>9</v>
      </c>
      <c r="UC472" t="s">
        <v>13</v>
      </c>
      <c r="UD472" t="s">
        <v>13</v>
      </c>
      <c r="UE472" t="s">
        <v>13</v>
      </c>
      <c r="UF472" t="s">
        <v>13</v>
      </c>
      <c r="UG472" t="s">
        <v>13</v>
      </c>
      <c r="UH472" t="s">
        <v>13</v>
      </c>
      <c r="UI472" t="s">
        <v>13</v>
      </c>
      <c r="UW472" t="s">
        <v>8</v>
      </c>
      <c r="UX472" t="s">
        <v>7</v>
      </c>
      <c r="UY472" t="s">
        <v>7</v>
      </c>
      <c r="UZ472" t="s">
        <v>7</v>
      </c>
      <c r="VA472" t="s">
        <v>7</v>
      </c>
      <c r="VB472" t="s">
        <v>7</v>
      </c>
      <c r="VC472" t="s">
        <v>7</v>
      </c>
      <c r="VD472" t="s">
        <v>3</v>
      </c>
      <c r="VE472" t="s">
        <v>10</v>
      </c>
      <c r="VF472" t="s">
        <v>17</v>
      </c>
      <c r="VG472" t="s">
        <v>17</v>
      </c>
      <c r="VH472" t="s">
        <v>10</v>
      </c>
      <c r="VI472" t="s">
        <v>10</v>
      </c>
      <c r="VJ472" t="s">
        <v>10</v>
      </c>
      <c r="VK472" t="s">
        <v>11</v>
      </c>
      <c r="VL472" t="s">
        <v>11</v>
      </c>
      <c r="VM472" t="s">
        <v>11</v>
      </c>
      <c r="VN472" t="s">
        <v>11</v>
      </c>
      <c r="VO472" t="s">
        <v>12</v>
      </c>
      <c r="VP472" t="s">
        <v>12</v>
      </c>
      <c r="VQ472" t="s">
        <v>11</v>
      </c>
      <c r="VR472" t="s">
        <v>9</v>
      </c>
      <c r="VS472" t="s">
        <v>13</v>
      </c>
      <c r="VT472" t="s">
        <v>13</v>
      </c>
      <c r="VU472" t="s">
        <v>13</v>
      </c>
      <c r="VV472" t="s">
        <v>13</v>
      </c>
      <c r="VW472" t="s">
        <v>13</v>
      </c>
      <c r="VX472" t="s">
        <v>13</v>
      </c>
      <c r="VY472" t="s">
        <v>13</v>
      </c>
      <c r="WM472" t="s">
        <v>9</v>
      </c>
      <c r="WN472" t="s">
        <v>9</v>
      </c>
      <c r="WO472" t="s">
        <v>9</v>
      </c>
      <c r="XC472" t="s">
        <v>9</v>
      </c>
      <c r="XQ472" t="s">
        <v>9</v>
      </c>
    </row>
    <row r="473" spans="1:641" x14ac:dyDescent="0.2">
      <c r="A473" s="6">
        <v>61</v>
      </c>
      <c r="B473" t="s">
        <v>1</v>
      </c>
      <c r="C473">
        <v>13</v>
      </c>
      <c r="D473" t="s">
        <v>2</v>
      </c>
      <c r="E473">
        <v>710259685</v>
      </c>
      <c r="F473" t="s">
        <v>3</v>
      </c>
      <c r="G473">
        <v>21</v>
      </c>
      <c r="H473" t="s">
        <v>4</v>
      </c>
      <c r="I473" t="s">
        <v>22</v>
      </c>
      <c r="J473" t="s">
        <v>188</v>
      </c>
      <c r="K473" t="s">
        <v>936</v>
      </c>
      <c r="L473" s="7" t="str">
        <f t="shared" si="7"/>
        <v>20-23 ans</v>
      </c>
      <c r="O473" t="s">
        <v>3</v>
      </c>
      <c r="P473" t="s">
        <v>7</v>
      </c>
      <c r="Q473" t="s">
        <v>7</v>
      </c>
      <c r="R473" t="s">
        <v>9</v>
      </c>
      <c r="S473" t="s">
        <v>9</v>
      </c>
      <c r="T473" t="s">
        <v>9</v>
      </c>
      <c r="AH473" t="s">
        <v>9</v>
      </c>
      <c r="AI473" t="s">
        <v>9</v>
      </c>
      <c r="AJ473" t="s">
        <v>9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  <c r="BE473" t="s">
        <v>9</v>
      </c>
      <c r="BF473" t="s">
        <v>9</v>
      </c>
      <c r="BG473" t="s">
        <v>9</v>
      </c>
      <c r="BU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DA473" t="s">
        <v>9</v>
      </c>
      <c r="DB473" t="s">
        <v>9</v>
      </c>
      <c r="DP473" t="s">
        <v>9</v>
      </c>
      <c r="DQ473" t="s">
        <v>9</v>
      </c>
      <c r="EE473" t="s">
        <v>9</v>
      </c>
      <c r="EF473" t="s">
        <v>13</v>
      </c>
      <c r="EG473" t="s">
        <v>13</v>
      </c>
      <c r="EH473" t="s">
        <v>13</v>
      </c>
      <c r="EI473" t="s">
        <v>13</v>
      </c>
      <c r="EJ473" t="s">
        <v>13</v>
      </c>
      <c r="EK473" t="s">
        <v>13</v>
      </c>
      <c r="EL473" t="s">
        <v>13</v>
      </c>
      <c r="EZ473" t="s">
        <v>9</v>
      </c>
      <c r="FA473" t="s">
        <v>9</v>
      </c>
      <c r="FB473" t="s">
        <v>9</v>
      </c>
      <c r="FC473" t="s">
        <v>9</v>
      </c>
      <c r="FD473" t="s">
        <v>9</v>
      </c>
      <c r="FE473" t="s">
        <v>9</v>
      </c>
      <c r="FF473" t="s">
        <v>13</v>
      </c>
      <c r="FG473" t="s">
        <v>13</v>
      </c>
      <c r="FH473" t="s">
        <v>13</v>
      </c>
      <c r="FI473" t="s">
        <v>13</v>
      </c>
      <c r="FJ473" t="s">
        <v>13</v>
      </c>
      <c r="FK473" t="s">
        <v>13</v>
      </c>
      <c r="FL473" t="s">
        <v>13</v>
      </c>
      <c r="FZ473" t="s">
        <v>9</v>
      </c>
      <c r="GA473" t="s">
        <v>9</v>
      </c>
      <c r="GB473" t="s">
        <v>13</v>
      </c>
      <c r="GC473" t="s">
        <v>13</v>
      </c>
      <c r="GD473" t="s">
        <v>13</v>
      </c>
      <c r="GE473" t="s">
        <v>13</v>
      </c>
      <c r="GF473" t="s">
        <v>13</v>
      </c>
      <c r="GG473" t="s">
        <v>13</v>
      </c>
      <c r="GH473" t="s">
        <v>13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  <c r="HB473" t="s">
        <v>13</v>
      </c>
      <c r="HC473" t="s">
        <v>13</v>
      </c>
      <c r="HD473" t="s">
        <v>13</v>
      </c>
      <c r="HE473" t="s">
        <v>13</v>
      </c>
      <c r="HF473" t="s">
        <v>13</v>
      </c>
      <c r="HG473" t="s">
        <v>13</v>
      </c>
      <c r="HH473" t="s">
        <v>13</v>
      </c>
      <c r="HV473" t="s">
        <v>9</v>
      </c>
      <c r="IJ473">
        <v>0</v>
      </c>
      <c r="IK473" t="s">
        <v>9</v>
      </c>
      <c r="IL473" t="s">
        <v>9</v>
      </c>
      <c r="IM473" t="s">
        <v>9</v>
      </c>
      <c r="IN473" t="s">
        <v>9</v>
      </c>
      <c r="IO473" t="s">
        <v>9</v>
      </c>
      <c r="JC473" t="s">
        <v>9</v>
      </c>
      <c r="JQ473" t="s">
        <v>9</v>
      </c>
      <c r="JR473" t="s">
        <v>9</v>
      </c>
      <c r="JS473" t="s">
        <v>9</v>
      </c>
      <c r="JT473" t="s">
        <v>9</v>
      </c>
      <c r="JU473" t="s">
        <v>9</v>
      </c>
      <c r="JV473" t="s">
        <v>9</v>
      </c>
      <c r="KJ473" t="s">
        <v>9</v>
      </c>
      <c r="KK473" t="s">
        <v>9</v>
      </c>
      <c r="KY473" t="s">
        <v>9</v>
      </c>
      <c r="LM473" t="s">
        <v>9</v>
      </c>
      <c r="MA473" t="s">
        <v>9</v>
      </c>
      <c r="MO473" t="s">
        <v>9</v>
      </c>
      <c r="MP473" t="s">
        <v>9</v>
      </c>
      <c r="ND473" t="s">
        <v>9</v>
      </c>
      <c r="NR473" t="s">
        <v>9</v>
      </c>
      <c r="OF473" t="s">
        <v>9</v>
      </c>
      <c r="OG473" t="s">
        <v>9</v>
      </c>
      <c r="OH473" t="s">
        <v>13</v>
      </c>
      <c r="OI473" t="s">
        <v>13</v>
      </c>
      <c r="OJ473" t="s">
        <v>13</v>
      </c>
      <c r="OK473" t="s">
        <v>13</v>
      </c>
      <c r="OL473" t="s">
        <v>13</v>
      </c>
      <c r="OM473" t="s">
        <v>13</v>
      </c>
      <c r="ON473" t="s">
        <v>13</v>
      </c>
      <c r="PB473" t="s">
        <v>9</v>
      </c>
      <c r="PC473" t="s">
        <v>13</v>
      </c>
      <c r="PD473" t="s">
        <v>13</v>
      </c>
      <c r="PE473" t="s">
        <v>13</v>
      </c>
      <c r="PF473" t="s">
        <v>13</v>
      </c>
      <c r="PG473" t="s">
        <v>13</v>
      </c>
      <c r="PH473" t="s">
        <v>13</v>
      </c>
      <c r="PI473" t="s">
        <v>13</v>
      </c>
      <c r="PW473" t="s">
        <v>9</v>
      </c>
      <c r="PX473" t="s">
        <v>13</v>
      </c>
      <c r="PY473" t="s">
        <v>13</v>
      </c>
      <c r="PZ473" t="s">
        <v>13</v>
      </c>
      <c r="QA473" t="s">
        <v>13</v>
      </c>
      <c r="QB473" t="s">
        <v>13</v>
      </c>
      <c r="QC473" t="s">
        <v>13</v>
      </c>
      <c r="QD473" t="s">
        <v>13</v>
      </c>
      <c r="QR473" t="s">
        <v>9</v>
      </c>
      <c r="QS473" t="s">
        <v>13</v>
      </c>
      <c r="QT473" t="s">
        <v>13</v>
      </c>
      <c r="QU473" t="s">
        <v>13</v>
      </c>
      <c r="QV473" t="s">
        <v>13</v>
      </c>
      <c r="QW473" t="s">
        <v>13</v>
      </c>
      <c r="QX473" t="s">
        <v>13</v>
      </c>
      <c r="QY473" t="s">
        <v>13</v>
      </c>
      <c r="RM473" t="s">
        <v>9</v>
      </c>
      <c r="RN473" t="s">
        <v>9</v>
      </c>
      <c r="RO473" t="s">
        <v>9</v>
      </c>
      <c r="RP473" t="s">
        <v>13</v>
      </c>
      <c r="RQ473" t="s">
        <v>13</v>
      </c>
      <c r="RR473" t="s">
        <v>13</v>
      </c>
      <c r="RS473" t="s">
        <v>13</v>
      </c>
      <c r="RT473" t="s">
        <v>13</v>
      </c>
      <c r="RU473" t="s">
        <v>13</v>
      </c>
      <c r="RV473" t="s">
        <v>13</v>
      </c>
      <c r="SJ473" t="s">
        <v>9</v>
      </c>
      <c r="SK473" t="s">
        <v>13</v>
      </c>
      <c r="SL473" t="s">
        <v>13</v>
      </c>
      <c r="SM473" t="s">
        <v>13</v>
      </c>
      <c r="SN473" t="s">
        <v>13</v>
      </c>
      <c r="SO473" t="s">
        <v>13</v>
      </c>
      <c r="SP473" t="s">
        <v>13</v>
      </c>
      <c r="SQ473" t="s">
        <v>13</v>
      </c>
      <c r="TE473" t="s">
        <v>9</v>
      </c>
      <c r="TF473" t="s">
        <v>13</v>
      </c>
      <c r="TG473" t="s">
        <v>13</v>
      </c>
      <c r="TH473" t="s">
        <v>13</v>
      </c>
      <c r="TI473" t="s">
        <v>13</v>
      </c>
      <c r="TJ473" t="s">
        <v>13</v>
      </c>
      <c r="TK473" t="s">
        <v>13</v>
      </c>
      <c r="TL473" t="s">
        <v>13</v>
      </c>
      <c r="TZ473" t="s">
        <v>9</v>
      </c>
      <c r="UA473" t="s">
        <v>9</v>
      </c>
      <c r="UB473" t="s">
        <v>9</v>
      </c>
      <c r="UC473" t="s">
        <v>13</v>
      </c>
      <c r="UD473" t="s">
        <v>13</v>
      </c>
      <c r="UE473" t="s">
        <v>13</v>
      </c>
      <c r="UF473" t="s">
        <v>13</v>
      </c>
      <c r="UG473" t="s">
        <v>13</v>
      </c>
      <c r="UH473" t="s">
        <v>13</v>
      </c>
      <c r="UI473" t="s">
        <v>13</v>
      </c>
      <c r="UW473" t="s">
        <v>9</v>
      </c>
      <c r="UX473" t="s">
        <v>13</v>
      </c>
      <c r="UY473" t="s">
        <v>13</v>
      </c>
      <c r="UZ473" t="s">
        <v>13</v>
      </c>
      <c r="VA473" t="s">
        <v>13</v>
      </c>
      <c r="VB473" t="s">
        <v>13</v>
      </c>
      <c r="VC473" t="s">
        <v>13</v>
      </c>
      <c r="VD473" t="s">
        <v>13</v>
      </c>
      <c r="VR473" t="s">
        <v>9</v>
      </c>
      <c r="VS473" t="s">
        <v>13</v>
      </c>
      <c r="VT473" t="s">
        <v>13</v>
      </c>
      <c r="VU473" t="s">
        <v>13</v>
      </c>
      <c r="VV473" t="s">
        <v>13</v>
      </c>
      <c r="VW473" t="s">
        <v>13</v>
      </c>
      <c r="VX473" t="s">
        <v>13</v>
      </c>
      <c r="VY473" t="s">
        <v>13</v>
      </c>
      <c r="WM473" t="s">
        <v>9</v>
      </c>
      <c r="WN473" t="s">
        <v>9</v>
      </c>
      <c r="WO473" t="s">
        <v>9</v>
      </c>
      <c r="XC473" t="s">
        <v>9</v>
      </c>
      <c r="XQ473" t="s">
        <v>9</v>
      </c>
    </row>
    <row r="474" spans="1:641" x14ac:dyDescent="0.2">
      <c r="A474" s="6">
        <v>62</v>
      </c>
      <c r="B474" t="s">
        <v>1</v>
      </c>
      <c r="C474">
        <v>13</v>
      </c>
      <c r="D474" t="s">
        <v>2</v>
      </c>
      <c r="E474">
        <v>218515734</v>
      </c>
      <c r="F474" t="s">
        <v>3</v>
      </c>
      <c r="G474">
        <v>27</v>
      </c>
      <c r="H474" t="s">
        <v>14</v>
      </c>
      <c r="I474" t="s">
        <v>21</v>
      </c>
      <c r="J474" t="s">
        <v>189</v>
      </c>
      <c r="K474" t="s">
        <v>940</v>
      </c>
      <c r="L474" s="7" t="str">
        <f t="shared" si="7"/>
        <v>24 ans et plus</v>
      </c>
      <c r="O474" t="s">
        <v>7</v>
      </c>
      <c r="P474" t="s">
        <v>3</v>
      </c>
      <c r="Q474" t="s">
        <v>7</v>
      </c>
      <c r="R474" t="s">
        <v>9</v>
      </c>
      <c r="S474" t="s">
        <v>9</v>
      </c>
      <c r="T474" t="s">
        <v>9</v>
      </c>
      <c r="AH474" t="s">
        <v>9</v>
      </c>
      <c r="AI474" t="s">
        <v>9</v>
      </c>
      <c r="AJ474" t="s">
        <v>9</v>
      </c>
      <c r="AK474" t="s">
        <v>13</v>
      </c>
      <c r="AL474" t="s">
        <v>13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  <c r="BE474" t="s">
        <v>9</v>
      </c>
      <c r="BF474" t="s">
        <v>9</v>
      </c>
      <c r="BG474" t="s">
        <v>9</v>
      </c>
      <c r="BU474" t="s">
        <v>9</v>
      </c>
      <c r="CI474" t="s">
        <v>15</v>
      </c>
      <c r="CJ474" t="s">
        <v>8</v>
      </c>
      <c r="CK474" t="s">
        <v>8</v>
      </c>
      <c r="CL474" t="s">
        <v>15</v>
      </c>
      <c r="CM474" t="s">
        <v>9</v>
      </c>
      <c r="CN474" t="s">
        <v>11</v>
      </c>
      <c r="CO474" t="s">
        <v>11</v>
      </c>
      <c r="CP474" t="s">
        <v>11</v>
      </c>
      <c r="CQ474" t="s">
        <v>10</v>
      </c>
      <c r="CR474" t="s">
        <v>12</v>
      </c>
      <c r="CS474" t="s">
        <v>12</v>
      </c>
      <c r="CT474" t="s">
        <v>12</v>
      </c>
      <c r="CU474" t="s">
        <v>10</v>
      </c>
      <c r="CV474" t="s">
        <v>10</v>
      </c>
      <c r="CW474" t="s">
        <v>12</v>
      </c>
      <c r="CX474" t="s">
        <v>12</v>
      </c>
      <c r="CY474" t="s">
        <v>12</v>
      </c>
      <c r="CZ474" t="s">
        <v>10</v>
      </c>
      <c r="DA474" t="s">
        <v>9</v>
      </c>
      <c r="DB474" t="s">
        <v>9</v>
      </c>
      <c r="DP474" t="s">
        <v>9</v>
      </c>
      <c r="DQ474" t="s">
        <v>9</v>
      </c>
      <c r="EE474" t="s">
        <v>16</v>
      </c>
      <c r="EF474" t="s">
        <v>3</v>
      </c>
      <c r="EG474" t="s">
        <v>7</v>
      </c>
      <c r="EH474" t="s">
        <v>7</v>
      </c>
      <c r="EI474" t="s">
        <v>7</v>
      </c>
      <c r="EJ474" t="s">
        <v>7</v>
      </c>
      <c r="EK474" t="s">
        <v>7</v>
      </c>
      <c r="EL474" t="s">
        <v>7</v>
      </c>
      <c r="EM474" t="s">
        <v>11</v>
      </c>
      <c r="EN474" t="s">
        <v>11</v>
      </c>
      <c r="EO474" t="s">
        <v>10</v>
      </c>
      <c r="EP474" t="s">
        <v>11</v>
      </c>
      <c r="EQ474" t="s">
        <v>12</v>
      </c>
      <c r="ER474" t="s">
        <v>12</v>
      </c>
      <c r="ES474" t="s">
        <v>12</v>
      </c>
      <c r="ET474" t="s">
        <v>10</v>
      </c>
      <c r="EU474" t="s">
        <v>10</v>
      </c>
      <c r="EV474" t="s">
        <v>12</v>
      </c>
      <c r="EW474" t="s">
        <v>12</v>
      </c>
      <c r="EX474" t="s">
        <v>12</v>
      </c>
      <c r="EY474" t="s">
        <v>10</v>
      </c>
      <c r="EZ474" t="s">
        <v>15</v>
      </c>
      <c r="FA474" t="s">
        <v>8</v>
      </c>
      <c r="FB474" t="s">
        <v>15</v>
      </c>
      <c r="FC474" t="s">
        <v>15</v>
      </c>
      <c r="FD474" t="s">
        <v>9</v>
      </c>
      <c r="FE474" t="s">
        <v>9</v>
      </c>
      <c r="FF474" t="s">
        <v>3</v>
      </c>
      <c r="FG474" t="s">
        <v>7</v>
      </c>
      <c r="FH474" t="s">
        <v>7</v>
      </c>
      <c r="FI474" t="s">
        <v>7</v>
      </c>
      <c r="FJ474" t="s">
        <v>7</v>
      </c>
      <c r="FK474" t="s">
        <v>7</v>
      </c>
      <c r="FL474" t="s">
        <v>7</v>
      </c>
      <c r="FM474" t="s">
        <v>10</v>
      </c>
      <c r="FN474" t="s">
        <v>11</v>
      </c>
      <c r="FO474" t="s">
        <v>10</v>
      </c>
      <c r="FP474" t="s">
        <v>12</v>
      </c>
      <c r="FQ474" t="s">
        <v>12</v>
      </c>
      <c r="FR474" t="s">
        <v>12</v>
      </c>
      <c r="FS474" t="s">
        <v>10</v>
      </c>
      <c r="FT474" t="s">
        <v>12</v>
      </c>
      <c r="FU474" t="s">
        <v>10</v>
      </c>
      <c r="FV474" t="s">
        <v>12</v>
      </c>
      <c r="FW474" t="s">
        <v>12</v>
      </c>
      <c r="FX474" t="s">
        <v>10</v>
      </c>
      <c r="FY474" t="s">
        <v>10</v>
      </c>
      <c r="FZ474" t="s">
        <v>9</v>
      </c>
      <c r="GA474" t="s">
        <v>9</v>
      </c>
      <c r="GB474" t="s">
        <v>13</v>
      </c>
      <c r="GC474" t="s">
        <v>13</v>
      </c>
      <c r="GD474" t="s">
        <v>13</v>
      </c>
      <c r="GE474" t="s">
        <v>13</v>
      </c>
      <c r="GF474" t="s">
        <v>13</v>
      </c>
      <c r="GG474" t="s">
        <v>13</v>
      </c>
      <c r="GH474" t="s">
        <v>13</v>
      </c>
      <c r="GV474" t="s">
        <v>9</v>
      </c>
      <c r="GW474" t="s">
        <v>9</v>
      </c>
      <c r="GX474" t="s">
        <v>15</v>
      </c>
      <c r="GY474" t="s">
        <v>15</v>
      </c>
      <c r="GZ474" t="s">
        <v>9</v>
      </c>
      <c r="HA474" t="s">
        <v>15</v>
      </c>
      <c r="HB474" t="s">
        <v>3</v>
      </c>
      <c r="HC474" t="s">
        <v>7</v>
      </c>
      <c r="HD474" t="s">
        <v>7</v>
      </c>
      <c r="HE474" t="s">
        <v>7</v>
      </c>
      <c r="HF474" t="s">
        <v>7</v>
      </c>
      <c r="HG474" t="s">
        <v>7</v>
      </c>
      <c r="HH474" t="s">
        <v>7</v>
      </c>
      <c r="HI474" t="s">
        <v>11</v>
      </c>
      <c r="HJ474" t="s">
        <v>17</v>
      </c>
      <c r="HK474" t="s">
        <v>17</v>
      </c>
      <c r="HL474" t="s">
        <v>11</v>
      </c>
      <c r="HM474" t="s">
        <v>11</v>
      </c>
      <c r="HN474" t="s">
        <v>11</v>
      </c>
      <c r="HO474" t="s">
        <v>11</v>
      </c>
      <c r="HP474" t="s">
        <v>10</v>
      </c>
      <c r="HQ474" t="s">
        <v>11</v>
      </c>
      <c r="HR474" t="s">
        <v>11</v>
      </c>
      <c r="HS474" t="s">
        <v>12</v>
      </c>
      <c r="HT474" t="s">
        <v>11</v>
      </c>
      <c r="HU474" t="s">
        <v>11</v>
      </c>
      <c r="HV474" t="s">
        <v>9</v>
      </c>
      <c r="IJ474">
        <v>0</v>
      </c>
      <c r="IK474" t="s">
        <v>9</v>
      </c>
      <c r="IL474" t="s">
        <v>9</v>
      </c>
      <c r="IM474" t="s">
        <v>9</v>
      </c>
      <c r="IN474" t="s">
        <v>9</v>
      </c>
      <c r="IO474" t="s">
        <v>9</v>
      </c>
      <c r="JC474" t="s">
        <v>9</v>
      </c>
      <c r="JQ474" t="s">
        <v>9</v>
      </c>
      <c r="JR474" t="s">
        <v>9</v>
      </c>
      <c r="JS474" t="s">
        <v>9</v>
      </c>
      <c r="JT474" t="s">
        <v>9</v>
      </c>
      <c r="JU474" t="s">
        <v>9</v>
      </c>
      <c r="JV474" t="s">
        <v>9</v>
      </c>
      <c r="KJ474" t="s">
        <v>9</v>
      </c>
      <c r="KK474" t="s">
        <v>9</v>
      </c>
      <c r="KY474" t="s">
        <v>9</v>
      </c>
      <c r="LM474" t="s">
        <v>9</v>
      </c>
      <c r="MA474" t="s">
        <v>9</v>
      </c>
      <c r="MO474" t="s">
        <v>9</v>
      </c>
      <c r="MP474" t="s">
        <v>9</v>
      </c>
      <c r="ND474" t="s">
        <v>9</v>
      </c>
      <c r="NR474" t="s">
        <v>9</v>
      </c>
      <c r="OF474" t="s">
        <v>9</v>
      </c>
      <c r="OG474" t="s">
        <v>9</v>
      </c>
      <c r="OH474" t="s">
        <v>13</v>
      </c>
      <c r="OI474" t="s">
        <v>13</v>
      </c>
      <c r="OJ474" t="s">
        <v>13</v>
      </c>
      <c r="OK474" t="s">
        <v>13</v>
      </c>
      <c r="OL474" t="s">
        <v>13</v>
      </c>
      <c r="OM474" t="s">
        <v>13</v>
      </c>
      <c r="ON474" t="s">
        <v>13</v>
      </c>
      <c r="PB474" t="s">
        <v>9</v>
      </c>
      <c r="PC474" t="s">
        <v>13</v>
      </c>
      <c r="PD474" t="s">
        <v>13</v>
      </c>
      <c r="PE474" t="s">
        <v>13</v>
      </c>
      <c r="PF474" t="s">
        <v>13</v>
      </c>
      <c r="PG474" t="s">
        <v>13</v>
      </c>
      <c r="PH474" t="s">
        <v>13</v>
      </c>
      <c r="PI474" t="s">
        <v>13</v>
      </c>
      <c r="PW474" t="s">
        <v>9</v>
      </c>
      <c r="PX474" t="s">
        <v>13</v>
      </c>
      <c r="PY474" t="s">
        <v>13</v>
      </c>
      <c r="PZ474" t="s">
        <v>13</v>
      </c>
      <c r="QA474" t="s">
        <v>13</v>
      </c>
      <c r="QB474" t="s">
        <v>13</v>
      </c>
      <c r="QC474" t="s">
        <v>13</v>
      </c>
      <c r="QD474" t="s">
        <v>13</v>
      </c>
      <c r="QR474" t="s">
        <v>9</v>
      </c>
      <c r="QS474" t="s">
        <v>13</v>
      </c>
      <c r="QT474" t="s">
        <v>13</v>
      </c>
      <c r="QU474" t="s">
        <v>13</v>
      </c>
      <c r="QV474" t="s">
        <v>13</v>
      </c>
      <c r="QW474" t="s">
        <v>13</v>
      </c>
      <c r="QX474" t="s">
        <v>13</v>
      </c>
      <c r="QY474" t="s">
        <v>13</v>
      </c>
      <c r="RM474" t="s">
        <v>9</v>
      </c>
      <c r="RN474" t="s">
        <v>9</v>
      </c>
      <c r="RO474" t="s">
        <v>9</v>
      </c>
      <c r="RP474" t="s">
        <v>13</v>
      </c>
      <c r="RQ474" t="s">
        <v>13</v>
      </c>
      <c r="RR474" t="s">
        <v>13</v>
      </c>
      <c r="RS474" t="s">
        <v>13</v>
      </c>
      <c r="RT474" t="s">
        <v>13</v>
      </c>
      <c r="RU474" t="s">
        <v>13</v>
      </c>
      <c r="RV474" t="s">
        <v>13</v>
      </c>
      <c r="SJ474" t="s">
        <v>9</v>
      </c>
      <c r="SK474" t="s">
        <v>13</v>
      </c>
      <c r="SL474" t="s">
        <v>13</v>
      </c>
      <c r="SM474" t="s">
        <v>13</v>
      </c>
      <c r="SN474" t="s">
        <v>13</v>
      </c>
      <c r="SO474" t="s">
        <v>13</v>
      </c>
      <c r="SP474" t="s">
        <v>13</v>
      </c>
      <c r="SQ474" t="s">
        <v>13</v>
      </c>
      <c r="TE474" t="s">
        <v>9</v>
      </c>
      <c r="TF474" t="s">
        <v>13</v>
      </c>
      <c r="TG474" t="s">
        <v>13</v>
      </c>
      <c r="TH474" t="s">
        <v>13</v>
      </c>
      <c r="TI474" t="s">
        <v>13</v>
      </c>
      <c r="TJ474" t="s">
        <v>13</v>
      </c>
      <c r="TK474" t="s">
        <v>13</v>
      </c>
      <c r="TL474" t="s">
        <v>13</v>
      </c>
      <c r="TZ474" t="s">
        <v>15</v>
      </c>
      <c r="UA474" t="s">
        <v>9</v>
      </c>
      <c r="UB474" t="s">
        <v>9</v>
      </c>
      <c r="UC474" t="s">
        <v>3</v>
      </c>
      <c r="UD474" t="s">
        <v>7</v>
      </c>
      <c r="UE474" t="s">
        <v>7</v>
      </c>
      <c r="UF474" t="s">
        <v>7</v>
      </c>
      <c r="UG474" t="s">
        <v>7</v>
      </c>
      <c r="UH474" t="s">
        <v>7</v>
      </c>
      <c r="UI474" t="s">
        <v>7</v>
      </c>
      <c r="UJ474" t="s">
        <v>10</v>
      </c>
      <c r="UK474" t="s">
        <v>10</v>
      </c>
      <c r="UL474" t="s">
        <v>10</v>
      </c>
      <c r="UM474" t="s">
        <v>11</v>
      </c>
      <c r="UN474" t="s">
        <v>11</v>
      </c>
      <c r="UO474" t="s">
        <v>11</v>
      </c>
      <c r="UP474" t="s">
        <v>11</v>
      </c>
      <c r="UQ474" t="s">
        <v>11</v>
      </c>
      <c r="UR474" t="s">
        <v>11</v>
      </c>
      <c r="US474" t="s">
        <v>11</v>
      </c>
      <c r="UT474" t="s">
        <v>12</v>
      </c>
      <c r="UU474" t="s">
        <v>11</v>
      </c>
      <c r="UV474" t="s">
        <v>11</v>
      </c>
      <c r="UW474" t="s">
        <v>9</v>
      </c>
      <c r="UX474" t="s">
        <v>13</v>
      </c>
      <c r="UY474" t="s">
        <v>13</v>
      </c>
      <c r="UZ474" t="s">
        <v>13</v>
      </c>
      <c r="VA474" t="s">
        <v>13</v>
      </c>
      <c r="VB474" t="s">
        <v>13</v>
      </c>
      <c r="VC474" t="s">
        <v>13</v>
      </c>
      <c r="VD474" t="s">
        <v>13</v>
      </c>
      <c r="VR474" t="s">
        <v>9</v>
      </c>
      <c r="VS474" t="s">
        <v>13</v>
      </c>
      <c r="VT474" t="s">
        <v>13</v>
      </c>
      <c r="VU474" t="s">
        <v>13</v>
      </c>
      <c r="VV474" t="s">
        <v>13</v>
      </c>
      <c r="VW474" t="s">
        <v>13</v>
      </c>
      <c r="VX474" t="s">
        <v>13</v>
      </c>
      <c r="VY474" t="s">
        <v>13</v>
      </c>
      <c r="WM474" t="s">
        <v>9</v>
      </c>
      <c r="WN474" t="s">
        <v>9</v>
      </c>
      <c r="WO474" t="s">
        <v>9</v>
      </c>
      <c r="XC474" t="s">
        <v>9</v>
      </c>
      <c r="XQ474" t="s">
        <v>9</v>
      </c>
    </row>
    <row r="475" spans="1:641" x14ac:dyDescent="0.2">
      <c r="A475" s="6">
        <v>64</v>
      </c>
      <c r="B475" t="s">
        <v>1</v>
      </c>
      <c r="C475">
        <v>13</v>
      </c>
      <c r="D475" t="s">
        <v>2</v>
      </c>
      <c r="E475">
        <v>217646157</v>
      </c>
      <c r="F475" t="s">
        <v>3</v>
      </c>
      <c r="G475">
        <v>23</v>
      </c>
      <c r="H475" t="s">
        <v>4</v>
      </c>
      <c r="I475" t="s">
        <v>21</v>
      </c>
      <c r="J475" t="s">
        <v>190</v>
      </c>
      <c r="K475" t="s">
        <v>940</v>
      </c>
      <c r="L475" s="7" t="str">
        <f t="shared" si="7"/>
        <v>20-23 ans</v>
      </c>
      <c r="O475" t="s">
        <v>7</v>
      </c>
      <c r="P475" t="s">
        <v>3</v>
      </c>
      <c r="Q475" t="s">
        <v>7</v>
      </c>
      <c r="R475" t="s">
        <v>9</v>
      </c>
      <c r="S475" t="s">
        <v>9</v>
      </c>
      <c r="T475" t="s">
        <v>9</v>
      </c>
      <c r="AH475" t="s">
        <v>9</v>
      </c>
      <c r="AI475" t="s">
        <v>9</v>
      </c>
      <c r="AJ475" t="s">
        <v>9</v>
      </c>
      <c r="AK475" t="s">
        <v>13</v>
      </c>
      <c r="AL475" t="s">
        <v>13</v>
      </c>
      <c r="AM475" t="s">
        <v>13</v>
      </c>
      <c r="AN475" t="s">
        <v>13</v>
      </c>
      <c r="AO475" t="s">
        <v>13</v>
      </c>
      <c r="AP475" t="s">
        <v>13</v>
      </c>
      <c r="AQ475" t="s">
        <v>13</v>
      </c>
      <c r="BE475" t="s">
        <v>9</v>
      </c>
      <c r="BF475" t="s">
        <v>9</v>
      </c>
      <c r="BG475" t="s">
        <v>9</v>
      </c>
      <c r="BU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DA475" t="s">
        <v>9</v>
      </c>
      <c r="DB475" t="s">
        <v>9</v>
      </c>
      <c r="DP475" t="s">
        <v>9</v>
      </c>
      <c r="DQ475" t="s">
        <v>9</v>
      </c>
      <c r="EE475" t="s">
        <v>9</v>
      </c>
      <c r="EF475" t="s">
        <v>13</v>
      </c>
      <c r="EG475" t="s">
        <v>13</v>
      </c>
      <c r="EH475" t="s">
        <v>13</v>
      </c>
      <c r="EI475" t="s">
        <v>13</v>
      </c>
      <c r="EJ475" t="s">
        <v>13</v>
      </c>
      <c r="EK475" t="s">
        <v>13</v>
      </c>
      <c r="EL475" t="s">
        <v>13</v>
      </c>
      <c r="EZ475" t="s">
        <v>9</v>
      </c>
      <c r="FA475" t="s">
        <v>9</v>
      </c>
      <c r="FB475" t="s">
        <v>9</v>
      </c>
      <c r="FC475" t="s">
        <v>9</v>
      </c>
      <c r="FD475" t="s">
        <v>9</v>
      </c>
      <c r="FE475" t="s">
        <v>9</v>
      </c>
      <c r="FF475" t="s">
        <v>13</v>
      </c>
      <c r="FG475" t="s">
        <v>13</v>
      </c>
      <c r="FH475" t="s">
        <v>13</v>
      </c>
      <c r="FI475" t="s">
        <v>13</v>
      </c>
      <c r="FJ475" t="s">
        <v>13</v>
      </c>
      <c r="FK475" t="s">
        <v>13</v>
      </c>
      <c r="FL475" t="s">
        <v>13</v>
      </c>
      <c r="FZ475" t="s">
        <v>9</v>
      </c>
      <c r="GA475" t="s">
        <v>9</v>
      </c>
      <c r="GB475" t="s">
        <v>13</v>
      </c>
      <c r="GC475" t="s">
        <v>13</v>
      </c>
      <c r="GD475" t="s">
        <v>13</v>
      </c>
      <c r="GE475" t="s">
        <v>13</v>
      </c>
      <c r="GF475" t="s">
        <v>13</v>
      </c>
      <c r="GG475" t="s">
        <v>13</v>
      </c>
      <c r="GH475" t="s">
        <v>13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  <c r="HB475" t="s">
        <v>13</v>
      </c>
      <c r="HC475" t="s">
        <v>13</v>
      </c>
      <c r="HD475" t="s">
        <v>13</v>
      </c>
      <c r="HE475" t="s">
        <v>13</v>
      </c>
      <c r="HF475" t="s">
        <v>13</v>
      </c>
      <c r="HG475" t="s">
        <v>13</v>
      </c>
      <c r="HH475" t="s">
        <v>13</v>
      </c>
      <c r="HV475" t="s">
        <v>9</v>
      </c>
      <c r="IJ475">
        <v>0</v>
      </c>
      <c r="IK475" t="s">
        <v>9</v>
      </c>
      <c r="IL475" t="s">
        <v>9</v>
      </c>
      <c r="IM475" t="s">
        <v>9</v>
      </c>
      <c r="IN475" t="s">
        <v>9</v>
      </c>
      <c r="IO475" t="s">
        <v>9</v>
      </c>
      <c r="JC475" t="s">
        <v>9</v>
      </c>
      <c r="JQ475" t="s">
        <v>9</v>
      </c>
      <c r="JR475" t="s">
        <v>9</v>
      </c>
      <c r="JS475" t="s">
        <v>9</v>
      </c>
      <c r="JT475" t="s">
        <v>9</v>
      </c>
      <c r="JU475" t="s">
        <v>9</v>
      </c>
      <c r="JV475" t="s">
        <v>9</v>
      </c>
      <c r="KJ475" t="s">
        <v>9</v>
      </c>
      <c r="KK475" t="s">
        <v>9</v>
      </c>
      <c r="KY475" t="s">
        <v>9</v>
      </c>
      <c r="LM475" t="s">
        <v>9</v>
      </c>
      <c r="MA475" t="s">
        <v>9</v>
      </c>
      <c r="MO475" t="s">
        <v>9</v>
      </c>
      <c r="MP475" t="s">
        <v>9</v>
      </c>
      <c r="ND475" t="s">
        <v>9</v>
      </c>
      <c r="NR475" t="s">
        <v>9</v>
      </c>
      <c r="OF475" t="s">
        <v>9</v>
      </c>
      <c r="OG475" t="s">
        <v>9</v>
      </c>
      <c r="OH475" t="s">
        <v>13</v>
      </c>
      <c r="OI475" t="s">
        <v>13</v>
      </c>
      <c r="OJ475" t="s">
        <v>13</v>
      </c>
      <c r="OK475" t="s">
        <v>13</v>
      </c>
      <c r="OL475" t="s">
        <v>13</v>
      </c>
      <c r="OM475" t="s">
        <v>13</v>
      </c>
      <c r="ON475" t="s">
        <v>13</v>
      </c>
      <c r="PB475" t="s">
        <v>9</v>
      </c>
      <c r="PC475" t="s">
        <v>13</v>
      </c>
      <c r="PD475" t="s">
        <v>13</v>
      </c>
      <c r="PE475" t="s">
        <v>13</v>
      </c>
      <c r="PF475" t="s">
        <v>13</v>
      </c>
      <c r="PG475" t="s">
        <v>13</v>
      </c>
      <c r="PH475" t="s">
        <v>13</v>
      </c>
      <c r="PI475" t="s">
        <v>13</v>
      </c>
      <c r="PW475" t="s">
        <v>9</v>
      </c>
      <c r="PX475" t="s">
        <v>13</v>
      </c>
      <c r="PY475" t="s">
        <v>13</v>
      </c>
      <c r="PZ475" t="s">
        <v>13</v>
      </c>
      <c r="QA475" t="s">
        <v>13</v>
      </c>
      <c r="QB475" t="s">
        <v>13</v>
      </c>
      <c r="QC475" t="s">
        <v>13</v>
      </c>
      <c r="QD475" t="s">
        <v>13</v>
      </c>
      <c r="QR475" t="s">
        <v>9</v>
      </c>
      <c r="QS475" t="s">
        <v>13</v>
      </c>
      <c r="QT475" t="s">
        <v>13</v>
      </c>
      <c r="QU475" t="s">
        <v>13</v>
      </c>
      <c r="QV475" t="s">
        <v>13</v>
      </c>
      <c r="QW475" t="s">
        <v>13</v>
      </c>
      <c r="QX475" t="s">
        <v>13</v>
      </c>
      <c r="QY475" t="s">
        <v>13</v>
      </c>
      <c r="RM475" t="s">
        <v>9</v>
      </c>
      <c r="RN475" t="s">
        <v>9</v>
      </c>
      <c r="RO475" t="s">
        <v>9</v>
      </c>
      <c r="RP475" t="s">
        <v>13</v>
      </c>
      <c r="RQ475" t="s">
        <v>13</v>
      </c>
      <c r="RR475" t="s">
        <v>13</v>
      </c>
      <c r="RS475" t="s">
        <v>13</v>
      </c>
      <c r="RT475" t="s">
        <v>13</v>
      </c>
      <c r="RU475" t="s">
        <v>13</v>
      </c>
      <c r="RV475" t="s">
        <v>13</v>
      </c>
      <c r="SJ475" t="s">
        <v>9</v>
      </c>
      <c r="SK475" t="s">
        <v>13</v>
      </c>
      <c r="SL475" t="s">
        <v>13</v>
      </c>
      <c r="SM475" t="s">
        <v>13</v>
      </c>
      <c r="SN475" t="s">
        <v>13</v>
      </c>
      <c r="SO475" t="s">
        <v>13</v>
      </c>
      <c r="SP475" t="s">
        <v>13</v>
      </c>
      <c r="SQ475" t="s">
        <v>13</v>
      </c>
      <c r="TE475" t="s">
        <v>9</v>
      </c>
      <c r="TF475" t="s">
        <v>13</v>
      </c>
      <c r="TG475" t="s">
        <v>13</v>
      </c>
      <c r="TH475" t="s">
        <v>13</v>
      </c>
      <c r="TI475" t="s">
        <v>13</v>
      </c>
      <c r="TJ475" t="s">
        <v>13</v>
      </c>
      <c r="TK475" t="s">
        <v>13</v>
      </c>
      <c r="TL475" t="s">
        <v>13</v>
      </c>
      <c r="TZ475" t="s">
        <v>9</v>
      </c>
      <c r="UA475" t="s">
        <v>9</v>
      </c>
      <c r="UB475" t="s">
        <v>9</v>
      </c>
      <c r="UC475" t="s">
        <v>13</v>
      </c>
      <c r="UD475" t="s">
        <v>13</v>
      </c>
      <c r="UE475" t="s">
        <v>13</v>
      </c>
      <c r="UF475" t="s">
        <v>13</v>
      </c>
      <c r="UG475" t="s">
        <v>13</v>
      </c>
      <c r="UH475" t="s">
        <v>13</v>
      </c>
      <c r="UI475" t="s">
        <v>13</v>
      </c>
      <c r="UW475" t="s">
        <v>9</v>
      </c>
      <c r="UX475" t="s">
        <v>13</v>
      </c>
      <c r="UY475" t="s">
        <v>13</v>
      </c>
      <c r="UZ475" t="s">
        <v>13</v>
      </c>
      <c r="VA475" t="s">
        <v>13</v>
      </c>
      <c r="VB475" t="s">
        <v>13</v>
      </c>
      <c r="VC475" t="s">
        <v>13</v>
      </c>
      <c r="VD475" t="s">
        <v>13</v>
      </c>
      <c r="VR475" t="s">
        <v>9</v>
      </c>
      <c r="VS475" t="s">
        <v>13</v>
      </c>
      <c r="VT475" t="s">
        <v>13</v>
      </c>
      <c r="VU475" t="s">
        <v>13</v>
      </c>
      <c r="VV475" t="s">
        <v>13</v>
      </c>
      <c r="VW475" t="s">
        <v>13</v>
      </c>
      <c r="VX475" t="s">
        <v>13</v>
      </c>
      <c r="VY475" t="s">
        <v>13</v>
      </c>
      <c r="WM475" t="s">
        <v>9</v>
      </c>
      <c r="WN475" t="s">
        <v>9</v>
      </c>
      <c r="WO475" t="s">
        <v>9</v>
      </c>
      <c r="XC475" t="s">
        <v>9</v>
      </c>
      <c r="XQ475" t="s">
        <v>9</v>
      </c>
    </row>
    <row r="476" spans="1:641" x14ac:dyDescent="0.2">
      <c r="A476" s="6">
        <v>65</v>
      </c>
      <c r="B476" t="s">
        <v>1</v>
      </c>
      <c r="C476">
        <v>13</v>
      </c>
      <c r="D476" t="s">
        <v>2</v>
      </c>
      <c r="E476">
        <v>775323622</v>
      </c>
      <c r="F476" t="s">
        <v>3</v>
      </c>
      <c r="G476">
        <v>23</v>
      </c>
      <c r="H476" t="s">
        <v>4</v>
      </c>
      <c r="I476" t="s">
        <v>21</v>
      </c>
      <c r="J476" t="s">
        <v>63</v>
      </c>
      <c r="K476" t="s">
        <v>938</v>
      </c>
      <c r="L476" s="7" t="str">
        <f t="shared" si="7"/>
        <v>20-23 ans</v>
      </c>
      <c r="O476" t="s">
        <v>3</v>
      </c>
      <c r="P476" t="s">
        <v>3</v>
      </c>
      <c r="Q476" t="s">
        <v>7</v>
      </c>
      <c r="R476" t="s">
        <v>9</v>
      </c>
      <c r="S476" t="s">
        <v>9</v>
      </c>
      <c r="T476" t="s">
        <v>9</v>
      </c>
      <c r="AH476" t="s">
        <v>9</v>
      </c>
      <c r="AI476" t="s">
        <v>9</v>
      </c>
      <c r="AJ476" t="s">
        <v>9</v>
      </c>
      <c r="AK476" t="s">
        <v>13</v>
      </c>
      <c r="AL476" t="s">
        <v>13</v>
      </c>
      <c r="AM476" t="s">
        <v>13</v>
      </c>
      <c r="AN476" t="s">
        <v>13</v>
      </c>
      <c r="AO476" t="s">
        <v>13</v>
      </c>
      <c r="AP476" t="s">
        <v>13</v>
      </c>
      <c r="AQ476" t="s">
        <v>13</v>
      </c>
      <c r="BE476" t="s">
        <v>9</v>
      </c>
      <c r="BF476" t="s">
        <v>9</v>
      </c>
      <c r="BG476" t="s">
        <v>9</v>
      </c>
      <c r="BU476" t="s">
        <v>36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DA476" t="s">
        <v>9</v>
      </c>
      <c r="DB476" t="s">
        <v>9</v>
      </c>
      <c r="DP476" t="s">
        <v>9</v>
      </c>
      <c r="DQ476" t="s">
        <v>9</v>
      </c>
      <c r="EE476" t="s">
        <v>36</v>
      </c>
      <c r="EF476" t="s">
        <v>13</v>
      </c>
      <c r="EG476" t="s">
        <v>13</v>
      </c>
      <c r="EH476" t="s">
        <v>13</v>
      </c>
      <c r="EI476" t="s">
        <v>13</v>
      </c>
      <c r="EJ476" t="s">
        <v>13</v>
      </c>
      <c r="EK476" t="s">
        <v>13</v>
      </c>
      <c r="EL476" t="s">
        <v>13</v>
      </c>
      <c r="EZ476" t="s">
        <v>9</v>
      </c>
      <c r="FA476" t="s">
        <v>9</v>
      </c>
      <c r="FB476" t="s">
        <v>9</v>
      </c>
      <c r="FC476" t="s">
        <v>9</v>
      </c>
      <c r="FD476" t="s">
        <v>9</v>
      </c>
      <c r="FE476" t="s">
        <v>9</v>
      </c>
      <c r="FF476" t="s">
        <v>13</v>
      </c>
      <c r="FG476" t="s">
        <v>13</v>
      </c>
      <c r="FH476" t="s">
        <v>13</v>
      </c>
      <c r="FI476" t="s">
        <v>13</v>
      </c>
      <c r="FJ476" t="s">
        <v>13</v>
      </c>
      <c r="FK476" t="s">
        <v>13</v>
      </c>
      <c r="FL476" t="s">
        <v>13</v>
      </c>
      <c r="FZ476" t="s">
        <v>9</v>
      </c>
      <c r="GA476" t="s">
        <v>9</v>
      </c>
      <c r="GB476" t="s">
        <v>13</v>
      </c>
      <c r="GC476" t="s">
        <v>13</v>
      </c>
      <c r="GD476" t="s">
        <v>13</v>
      </c>
      <c r="GE476" t="s">
        <v>13</v>
      </c>
      <c r="GF476" t="s">
        <v>13</v>
      </c>
      <c r="GG476" t="s">
        <v>13</v>
      </c>
      <c r="GH476" t="s">
        <v>13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  <c r="HB476" t="s">
        <v>13</v>
      </c>
      <c r="HC476" t="s">
        <v>13</v>
      </c>
      <c r="HD476" t="s">
        <v>13</v>
      </c>
      <c r="HE476" t="s">
        <v>13</v>
      </c>
      <c r="HF476" t="s">
        <v>13</v>
      </c>
      <c r="HG476" t="s">
        <v>13</v>
      </c>
      <c r="HH476" t="s">
        <v>13</v>
      </c>
      <c r="HV476" t="s">
        <v>36</v>
      </c>
      <c r="IJ476">
        <v>0</v>
      </c>
      <c r="IK476" t="s">
        <v>9</v>
      </c>
      <c r="IL476" t="s">
        <v>9</v>
      </c>
      <c r="IM476" t="s">
        <v>9</v>
      </c>
      <c r="IN476" t="s">
        <v>9</v>
      </c>
      <c r="IO476" t="s">
        <v>9</v>
      </c>
      <c r="JC476" t="s">
        <v>9</v>
      </c>
      <c r="JQ476" t="s">
        <v>9</v>
      </c>
      <c r="JR476" t="s">
        <v>9</v>
      </c>
      <c r="JS476" t="s">
        <v>9</v>
      </c>
      <c r="JT476" t="s">
        <v>9</v>
      </c>
      <c r="JU476" t="s">
        <v>9</v>
      </c>
      <c r="JV476" t="s">
        <v>9</v>
      </c>
      <c r="KJ476" t="s">
        <v>9</v>
      </c>
      <c r="KK476" t="s">
        <v>9</v>
      </c>
      <c r="KY476" t="s">
        <v>9</v>
      </c>
      <c r="LM476" t="s">
        <v>9</v>
      </c>
      <c r="MA476" t="s">
        <v>9</v>
      </c>
      <c r="MO476" t="s">
        <v>9</v>
      </c>
      <c r="MP476" t="s">
        <v>9</v>
      </c>
      <c r="ND476" t="s">
        <v>9</v>
      </c>
      <c r="NR476" t="s">
        <v>9</v>
      </c>
      <c r="OF476" t="s">
        <v>9</v>
      </c>
      <c r="OG476" t="s">
        <v>9</v>
      </c>
      <c r="OH476" t="s">
        <v>13</v>
      </c>
      <c r="OI476" t="s">
        <v>13</v>
      </c>
      <c r="OJ476" t="s">
        <v>13</v>
      </c>
      <c r="OK476" t="s">
        <v>13</v>
      </c>
      <c r="OL476" t="s">
        <v>13</v>
      </c>
      <c r="OM476" t="s">
        <v>13</v>
      </c>
      <c r="ON476" t="s">
        <v>13</v>
      </c>
      <c r="PB476" t="s">
        <v>9</v>
      </c>
      <c r="PC476" t="s">
        <v>13</v>
      </c>
      <c r="PD476" t="s">
        <v>13</v>
      </c>
      <c r="PE476" t="s">
        <v>13</v>
      </c>
      <c r="PF476" t="s">
        <v>13</v>
      </c>
      <c r="PG476" t="s">
        <v>13</v>
      </c>
      <c r="PH476" t="s">
        <v>13</v>
      </c>
      <c r="PI476" t="s">
        <v>13</v>
      </c>
      <c r="PW476" t="s">
        <v>9</v>
      </c>
      <c r="PX476" t="s">
        <v>13</v>
      </c>
      <c r="PY476" t="s">
        <v>13</v>
      </c>
      <c r="PZ476" t="s">
        <v>13</v>
      </c>
      <c r="QA476" t="s">
        <v>13</v>
      </c>
      <c r="QB476" t="s">
        <v>13</v>
      </c>
      <c r="QC476" t="s">
        <v>13</v>
      </c>
      <c r="QD476" t="s">
        <v>13</v>
      </c>
      <c r="QR476" t="s">
        <v>9</v>
      </c>
      <c r="QS476" t="s">
        <v>13</v>
      </c>
      <c r="QT476" t="s">
        <v>13</v>
      </c>
      <c r="QU476" t="s">
        <v>13</v>
      </c>
      <c r="QV476" t="s">
        <v>13</v>
      </c>
      <c r="QW476" t="s">
        <v>13</v>
      </c>
      <c r="QX476" t="s">
        <v>13</v>
      </c>
      <c r="QY476" t="s">
        <v>13</v>
      </c>
      <c r="RM476" t="s">
        <v>9</v>
      </c>
      <c r="RN476" t="s">
        <v>9</v>
      </c>
      <c r="RO476" t="s">
        <v>9</v>
      </c>
      <c r="RP476" t="s">
        <v>13</v>
      </c>
      <c r="RQ476" t="s">
        <v>13</v>
      </c>
      <c r="RR476" t="s">
        <v>13</v>
      </c>
      <c r="RS476" t="s">
        <v>13</v>
      </c>
      <c r="RT476" t="s">
        <v>13</v>
      </c>
      <c r="RU476" t="s">
        <v>13</v>
      </c>
      <c r="RV476" t="s">
        <v>13</v>
      </c>
      <c r="SJ476" t="s">
        <v>9</v>
      </c>
      <c r="SK476" t="s">
        <v>13</v>
      </c>
      <c r="SL476" t="s">
        <v>13</v>
      </c>
      <c r="SM476" t="s">
        <v>13</v>
      </c>
      <c r="SN476" t="s">
        <v>13</v>
      </c>
      <c r="SO476" t="s">
        <v>13</v>
      </c>
      <c r="SP476" t="s">
        <v>13</v>
      </c>
      <c r="SQ476" t="s">
        <v>13</v>
      </c>
      <c r="TE476" t="s">
        <v>9</v>
      </c>
      <c r="TF476" t="s">
        <v>13</v>
      </c>
      <c r="TG476" t="s">
        <v>13</v>
      </c>
      <c r="TH476" t="s">
        <v>13</v>
      </c>
      <c r="TI476" t="s">
        <v>13</v>
      </c>
      <c r="TJ476" t="s">
        <v>13</v>
      </c>
      <c r="TK476" t="s">
        <v>13</v>
      </c>
      <c r="TL476" t="s">
        <v>13</v>
      </c>
      <c r="TZ476" t="s">
        <v>9</v>
      </c>
      <c r="UA476" t="s">
        <v>9</v>
      </c>
      <c r="UB476" t="s">
        <v>9</v>
      </c>
      <c r="UC476" t="s">
        <v>13</v>
      </c>
      <c r="UD476" t="s">
        <v>13</v>
      </c>
      <c r="UE476" t="s">
        <v>13</v>
      </c>
      <c r="UF476" t="s">
        <v>13</v>
      </c>
      <c r="UG476" t="s">
        <v>13</v>
      </c>
      <c r="UH476" t="s">
        <v>13</v>
      </c>
      <c r="UI476" t="s">
        <v>13</v>
      </c>
      <c r="UW476" t="s">
        <v>9</v>
      </c>
      <c r="UX476" t="s">
        <v>13</v>
      </c>
      <c r="UY476" t="s">
        <v>13</v>
      </c>
      <c r="UZ476" t="s">
        <v>13</v>
      </c>
      <c r="VA476" t="s">
        <v>13</v>
      </c>
      <c r="VB476" t="s">
        <v>13</v>
      </c>
      <c r="VC476" t="s">
        <v>13</v>
      </c>
      <c r="VD476" t="s">
        <v>13</v>
      </c>
      <c r="VR476" t="s">
        <v>9</v>
      </c>
      <c r="VS476" t="s">
        <v>13</v>
      </c>
      <c r="VT476" t="s">
        <v>13</v>
      </c>
      <c r="VU476" t="s">
        <v>13</v>
      </c>
      <c r="VV476" t="s">
        <v>13</v>
      </c>
      <c r="VW476" t="s">
        <v>13</v>
      </c>
      <c r="VX476" t="s">
        <v>13</v>
      </c>
      <c r="VY476" t="s">
        <v>13</v>
      </c>
      <c r="WM476" t="s">
        <v>9</v>
      </c>
      <c r="WN476" t="s">
        <v>9</v>
      </c>
      <c r="WO476" t="s">
        <v>9</v>
      </c>
      <c r="XC476" t="s">
        <v>9</v>
      </c>
      <c r="XQ476" t="s">
        <v>9</v>
      </c>
    </row>
    <row r="477" spans="1:641" x14ac:dyDescent="0.2">
      <c r="A477" s="6">
        <v>66</v>
      </c>
      <c r="B477" t="s">
        <v>1</v>
      </c>
      <c r="C477">
        <v>13</v>
      </c>
      <c r="D477" t="s">
        <v>2</v>
      </c>
      <c r="E477">
        <v>1407732449</v>
      </c>
      <c r="F477" t="s">
        <v>3</v>
      </c>
      <c r="G477">
        <v>25</v>
      </c>
      <c r="H477" t="s">
        <v>4</v>
      </c>
      <c r="I477" t="s">
        <v>21</v>
      </c>
      <c r="J477" t="s">
        <v>171</v>
      </c>
      <c r="K477" t="s">
        <v>938</v>
      </c>
      <c r="L477" s="7" t="str">
        <f t="shared" si="7"/>
        <v>24 ans et plus</v>
      </c>
      <c r="O477" t="s">
        <v>3</v>
      </c>
      <c r="P477" t="s">
        <v>3</v>
      </c>
      <c r="Q477" t="s">
        <v>7</v>
      </c>
      <c r="R477" t="s">
        <v>8</v>
      </c>
      <c r="S477" t="s">
        <v>9</v>
      </c>
      <c r="T477" t="s">
        <v>9</v>
      </c>
      <c r="U477" t="s">
        <v>17</v>
      </c>
      <c r="V477" t="s">
        <v>11</v>
      </c>
      <c r="W477" t="s">
        <v>10</v>
      </c>
      <c r="X477" t="s">
        <v>11</v>
      </c>
      <c r="Y477" t="s">
        <v>11</v>
      </c>
      <c r="Z477" t="s">
        <v>11</v>
      </c>
      <c r="AA477" t="s">
        <v>11</v>
      </c>
      <c r="AB477" t="s">
        <v>11</v>
      </c>
      <c r="AC477" t="s">
        <v>11</v>
      </c>
      <c r="AD477" t="s">
        <v>10</v>
      </c>
      <c r="AE477" t="s">
        <v>11</v>
      </c>
      <c r="AF477" t="s">
        <v>11</v>
      </c>
      <c r="AG477" t="s">
        <v>10</v>
      </c>
      <c r="AH477" t="s">
        <v>9</v>
      </c>
      <c r="AI477" t="s">
        <v>9</v>
      </c>
      <c r="AJ477" t="s">
        <v>9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 t="s">
        <v>13</v>
      </c>
      <c r="BE477" t="s">
        <v>9</v>
      </c>
      <c r="BF477" t="s">
        <v>9</v>
      </c>
      <c r="BG477" t="s">
        <v>9</v>
      </c>
      <c r="BU477" t="s">
        <v>9</v>
      </c>
      <c r="CI477" t="s">
        <v>9</v>
      </c>
      <c r="CJ477" t="s">
        <v>15</v>
      </c>
      <c r="CK477" t="s">
        <v>9</v>
      </c>
      <c r="CL477" t="s">
        <v>8</v>
      </c>
      <c r="CM477" t="s">
        <v>9</v>
      </c>
      <c r="CN477" t="s">
        <v>17</v>
      </c>
      <c r="CO477" t="s">
        <v>11</v>
      </c>
      <c r="CP477" t="s">
        <v>10</v>
      </c>
      <c r="CQ477" t="s">
        <v>11</v>
      </c>
      <c r="CR477" t="s">
        <v>11</v>
      </c>
      <c r="CS477" t="s">
        <v>11</v>
      </c>
      <c r="CT477" t="s">
        <v>11</v>
      </c>
      <c r="CU477" t="s">
        <v>11</v>
      </c>
      <c r="CV477" t="s">
        <v>11</v>
      </c>
      <c r="CW477" t="s">
        <v>11</v>
      </c>
      <c r="CX477" t="s">
        <v>11</v>
      </c>
      <c r="CY477" t="s">
        <v>11</v>
      </c>
      <c r="CZ477" t="s">
        <v>11</v>
      </c>
      <c r="DA477" t="s">
        <v>9</v>
      </c>
      <c r="DB477" t="s">
        <v>9</v>
      </c>
      <c r="DP477" t="s">
        <v>9</v>
      </c>
      <c r="DQ477" t="s">
        <v>8</v>
      </c>
      <c r="DR477" t="s">
        <v>17</v>
      </c>
      <c r="DS477" t="s">
        <v>17</v>
      </c>
      <c r="DT477" t="s">
        <v>17</v>
      </c>
      <c r="DU477" t="s">
        <v>11</v>
      </c>
      <c r="DV477" t="s">
        <v>11</v>
      </c>
      <c r="DW477" t="s">
        <v>11</v>
      </c>
      <c r="DX477" t="s">
        <v>11</v>
      </c>
      <c r="DY477" t="s">
        <v>11</v>
      </c>
      <c r="DZ477" t="s">
        <v>11</v>
      </c>
      <c r="EA477" t="s">
        <v>11</v>
      </c>
      <c r="EB477" t="s">
        <v>11</v>
      </c>
      <c r="EC477" t="s">
        <v>11</v>
      </c>
      <c r="ED477" t="s">
        <v>11</v>
      </c>
      <c r="EE477" t="s">
        <v>9</v>
      </c>
      <c r="EF477" t="s">
        <v>13</v>
      </c>
      <c r="EG477" t="s">
        <v>13</v>
      </c>
      <c r="EH477" t="s">
        <v>13</v>
      </c>
      <c r="EI477" t="s">
        <v>13</v>
      </c>
      <c r="EJ477" t="s">
        <v>13</v>
      </c>
      <c r="EK477" t="s">
        <v>13</v>
      </c>
      <c r="EL477" t="s">
        <v>13</v>
      </c>
      <c r="EZ477" t="s">
        <v>9</v>
      </c>
      <c r="FA477" t="s">
        <v>9</v>
      </c>
      <c r="FB477" t="s">
        <v>9</v>
      </c>
      <c r="FC477" t="s">
        <v>9</v>
      </c>
      <c r="FD477" t="s">
        <v>9</v>
      </c>
      <c r="FE477" t="s">
        <v>9</v>
      </c>
      <c r="FF477" t="s">
        <v>13</v>
      </c>
      <c r="FG477" t="s">
        <v>13</v>
      </c>
      <c r="FH477" t="s">
        <v>13</v>
      </c>
      <c r="FI477" t="s">
        <v>13</v>
      </c>
      <c r="FJ477" t="s">
        <v>13</v>
      </c>
      <c r="FK477" t="s">
        <v>13</v>
      </c>
      <c r="FL477" t="s">
        <v>13</v>
      </c>
      <c r="FZ477" t="s">
        <v>9</v>
      </c>
      <c r="GA477" t="s">
        <v>9</v>
      </c>
      <c r="GB477" t="s">
        <v>13</v>
      </c>
      <c r="GC477" t="s">
        <v>13</v>
      </c>
      <c r="GD477" t="s">
        <v>13</v>
      </c>
      <c r="GE477" t="s">
        <v>13</v>
      </c>
      <c r="GF477" t="s">
        <v>13</v>
      </c>
      <c r="GG477" t="s">
        <v>13</v>
      </c>
      <c r="GH477" t="s">
        <v>13</v>
      </c>
      <c r="GV477" t="s">
        <v>9</v>
      </c>
      <c r="GW477" t="s">
        <v>9</v>
      </c>
      <c r="GX477" t="s">
        <v>15</v>
      </c>
      <c r="GY477" t="s">
        <v>16</v>
      </c>
      <c r="GZ477" t="s">
        <v>9</v>
      </c>
      <c r="HA477" t="s">
        <v>8</v>
      </c>
      <c r="HB477" t="s">
        <v>3</v>
      </c>
      <c r="HC477" t="s">
        <v>7</v>
      </c>
      <c r="HD477" t="s">
        <v>7</v>
      </c>
      <c r="HE477" t="s">
        <v>7</v>
      </c>
      <c r="HF477" t="s">
        <v>7</v>
      </c>
      <c r="HG477" t="s">
        <v>7</v>
      </c>
      <c r="HH477" t="s">
        <v>7</v>
      </c>
      <c r="HI477" t="s">
        <v>17</v>
      </c>
      <c r="HJ477" t="s">
        <v>17</v>
      </c>
      <c r="HK477" t="s">
        <v>17</v>
      </c>
      <c r="HL477" t="s">
        <v>11</v>
      </c>
      <c r="HM477" t="s">
        <v>11</v>
      </c>
      <c r="HN477" t="s">
        <v>11</v>
      </c>
      <c r="HO477" t="s">
        <v>11</v>
      </c>
      <c r="HP477" t="s">
        <v>11</v>
      </c>
      <c r="HQ477" t="s">
        <v>11</v>
      </c>
      <c r="HR477" t="s">
        <v>11</v>
      </c>
      <c r="HS477" t="s">
        <v>11</v>
      </c>
      <c r="HT477" t="s">
        <v>11</v>
      </c>
      <c r="HU477" t="s">
        <v>11</v>
      </c>
      <c r="HV477" t="s">
        <v>9</v>
      </c>
      <c r="IJ477">
        <v>0</v>
      </c>
      <c r="IK477" t="s">
        <v>9</v>
      </c>
      <c r="IL477" t="s">
        <v>9</v>
      </c>
      <c r="IM477" t="s">
        <v>9</v>
      </c>
      <c r="IN477" t="s">
        <v>9</v>
      </c>
      <c r="IO477" t="s">
        <v>9</v>
      </c>
      <c r="JC477" t="s">
        <v>9</v>
      </c>
      <c r="JQ477" t="s">
        <v>9</v>
      </c>
      <c r="JR477" t="s">
        <v>9</v>
      </c>
      <c r="JS477" t="s">
        <v>9</v>
      </c>
      <c r="JT477" t="s">
        <v>9</v>
      </c>
      <c r="JU477" t="s">
        <v>9</v>
      </c>
      <c r="JV477" t="s">
        <v>9</v>
      </c>
      <c r="KJ477" t="s">
        <v>9</v>
      </c>
      <c r="KK477" t="s">
        <v>9</v>
      </c>
      <c r="KY477" t="s">
        <v>9</v>
      </c>
      <c r="LM477" t="s">
        <v>9</v>
      </c>
      <c r="MA477" t="s">
        <v>9</v>
      </c>
      <c r="MO477" t="s">
        <v>9</v>
      </c>
      <c r="MP477" t="s">
        <v>9</v>
      </c>
      <c r="ND477" t="s">
        <v>9</v>
      </c>
      <c r="NR477" t="s">
        <v>9</v>
      </c>
      <c r="OF477" t="s">
        <v>9</v>
      </c>
      <c r="OG477" t="s">
        <v>9</v>
      </c>
      <c r="OH477" t="s">
        <v>13</v>
      </c>
      <c r="OI477" t="s">
        <v>13</v>
      </c>
      <c r="OJ477" t="s">
        <v>13</v>
      </c>
      <c r="OK477" t="s">
        <v>13</v>
      </c>
      <c r="OL477" t="s">
        <v>13</v>
      </c>
      <c r="OM477" t="s">
        <v>13</v>
      </c>
      <c r="ON477" t="s">
        <v>13</v>
      </c>
      <c r="PB477" t="s">
        <v>9</v>
      </c>
      <c r="PC477" t="s">
        <v>13</v>
      </c>
      <c r="PD477" t="s">
        <v>13</v>
      </c>
      <c r="PE477" t="s">
        <v>13</v>
      </c>
      <c r="PF477" t="s">
        <v>13</v>
      </c>
      <c r="PG477" t="s">
        <v>13</v>
      </c>
      <c r="PH477" t="s">
        <v>13</v>
      </c>
      <c r="PI477" t="s">
        <v>13</v>
      </c>
      <c r="PW477" t="s">
        <v>9</v>
      </c>
      <c r="PX477" t="s">
        <v>13</v>
      </c>
      <c r="PY477" t="s">
        <v>13</v>
      </c>
      <c r="PZ477" t="s">
        <v>13</v>
      </c>
      <c r="QA477" t="s">
        <v>13</v>
      </c>
      <c r="QB477" t="s">
        <v>13</v>
      </c>
      <c r="QC477" t="s">
        <v>13</v>
      </c>
      <c r="QD477" t="s">
        <v>13</v>
      </c>
      <c r="QR477" t="s">
        <v>9</v>
      </c>
      <c r="QS477" t="s">
        <v>13</v>
      </c>
      <c r="QT477" t="s">
        <v>13</v>
      </c>
      <c r="QU477" t="s">
        <v>13</v>
      </c>
      <c r="QV477" t="s">
        <v>13</v>
      </c>
      <c r="QW477" t="s">
        <v>13</v>
      </c>
      <c r="QX477" t="s">
        <v>13</v>
      </c>
      <c r="QY477" t="s">
        <v>13</v>
      </c>
      <c r="RM477" t="s">
        <v>9</v>
      </c>
      <c r="RN477" t="s">
        <v>9</v>
      </c>
      <c r="RO477" t="s">
        <v>9</v>
      </c>
      <c r="RP477" t="s">
        <v>13</v>
      </c>
      <c r="RQ477" t="s">
        <v>13</v>
      </c>
      <c r="RR477" t="s">
        <v>13</v>
      </c>
      <c r="RS477" t="s">
        <v>13</v>
      </c>
      <c r="RT477" t="s">
        <v>13</v>
      </c>
      <c r="RU477" t="s">
        <v>13</v>
      </c>
      <c r="RV477" t="s">
        <v>13</v>
      </c>
      <c r="SJ477" t="s">
        <v>9</v>
      </c>
      <c r="SK477" t="s">
        <v>13</v>
      </c>
      <c r="SL477" t="s">
        <v>13</v>
      </c>
      <c r="SM477" t="s">
        <v>13</v>
      </c>
      <c r="SN477" t="s">
        <v>13</v>
      </c>
      <c r="SO477" t="s">
        <v>13</v>
      </c>
      <c r="SP477" t="s">
        <v>13</v>
      </c>
      <c r="SQ477" t="s">
        <v>13</v>
      </c>
      <c r="TE477" t="s">
        <v>9</v>
      </c>
      <c r="TF477" t="s">
        <v>13</v>
      </c>
      <c r="TG477" t="s">
        <v>13</v>
      </c>
      <c r="TH477" t="s">
        <v>13</v>
      </c>
      <c r="TI477" t="s">
        <v>13</v>
      </c>
      <c r="TJ477" t="s">
        <v>13</v>
      </c>
      <c r="TK477" t="s">
        <v>13</v>
      </c>
      <c r="TL477" t="s">
        <v>13</v>
      </c>
      <c r="TZ477" t="s">
        <v>8</v>
      </c>
      <c r="UA477" t="s">
        <v>9</v>
      </c>
      <c r="UB477" t="s">
        <v>9</v>
      </c>
      <c r="UC477" t="s">
        <v>3</v>
      </c>
      <c r="UD477" t="s">
        <v>7</v>
      </c>
      <c r="UE477" t="s">
        <v>7</v>
      </c>
      <c r="UF477" t="s">
        <v>7</v>
      </c>
      <c r="UG477" t="s">
        <v>7</v>
      </c>
      <c r="UH477" t="s">
        <v>7</v>
      </c>
      <c r="UI477" t="s">
        <v>7</v>
      </c>
      <c r="UJ477" t="s">
        <v>10</v>
      </c>
      <c r="UK477" t="s">
        <v>17</v>
      </c>
      <c r="UL477" t="s">
        <v>17</v>
      </c>
      <c r="UM477" t="s">
        <v>11</v>
      </c>
      <c r="UN477" t="s">
        <v>11</v>
      </c>
      <c r="UO477" t="s">
        <v>11</v>
      </c>
      <c r="UP477" t="s">
        <v>11</v>
      </c>
      <c r="UQ477" t="s">
        <v>11</v>
      </c>
      <c r="UR477" t="s">
        <v>10</v>
      </c>
      <c r="US477" t="s">
        <v>11</v>
      </c>
      <c r="UT477" t="s">
        <v>10</v>
      </c>
      <c r="UU477" t="s">
        <v>11</v>
      </c>
      <c r="UV477" t="s">
        <v>11</v>
      </c>
      <c r="UW477" t="s">
        <v>9</v>
      </c>
      <c r="UX477" t="s">
        <v>13</v>
      </c>
      <c r="UY477" t="s">
        <v>13</v>
      </c>
      <c r="UZ477" t="s">
        <v>13</v>
      </c>
      <c r="VA477" t="s">
        <v>13</v>
      </c>
      <c r="VB477" t="s">
        <v>13</v>
      </c>
      <c r="VC477" t="s">
        <v>13</v>
      </c>
      <c r="VD477" t="s">
        <v>13</v>
      </c>
      <c r="VR477" t="s">
        <v>9</v>
      </c>
      <c r="VS477" t="s">
        <v>13</v>
      </c>
      <c r="VT477" t="s">
        <v>13</v>
      </c>
      <c r="VU477" t="s">
        <v>13</v>
      </c>
      <c r="VV477" t="s">
        <v>13</v>
      </c>
      <c r="VW477" t="s">
        <v>13</v>
      </c>
      <c r="VX477" t="s">
        <v>13</v>
      </c>
      <c r="VY477" t="s">
        <v>13</v>
      </c>
      <c r="WM477" t="s">
        <v>9</v>
      </c>
      <c r="WN477" t="s">
        <v>9</v>
      </c>
      <c r="WO477" t="s">
        <v>9</v>
      </c>
      <c r="XC477" t="s">
        <v>9</v>
      </c>
      <c r="XQ477" t="s">
        <v>9</v>
      </c>
    </row>
    <row r="478" spans="1:641" x14ac:dyDescent="0.2">
      <c r="A478" s="6">
        <v>67</v>
      </c>
      <c r="B478" t="s">
        <v>1</v>
      </c>
      <c r="C478">
        <v>13</v>
      </c>
      <c r="D478" t="s">
        <v>2</v>
      </c>
      <c r="E478">
        <v>1684324978</v>
      </c>
      <c r="F478" t="s">
        <v>3</v>
      </c>
      <c r="G478">
        <v>23</v>
      </c>
      <c r="H478" t="s">
        <v>14</v>
      </c>
      <c r="I478" t="s">
        <v>21</v>
      </c>
      <c r="J478" t="s">
        <v>80</v>
      </c>
      <c r="K478" t="s">
        <v>940</v>
      </c>
      <c r="L478" s="7" t="str">
        <f t="shared" si="7"/>
        <v>20-23 ans</v>
      </c>
      <c r="O478" t="s">
        <v>7</v>
      </c>
      <c r="P478" t="s">
        <v>3</v>
      </c>
      <c r="Q478" t="s">
        <v>3</v>
      </c>
      <c r="R478" t="s">
        <v>9</v>
      </c>
      <c r="S478" t="s">
        <v>9</v>
      </c>
      <c r="T478" t="s">
        <v>9</v>
      </c>
      <c r="AH478" t="s">
        <v>9</v>
      </c>
      <c r="AI478" t="s">
        <v>9</v>
      </c>
      <c r="AJ478" t="s">
        <v>9</v>
      </c>
      <c r="AK478" t="s">
        <v>13</v>
      </c>
      <c r="AL478" t="s">
        <v>13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  <c r="BE478" t="s">
        <v>9</v>
      </c>
      <c r="BF478" t="s">
        <v>9</v>
      </c>
      <c r="BG478" t="s">
        <v>9</v>
      </c>
      <c r="BU478" t="s">
        <v>8</v>
      </c>
      <c r="BV478" t="s">
        <v>10</v>
      </c>
      <c r="BW478" t="s">
        <v>11</v>
      </c>
      <c r="BX478" t="s">
        <v>11</v>
      </c>
      <c r="BY478" t="s">
        <v>11</v>
      </c>
      <c r="BZ478" t="s">
        <v>10</v>
      </c>
      <c r="CA478" t="s">
        <v>10</v>
      </c>
      <c r="CB478" t="s">
        <v>11</v>
      </c>
      <c r="CC478" t="s">
        <v>11</v>
      </c>
      <c r="CD478" t="s">
        <v>11</v>
      </c>
      <c r="CE478" t="s">
        <v>11</v>
      </c>
      <c r="CF478" t="s">
        <v>10</v>
      </c>
      <c r="CG478" t="s">
        <v>10</v>
      </c>
      <c r="CH478" t="s">
        <v>11</v>
      </c>
      <c r="CI478" t="s">
        <v>8</v>
      </c>
      <c r="CJ478" t="s">
        <v>8</v>
      </c>
      <c r="CK478" t="s">
        <v>9</v>
      </c>
      <c r="CL478" t="s">
        <v>8</v>
      </c>
      <c r="CM478" t="s">
        <v>8</v>
      </c>
      <c r="CN478" t="s">
        <v>10</v>
      </c>
      <c r="CO478" t="s">
        <v>11</v>
      </c>
      <c r="CP478" t="s">
        <v>11</v>
      </c>
      <c r="CQ478" t="s">
        <v>10</v>
      </c>
      <c r="CR478" t="s">
        <v>10</v>
      </c>
      <c r="CS478" t="s">
        <v>12</v>
      </c>
      <c r="CT478" t="s">
        <v>11</v>
      </c>
      <c r="CU478" t="s">
        <v>11</v>
      </c>
      <c r="CV478" t="s">
        <v>10</v>
      </c>
      <c r="CW478" t="s">
        <v>10</v>
      </c>
      <c r="CX478" t="s">
        <v>10</v>
      </c>
      <c r="CY478" t="s">
        <v>10</v>
      </c>
      <c r="CZ478" t="s">
        <v>10</v>
      </c>
      <c r="DA478" t="s">
        <v>15</v>
      </c>
      <c r="DB478" t="s">
        <v>9</v>
      </c>
      <c r="DC478" t="s">
        <v>11</v>
      </c>
      <c r="DD478" t="s">
        <v>11</v>
      </c>
      <c r="DE478" t="s">
        <v>11</v>
      </c>
      <c r="DF478" t="s">
        <v>11</v>
      </c>
      <c r="DG478" t="s">
        <v>11</v>
      </c>
      <c r="DH478" t="s">
        <v>11</v>
      </c>
      <c r="DI478" t="s">
        <v>11</v>
      </c>
      <c r="DJ478" t="s">
        <v>11</v>
      </c>
      <c r="DK478" t="s">
        <v>11</v>
      </c>
      <c r="DL478" t="s">
        <v>11</v>
      </c>
      <c r="DM478" t="s">
        <v>11</v>
      </c>
      <c r="DN478" t="s">
        <v>11</v>
      </c>
      <c r="DO478" t="s">
        <v>11</v>
      </c>
      <c r="DP478" t="s">
        <v>9</v>
      </c>
      <c r="DQ478" t="s">
        <v>15</v>
      </c>
      <c r="DR478" t="s">
        <v>10</v>
      </c>
      <c r="DS478" t="s">
        <v>10</v>
      </c>
      <c r="DT478" t="s">
        <v>10</v>
      </c>
      <c r="DU478" t="s">
        <v>11</v>
      </c>
      <c r="DV478" t="s">
        <v>11</v>
      </c>
      <c r="DW478" t="s">
        <v>11</v>
      </c>
      <c r="DX478" t="s">
        <v>11</v>
      </c>
      <c r="DY478" t="s">
        <v>11</v>
      </c>
      <c r="DZ478" t="s">
        <v>11</v>
      </c>
      <c r="EA478" t="s">
        <v>11</v>
      </c>
      <c r="EB478" t="s">
        <v>11</v>
      </c>
      <c r="EC478" t="s">
        <v>11</v>
      </c>
      <c r="ED478" t="s">
        <v>11</v>
      </c>
      <c r="EE478" t="s">
        <v>9</v>
      </c>
      <c r="EF478" t="s">
        <v>13</v>
      </c>
      <c r="EG478" t="s">
        <v>13</v>
      </c>
      <c r="EH478" t="s">
        <v>13</v>
      </c>
      <c r="EI478" t="s">
        <v>13</v>
      </c>
      <c r="EJ478" t="s">
        <v>13</v>
      </c>
      <c r="EK478" t="s">
        <v>13</v>
      </c>
      <c r="EL478" t="s">
        <v>13</v>
      </c>
      <c r="EZ478" t="s">
        <v>8</v>
      </c>
      <c r="FA478" t="s">
        <v>8</v>
      </c>
      <c r="FB478" t="s">
        <v>9</v>
      </c>
      <c r="FC478" t="s">
        <v>36</v>
      </c>
      <c r="FD478" t="s">
        <v>15</v>
      </c>
      <c r="FE478" t="s">
        <v>16</v>
      </c>
      <c r="FF478" t="s">
        <v>3</v>
      </c>
      <c r="FG478" t="s">
        <v>7</v>
      </c>
      <c r="FH478" t="s">
        <v>7</v>
      </c>
      <c r="FI478" t="s">
        <v>7</v>
      </c>
      <c r="FJ478" t="s">
        <v>7</v>
      </c>
      <c r="FK478" t="s">
        <v>7</v>
      </c>
      <c r="FL478" t="s">
        <v>3</v>
      </c>
      <c r="FM478" t="s">
        <v>10</v>
      </c>
      <c r="FN478" t="s">
        <v>10</v>
      </c>
      <c r="FO478" t="s">
        <v>10</v>
      </c>
      <c r="FP478" t="s">
        <v>12</v>
      </c>
      <c r="FQ478" t="s">
        <v>12</v>
      </c>
      <c r="FR478" t="s">
        <v>12</v>
      </c>
      <c r="FS478" t="s">
        <v>11</v>
      </c>
      <c r="FT478" t="s">
        <v>10</v>
      </c>
      <c r="FU478" t="s">
        <v>10</v>
      </c>
      <c r="FV478" t="s">
        <v>10</v>
      </c>
      <c r="FW478" t="s">
        <v>12</v>
      </c>
      <c r="FX478" t="s">
        <v>12</v>
      </c>
      <c r="FY478" t="s">
        <v>10</v>
      </c>
      <c r="FZ478" t="s">
        <v>9</v>
      </c>
      <c r="GA478" t="s">
        <v>9</v>
      </c>
      <c r="GB478" t="s">
        <v>13</v>
      </c>
      <c r="GC478" t="s">
        <v>13</v>
      </c>
      <c r="GD478" t="s">
        <v>13</v>
      </c>
      <c r="GE478" t="s">
        <v>13</v>
      </c>
      <c r="GF478" t="s">
        <v>13</v>
      </c>
      <c r="GG478" t="s">
        <v>13</v>
      </c>
      <c r="GH478" t="s">
        <v>13</v>
      </c>
      <c r="GV478" t="s">
        <v>9</v>
      </c>
      <c r="GW478" t="s">
        <v>15</v>
      </c>
      <c r="GX478" t="s">
        <v>8</v>
      </c>
      <c r="GY478" t="s">
        <v>9</v>
      </c>
      <c r="GZ478" t="s">
        <v>9</v>
      </c>
      <c r="HA478" t="s">
        <v>9</v>
      </c>
      <c r="HB478" t="s">
        <v>3</v>
      </c>
      <c r="HC478" t="s">
        <v>7</v>
      </c>
      <c r="HD478" t="s">
        <v>7</v>
      </c>
      <c r="HE478" t="s">
        <v>7</v>
      </c>
      <c r="HF478" t="s">
        <v>7</v>
      </c>
      <c r="HG478" t="s">
        <v>7</v>
      </c>
      <c r="HH478" t="s">
        <v>3</v>
      </c>
      <c r="HI478" t="s">
        <v>17</v>
      </c>
      <c r="HJ478" t="s">
        <v>10</v>
      </c>
      <c r="HK478" t="s">
        <v>10</v>
      </c>
      <c r="HL478" t="s">
        <v>10</v>
      </c>
      <c r="HM478" t="s">
        <v>10</v>
      </c>
      <c r="HN478" t="s">
        <v>11</v>
      </c>
      <c r="HO478" t="s">
        <v>11</v>
      </c>
      <c r="HP478" t="s">
        <v>11</v>
      </c>
      <c r="HQ478" t="s">
        <v>11</v>
      </c>
      <c r="HR478" t="s">
        <v>11</v>
      </c>
      <c r="HS478" t="s">
        <v>11</v>
      </c>
      <c r="HT478" t="s">
        <v>11</v>
      </c>
      <c r="HU478" t="s">
        <v>11</v>
      </c>
      <c r="HV478" t="s">
        <v>16</v>
      </c>
      <c r="HW478" t="s">
        <v>10</v>
      </c>
      <c r="HX478" t="s">
        <v>11</v>
      </c>
      <c r="HY478" t="s">
        <v>11</v>
      </c>
      <c r="HZ478" t="s">
        <v>10</v>
      </c>
      <c r="IA478" t="s">
        <v>10</v>
      </c>
      <c r="IB478" t="s">
        <v>12</v>
      </c>
      <c r="IC478" t="s">
        <v>11</v>
      </c>
      <c r="ID478" t="s">
        <v>11</v>
      </c>
      <c r="IE478" t="s">
        <v>10</v>
      </c>
      <c r="IF478" t="s">
        <v>10</v>
      </c>
      <c r="IG478" t="s">
        <v>10</v>
      </c>
      <c r="IH478" t="s">
        <v>10</v>
      </c>
      <c r="II478" t="s">
        <v>10</v>
      </c>
      <c r="IJ478" t="s">
        <v>16</v>
      </c>
      <c r="IK478" t="s">
        <v>8</v>
      </c>
      <c r="IL478" t="s">
        <v>9</v>
      </c>
      <c r="IM478" t="s">
        <v>9</v>
      </c>
      <c r="IN478" t="s">
        <v>36</v>
      </c>
      <c r="IO478" t="s">
        <v>16</v>
      </c>
      <c r="IP478" t="s">
        <v>20</v>
      </c>
      <c r="IQ478" t="s">
        <v>20</v>
      </c>
      <c r="IR478" t="s">
        <v>20</v>
      </c>
      <c r="IS478" t="s">
        <v>10</v>
      </c>
      <c r="IT478" t="s">
        <v>10</v>
      </c>
      <c r="IU478" t="s">
        <v>10</v>
      </c>
      <c r="IV478" t="s">
        <v>11</v>
      </c>
      <c r="IW478" t="s">
        <v>11</v>
      </c>
      <c r="IX478" t="s">
        <v>10</v>
      </c>
      <c r="IY478" t="s">
        <v>10</v>
      </c>
      <c r="IZ478" t="s">
        <v>10</v>
      </c>
      <c r="JA478" t="s">
        <v>10</v>
      </c>
      <c r="JB478" t="s">
        <v>10</v>
      </c>
      <c r="JC478" t="s">
        <v>9</v>
      </c>
      <c r="JQ478" t="s">
        <v>9</v>
      </c>
      <c r="JR478" t="s">
        <v>8</v>
      </c>
      <c r="JS478" t="s">
        <v>36</v>
      </c>
      <c r="JT478" t="s">
        <v>9</v>
      </c>
      <c r="JU478" t="s">
        <v>9</v>
      </c>
      <c r="JV478" t="s">
        <v>9</v>
      </c>
      <c r="JW478" t="s">
        <v>20</v>
      </c>
      <c r="JX478" t="s">
        <v>11</v>
      </c>
      <c r="JY478" t="s">
        <v>11</v>
      </c>
      <c r="JZ478" t="s">
        <v>11</v>
      </c>
      <c r="KA478" t="s">
        <v>11</v>
      </c>
      <c r="KB478" t="s">
        <v>11</v>
      </c>
      <c r="KC478" t="s">
        <v>11</v>
      </c>
      <c r="KD478" t="s">
        <v>11</v>
      </c>
      <c r="KE478" t="s">
        <v>11</v>
      </c>
      <c r="KF478" t="s">
        <v>11</v>
      </c>
      <c r="KG478" t="s">
        <v>11</v>
      </c>
      <c r="KH478" t="s">
        <v>11</v>
      </c>
      <c r="KI478" t="s">
        <v>11</v>
      </c>
      <c r="KJ478" t="s">
        <v>8</v>
      </c>
      <c r="KK478" t="s">
        <v>15</v>
      </c>
      <c r="KL478" t="s">
        <v>10</v>
      </c>
      <c r="KM478" t="s">
        <v>11</v>
      </c>
      <c r="KN478" t="s">
        <v>11</v>
      </c>
      <c r="KO478" t="s">
        <v>11</v>
      </c>
      <c r="KP478" t="s">
        <v>11</v>
      </c>
      <c r="KQ478" t="s">
        <v>11</v>
      </c>
      <c r="KR478" t="s">
        <v>11</v>
      </c>
      <c r="KS478" t="s">
        <v>11</v>
      </c>
      <c r="KT478" t="s">
        <v>11</v>
      </c>
      <c r="KU478" t="s">
        <v>11</v>
      </c>
      <c r="KV478" t="s">
        <v>11</v>
      </c>
      <c r="KW478" t="s">
        <v>11</v>
      </c>
      <c r="KX478" t="s">
        <v>11</v>
      </c>
      <c r="KY478" t="s">
        <v>9</v>
      </c>
      <c r="LM478" t="s">
        <v>9</v>
      </c>
      <c r="MA478" t="s">
        <v>9</v>
      </c>
      <c r="MO478" t="s">
        <v>9</v>
      </c>
      <c r="MP478" t="s">
        <v>9</v>
      </c>
      <c r="ND478" t="s">
        <v>9</v>
      </c>
      <c r="NR478" t="s">
        <v>9</v>
      </c>
      <c r="OF478" t="s">
        <v>9</v>
      </c>
      <c r="OG478" t="s">
        <v>9</v>
      </c>
      <c r="OH478" t="s">
        <v>13</v>
      </c>
      <c r="OI478" t="s">
        <v>13</v>
      </c>
      <c r="OJ478" t="s">
        <v>13</v>
      </c>
      <c r="OK478" t="s">
        <v>13</v>
      </c>
      <c r="OL478" t="s">
        <v>13</v>
      </c>
      <c r="OM478" t="s">
        <v>13</v>
      </c>
      <c r="ON478" t="s">
        <v>13</v>
      </c>
      <c r="PB478" t="s">
        <v>9</v>
      </c>
      <c r="PC478" t="s">
        <v>13</v>
      </c>
      <c r="PD478" t="s">
        <v>13</v>
      </c>
      <c r="PE478" t="s">
        <v>13</v>
      </c>
      <c r="PF478" t="s">
        <v>13</v>
      </c>
      <c r="PG478" t="s">
        <v>13</v>
      </c>
      <c r="PH478" t="s">
        <v>13</v>
      </c>
      <c r="PI478" t="s">
        <v>13</v>
      </c>
      <c r="PW478" t="s">
        <v>9</v>
      </c>
      <c r="PX478" t="s">
        <v>13</v>
      </c>
      <c r="PY478" t="s">
        <v>13</v>
      </c>
      <c r="PZ478" t="s">
        <v>13</v>
      </c>
      <c r="QA478" t="s">
        <v>13</v>
      </c>
      <c r="QB478" t="s">
        <v>13</v>
      </c>
      <c r="QC478" t="s">
        <v>13</v>
      </c>
      <c r="QD478" t="s">
        <v>13</v>
      </c>
      <c r="QR478" t="s">
        <v>9</v>
      </c>
      <c r="QS478" t="s">
        <v>13</v>
      </c>
      <c r="QT478" t="s">
        <v>13</v>
      </c>
      <c r="QU478" t="s">
        <v>13</v>
      </c>
      <c r="QV478" t="s">
        <v>13</v>
      </c>
      <c r="QW478" t="s">
        <v>13</v>
      </c>
      <c r="QX478" t="s">
        <v>13</v>
      </c>
      <c r="QY478" t="s">
        <v>13</v>
      </c>
      <c r="RM478" t="s">
        <v>9</v>
      </c>
      <c r="RN478" t="s">
        <v>9</v>
      </c>
      <c r="RO478" t="s">
        <v>9</v>
      </c>
      <c r="RP478" t="s">
        <v>13</v>
      </c>
      <c r="RQ478" t="s">
        <v>13</v>
      </c>
      <c r="RR478" t="s">
        <v>13</v>
      </c>
      <c r="RS478" t="s">
        <v>13</v>
      </c>
      <c r="RT478" t="s">
        <v>13</v>
      </c>
      <c r="RU478" t="s">
        <v>13</v>
      </c>
      <c r="RV478" t="s">
        <v>13</v>
      </c>
      <c r="SJ478" t="s">
        <v>9</v>
      </c>
      <c r="SK478" t="s">
        <v>13</v>
      </c>
      <c r="SL478" t="s">
        <v>13</v>
      </c>
      <c r="SM478" t="s">
        <v>13</v>
      </c>
      <c r="SN478" t="s">
        <v>13</v>
      </c>
      <c r="SO478" t="s">
        <v>13</v>
      </c>
      <c r="SP478" t="s">
        <v>13</v>
      </c>
      <c r="SQ478" t="s">
        <v>13</v>
      </c>
      <c r="TE478" t="s">
        <v>9</v>
      </c>
      <c r="TF478" t="s">
        <v>13</v>
      </c>
      <c r="TG478" t="s">
        <v>13</v>
      </c>
      <c r="TH478" t="s">
        <v>13</v>
      </c>
      <c r="TI478" t="s">
        <v>13</v>
      </c>
      <c r="TJ478" t="s">
        <v>13</v>
      </c>
      <c r="TK478" t="s">
        <v>13</v>
      </c>
      <c r="TL478" t="s">
        <v>13</v>
      </c>
      <c r="TZ478" t="s">
        <v>15</v>
      </c>
      <c r="UA478" t="s">
        <v>9</v>
      </c>
      <c r="UB478" t="s">
        <v>9</v>
      </c>
      <c r="UC478" t="s">
        <v>7</v>
      </c>
      <c r="UD478" t="s">
        <v>7</v>
      </c>
      <c r="UE478" t="s">
        <v>7</v>
      </c>
      <c r="UF478" t="s">
        <v>7</v>
      </c>
      <c r="UG478" t="s">
        <v>7</v>
      </c>
      <c r="UH478" t="s">
        <v>7</v>
      </c>
      <c r="UI478" t="s">
        <v>3</v>
      </c>
      <c r="UJ478" t="s">
        <v>20</v>
      </c>
      <c r="UK478" t="s">
        <v>20</v>
      </c>
      <c r="UL478" t="s">
        <v>20</v>
      </c>
      <c r="UM478" t="s">
        <v>11</v>
      </c>
      <c r="UN478" t="s">
        <v>10</v>
      </c>
      <c r="UO478" t="s">
        <v>11</v>
      </c>
      <c r="UP478" t="s">
        <v>11</v>
      </c>
      <c r="UQ478" t="s">
        <v>11</v>
      </c>
      <c r="UR478" t="s">
        <v>11</v>
      </c>
      <c r="US478" t="s">
        <v>11</v>
      </c>
      <c r="UT478" t="s">
        <v>11</v>
      </c>
      <c r="UU478" t="s">
        <v>11</v>
      </c>
      <c r="UV478" t="s">
        <v>11</v>
      </c>
      <c r="UW478" t="s">
        <v>8</v>
      </c>
      <c r="UX478" t="s">
        <v>7</v>
      </c>
      <c r="UY478" t="s">
        <v>7</v>
      </c>
      <c r="UZ478" t="s">
        <v>7</v>
      </c>
      <c r="VA478" t="s">
        <v>7</v>
      </c>
      <c r="VB478" t="s">
        <v>7</v>
      </c>
      <c r="VC478" t="s">
        <v>7</v>
      </c>
      <c r="VD478" t="s">
        <v>3</v>
      </c>
      <c r="VE478" t="s">
        <v>20</v>
      </c>
      <c r="VF478" t="s">
        <v>20</v>
      </c>
      <c r="VG478" t="s">
        <v>20</v>
      </c>
      <c r="VH478" t="s">
        <v>11</v>
      </c>
      <c r="VI478" t="s">
        <v>11</v>
      </c>
      <c r="VJ478" t="s">
        <v>11</v>
      </c>
      <c r="VK478" t="s">
        <v>11</v>
      </c>
      <c r="VL478" t="s">
        <v>11</v>
      </c>
      <c r="VM478" t="s">
        <v>11</v>
      </c>
      <c r="VN478" t="s">
        <v>11</v>
      </c>
      <c r="VO478" t="s">
        <v>10</v>
      </c>
      <c r="VP478" t="s">
        <v>11</v>
      </c>
      <c r="VQ478" t="s">
        <v>11</v>
      </c>
      <c r="VR478" t="s">
        <v>9</v>
      </c>
      <c r="VS478" t="s">
        <v>13</v>
      </c>
      <c r="VT478" t="s">
        <v>13</v>
      </c>
      <c r="VU478" t="s">
        <v>13</v>
      </c>
      <c r="VV478" t="s">
        <v>13</v>
      </c>
      <c r="VW478" t="s">
        <v>13</v>
      </c>
      <c r="VX478" t="s">
        <v>13</v>
      </c>
      <c r="VY478" t="s">
        <v>13</v>
      </c>
      <c r="WM478" t="s">
        <v>8</v>
      </c>
      <c r="WN478" t="s">
        <v>9</v>
      </c>
      <c r="WO478" t="s">
        <v>9</v>
      </c>
      <c r="WP478" t="s">
        <v>20</v>
      </c>
      <c r="WQ478" t="s">
        <v>20</v>
      </c>
      <c r="WR478" t="s">
        <v>20</v>
      </c>
      <c r="WS478" t="s">
        <v>11</v>
      </c>
      <c r="WT478" t="s">
        <v>11</v>
      </c>
      <c r="WU478" t="s">
        <v>11</v>
      </c>
      <c r="WV478" t="s">
        <v>11</v>
      </c>
      <c r="WW478" t="s">
        <v>11</v>
      </c>
      <c r="WX478" t="s">
        <v>11</v>
      </c>
      <c r="WY478" t="s">
        <v>11</v>
      </c>
      <c r="WZ478" t="s">
        <v>11</v>
      </c>
      <c r="XA478" t="s">
        <v>11</v>
      </c>
      <c r="XB478" t="s">
        <v>11</v>
      </c>
      <c r="XC478" t="s">
        <v>8</v>
      </c>
      <c r="XD478" t="s">
        <v>10</v>
      </c>
      <c r="XE478" t="s">
        <v>20</v>
      </c>
      <c r="XF478" t="s">
        <v>20</v>
      </c>
      <c r="XG478" t="s">
        <v>11</v>
      </c>
      <c r="XH478" t="s">
        <v>11</v>
      </c>
      <c r="XI478" t="s">
        <v>11</v>
      </c>
      <c r="XJ478" t="s">
        <v>11</v>
      </c>
      <c r="XK478" t="s">
        <v>11</v>
      </c>
      <c r="XL478" t="s">
        <v>11</v>
      </c>
      <c r="XM478" t="s">
        <v>11</v>
      </c>
      <c r="XN478" t="s">
        <v>10</v>
      </c>
      <c r="XO478" t="s">
        <v>11</v>
      </c>
      <c r="XP478" t="s">
        <v>11</v>
      </c>
      <c r="XQ478" t="s">
        <v>9</v>
      </c>
    </row>
    <row r="479" spans="1:641" x14ac:dyDescent="0.2">
      <c r="A479" s="6">
        <v>68</v>
      </c>
      <c r="B479" t="s">
        <v>1</v>
      </c>
      <c r="C479">
        <v>13</v>
      </c>
      <c r="D479" t="s">
        <v>2</v>
      </c>
      <c r="E479">
        <v>246925902</v>
      </c>
      <c r="F479" t="s">
        <v>3</v>
      </c>
      <c r="G479">
        <v>22</v>
      </c>
      <c r="H479" t="s">
        <v>4</v>
      </c>
      <c r="I479" t="s">
        <v>22</v>
      </c>
      <c r="J479" t="s">
        <v>81</v>
      </c>
      <c r="K479" t="s">
        <v>934</v>
      </c>
      <c r="L479" s="7" t="str">
        <f t="shared" si="7"/>
        <v>20-23 ans</v>
      </c>
      <c r="O479" t="s">
        <v>3</v>
      </c>
      <c r="P479" t="s">
        <v>3</v>
      </c>
      <c r="Q479" t="s">
        <v>7</v>
      </c>
      <c r="R479" t="s">
        <v>9</v>
      </c>
      <c r="S479" t="s">
        <v>9</v>
      </c>
      <c r="T479" t="s">
        <v>9</v>
      </c>
      <c r="AH479" t="s">
        <v>9</v>
      </c>
      <c r="AI479" t="s">
        <v>9</v>
      </c>
      <c r="AJ479" t="s">
        <v>9</v>
      </c>
      <c r="AK479" t="s">
        <v>13</v>
      </c>
      <c r="AL479" t="s">
        <v>13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  <c r="BE479" t="s">
        <v>9</v>
      </c>
      <c r="BF479" t="s">
        <v>9</v>
      </c>
      <c r="BG479" t="s">
        <v>9</v>
      </c>
      <c r="BU479" t="s">
        <v>15</v>
      </c>
      <c r="BV479" t="s">
        <v>10</v>
      </c>
      <c r="BW479" t="s">
        <v>11</v>
      </c>
      <c r="BX479" t="s">
        <v>10</v>
      </c>
      <c r="BY479" t="s">
        <v>11</v>
      </c>
      <c r="BZ479" t="s">
        <v>11</v>
      </c>
      <c r="CA479" t="s">
        <v>11</v>
      </c>
      <c r="CB479" t="s">
        <v>11</v>
      </c>
      <c r="CC479" t="s">
        <v>11</v>
      </c>
      <c r="CD479" t="s">
        <v>10</v>
      </c>
      <c r="CE479" t="s">
        <v>11</v>
      </c>
      <c r="CF479" t="s">
        <v>11</v>
      </c>
      <c r="CG479" t="s">
        <v>11</v>
      </c>
      <c r="CH479" t="s">
        <v>11</v>
      </c>
      <c r="CI479" t="s">
        <v>9</v>
      </c>
      <c r="CJ479" t="s">
        <v>8</v>
      </c>
      <c r="CK479" t="s">
        <v>15</v>
      </c>
      <c r="CL479" t="s">
        <v>9</v>
      </c>
      <c r="CM479" t="s">
        <v>9</v>
      </c>
      <c r="CN479" t="s">
        <v>11</v>
      </c>
      <c r="CO479" t="s">
        <v>11</v>
      </c>
      <c r="CP479" t="s">
        <v>10</v>
      </c>
      <c r="CQ479" t="s">
        <v>11</v>
      </c>
      <c r="CR479" t="s">
        <v>11</v>
      </c>
      <c r="CS479" t="s">
        <v>11</v>
      </c>
      <c r="CT479" t="s">
        <v>11</v>
      </c>
      <c r="CU479" t="s">
        <v>11</v>
      </c>
      <c r="CV479" t="s">
        <v>10</v>
      </c>
      <c r="CW479" t="s">
        <v>11</v>
      </c>
      <c r="CX479" t="s">
        <v>11</v>
      </c>
      <c r="CY479" t="s">
        <v>11</v>
      </c>
      <c r="CZ479" t="s">
        <v>11</v>
      </c>
      <c r="DA479" t="s">
        <v>9</v>
      </c>
      <c r="DB479" t="s">
        <v>9</v>
      </c>
      <c r="DP479" t="s">
        <v>9</v>
      </c>
      <c r="DQ479" t="s">
        <v>9</v>
      </c>
      <c r="EE479" t="s">
        <v>9</v>
      </c>
      <c r="EF479" t="s">
        <v>13</v>
      </c>
      <c r="EG479" t="s">
        <v>13</v>
      </c>
      <c r="EH479" t="s">
        <v>13</v>
      </c>
      <c r="EI479" t="s">
        <v>13</v>
      </c>
      <c r="EJ479" t="s">
        <v>13</v>
      </c>
      <c r="EK479" t="s">
        <v>13</v>
      </c>
      <c r="EL479" t="s">
        <v>13</v>
      </c>
      <c r="EZ479" t="s">
        <v>9</v>
      </c>
      <c r="FA479" t="s">
        <v>9</v>
      </c>
      <c r="FB479" t="s">
        <v>9</v>
      </c>
      <c r="FC479" t="s">
        <v>9</v>
      </c>
      <c r="FD479" t="s">
        <v>9</v>
      </c>
      <c r="FE479" t="s">
        <v>9</v>
      </c>
      <c r="FF479" t="s">
        <v>13</v>
      </c>
      <c r="FG479" t="s">
        <v>13</v>
      </c>
      <c r="FH479" t="s">
        <v>13</v>
      </c>
      <c r="FI479" t="s">
        <v>13</v>
      </c>
      <c r="FJ479" t="s">
        <v>13</v>
      </c>
      <c r="FK479" t="s">
        <v>13</v>
      </c>
      <c r="FL479" t="s">
        <v>13</v>
      </c>
      <c r="FZ479" t="s">
        <v>9</v>
      </c>
      <c r="GA479" t="s">
        <v>9</v>
      </c>
      <c r="GB479" t="s">
        <v>13</v>
      </c>
      <c r="GC479" t="s">
        <v>13</v>
      </c>
      <c r="GD479" t="s">
        <v>13</v>
      </c>
      <c r="GE479" t="s">
        <v>13</v>
      </c>
      <c r="GF479" t="s">
        <v>13</v>
      </c>
      <c r="GG479" t="s">
        <v>13</v>
      </c>
      <c r="GH479" t="s">
        <v>13</v>
      </c>
      <c r="GV479" t="s">
        <v>9</v>
      </c>
      <c r="GW479" t="s">
        <v>9</v>
      </c>
      <c r="GX479" t="s">
        <v>8</v>
      </c>
      <c r="GY479" t="s">
        <v>8</v>
      </c>
      <c r="GZ479" t="s">
        <v>9</v>
      </c>
      <c r="HA479" t="s">
        <v>9</v>
      </c>
      <c r="HB479" t="s">
        <v>3</v>
      </c>
      <c r="HC479" t="s">
        <v>7</v>
      </c>
      <c r="HD479" t="s">
        <v>7</v>
      </c>
      <c r="HE479" t="s">
        <v>7</v>
      </c>
      <c r="HF479" t="s">
        <v>7</v>
      </c>
      <c r="HG479" t="s">
        <v>7</v>
      </c>
      <c r="HH479" t="s">
        <v>7</v>
      </c>
      <c r="HI479" t="s">
        <v>10</v>
      </c>
      <c r="HJ479" t="s">
        <v>10</v>
      </c>
      <c r="HK479" t="s">
        <v>10</v>
      </c>
      <c r="HL479" t="s">
        <v>11</v>
      </c>
      <c r="HM479" t="s">
        <v>11</v>
      </c>
      <c r="HN479" t="s">
        <v>11</v>
      </c>
      <c r="HO479" t="s">
        <v>11</v>
      </c>
      <c r="HP479" t="s">
        <v>11</v>
      </c>
      <c r="HQ479" t="s">
        <v>11</v>
      </c>
      <c r="HR479" t="s">
        <v>11</v>
      </c>
      <c r="HS479" t="s">
        <v>11</v>
      </c>
      <c r="HT479" t="s">
        <v>11</v>
      </c>
      <c r="HU479" t="s">
        <v>11</v>
      </c>
      <c r="HV479" t="s">
        <v>9</v>
      </c>
      <c r="IJ479">
        <v>0</v>
      </c>
      <c r="IK479" t="s">
        <v>9</v>
      </c>
      <c r="IL479" t="s">
        <v>9</v>
      </c>
      <c r="IM479" t="s">
        <v>9</v>
      </c>
      <c r="IN479" t="s">
        <v>9</v>
      </c>
      <c r="IO479" t="s">
        <v>9</v>
      </c>
      <c r="JC479" t="s">
        <v>9</v>
      </c>
      <c r="JQ479" t="s">
        <v>9</v>
      </c>
      <c r="JR479" t="s">
        <v>9</v>
      </c>
      <c r="JS479" t="s">
        <v>9</v>
      </c>
      <c r="JT479" t="s">
        <v>9</v>
      </c>
      <c r="JU479" t="s">
        <v>9</v>
      </c>
      <c r="JV479" t="s">
        <v>9</v>
      </c>
      <c r="KJ479" t="s">
        <v>9</v>
      </c>
      <c r="KK479" t="s">
        <v>9</v>
      </c>
      <c r="KY479" t="s">
        <v>9</v>
      </c>
      <c r="LM479" t="s">
        <v>9</v>
      </c>
      <c r="MA479" t="s">
        <v>9</v>
      </c>
      <c r="MO479" t="s">
        <v>9</v>
      </c>
      <c r="MP479" t="s">
        <v>9</v>
      </c>
      <c r="ND479" t="s">
        <v>9</v>
      </c>
      <c r="NR479" t="s">
        <v>9</v>
      </c>
      <c r="OF479" t="s">
        <v>9</v>
      </c>
      <c r="OG479" t="s">
        <v>9</v>
      </c>
      <c r="OH479" t="s">
        <v>13</v>
      </c>
      <c r="OI479" t="s">
        <v>13</v>
      </c>
      <c r="OJ479" t="s">
        <v>13</v>
      </c>
      <c r="OK479" t="s">
        <v>13</v>
      </c>
      <c r="OL479" t="s">
        <v>13</v>
      </c>
      <c r="OM479" t="s">
        <v>13</v>
      </c>
      <c r="ON479" t="s">
        <v>13</v>
      </c>
      <c r="PB479" t="s">
        <v>9</v>
      </c>
      <c r="PC479" t="s">
        <v>13</v>
      </c>
      <c r="PD479" t="s">
        <v>13</v>
      </c>
      <c r="PE479" t="s">
        <v>13</v>
      </c>
      <c r="PF479" t="s">
        <v>13</v>
      </c>
      <c r="PG479" t="s">
        <v>13</v>
      </c>
      <c r="PH479" t="s">
        <v>13</v>
      </c>
      <c r="PI479" t="s">
        <v>13</v>
      </c>
      <c r="PW479" t="s">
        <v>9</v>
      </c>
      <c r="PX479" t="s">
        <v>13</v>
      </c>
      <c r="PY479" t="s">
        <v>13</v>
      </c>
      <c r="PZ479" t="s">
        <v>13</v>
      </c>
      <c r="QA479" t="s">
        <v>13</v>
      </c>
      <c r="QB479" t="s">
        <v>13</v>
      </c>
      <c r="QC479" t="s">
        <v>13</v>
      </c>
      <c r="QD479" t="s">
        <v>13</v>
      </c>
      <c r="QR479" t="s">
        <v>9</v>
      </c>
      <c r="QS479" t="s">
        <v>13</v>
      </c>
      <c r="QT479" t="s">
        <v>13</v>
      </c>
      <c r="QU479" t="s">
        <v>13</v>
      </c>
      <c r="QV479" t="s">
        <v>13</v>
      </c>
      <c r="QW479" t="s">
        <v>13</v>
      </c>
      <c r="QX479" t="s">
        <v>13</v>
      </c>
      <c r="QY479" t="s">
        <v>13</v>
      </c>
      <c r="RM479" t="s">
        <v>9</v>
      </c>
      <c r="RN479" t="s">
        <v>9</v>
      </c>
      <c r="RO479" t="s">
        <v>9</v>
      </c>
      <c r="RP479" t="s">
        <v>13</v>
      </c>
      <c r="RQ479" t="s">
        <v>13</v>
      </c>
      <c r="RR479" t="s">
        <v>13</v>
      </c>
      <c r="RS479" t="s">
        <v>13</v>
      </c>
      <c r="RT479" t="s">
        <v>13</v>
      </c>
      <c r="RU479" t="s">
        <v>13</v>
      </c>
      <c r="RV479" t="s">
        <v>13</v>
      </c>
      <c r="SJ479" t="s">
        <v>9</v>
      </c>
      <c r="SK479" t="s">
        <v>13</v>
      </c>
      <c r="SL479" t="s">
        <v>13</v>
      </c>
      <c r="SM479" t="s">
        <v>13</v>
      </c>
      <c r="SN479" t="s">
        <v>13</v>
      </c>
      <c r="SO479" t="s">
        <v>13</v>
      </c>
      <c r="SP479" t="s">
        <v>13</v>
      </c>
      <c r="SQ479" t="s">
        <v>13</v>
      </c>
      <c r="TE479" t="s">
        <v>9</v>
      </c>
      <c r="TF479" t="s">
        <v>13</v>
      </c>
      <c r="TG479" t="s">
        <v>13</v>
      </c>
      <c r="TH479" t="s">
        <v>13</v>
      </c>
      <c r="TI479" t="s">
        <v>13</v>
      </c>
      <c r="TJ479" t="s">
        <v>13</v>
      </c>
      <c r="TK479" t="s">
        <v>13</v>
      </c>
      <c r="TL479" t="s">
        <v>13</v>
      </c>
      <c r="TZ479" t="s">
        <v>9</v>
      </c>
      <c r="UA479" t="s">
        <v>9</v>
      </c>
      <c r="UB479" t="s">
        <v>9</v>
      </c>
      <c r="UC479" t="s">
        <v>13</v>
      </c>
      <c r="UD479" t="s">
        <v>13</v>
      </c>
      <c r="UE479" t="s">
        <v>13</v>
      </c>
      <c r="UF479" t="s">
        <v>13</v>
      </c>
      <c r="UG479" t="s">
        <v>13</v>
      </c>
      <c r="UH479" t="s">
        <v>13</v>
      </c>
      <c r="UI479" t="s">
        <v>13</v>
      </c>
      <c r="UW479" t="s">
        <v>9</v>
      </c>
      <c r="UX479" t="s">
        <v>13</v>
      </c>
      <c r="UY479" t="s">
        <v>13</v>
      </c>
      <c r="UZ479" t="s">
        <v>13</v>
      </c>
      <c r="VA479" t="s">
        <v>13</v>
      </c>
      <c r="VB479" t="s">
        <v>13</v>
      </c>
      <c r="VC479" t="s">
        <v>13</v>
      </c>
      <c r="VD479" t="s">
        <v>13</v>
      </c>
      <c r="VR479" t="s">
        <v>9</v>
      </c>
      <c r="VS479" t="s">
        <v>13</v>
      </c>
      <c r="VT479" t="s">
        <v>13</v>
      </c>
      <c r="VU479" t="s">
        <v>13</v>
      </c>
      <c r="VV479" t="s">
        <v>13</v>
      </c>
      <c r="VW479" t="s">
        <v>13</v>
      </c>
      <c r="VX479" t="s">
        <v>13</v>
      </c>
      <c r="VY479" t="s">
        <v>13</v>
      </c>
      <c r="WM479" t="s">
        <v>9</v>
      </c>
      <c r="WN479" t="s">
        <v>9</v>
      </c>
      <c r="WO479" t="s">
        <v>9</v>
      </c>
      <c r="XC479" t="s">
        <v>9</v>
      </c>
      <c r="XQ479" t="s">
        <v>9</v>
      </c>
    </row>
    <row r="480" spans="1:641" x14ac:dyDescent="0.2">
      <c r="A480" s="6">
        <v>69</v>
      </c>
      <c r="B480" t="s">
        <v>1</v>
      </c>
      <c r="C480">
        <v>13</v>
      </c>
      <c r="D480" t="s">
        <v>2</v>
      </c>
      <c r="E480">
        <v>902198680</v>
      </c>
      <c r="F480" t="s">
        <v>3</v>
      </c>
      <c r="G480">
        <v>24</v>
      </c>
      <c r="H480" t="s">
        <v>14</v>
      </c>
      <c r="I480" t="s">
        <v>21</v>
      </c>
      <c r="J480" t="s">
        <v>50</v>
      </c>
      <c r="K480" t="s">
        <v>50</v>
      </c>
      <c r="L480" s="7" t="str">
        <f t="shared" si="7"/>
        <v>24 ans et plus</v>
      </c>
      <c r="O480" t="s">
        <v>7</v>
      </c>
      <c r="P480" t="s">
        <v>3</v>
      </c>
      <c r="Q480" t="s">
        <v>3</v>
      </c>
      <c r="R480" t="s">
        <v>9</v>
      </c>
      <c r="S480" t="s">
        <v>9</v>
      </c>
      <c r="T480" t="s">
        <v>9</v>
      </c>
      <c r="AH480" t="s">
        <v>9</v>
      </c>
      <c r="AI480" t="s">
        <v>9</v>
      </c>
      <c r="AJ480" t="s">
        <v>9</v>
      </c>
      <c r="AK480" t="s">
        <v>13</v>
      </c>
      <c r="AL480" t="s">
        <v>13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  <c r="BE480" t="s">
        <v>9</v>
      </c>
      <c r="BF480" t="s">
        <v>9</v>
      </c>
      <c r="BG480" t="s">
        <v>9</v>
      </c>
      <c r="BU480" t="s">
        <v>9</v>
      </c>
      <c r="CI480" t="s">
        <v>9</v>
      </c>
      <c r="CJ480" t="s">
        <v>9</v>
      </c>
      <c r="CK480" t="s">
        <v>8</v>
      </c>
      <c r="CL480" t="s">
        <v>9</v>
      </c>
      <c r="CM480" t="s">
        <v>9</v>
      </c>
      <c r="CN480" t="s">
        <v>11</v>
      </c>
      <c r="CO480" t="s">
        <v>11</v>
      </c>
      <c r="CP480" t="s">
        <v>11</v>
      </c>
      <c r="CQ480" t="s">
        <v>11</v>
      </c>
      <c r="CR480" t="s">
        <v>11</v>
      </c>
      <c r="CS480" t="s">
        <v>11</v>
      </c>
      <c r="CT480" t="s">
        <v>11</v>
      </c>
      <c r="CU480" t="s">
        <v>11</v>
      </c>
      <c r="CV480" t="s">
        <v>10</v>
      </c>
      <c r="CW480" t="s">
        <v>10</v>
      </c>
      <c r="CX480" t="s">
        <v>10</v>
      </c>
      <c r="CY480" t="s">
        <v>11</v>
      </c>
      <c r="CZ480" t="s">
        <v>10</v>
      </c>
      <c r="DA480" t="s">
        <v>9</v>
      </c>
      <c r="DB480" t="s">
        <v>9</v>
      </c>
      <c r="DP480" t="s">
        <v>9</v>
      </c>
      <c r="DQ480" t="s">
        <v>9</v>
      </c>
      <c r="EE480" t="s">
        <v>9</v>
      </c>
      <c r="EF480" t="s">
        <v>13</v>
      </c>
      <c r="EG480" t="s">
        <v>13</v>
      </c>
      <c r="EH480" t="s">
        <v>13</v>
      </c>
      <c r="EI480" t="s">
        <v>13</v>
      </c>
      <c r="EJ480" t="s">
        <v>13</v>
      </c>
      <c r="EK480" t="s">
        <v>13</v>
      </c>
      <c r="EL480" t="s">
        <v>13</v>
      </c>
      <c r="EZ480" t="s">
        <v>9</v>
      </c>
      <c r="FA480" t="s">
        <v>9</v>
      </c>
      <c r="FB480" t="s">
        <v>9</v>
      </c>
      <c r="FC480" t="s">
        <v>9</v>
      </c>
      <c r="FD480" t="s">
        <v>9</v>
      </c>
      <c r="FE480" t="s">
        <v>9</v>
      </c>
      <c r="FF480" t="s">
        <v>13</v>
      </c>
      <c r="FG480" t="s">
        <v>13</v>
      </c>
      <c r="FH480" t="s">
        <v>13</v>
      </c>
      <c r="FI480" t="s">
        <v>13</v>
      </c>
      <c r="FJ480" t="s">
        <v>13</v>
      </c>
      <c r="FK480" t="s">
        <v>13</v>
      </c>
      <c r="FL480" t="s">
        <v>13</v>
      </c>
      <c r="FZ480" t="s">
        <v>9</v>
      </c>
      <c r="GA480" t="s">
        <v>9</v>
      </c>
      <c r="GB480" t="s">
        <v>13</v>
      </c>
      <c r="GC480" t="s">
        <v>13</v>
      </c>
      <c r="GD480" t="s">
        <v>13</v>
      </c>
      <c r="GE480" t="s">
        <v>13</v>
      </c>
      <c r="GF480" t="s">
        <v>13</v>
      </c>
      <c r="GG480" t="s">
        <v>13</v>
      </c>
      <c r="GH480" t="s">
        <v>13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  <c r="HB480" t="s">
        <v>13</v>
      </c>
      <c r="HC480" t="s">
        <v>13</v>
      </c>
      <c r="HD480" t="s">
        <v>13</v>
      </c>
      <c r="HE480" t="s">
        <v>13</v>
      </c>
      <c r="HF480" t="s">
        <v>13</v>
      </c>
      <c r="HG480" t="s">
        <v>13</v>
      </c>
      <c r="HH480" t="s">
        <v>13</v>
      </c>
      <c r="HV480" t="s">
        <v>9</v>
      </c>
      <c r="IJ480">
        <v>0</v>
      </c>
      <c r="IK480" t="s">
        <v>9</v>
      </c>
      <c r="IL480" t="s">
        <v>9</v>
      </c>
      <c r="IM480" t="s">
        <v>9</v>
      </c>
      <c r="IN480" t="s">
        <v>9</v>
      </c>
      <c r="IO480" t="s">
        <v>9</v>
      </c>
      <c r="JC480" t="s">
        <v>9</v>
      </c>
      <c r="JQ480" t="s">
        <v>9</v>
      </c>
      <c r="JR480" t="s">
        <v>9</v>
      </c>
      <c r="JS480" t="s">
        <v>9</v>
      </c>
      <c r="JT480" t="s">
        <v>9</v>
      </c>
      <c r="JU480" t="s">
        <v>9</v>
      </c>
      <c r="JV480" t="s">
        <v>9</v>
      </c>
      <c r="KJ480" t="s">
        <v>9</v>
      </c>
      <c r="KK480" t="s">
        <v>9</v>
      </c>
      <c r="KY480" t="s">
        <v>9</v>
      </c>
      <c r="LM480" t="s">
        <v>9</v>
      </c>
      <c r="MA480" t="s">
        <v>9</v>
      </c>
      <c r="MO480" t="s">
        <v>9</v>
      </c>
      <c r="MP480" t="s">
        <v>9</v>
      </c>
      <c r="ND480" t="s">
        <v>9</v>
      </c>
      <c r="NR480" t="s">
        <v>9</v>
      </c>
      <c r="OF480" t="s">
        <v>9</v>
      </c>
      <c r="OG480" t="s">
        <v>9</v>
      </c>
      <c r="OH480" t="s">
        <v>13</v>
      </c>
      <c r="OI480" t="s">
        <v>13</v>
      </c>
      <c r="OJ480" t="s">
        <v>13</v>
      </c>
      <c r="OK480" t="s">
        <v>13</v>
      </c>
      <c r="OL480" t="s">
        <v>13</v>
      </c>
      <c r="OM480" t="s">
        <v>13</v>
      </c>
      <c r="ON480" t="s">
        <v>13</v>
      </c>
      <c r="PB480" t="s">
        <v>9</v>
      </c>
      <c r="PC480" t="s">
        <v>13</v>
      </c>
      <c r="PD480" t="s">
        <v>13</v>
      </c>
      <c r="PE480" t="s">
        <v>13</v>
      </c>
      <c r="PF480" t="s">
        <v>13</v>
      </c>
      <c r="PG480" t="s">
        <v>13</v>
      </c>
      <c r="PH480" t="s">
        <v>13</v>
      </c>
      <c r="PI480" t="s">
        <v>13</v>
      </c>
      <c r="PW480" t="s">
        <v>9</v>
      </c>
      <c r="PX480" t="s">
        <v>13</v>
      </c>
      <c r="PY480" t="s">
        <v>13</v>
      </c>
      <c r="PZ480" t="s">
        <v>13</v>
      </c>
      <c r="QA480" t="s">
        <v>13</v>
      </c>
      <c r="QB480" t="s">
        <v>13</v>
      </c>
      <c r="QC480" t="s">
        <v>13</v>
      </c>
      <c r="QD480" t="s">
        <v>13</v>
      </c>
      <c r="QR480" t="s">
        <v>9</v>
      </c>
      <c r="QS480" t="s">
        <v>13</v>
      </c>
      <c r="QT480" t="s">
        <v>13</v>
      </c>
      <c r="QU480" t="s">
        <v>13</v>
      </c>
      <c r="QV480" t="s">
        <v>13</v>
      </c>
      <c r="QW480" t="s">
        <v>13</v>
      </c>
      <c r="QX480" t="s">
        <v>13</v>
      </c>
      <c r="QY480" t="s">
        <v>13</v>
      </c>
      <c r="RM480" t="s">
        <v>9</v>
      </c>
      <c r="RN480" t="s">
        <v>9</v>
      </c>
      <c r="RO480" t="s">
        <v>9</v>
      </c>
      <c r="RP480" t="s">
        <v>13</v>
      </c>
      <c r="RQ480" t="s">
        <v>13</v>
      </c>
      <c r="RR480" t="s">
        <v>13</v>
      </c>
      <c r="RS480" t="s">
        <v>13</v>
      </c>
      <c r="RT480" t="s">
        <v>13</v>
      </c>
      <c r="RU480" t="s">
        <v>13</v>
      </c>
      <c r="RV480" t="s">
        <v>13</v>
      </c>
      <c r="SJ480" t="s">
        <v>9</v>
      </c>
      <c r="SK480" t="s">
        <v>13</v>
      </c>
      <c r="SL480" t="s">
        <v>13</v>
      </c>
      <c r="SM480" t="s">
        <v>13</v>
      </c>
      <c r="SN480" t="s">
        <v>13</v>
      </c>
      <c r="SO480" t="s">
        <v>13</v>
      </c>
      <c r="SP480" t="s">
        <v>13</v>
      </c>
      <c r="SQ480" t="s">
        <v>13</v>
      </c>
      <c r="TE480" t="s">
        <v>9</v>
      </c>
      <c r="TF480" t="s">
        <v>13</v>
      </c>
      <c r="TG480" t="s">
        <v>13</v>
      </c>
      <c r="TH480" t="s">
        <v>13</v>
      </c>
      <c r="TI480" t="s">
        <v>13</v>
      </c>
      <c r="TJ480" t="s">
        <v>13</v>
      </c>
      <c r="TK480" t="s">
        <v>13</v>
      </c>
      <c r="TL480" t="s">
        <v>13</v>
      </c>
      <c r="TZ480" t="s">
        <v>8</v>
      </c>
      <c r="UA480" t="s">
        <v>9</v>
      </c>
      <c r="UB480" t="s">
        <v>9</v>
      </c>
      <c r="UC480" t="s">
        <v>3</v>
      </c>
      <c r="UD480" t="s">
        <v>7</v>
      </c>
      <c r="UE480" t="s">
        <v>7</v>
      </c>
      <c r="UF480" t="s">
        <v>7</v>
      </c>
      <c r="UG480" t="s">
        <v>7</v>
      </c>
      <c r="UH480" t="s">
        <v>7</v>
      </c>
      <c r="UI480" t="s">
        <v>7</v>
      </c>
      <c r="UJ480" t="s">
        <v>11</v>
      </c>
      <c r="UK480" t="s">
        <v>11</v>
      </c>
      <c r="UL480" t="s">
        <v>11</v>
      </c>
      <c r="UM480" t="s">
        <v>10</v>
      </c>
      <c r="UN480" t="s">
        <v>12</v>
      </c>
      <c r="UO480" t="s">
        <v>10</v>
      </c>
      <c r="UP480" t="s">
        <v>11</v>
      </c>
      <c r="UQ480" t="s">
        <v>10</v>
      </c>
      <c r="UR480" t="s">
        <v>10</v>
      </c>
      <c r="US480" t="s">
        <v>12</v>
      </c>
      <c r="UT480" t="s">
        <v>12</v>
      </c>
      <c r="UU480" t="s">
        <v>10</v>
      </c>
      <c r="UV480" t="s">
        <v>10</v>
      </c>
      <c r="UW480" t="s">
        <v>8</v>
      </c>
      <c r="UX480" t="s">
        <v>3</v>
      </c>
      <c r="UY480" t="s">
        <v>7</v>
      </c>
      <c r="UZ480" t="s">
        <v>7</v>
      </c>
      <c r="VA480" t="s">
        <v>7</v>
      </c>
      <c r="VB480" t="s">
        <v>7</v>
      </c>
      <c r="VC480" t="s">
        <v>7</v>
      </c>
      <c r="VD480" t="s">
        <v>7</v>
      </c>
      <c r="VE480" t="s">
        <v>11</v>
      </c>
      <c r="VF480" t="s">
        <v>11</v>
      </c>
      <c r="VG480" t="s">
        <v>11</v>
      </c>
      <c r="VH480" t="s">
        <v>10</v>
      </c>
      <c r="VI480" t="s">
        <v>10</v>
      </c>
      <c r="VJ480" t="s">
        <v>10</v>
      </c>
      <c r="VK480" t="s">
        <v>11</v>
      </c>
      <c r="VL480" t="s">
        <v>10</v>
      </c>
      <c r="VM480" t="s">
        <v>10</v>
      </c>
      <c r="VN480" t="s">
        <v>10</v>
      </c>
      <c r="VO480" t="s">
        <v>12</v>
      </c>
      <c r="VP480" t="s">
        <v>10</v>
      </c>
      <c r="VQ480" t="s">
        <v>10</v>
      </c>
      <c r="VR480" t="s">
        <v>9</v>
      </c>
      <c r="VS480" t="s">
        <v>13</v>
      </c>
      <c r="VT480" t="s">
        <v>13</v>
      </c>
      <c r="VU480" t="s">
        <v>13</v>
      </c>
      <c r="VV480" t="s">
        <v>13</v>
      </c>
      <c r="VW480" t="s">
        <v>13</v>
      </c>
      <c r="VX480" t="s">
        <v>13</v>
      </c>
      <c r="VY480" t="s">
        <v>13</v>
      </c>
      <c r="WM480" t="s">
        <v>9</v>
      </c>
      <c r="WN480" t="s">
        <v>9</v>
      </c>
      <c r="WO480" t="s">
        <v>9</v>
      </c>
      <c r="XC480" t="s">
        <v>9</v>
      </c>
      <c r="XQ480" t="s">
        <v>9</v>
      </c>
    </row>
    <row r="481" spans="1:641" x14ac:dyDescent="0.2">
      <c r="A481" s="6">
        <v>70</v>
      </c>
      <c r="B481" t="s">
        <v>1</v>
      </c>
      <c r="C481">
        <v>13</v>
      </c>
      <c r="D481" t="s">
        <v>2</v>
      </c>
      <c r="E481">
        <v>1952932778</v>
      </c>
      <c r="F481" t="s">
        <v>3</v>
      </c>
      <c r="G481">
        <v>22</v>
      </c>
      <c r="H481" t="s">
        <v>14</v>
      </c>
      <c r="I481" t="s">
        <v>21</v>
      </c>
      <c r="J481" t="s">
        <v>191</v>
      </c>
      <c r="K481" t="s">
        <v>936</v>
      </c>
      <c r="L481" s="7" t="str">
        <f t="shared" si="7"/>
        <v>20-23 ans</v>
      </c>
      <c r="O481" t="s">
        <v>3</v>
      </c>
      <c r="P481" t="s">
        <v>3</v>
      </c>
      <c r="Q481" t="s">
        <v>7</v>
      </c>
      <c r="R481" t="s">
        <v>9</v>
      </c>
      <c r="S481" t="s">
        <v>9</v>
      </c>
      <c r="T481" t="s">
        <v>9</v>
      </c>
      <c r="AH481" t="s">
        <v>9</v>
      </c>
      <c r="AI481" t="s">
        <v>9</v>
      </c>
      <c r="AJ481" t="s">
        <v>9</v>
      </c>
      <c r="AK481" t="s">
        <v>13</v>
      </c>
      <c r="AL481" t="s">
        <v>13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  <c r="BE481" t="s">
        <v>9</v>
      </c>
      <c r="BF481" t="s">
        <v>9</v>
      </c>
      <c r="BG481" t="s">
        <v>9</v>
      </c>
      <c r="BU481" t="s">
        <v>8</v>
      </c>
      <c r="BV481" t="s">
        <v>11</v>
      </c>
      <c r="BW481" t="s">
        <v>11</v>
      </c>
      <c r="BX481" t="s">
        <v>11</v>
      </c>
      <c r="BY481" t="s">
        <v>11</v>
      </c>
      <c r="BZ481" t="s">
        <v>12</v>
      </c>
      <c r="CA481" t="s">
        <v>10</v>
      </c>
      <c r="CB481" t="s">
        <v>11</v>
      </c>
      <c r="CC481" t="s">
        <v>11</v>
      </c>
      <c r="CD481" t="s">
        <v>10</v>
      </c>
      <c r="CE481" t="s">
        <v>10</v>
      </c>
      <c r="CF481" t="s">
        <v>12</v>
      </c>
      <c r="CG481" t="s">
        <v>11</v>
      </c>
      <c r="CH481" t="s">
        <v>11</v>
      </c>
      <c r="CI481" t="s">
        <v>8</v>
      </c>
      <c r="CJ481" t="s">
        <v>8</v>
      </c>
      <c r="CK481" t="s">
        <v>9</v>
      </c>
      <c r="CL481" t="s">
        <v>9</v>
      </c>
      <c r="CM481" t="s">
        <v>9</v>
      </c>
      <c r="CN481" t="s">
        <v>11</v>
      </c>
      <c r="CO481" t="s">
        <v>11</v>
      </c>
      <c r="CP481" t="s">
        <v>11</v>
      </c>
      <c r="CQ481" t="s">
        <v>11</v>
      </c>
      <c r="CR481" t="s">
        <v>10</v>
      </c>
      <c r="CS481" t="s">
        <v>10</v>
      </c>
      <c r="CT481" t="s">
        <v>11</v>
      </c>
      <c r="CU481" t="s">
        <v>11</v>
      </c>
      <c r="CV481" t="s">
        <v>12</v>
      </c>
      <c r="CW481" t="s">
        <v>11</v>
      </c>
      <c r="CX481" t="s">
        <v>10</v>
      </c>
      <c r="CY481" t="s">
        <v>11</v>
      </c>
      <c r="CZ481" t="s">
        <v>10</v>
      </c>
      <c r="DA481" t="s">
        <v>9</v>
      </c>
      <c r="DB481" t="s">
        <v>9</v>
      </c>
      <c r="DP481" t="s">
        <v>9</v>
      </c>
      <c r="DQ481" t="s">
        <v>9</v>
      </c>
      <c r="EE481" t="s">
        <v>8</v>
      </c>
      <c r="EF481" t="s">
        <v>3</v>
      </c>
      <c r="EG481" t="s">
        <v>7</v>
      </c>
      <c r="EH481" t="s">
        <v>7</v>
      </c>
      <c r="EI481" t="s">
        <v>7</v>
      </c>
      <c r="EJ481" t="s">
        <v>7</v>
      </c>
      <c r="EK481" t="s">
        <v>7</v>
      </c>
      <c r="EL481" t="s">
        <v>7</v>
      </c>
      <c r="EM481" t="s">
        <v>11</v>
      </c>
      <c r="EN481" t="s">
        <v>10</v>
      </c>
      <c r="EO481" t="s">
        <v>17</v>
      </c>
      <c r="EP481" t="s">
        <v>11</v>
      </c>
      <c r="EQ481" t="s">
        <v>10</v>
      </c>
      <c r="ER481" t="s">
        <v>12</v>
      </c>
      <c r="ES481" t="s">
        <v>11</v>
      </c>
      <c r="ET481" t="s">
        <v>11</v>
      </c>
      <c r="EU481" t="s">
        <v>10</v>
      </c>
      <c r="EV481" t="s">
        <v>12</v>
      </c>
      <c r="EW481" t="s">
        <v>10</v>
      </c>
      <c r="EX481" t="s">
        <v>12</v>
      </c>
      <c r="EY481" t="s">
        <v>12</v>
      </c>
      <c r="EZ481" t="s">
        <v>9</v>
      </c>
      <c r="FA481" t="s">
        <v>16</v>
      </c>
      <c r="FB481" t="s">
        <v>9</v>
      </c>
      <c r="FC481" t="s">
        <v>9</v>
      </c>
      <c r="FD481" t="s">
        <v>15</v>
      </c>
      <c r="FE481" t="s">
        <v>15</v>
      </c>
      <c r="FF481" t="s">
        <v>3</v>
      </c>
      <c r="FG481" t="s">
        <v>7</v>
      </c>
      <c r="FH481" t="s">
        <v>7</v>
      </c>
      <c r="FI481" t="s">
        <v>7</v>
      </c>
      <c r="FJ481" t="s">
        <v>7</v>
      </c>
      <c r="FK481" t="s">
        <v>7</v>
      </c>
      <c r="FL481" t="s">
        <v>7</v>
      </c>
      <c r="FM481" t="s">
        <v>11</v>
      </c>
      <c r="FN481" t="s">
        <v>11</v>
      </c>
      <c r="FO481" t="s">
        <v>10</v>
      </c>
      <c r="FP481" t="s">
        <v>10</v>
      </c>
      <c r="FQ481" t="s">
        <v>12</v>
      </c>
      <c r="FR481" t="s">
        <v>12</v>
      </c>
      <c r="FS481" t="s">
        <v>11</v>
      </c>
      <c r="FT481" t="s">
        <v>11</v>
      </c>
      <c r="FU481" t="s">
        <v>12</v>
      </c>
      <c r="FV481" t="s">
        <v>12</v>
      </c>
      <c r="FW481" t="s">
        <v>12</v>
      </c>
      <c r="FX481" t="s">
        <v>12</v>
      </c>
      <c r="FY481" t="s">
        <v>12</v>
      </c>
      <c r="FZ481" t="s">
        <v>9</v>
      </c>
      <c r="GA481" t="s">
        <v>9</v>
      </c>
      <c r="GB481" t="s">
        <v>13</v>
      </c>
      <c r="GC481" t="s">
        <v>13</v>
      </c>
      <c r="GD481" t="s">
        <v>13</v>
      </c>
      <c r="GE481" t="s">
        <v>13</v>
      </c>
      <c r="GF481" t="s">
        <v>13</v>
      </c>
      <c r="GG481" t="s">
        <v>13</v>
      </c>
      <c r="GH481" t="s">
        <v>13</v>
      </c>
      <c r="GV481" t="s">
        <v>9</v>
      </c>
      <c r="GW481" t="s">
        <v>8</v>
      </c>
      <c r="GX481" t="s">
        <v>9</v>
      </c>
      <c r="GY481" t="s">
        <v>9</v>
      </c>
      <c r="GZ481" t="s">
        <v>9</v>
      </c>
      <c r="HA481" t="s">
        <v>9</v>
      </c>
      <c r="HB481" t="s">
        <v>3</v>
      </c>
      <c r="HC481" t="s">
        <v>7</v>
      </c>
      <c r="HD481" t="s">
        <v>7</v>
      </c>
      <c r="HE481" t="s">
        <v>7</v>
      </c>
      <c r="HF481" t="s">
        <v>7</v>
      </c>
      <c r="HG481" t="s">
        <v>7</v>
      </c>
      <c r="HH481" t="s">
        <v>7</v>
      </c>
      <c r="HI481" t="s">
        <v>11</v>
      </c>
      <c r="HJ481" t="s">
        <v>11</v>
      </c>
      <c r="HK481" t="s">
        <v>11</v>
      </c>
      <c r="HL481" t="s">
        <v>11</v>
      </c>
      <c r="HM481" t="s">
        <v>11</v>
      </c>
      <c r="HN481" t="s">
        <v>11</v>
      </c>
      <c r="HO481" t="s">
        <v>11</v>
      </c>
      <c r="HP481" t="s">
        <v>11</v>
      </c>
      <c r="HQ481" t="s">
        <v>10</v>
      </c>
      <c r="HR481" t="s">
        <v>11</v>
      </c>
      <c r="HS481" t="s">
        <v>11</v>
      </c>
      <c r="HT481" t="s">
        <v>11</v>
      </c>
      <c r="HU481" t="s">
        <v>11</v>
      </c>
      <c r="HV481" t="s">
        <v>9</v>
      </c>
      <c r="IJ481" t="s">
        <v>16</v>
      </c>
      <c r="IK481" t="s">
        <v>16</v>
      </c>
      <c r="IL481" t="s">
        <v>16</v>
      </c>
      <c r="IM481" t="s">
        <v>8</v>
      </c>
      <c r="IN481" t="s">
        <v>8</v>
      </c>
      <c r="IO481" t="s">
        <v>8</v>
      </c>
      <c r="IP481" t="s">
        <v>11</v>
      </c>
      <c r="IQ481" t="s">
        <v>11</v>
      </c>
      <c r="IR481" t="s">
        <v>11</v>
      </c>
      <c r="IS481" t="s">
        <v>11</v>
      </c>
      <c r="IT481" t="s">
        <v>10</v>
      </c>
      <c r="IU481" t="s">
        <v>12</v>
      </c>
      <c r="IV481" t="s">
        <v>12</v>
      </c>
      <c r="IW481" t="s">
        <v>11</v>
      </c>
      <c r="IX481" t="s">
        <v>12</v>
      </c>
      <c r="IY481" t="s">
        <v>12</v>
      </c>
      <c r="IZ481" t="s">
        <v>10</v>
      </c>
      <c r="JA481" t="s">
        <v>11</v>
      </c>
      <c r="JB481" t="s">
        <v>10</v>
      </c>
      <c r="JC481" t="s">
        <v>9</v>
      </c>
      <c r="JQ481" t="s">
        <v>9</v>
      </c>
      <c r="JR481" t="s">
        <v>16</v>
      </c>
      <c r="JS481" t="s">
        <v>9</v>
      </c>
      <c r="JT481" t="s">
        <v>9</v>
      </c>
      <c r="JU481" t="s">
        <v>9</v>
      </c>
      <c r="JV481" t="s">
        <v>9</v>
      </c>
      <c r="JW481" t="s">
        <v>11</v>
      </c>
      <c r="JX481" t="s">
        <v>11</v>
      </c>
      <c r="JY481" t="s">
        <v>11</v>
      </c>
      <c r="JZ481" t="s">
        <v>11</v>
      </c>
      <c r="KA481" t="s">
        <v>11</v>
      </c>
      <c r="KB481" t="s">
        <v>11</v>
      </c>
      <c r="KC481" t="s">
        <v>11</v>
      </c>
      <c r="KD481" t="s">
        <v>11</v>
      </c>
      <c r="KE481" t="s">
        <v>11</v>
      </c>
      <c r="KF481" t="s">
        <v>12</v>
      </c>
      <c r="KG481" t="s">
        <v>10</v>
      </c>
      <c r="KH481" t="s">
        <v>11</v>
      </c>
      <c r="KI481" t="s">
        <v>11</v>
      </c>
      <c r="KJ481" t="s">
        <v>9</v>
      </c>
      <c r="KK481" t="s">
        <v>15</v>
      </c>
      <c r="KL481" t="s">
        <v>11</v>
      </c>
      <c r="KM481" t="s">
        <v>11</v>
      </c>
      <c r="KN481" t="s">
        <v>11</v>
      </c>
      <c r="KO481" t="s">
        <v>11</v>
      </c>
      <c r="KP481" t="s">
        <v>11</v>
      </c>
      <c r="KQ481" t="s">
        <v>11</v>
      </c>
      <c r="KR481" t="s">
        <v>11</v>
      </c>
      <c r="KS481" t="s">
        <v>11</v>
      </c>
      <c r="KT481" t="s">
        <v>10</v>
      </c>
      <c r="KU481" t="s">
        <v>11</v>
      </c>
      <c r="KV481" t="s">
        <v>11</v>
      </c>
      <c r="KW481" t="s">
        <v>11</v>
      </c>
      <c r="KX481" t="s">
        <v>11</v>
      </c>
      <c r="KY481" t="s">
        <v>9</v>
      </c>
      <c r="LM481" t="s">
        <v>9</v>
      </c>
      <c r="MA481" t="s">
        <v>9</v>
      </c>
      <c r="MO481" t="s">
        <v>9</v>
      </c>
      <c r="MP481" t="s">
        <v>9</v>
      </c>
      <c r="ND481" t="s">
        <v>9</v>
      </c>
      <c r="NR481" t="s">
        <v>9</v>
      </c>
      <c r="OF481" t="s">
        <v>9</v>
      </c>
      <c r="OG481" t="s">
        <v>9</v>
      </c>
      <c r="OH481" t="s">
        <v>13</v>
      </c>
      <c r="OI481" t="s">
        <v>13</v>
      </c>
      <c r="OJ481" t="s">
        <v>13</v>
      </c>
      <c r="OK481" t="s">
        <v>13</v>
      </c>
      <c r="OL481" t="s">
        <v>13</v>
      </c>
      <c r="OM481" t="s">
        <v>13</v>
      </c>
      <c r="ON481" t="s">
        <v>13</v>
      </c>
      <c r="PB481" t="s">
        <v>9</v>
      </c>
      <c r="PC481" t="s">
        <v>13</v>
      </c>
      <c r="PD481" t="s">
        <v>13</v>
      </c>
      <c r="PE481" t="s">
        <v>13</v>
      </c>
      <c r="PF481" t="s">
        <v>13</v>
      </c>
      <c r="PG481" t="s">
        <v>13</v>
      </c>
      <c r="PH481" t="s">
        <v>13</v>
      </c>
      <c r="PI481" t="s">
        <v>13</v>
      </c>
      <c r="PW481" t="s">
        <v>9</v>
      </c>
      <c r="PX481" t="s">
        <v>13</v>
      </c>
      <c r="PY481" t="s">
        <v>13</v>
      </c>
      <c r="PZ481" t="s">
        <v>13</v>
      </c>
      <c r="QA481" t="s">
        <v>13</v>
      </c>
      <c r="QB481" t="s">
        <v>13</v>
      </c>
      <c r="QC481" t="s">
        <v>13</v>
      </c>
      <c r="QD481" t="s">
        <v>13</v>
      </c>
      <c r="QR481" t="s">
        <v>9</v>
      </c>
      <c r="QS481" t="s">
        <v>13</v>
      </c>
      <c r="QT481" t="s">
        <v>13</v>
      </c>
      <c r="QU481" t="s">
        <v>13</v>
      </c>
      <c r="QV481" t="s">
        <v>13</v>
      </c>
      <c r="QW481" t="s">
        <v>13</v>
      </c>
      <c r="QX481" t="s">
        <v>13</v>
      </c>
      <c r="QY481" t="s">
        <v>13</v>
      </c>
      <c r="RM481" t="s">
        <v>9</v>
      </c>
      <c r="RN481" t="s">
        <v>9</v>
      </c>
      <c r="RO481" t="s">
        <v>9</v>
      </c>
      <c r="RP481" t="s">
        <v>13</v>
      </c>
      <c r="RQ481" t="s">
        <v>13</v>
      </c>
      <c r="RR481" t="s">
        <v>13</v>
      </c>
      <c r="RS481" t="s">
        <v>13</v>
      </c>
      <c r="RT481" t="s">
        <v>13</v>
      </c>
      <c r="RU481" t="s">
        <v>13</v>
      </c>
      <c r="RV481" t="s">
        <v>13</v>
      </c>
      <c r="SJ481" t="s">
        <v>9</v>
      </c>
      <c r="SK481" t="s">
        <v>13</v>
      </c>
      <c r="SL481" t="s">
        <v>13</v>
      </c>
      <c r="SM481" t="s">
        <v>13</v>
      </c>
      <c r="SN481" t="s">
        <v>13</v>
      </c>
      <c r="SO481" t="s">
        <v>13</v>
      </c>
      <c r="SP481" t="s">
        <v>13</v>
      </c>
      <c r="SQ481" t="s">
        <v>13</v>
      </c>
      <c r="TE481" t="s">
        <v>9</v>
      </c>
      <c r="TF481" t="s">
        <v>13</v>
      </c>
      <c r="TG481" t="s">
        <v>13</v>
      </c>
      <c r="TH481" t="s">
        <v>13</v>
      </c>
      <c r="TI481" t="s">
        <v>13</v>
      </c>
      <c r="TJ481" t="s">
        <v>13</v>
      </c>
      <c r="TK481" t="s">
        <v>13</v>
      </c>
      <c r="TL481" t="s">
        <v>13</v>
      </c>
      <c r="TZ481" t="s">
        <v>9</v>
      </c>
      <c r="UA481" t="s">
        <v>9</v>
      </c>
      <c r="UB481" t="s">
        <v>9</v>
      </c>
      <c r="UC481" t="s">
        <v>13</v>
      </c>
      <c r="UD481" t="s">
        <v>13</v>
      </c>
      <c r="UE481" t="s">
        <v>13</v>
      </c>
      <c r="UF481" t="s">
        <v>13</v>
      </c>
      <c r="UG481" t="s">
        <v>13</v>
      </c>
      <c r="UH481" t="s">
        <v>13</v>
      </c>
      <c r="UI481" t="s">
        <v>13</v>
      </c>
      <c r="UW481" t="s">
        <v>9</v>
      </c>
      <c r="UX481" t="s">
        <v>13</v>
      </c>
      <c r="UY481" t="s">
        <v>13</v>
      </c>
      <c r="UZ481" t="s">
        <v>13</v>
      </c>
      <c r="VA481" t="s">
        <v>13</v>
      </c>
      <c r="VB481" t="s">
        <v>13</v>
      </c>
      <c r="VC481" t="s">
        <v>13</v>
      </c>
      <c r="VD481" t="s">
        <v>13</v>
      </c>
      <c r="VR481" t="s">
        <v>9</v>
      </c>
      <c r="VS481" t="s">
        <v>13</v>
      </c>
      <c r="VT481" t="s">
        <v>13</v>
      </c>
      <c r="VU481" t="s">
        <v>13</v>
      </c>
      <c r="VV481" t="s">
        <v>13</v>
      </c>
      <c r="VW481" t="s">
        <v>13</v>
      </c>
      <c r="VX481" t="s">
        <v>13</v>
      </c>
      <c r="VY481" t="s">
        <v>13</v>
      </c>
      <c r="WM481" t="s">
        <v>9</v>
      </c>
      <c r="WN481" t="s">
        <v>9</v>
      </c>
      <c r="WO481" t="s">
        <v>9</v>
      </c>
      <c r="XC481" t="s">
        <v>9</v>
      </c>
      <c r="XQ481" t="s">
        <v>9</v>
      </c>
    </row>
    <row r="482" spans="1:641" x14ac:dyDescent="0.2">
      <c r="A482" s="6">
        <v>71</v>
      </c>
      <c r="B482" t="s">
        <v>1</v>
      </c>
      <c r="C482">
        <v>13</v>
      </c>
      <c r="D482" t="s">
        <v>2</v>
      </c>
      <c r="E482">
        <v>1897128244</v>
      </c>
      <c r="F482" t="s">
        <v>3</v>
      </c>
      <c r="G482">
        <v>23</v>
      </c>
      <c r="H482" t="s">
        <v>14</v>
      </c>
      <c r="I482" t="s">
        <v>21</v>
      </c>
      <c r="J482" t="s">
        <v>192</v>
      </c>
      <c r="K482" t="s">
        <v>940</v>
      </c>
      <c r="L482" s="7" t="str">
        <f t="shared" si="7"/>
        <v>20-23 ans</v>
      </c>
      <c r="O482" t="s">
        <v>7</v>
      </c>
      <c r="P482" t="s">
        <v>3</v>
      </c>
      <c r="Q482" t="s">
        <v>7</v>
      </c>
      <c r="R482" t="s">
        <v>9</v>
      </c>
      <c r="S482" t="s">
        <v>9</v>
      </c>
      <c r="T482" t="s">
        <v>9</v>
      </c>
      <c r="AH482" t="s">
        <v>9</v>
      </c>
      <c r="AI482" t="s">
        <v>9</v>
      </c>
      <c r="AJ482" t="s">
        <v>9</v>
      </c>
      <c r="AK482" t="s">
        <v>13</v>
      </c>
      <c r="AL482" t="s">
        <v>13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  <c r="BE482" t="s">
        <v>9</v>
      </c>
      <c r="BF482" t="s">
        <v>9</v>
      </c>
      <c r="BG482" t="s">
        <v>9</v>
      </c>
      <c r="BU482" t="s">
        <v>16</v>
      </c>
      <c r="BV482" t="s">
        <v>11</v>
      </c>
      <c r="BW482" t="s">
        <v>11</v>
      </c>
      <c r="BX482" t="s">
        <v>11</v>
      </c>
      <c r="BY482" t="s">
        <v>11</v>
      </c>
      <c r="BZ482" t="s">
        <v>10</v>
      </c>
      <c r="CA482" t="s">
        <v>10</v>
      </c>
      <c r="CB482" t="s">
        <v>11</v>
      </c>
      <c r="CC482" t="s">
        <v>11</v>
      </c>
      <c r="CD482" t="s">
        <v>12</v>
      </c>
      <c r="CE482" t="s">
        <v>12</v>
      </c>
      <c r="CF482" t="s">
        <v>11</v>
      </c>
      <c r="CG482" t="s">
        <v>11</v>
      </c>
      <c r="CH482" t="s">
        <v>11</v>
      </c>
      <c r="CI482" t="s">
        <v>16</v>
      </c>
      <c r="CJ482" t="s">
        <v>8</v>
      </c>
      <c r="CK482" t="s">
        <v>9</v>
      </c>
      <c r="CL482" t="s">
        <v>9</v>
      </c>
      <c r="CM482" t="s">
        <v>9</v>
      </c>
      <c r="CN482" t="s">
        <v>11</v>
      </c>
      <c r="CO482" t="s">
        <v>11</v>
      </c>
      <c r="CP482" t="s">
        <v>11</v>
      </c>
      <c r="CQ482" t="s">
        <v>11</v>
      </c>
      <c r="CR482" t="s">
        <v>11</v>
      </c>
      <c r="CS482" t="s">
        <v>11</v>
      </c>
      <c r="CT482" t="s">
        <v>11</v>
      </c>
      <c r="CU482" t="s">
        <v>11</v>
      </c>
      <c r="CV482" t="s">
        <v>10</v>
      </c>
      <c r="CW482" t="s">
        <v>11</v>
      </c>
      <c r="CX482" t="s">
        <v>11</v>
      </c>
      <c r="CY482" t="s">
        <v>11</v>
      </c>
      <c r="CZ482" t="s">
        <v>11</v>
      </c>
      <c r="DA482" t="s">
        <v>9</v>
      </c>
      <c r="DB482" t="s">
        <v>9</v>
      </c>
      <c r="DP482" t="s">
        <v>9</v>
      </c>
      <c r="DQ482" t="s">
        <v>9</v>
      </c>
      <c r="EE482" t="s">
        <v>16</v>
      </c>
      <c r="EF482" t="s">
        <v>7</v>
      </c>
      <c r="EG482" t="s">
        <v>3</v>
      </c>
      <c r="EH482" t="s">
        <v>7</v>
      </c>
      <c r="EI482" t="s">
        <v>7</v>
      </c>
      <c r="EJ482" t="s">
        <v>7</v>
      </c>
      <c r="EK482" t="s">
        <v>7</v>
      </c>
      <c r="EL482" t="s">
        <v>7</v>
      </c>
      <c r="EM482" t="s">
        <v>11</v>
      </c>
      <c r="EN482" t="s">
        <v>11</v>
      </c>
      <c r="EO482" t="s">
        <v>11</v>
      </c>
      <c r="EP482" t="s">
        <v>11</v>
      </c>
      <c r="EQ482" t="s">
        <v>10</v>
      </c>
      <c r="ER482" t="s">
        <v>11</v>
      </c>
      <c r="ES482" t="s">
        <v>11</v>
      </c>
      <c r="ET482" t="s">
        <v>11</v>
      </c>
      <c r="EU482" t="s">
        <v>12</v>
      </c>
      <c r="EV482" t="s">
        <v>12</v>
      </c>
      <c r="EW482" t="s">
        <v>11</v>
      </c>
      <c r="EX482" t="s">
        <v>11</v>
      </c>
      <c r="EY482" t="s">
        <v>11</v>
      </c>
      <c r="EZ482" t="s">
        <v>8</v>
      </c>
      <c r="FA482" t="s">
        <v>8</v>
      </c>
      <c r="FB482" t="s">
        <v>9</v>
      </c>
      <c r="FC482" t="s">
        <v>9</v>
      </c>
      <c r="FD482" t="s">
        <v>9</v>
      </c>
      <c r="FE482" t="s">
        <v>8</v>
      </c>
      <c r="FF482" t="s">
        <v>3</v>
      </c>
      <c r="FG482" t="s">
        <v>3</v>
      </c>
      <c r="FH482" t="s">
        <v>7</v>
      </c>
      <c r="FI482" t="s">
        <v>7</v>
      </c>
      <c r="FJ482" t="s">
        <v>7</v>
      </c>
      <c r="FK482" t="s">
        <v>7</v>
      </c>
      <c r="FL482" t="s">
        <v>3</v>
      </c>
      <c r="FM482" t="s">
        <v>11</v>
      </c>
      <c r="FN482" t="s">
        <v>11</v>
      </c>
      <c r="FO482" t="s">
        <v>11</v>
      </c>
      <c r="FP482" t="s">
        <v>11</v>
      </c>
      <c r="FQ482" t="s">
        <v>10</v>
      </c>
      <c r="FR482" t="s">
        <v>11</v>
      </c>
      <c r="FS482" t="s">
        <v>11</v>
      </c>
      <c r="FT482" t="s">
        <v>11</v>
      </c>
      <c r="FU482" t="s">
        <v>10</v>
      </c>
      <c r="FV482" t="s">
        <v>10</v>
      </c>
      <c r="FW482" t="s">
        <v>11</v>
      </c>
      <c r="FX482" t="s">
        <v>11</v>
      </c>
      <c r="FY482" t="s">
        <v>11</v>
      </c>
      <c r="FZ482" t="s">
        <v>9</v>
      </c>
      <c r="GA482" t="s">
        <v>9</v>
      </c>
      <c r="GB482" t="s">
        <v>13</v>
      </c>
      <c r="GC482" t="s">
        <v>13</v>
      </c>
      <c r="GD482" t="s">
        <v>13</v>
      </c>
      <c r="GE482" t="s">
        <v>13</v>
      </c>
      <c r="GF482" t="s">
        <v>13</v>
      </c>
      <c r="GG482" t="s">
        <v>13</v>
      </c>
      <c r="GH482" t="s">
        <v>13</v>
      </c>
      <c r="GV482" t="s">
        <v>9</v>
      </c>
      <c r="GW482" t="s">
        <v>9</v>
      </c>
      <c r="GX482" t="s">
        <v>8</v>
      </c>
      <c r="GY482" t="s">
        <v>8</v>
      </c>
      <c r="GZ482" t="s">
        <v>9</v>
      </c>
      <c r="HA482" t="s">
        <v>16</v>
      </c>
      <c r="HB482" t="s">
        <v>3</v>
      </c>
      <c r="HC482" t="s">
        <v>7</v>
      </c>
      <c r="HD482" t="s">
        <v>7</v>
      </c>
      <c r="HE482" t="s">
        <v>7</v>
      </c>
      <c r="HF482" t="s">
        <v>7</v>
      </c>
      <c r="HG482" t="s">
        <v>7</v>
      </c>
      <c r="HH482" t="s">
        <v>7</v>
      </c>
      <c r="HI482" t="s">
        <v>10</v>
      </c>
      <c r="HJ482" t="s">
        <v>10</v>
      </c>
      <c r="HK482" t="s">
        <v>10</v>
      </c>
      <c r="HL482" t="s">
        <v>11</v>
      </c>
      <c r="HM482" t="s">
        <v>10</v>
      </c>
      <c r="HN482" t="s">
        <v>10</v>
      </c>
      <c r="HO482" t="s">
        <v>11</v>
      </c>
      <c r="HP482" t="s">
        <v>11</v>
      </c>
      <c r="HQ482" t="s">
        <v>11</v>
      </c>
      <c r="HR482" t="s">
        <v>10</v>
      </c>
      <c r="HS482" t="s">
        <v>10</v>
      </c>
      <c r="HT482" t="s">
        <v>10</v>
      </c>
      <c r="HU482" t="s">
        <v>11</v>
      </c>
      <c r="HV482" t="s">
        <v>9</v>
      </c>
      <c r="IJ482">
        <v>0</v>
      </c>
      <c r="IK482" t="s">
        <v>9</v>
      </c>
      <c r="IL482" t="s">
        <v>9</v>
      </c>
      <c r="IM482" t="s">
        <v>9</v>
      </c>
      <c r="IN482" t="s">
        <v>9</v>
      </c>
      <c r="IO482" t="s">
        <v>9</v>
      </c>
      <c r="JC482" t="s">
        <v>9</v>
      </c>
      <c r="JQ482" t="s">
        <v>9</v>
      </c>
      <c r="JR482" t="s">
        <v>9</v>
      </c>
      <c r="JS482" t="s">
        <v>9</v>
      </c>
      <c r="JT482" t="s">
        <v>9</v>
      </c>
      <c r="JU482" t="s">
        <v>9</v>
      </c>
      <c r="JV482" t="s">
        <v>9</v>
      </c>
      <c r="KJ482" t="s">
        <v>9</v>
      </c>
      <c r="KK482" t="s">
        <v>9</v>
      </c>
      <c r="KY482" t="s">
        <v>9</v>
      </c>
      <c r="LM482" t="s">
        <v>9</v>
      </c>
      <c r="MA482" t="s">
        <v>9</v>
      </c>
      <c r="MO482" t="s">
        <v>9</v>
      </c>
      <c r="MP482" t="s">
        <v>9</v>
      </c>
      <c r="ND482" t="s">
        <v>9</v>
      </c>
      <c r="NR482" t="s">
        <v>9</v>
      </c>
      <c r="OF482" t="s">
        <v>9</v>
      </c>
      <c r="OG482" t="s">
        <v>9</v>
      </c>
      <c r="OH482" t="s">
        <v>13</v>
      </c>
      <c r="OI482" t="s">
        <v>13</v>
      </c>
      <c r="OJ482" t="s">
        <v>13</v>
      </c>
      <c r="OK482" t="s">
        <v>13</v>
      </c>
      <c r="OL482" t="s">
        <v>13</v>
      </c>
      <c r="OM482" t="s">
        <v>13</v>
      </c>
      <c r="ON482" t="s">
        <v>13</v>
      </c>
      <c r="PB482" t="s">
        <v>9</v>
      </c>
      <c r="PC482" t="s">
        <v>13</v>
      </c>
      <c r="PD482" t="s">
        <v>13</v>
      </c>
      <c r="PE482" t="s">
        <v>13</v>
      </c>
      <c r="PF482" t="s">
        <v>13</v>
      </c>
      <c r="PG482" t="s">
        <v>13</v>
      </c>
      <c r="PH482" t="s">
        <v>13</v>
      </c>
      <c r="PI482" t="s">
        <v>13</v>
      </c>
      <c r="PW482" t="s">
        <v>9</v>
      </c>
      <c r="PX482" t="s">
        <v>13</v>
      </c>
      <c r="PY482" t="s">
        <v>13</v>
      </c>
      <c r="PZ482" t="s">
        <v>13</v>
      </c>
      <c r="QA482" t="s">
        <v>13</v>
      </c>
      <c r="QB482" t="s">
        <v>13</v>
      </c>
      <c r="QC482" t="s">
        <v>13</v>
      </c>
      <c r="QD482" t="s">
        <v>13</v>
      </c>
      <c r="QR482" t="s">
        <v>9</v>
      </c>
      <c r="QS482" t="s">
        <v>13</v>
      </c>
      <c r="QT482" t="s">
        <v>13</v>
      </c>
      <c r="QU482" t="s">
        <v>13</v>
      </c>
      <c r="QV482" t="s">
        <v>13</v>
      </c>
      <c r="QW482" t="s">
        <v>13</v>
      </c>
      <c r="QX482" t="s">
        <v>13</v>
      </c>
      <c r="QY482" t="s">
        <v>13</v>
      </c>
      <c r="RM482" t="s">
        <v>8</v>
      </c>
      <c r="RN482" t="s">
        <v>9</v>
      </c>
      <c r="RO482" t="s">
        <v>9</v>
      </c>
      <c r="RP482" t="s">
        <v>7</v>
      </c>
      <c r="RQ482" t="s">
        <v>7</v>
      </c>
      <c r="RR482" t="s">
        <v>7</v>
      </c>
      <c r="RS482" t="s">
        <v>3</v>
      </c>
      <c r="RT482" t="s">
        <v>7</v>
      </c>
      <c r="RU482" t="s">
        <v>7</v>
      </c>
      <c r="RV482" t="s">
        <v>7</v>
      </c>
      <c r="RW482" t="s">
        <v>11</v>
      </c>
      <c r="RX482" t="s">
        <v>11</v>
      </c>
      <c r="RY482" t="s">
        <v>11</v>
      </c>
      <c r="RZ482" t="s">
        <v>11</v>
      </c>
      <c r="SA482" t="s">
        <v>11</v>
      </c>
      <c r="SB482" t="s">
        <v>11</v>
      </c>
      <c r="SC482" t="s">
        <v>11</v>
      </c>
      <c r="SD482" t="s">
        <v>11</v>
      </c>
      <c r="SE482" t="s">
        <v>10</v>
      </c>
      <c r="SF482" t="s">
        <v>11</v>
      </c>
      <c r="SG482" t="s">
        <v>11</v>
      </c>
      <c r="SH482" t="s">
        <v>11</v>
      </c>
      <c r="SI482" t="s">
        <v>11</v>
      </c>
      <c r="SJ482" t="s">
        <v>9</v>
      </c>
      <c r="SK482" t="s">
        <v>13</v>
      </c>
      <c r="SL482" t="s">
        <v>13</v>
      </c>
      <c r="SM482" t="s">
        <v>13</v>
      </c>
      <c r="SN482" t="s">
        <v>13</v>
      </c>
      <c r="SO482" t="s">
        <v>13</v>
      </c>
      <c r="SP482" t="s">
        <v>13</v>
      </c>
      <c r="SQ482" t="s">
        <v>13</v>
      </c>
      <c r="TE482" t="s">
        <v>9</v>
      </c>
      <c r="TF482" t="s">
        <v>13</v>
      </c>
      <c r="TG482" t="s">
        <v>13</v>
      </c>
      <c r="TH482" t="s">
        <v>13</v>
      </c>
      <c r="TI482" t="s">
        <v>13</v>
      </c>
      <c r="TJ482" t="s">
        <v>13</v>
      </c>
      <c r="TK482" t="s">
        <v>13</v>
      </c>
      <c r="TL482" t="s">
        <v>13</v>
      </c>
      <c r="TZ482" t="s">
        <v>8</v>
      </c>
      <c r="UA482" t="s">
        <v>9</v>
      </c>
      <c r="UB482" t="s">
        <v>9</v>
      </c>
      <c r="UC482" t="s">
        <v>3</v>
      </c>
      <c r="UD482" t="s">
        <v>3</v>
      </c>
      <c r="UE482" t="s">
        <v>7</v>
      </c>
      <c r="UF482" t="s">
        <v>7</v>
      </c>
      <c r="UG482" t="s">
        <v>7</v>
      </c>
      <c r="UH482" t="s">
        <v>7</v>
      </c>
      <c r="UI482" t="s">
        <v>7</v>
      </c>
      <c r="UJ482" t="s">
        <v>10</v>
      </c>
      <c r="UK482" t="s">
        <v>10</v>
      </c>
      <c r="UL482" t="s">
        <v>10</v>
      </c>
      <c r="UM482" t="s">
        <v>11</v>
      </c>
      <c r="UN482" t="s">
        <v>10</v>
      </c>
      <c r="UO482" t="s">
        <v>11</v>
      </c>
      <c r="UP482" t="s">
        <v>11</v>
      </c>
      <c r="UQ482" t="s">
        <v>11</v>
      </c>
      <c r="UR482" t="s">
        <v>11</v>
      </c>
      <c r="US482" t="s">
        <v>10</v>
      </c>
      <c r="UT482" t="s">
        <v>11</v>
      </c>
      <c r="UU482" t="s">
        <v>11</v>
      </c>
      <c r="UV482" t="s">
        <v>11</v>
      </c>
      <c r="UW482" t="s">
        <v>8</v>
      </c>
      <c r="UX482" t="s">
        <v>3</v>
      </c>
      <c r="UY482" t="s">
        <v>7</v>
      </c>
      <c r="UZ482" t="s">
        <v>7</v>
      </c>
      <c r="VA482" t="s">
        <v>7</v>
      </c>
      <c r="VB482" t="s">
        <v>7</v>
      </c>
      <c r="VC482" t="s">
        <v>7</v>
      </c>
      <c r="VD482" t="s">
        <v>7</v>
      </c>
      <c r="VE482" t="s">
        <v>11</v>
      </c>
      <c r="VF482" t="s">
        <v>10</v>
      </c>
      <c r="VG482" t="s">
        <v>11</v>
      </c>
      <c r="VH482" t="s">
        <v>11</v>
      </c>
      <c r="VI482" t="s">
        <v>11</v>
      </c>
      <c r="VJ482" t="s">
        <v>11</v>
      </c>
      <c r="VK482" t="s">
        <v>11</v>
      </c>
      <c r="VL482" t="s">
        <v>11</v>
      </c>
      <c r="VM482" t="s">
        <v>11</v>
      </c>
      <c r="VN482" t="s">
        <v>11</v>
      </c>
      <c r="VO482" t="s">
        <v>12</v>
      </c>
      <c r="VP482" t="s">
        <v>11</v>
      </c>
      <c r="VQ482" t="s">
        <v>11</v>
      </c>
      <c r="VR482" t="s">
        <v>9</v>
      </c>
      <c r="VS482" t="s">
        <v>13</v>
      </c>
      <c r="VT482" t="s">
        <v>13</v>
      </c>
      <c r="VU482" t="s">
        <v>13</v>
      </c>
      <c r="VV482" t="s">
        <v>13</v>
      </c>
      <c r="VW482" t="s">
        <v>13</v>
      </c>
      <c r="VX482" t="s">
        <v>13</v>
      </c>
      <c r="VY482" t="s">
        <v>13</v>
      </c>
      <c r="WM482" t="s">
        <v>9</v>
      </c>
      <c r="WN482" t="s">
        <v>9</v>
      </c>
      <c r="WO482" t="s">
        <v>9</v>
      </c>
      <c r="XC482" t="s">
        <v>9</v>
      </c>
      <c r="XQ482" t="s">
        <v>9</v>
      </c>
    </row>
    <row r="483" spans="1:641" x14ac:dyDescent="0.2">
      <c r="A483" s="6">
        <v>72</v>
      </c>
      <c r="B483" t="s">
        <v>1</v>
      </c>
      <c r="C483">
        <v>13</v>
      </c>
      <c r="D483" t="s">
        <v>2</v>
      </c>
      <c r="E483">
        <v>1094288429</v>
      </c>
      <c r="F483" t="s">
        <v>3</v>
      </c>
      <c r="G483">
        <v>22</v>
      </c>
      <c r="H483" t="s">
        <v>14</v>
      </c>
      <c r="I483" t="s">
        <v>21</v>
      </c>
      <c r="J483" t="s">
        <v>193</v>
      </c>
      <c r="K483" t="s">
        <v>936</v>
      </c>
      <c r="L483" s="7" t="str">
        <f t="shared" si="7"/>
        <v>20-23 ans</v>
      </c>
      <c r="O483" t="s">
        <v>7</v>
      </c>
      <c r="P483" t="s">
        <v>3</v>
      </c>
      <c r="Q483" t="s">
        <v>3</v>
      </c>
      <c r="R483" t="s">
        <v>9</v>
      </c>
      <c r="S483" t="s">
        <v>9</v>
      </c>
      <c r="T483" t="s">
        <v>9</v>
      </c>
      <c r="AH483" t="s">
        <v>9</v>
      </c>
      <c r="AI483" t="s">
        <v>9</v>
      </c>
      <c r="AJ483" t="s">
        <v>9</v>
      </c>
      <c r="AK483" t="s">
        <v>13</v>
      </c>
      <c r="AL483" t="s">
        <v>13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  <c r="BE483" t="s">
        <v>9</v>
      </c>
      <c r="BF483" t="s">
        <v>9</v>
      </c>
      <c r="BG483" t="s">
        <v>9</v>
      </c>
      <c r="BU483" t="s">
        <v>8</v>
      </c>
      <c r="BV483" t="s">
        <v>11</v>
      </c>
      <c r="BW483" t="s">
        <v>11</v>
      </c>
      <c r="BX483" t="s">
        <v>10</v>
      </c>
      <c r="BY483" t="s">
        <v>11</v>
      </c>
      <c r="BZ483" t="s">
        <v>11</v>
      </c>
      <c r="CA483" t="s">
        <v>11</v>
      </c>
      <c r="CB483" t="s">
        <v>11</v>
      </c>
      <c r="CC483" t="s">
        <v>11</v>
      </c>
      <c r="CD483" t="s">
        <v>10</v>
      </c>
      <c r="CE483" t="s">
        <v>11</v>
      </c>
      <c r="CF483" t="s">
        <v>10</v>
      </c>
      <c r="CG483" t="s">
        <v>12</v>
      </c>
      <c r="CH483" t="s">
        <v>11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DA483" t="s">
        <v>9</v>
      </c>
      <c r="DB483" t="s">
        <v>9</v>
      </c>
      <c r="DP483" t="s">
        <v>9</v>
      </c>
      <c r="DQ483" t="s">
        <v>9</v>
      </c>
      <c r="EE483" t="s">
        <v>9</v>
      </c>
      <c r="EF483" t="s">
        <v>13</v>
      </c>
      <c r="EG483" t="s">
        <v>13</v>
      </c>
      <c r="EH483" t="s">
        <v>13</v>
      </c>
      <c r="EI483" t="s">
        <v>13</v>
      </c>
      <c r="EJ483" t="s">
        <v>13</v>
      </c>
      <c r="EK483" t="s">
        <v>13</v>
      </c>
      <c r="EL483" t="s">
        <v>13</v>
      </c>
      <c r="EZ483" t="s">
        <v>9</v>
      </c>
      <c r="FA483" t="s">
        <v>9</v>
      </c>
      <c r="FB483" t="s">
        <v>9</v>
      </c>
      <c r="FC483" t="s">
        <v>9</v>
      </c>
      <c r="FD483" t="s">
        <v>9</v>
      </c>
      <c r="FE483" t="s">
        <v>9</v>
      </c>
      <c r="FF483" t="s">
        <v>13</v>
      </c>
      <c r="FG483" t="s">
        <v>13</v>
      </c>
      <c r="FH483" t="s">
        <v>13</v>
      </c>
      <c r="FI483" t="s">
        <v>13</v>
      </c>
      <c r="FJ483" t="s">
        <v>13</v>
      </c>
      <c r="FK483" t="s">
        <v>13</v>
      </c>
      <c r="FL483" t="s">
        <v>13</v>
      </c>
      <c r="FZ483" t="s">
        <v>9</v>
      </c>
      <c r="GA483" t="s">
        <v>9</v>
      </c>
      <c r="GB483" t="s">
        <v>13</v>
      </c>
      <c r="GC483" t="s">
        <v>13</v>
      </c>
      <c r="GD483" t="s">
        <v>13</v>
      </c>
      <c r="GE483" t="s">
        <v>13</v>
      </c>
      <c r="GF483" t="s">
        <v>13</v>
      </c>
      <c r="GG483" t="s">
        <v>13</v>
      </c>
      <c r="GH483" t="s">
        <v>13</v>
      </c>
      <c r="GV483" t="s">
        <v>9</v>
      </c>
      <c r="GW483" t="s">
        <v>9</v>
      </c>
      <c r="GX483" t="s">
        <v>15</v>
      </c>
      <c r="GY483" t="s">
        <v>9</v>
      </c>
      <c r="GZ483" t="s">
        <v>9</v>
      </c>
      <c r="HA483" t="s">
        <v>9</v>
      </c>
      <c r="HB483" t="s">
        <v>7</v>
      </c>
      <c r="HC483" t="s">
        <v>7</v>
      </c>
      <c r="HD483" t="s">
        <v>7</v>
      </c>
      <c r="HE483" t="s">
        <v>7</v>
      </c>
      <c r="HF483" t="s">
        <v>7</v>
      </c>
      <c r="HG483" t="s">
        <v>7</v>
      </c>
      <c r="HH483" t="s">
        <v>3</v>
      </c>
      <c r="HI483" t="s">
        <v>11</v>
      </c>
      <c r="HJ483" t="s">
        <v>10</v>
      </c>
      <c r="HK483" t="s">
        <v>10</v>
      </c>
      <c r="HL483" t="s">
        <v>11</v>
      </c>
      <c r="HM483" t="s">
        <v>11</v>
      </c>
      <c r="HN483" t="s">
        <v>11</v>
      </c>
      <c r="HO483" t="s">
        <v>11</v>
      </c>
      <c r="HP483" t="s">
        <v>11</v>
      </c>
      <c r="HQ483" t="s">
        <v>10</v>
      </c>
      <c r="HR483" t="s">
        <v>11</v>
      </c>
      <c r="HS483" t="s">
        <v>10</v>
      </c>
      <c r="HT483" t="s">
        <v>12</v>
      </c>
      <c r="HU483" t="s">
        <v>11</v>
      </c>
      <c r="HV483" t="s">
        <v>9</v>
      </c>
      <c r="IJ483" t="s">
        <v>8</v>
      </c>
      <c r="IK483" t="s">
        <v>8</v>
      </c>
      <c r="IL483" t="s">
        <v>9</v>
      </c>
      <c r="IM483" t="s">
        <v>9</v>
      </c>
      <c r="IN483" t="s">
        <v>9</v>
      </c>
      <c r="IO483" t="s">
        <v>9</v>
      </c>
      <c r="IP483" t="s">
        <v>11</v>
      </c>
      <c r="IQ483" t="s">
        <v>11</v>
      </c>
      <c r="IR483" t="s">
        <v>11</v>
      </c>
      <c r="IS483" t="s">
        <v>11</v>
      </c>
      <c r="IT483" t="s">
        <v>11</v>
      </c>
      <c r="IU483" t="s">
        <v>11</v>
      </c>
      <c r="IV483" t="s">
        <v>11</v>
      </c>
      <c r="IW483" t="s">
        <v>11</v>
      </c>
      <c r="IX483" t="s">
        <v>10</v>
      </c>
      <c r="IY483" t="s">
        <v>11</v>
      </c>
      <c r="IZ483" t="s">
        <v>10</v>
      </c>
      <c r="JA483" t="s">
        <v>11</v>
      </c>
      <c r="JB483" t="s">
        <v>11</v>
      </c>
      <c r="JC483" t="s">
        <v>9</v>
      </c>
      <c r="JQ483" t="s">
        <v>9</v>
      </c>
      <c r="JR483" t="s">
        <v>9</v>
      </c>
      <c r="JS483" t="s">
        <v>9</v>
      </c>
      <c r="JT483" t="s">
        <v>9</v>
      </c>
      <c r="JU483" t="s">
        <v>9</v>
      </c>
      <c r="JV483" t="s">
        <v>9</v>
      </c>
      <c r="KJ483" t="s">
        <v>9</v>
      </c>
      <c r="KK483" t="s">
        <v>9</v>
      </c>
      <c r="KY483" t="s">
        <v>9</v>
      </c>
      <c r="LM483" t="s">
        <v>9</v>
      </c>
      <c r="MA483" t="s">
        <v>9</v>
      </c>
      <c r="MO483" t="s">
        <v>9</v>
      </c>
      <c r="MP483" t="s">
        <v>9</v>
      </c>
      <c r="ND483" t="s">
        <v>9</v>
      </c>
      <c r="NR483" t="s">
        <v>9</v>
      </c>
      <c r="OF483" t="s">
        <v>9</v>
      </c>
      <c r="OG483" t="s">
        <v>9</v>
      </c>
      <c r="OH483" t="s">
        <v>13</v>
      </c>
      <c r="OI483" t="s">
        <v>13</v>
      </c>
      <c r="OJ483" t="s">
        <v>13</v>
      </c>
      <c r="OK483" t="s">
        <v>13</v>
      </c>
      <c r="OL483" t="s">
        <v>13</v>
      </c>
      <c r="OM483" t="s">
        <v>13</v>
      </c>
      <c r="ON483" t="s">
        <v>13</v>
      </c>
      <c r="PB483" t="s">
        <v>9</v>
      </c>
      <c r="PC483" t="s">
        <v>13</v>
      </c>
      <c r="PD483" t="s">
        <v>13</v>
      </c>
      <c r="PE483" t="s">
        <v>13</v>
      </c>
      <c r="PF483" t="s">
        <v>13</v>
      </c>
      <c r="PG483" t="s">
        <v>13</v>
      </c>
      <c r="PH483" t="s">
        <v>13</v>
      </c>
      <c r="PI483" t="s">
        <v>13</v>
      </c>
      <c r="PW483" t="s">
        <v>9</v>
      </c>
      <c r="PX483" t="s">
        <v>13</v>
      </c>
      <c r="PY483" t="s">
        <v>13</v>
      </c>
      <c r="PZ483" t="s">
        <v>13</v>
      </c>
      <c r="QA483" t="s">
        <v>13</v>
      </c>
      <c r="QB483" t="s">
        <v>13</v>
      </c>
      <c r="QC483" t="s">
        <v>13</v>
      </c>
      <c r="QD483" t="s">
        <v>13</v>
      </c>
      <c r="QR483" t="s">
        <v>9</v>
      </c>
      <c r="QS483" t="s">
        <v>13</v>
      </c>
      <c r="QT483" t="s">
        <v>13</v>
      </c>
      <c r="QU483" t="s">
        <v>13</v>
      </c>
      <c r="QV483" t="s">
        <v>13</v>
      </c>
      <c r="QW483" t="s">
        <v>13</v>
      </c>
      <c r="QX483" t="s">
        <v>13</v>
      </c>
      <c r="QY483" t="s">
        <v>13</v>
      </c>
      <c r="RM483" t="s">
        <v>9</v>
      </c>
      <c r="RN483" t="s">
        <v>9</v>
      </c>
      <c r="RO483" t="s">
        <v>9</v>
      </c>
      <c r="RP483" t="s">
        <v>13</v>
      </c>
      <c r="RQ483" t="s">
        <v>13</v>
      </c>
      <c r="RR483" t="s">
        <v>13</v>
      </c>
      <c r="RS483" t="s">
        <v>13</v>
      </c>
      <c r="RT483" t="s">
        <v>13</v>
      </c>
      <c r="RU483" t="s">
        <v>13</v>
      </c>
      <c r="RV483" t="s">
        <v>13</v>
      </c>
      <c r="SJ483" t="s">
        <v>9</v>
      </c>
      <c r="SK483" t="s">
        <v>13</v>
      </c>
      <c r="SL483" t="s">
        <v>13</v>
      </c>
      <c r="SM483" t="s">
        <v>13</v>
      </c>
      <c r="SN483" t="s">
        <v>13</v>
      </c>
      <c r="SO483" t="s">
        <v>13</v>
      </c>
      <c r="SP483" t="s">
        <v>13</v>
      </c>
      <c r="SQ483" t="s">
        <v>13</v>
      </c>
      <c r="TE483" t="s">
        <v>9</v>
      </c>
      <c r="TF483" t="s">
        <v>13</v>
      </c>
      <c r="TG483" t="s">
        <v>13</v>
      </c>
      <c r="TH483" t="s">
        <v>13</v>
      </c>
      <c r="TI483" t="s">
        <v>13</v>
      </c>
      <c r="TJ483" t="s">
        <v>13</v>
      </c>
      <c r="TK483" t="s">
        <v>13</v>
      </c>
      <c r="TL483" t="s">
        <v>13</v>
      </c>
      <c r="TZ483" t="s">
        <v>9</v>
      </c>
      <c r="UA483" t="s">
        <v>9</v>
      </c>
      <c r="UB483" t="s">
        <v>9</v>
      </c>
      <c r="UC483" t="s">
        <v>13</v>
      </c>
      <c r="UD483" t="s">
        <v>13</v>
      </c>
      <c r="UE483" t="s">
        <v>13</v>
      </c>
      <c r="UF483" t="s">
        <v>13</v>
      </c>
      <c r="UG483" t="s">
        <v>13</v>
      </c>
      <c r="UH483" t="s">
        <v>13</v>
      </c>
      <c r="UI483" t="s">
        <v>13</v>
      </c>
      <c r="UW483" t="s">
        <v>9</v>
      </c>
      <c r="UX483" t="s">
        <v>13</v>
      </c>
      <c r="UY483" t="s">
        <v>13</v>
      </c>
      <c r="UZ483" t="s">
        <v>13</v>
      </c>
      <c r="VA483" t="s">
        <v>13</v>
      </c>
      <c r="VB483" t="s">
        <v>13</v>
      </c>
      <c r="VC483" t="s">
        <v>13</v>
      </c>
      <c r="VD483" t="s">
        <v>13</v>
      </c>
      <c r="VR483" t="s">
        <v>9</v>
      </c>
      <c r="VS483" t="s">
        <v>13</v>
      </c>
      <c r="VT483" t="s">
        <v>13</v>
      </c>
      <c r="VU483" t="s">
        <v>13</v>
      </c>
      <c r="VV483" t="s">
        <v>13</v>
      </c>
      <c r="VW483" t="s">
        <v>13</v>
      </c>
      <c r="VX483" t="s">
        <v>13</v>
      </c>
      <c r="VY483" t="s">
        <v>13</v>
      </c>
      <c r="WM483" t="s">
        <v>9</v>
      </c>
      <c r="WN483" t="s">
        <v>9</v>
      </c>
      <c r="WO483" t="s">
        <v>9</v>
      </c>
      <c r="XC483" t="s">
        <v>9</v>
      </c>
      <c r="XQ483" t="s">
        <v>9</v>
      </c>
    </row>
    <row r="484" spans="1:641" x14ac:dyDescent="0.2">
      <c r="A484" s="6">
        <v>73</v>
      </c>
      <c r="B484" t="s">
        <v>1</v>
      </c>
      <c r="C484">
        <v>13</v>
      </c>
      <c r="D484" t="s">
        <v>2</v>
      </c>
      <c r="E484">
        <v>683990205</v>
      </c>
      <c r="F484" t="s">
        <v>3</v>
      </c>
      <c r="G484">
        <v>23</v>
      </c>
      <c r="H484" t="s">
        <v>4</v>
      </c>
      <c r="I484" t="s">
        <v>21</v>
      </c>
      <c r="J484" t="s">
        <v>194</v>
      </c>
      <c r="K484" t="s">
        <v>936</v>
      </c>
      <c r="L484" s="7" t="str">
        <f t="shared" si="7"/>
        <v>20-23 ans</v>
      </c>
      <c r="O484" t="s">
        <v>3</v>
      </c>
      <c r="P484" t="s">
        <v>3</v>
      </c>
      <c r="Q484" t="s">
        <v>7</v>
      </c>
      <c r="R484" t="s">
        <v>8</v>
      </c>
      <c r="S484" t="s">
        <v>9</v>
      </c>
      <c r="T484" t="s">
        <v>9</v>
      </c>
      <c r="U484" t="s">
        <v>17</v>
      </c>
      <c r="V484" t="s">
        <v>11</v>
      </c>
      <c r="W484" t="s">
        <v>10</v>
      </c>
      <c r="X484" t="s">
        <v>11</v>
      </c>
      <c r="Y484" t="s">
        <v>11</v>
      </c>
      <c r="Z484" t="s">
        <v>11</v>
      </c>
      <c r="AA484" t="s">
        <v>11</v>
      </c>
      <c r="AB484" t="s">
        <v>11</v>
      </c>
      <c r="AC484" t="s">
        <v>11</v>
      </c>
      <c r="AD484" t="s">
        <v>11</v>
      </c>
      <c r="AE484" t="s">
        <v>11</v>
      </c>
      <c r="AF484" t="s">
        <v>10</v>
      </c>
      <c r="AG484" t="s">
        <v>11</v>
      </c>
      <c r="AH484" t="s">
        <v>9</v>
      </c>
      <c r="AI484" t="s">
        <v>9</v>
      </c>
      <c r="AJ484" t="s">
        <v>9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  <c r="BE484" t="s">
        <v>9</v>
      </c>
      <c r="BF484" t="s">
        <v>9</v>
      </c>
      <c r="BG484" t="s">
        <v>9</v>
      </c>
      <c r="BU484" t="s">
        <v>8</v>
      </c>
      <c r="BV484" t="s">
        <v>17</v>
      </c>
      <c r="BW484" t="s">
        <v>10</v>
      </c>
      <c r="BX484" t="s">
        <v>17</v>
      </c>
      <c r="BY484" t="s">
        <v>11</v>
      </c>
      <c r="BZ484" t="s">
        <v>11</v>
      </c>
      <c r="CA484" t="s">
        <v>11</v>
      </c>
      <c r="CB484" t="s">
        <v>11</v>
      </c>
      <c r="CC484" t="s">
        <v>11</v>
      </c>
      <c r="CD484" t="s">
        <v>11</v>
      </c>
      <c r="CE484" t="s">
        <v>11</v>
      </c>
      <c r="CF484" t="s">
        <v>11</v>
      </c>
      <c r="CG484" t="s">
        <v>11</v>
      </c>
      <c r="CH484" t="s">
        <v>11</v>
      </c>
      <c r="CI484" t="s">
        <v>8</v>
      </c>
      <c r="CJ484" t="s">
        <v>8</v>
      </c>
      <c r="CK484" t="s">
        <v>8</v>
      </c>
      <c r="CL484" t="s">
        <v>9</v>
      </c>
      <c r="CM484" t="s">
        <v>9</v>
      </c>
      <c r="CN484" t="s">
        <v>17</v>
      </c>
      <c r="CO484" t="s">
        <v>11</v>
      </c>
      <c r="CP484" t="s">
        <v>10</v>
      </c>
      <c r="CQ484" t="s">
        <v>11</v>
      </c>
      <c r="CR484" t="s">
        <v>11</v>
      </c>
      <c r="CS484" t="s">
        <v>11</v>
      </c>
      <c r="CT484" t="s">
        <v>11</v>
      </c>
      <c r="CU484" t="s">
        <v>11</v>
      </c>
      <c r="CV484" t="s">
        <v>11</v>
      </c>
      <c r="CW484" t="s">
        <v>11</v>
      </c>
      <c r="CX484" t="s">
        <v>11</v>
      </c>
      <c r="CY484" t="s">
        <v>11</v>
      </c>
      <c r="CZ484" t="s">
        <v>11</v>
      </c>
      <c r="DA484" t="s">
        <v>9</v>
      </c>
      <c r="DB484" t="s">
        <v>9</v>
      </c>
      <c r="DP484" t="s">
        <v>9</v>
      </c>
      <c r="DQ484" t="s">
        <v>8</v>
      </c>
      <c r="DR484" t="s">
        <v>17</v>
      </c>
      <c r="DS484" t="s">
        <v>17</v>
      </c>
      <c r="DT484" t="s">
        <v>17</v>
      </c>
      <c r="DU484" t="s">
        <v>11</v>
      </c>
      <c r="DV484" t="s">
        <v>11</v>
      </c>
      <c r="DW484" t="s">
        <v>11</v>
      </c>
      <c r="DX484" t="s">
        <v>11</v>
      </c>
      <c r="DY484" t="s">
        <v>11</v>
      </c>
      <c r="DZ484" t="s">
        <v>11</v>
      </c>
      <c r="EA484" t="s">
        <v>11</v>
      </c>
      <c r="EB484" t="s">
        <v>11</v>
      </c>
      <c r="EC484" t="s">
        <v>11</v>
      </c>
      <c r="ED484" t="s">
        <v>11</v>
      </c>
      <c r="EE484" t="s">
        <v>9</v>
      </c>
      <c r="EF484" t="s">
        <v>13</v>
      </c>
      <c r="EG484" t="s">
        <v>13</v>
      </c>
      <c r="EH484" t="s">
        <v>13</v>
      </c>
      <c r="EI484" t="s">
        <v>13</v>
      </c>
      <c r="EJ484" t="s">
        <v>13</v>
      </c>
      <c r="EK484" t="s">
        <v>13</v>
      </c>
      <c r="EL484" t="s">
        <v>13</v>
      </c>
      <c r="EZ484" t="s">
        <v>8</v>
      </c>
      <c r="FA484" t="s">
        <v>8</v>
      </c>
      <c r="FB484" t="s">
        <v>16</v>
      </c>
      <c r="FC484" t="s">
        <v>9</v>
      </c>
      <c r="FD484" t="s">
        <v>9</v>
      </c>
      <c r="FE484" t="s">
        <v>9</v>
      </c>
      <c r="FF484" t="s">
        <v>3</v>
      </c>
      <c r="FG484" t="s">
        <v>7</v>
      </c>
      <c r="FH484" t="s">
        <v>7</v>
      </c>
      <c r="FI484" t="s">
        <v>7</v>
      </c>
      <c r="FJ484" t="s">
        <v>7</v>
      </c>
      <c r="FK484" t="s">
        <v>7</v>
      </c>
      <c r="FL484" t="s">
        <v>7</v>
      </c>
      <c r="FM484" t="s">
        <v>17</v>
      </c>
      <c r="FN484" t="s">
        <v>17</v>
      </c>
      <c r="FO484" t="s">
        <v>17</v>
      </c>
      <c r="FP484" t="s">
        <v>11</v>
      </c>
      <c r="FQ484" t="s">
        <v>11</v>
      </c>
      <c r="FR484" t="s">
        <v>11</v>
      </c>
      <c r="FS484" t="s">
        <v>11</v>
      </c>
      <c r="FT484" t="s">
        <v>11</v>
      </c>
      <c r="FU484" t="s">
        <v>11</v>
      </c>
      <c r="FV484" t="s">
        <v>11</v>
      </c>
      <c r="FW484" t="s">
        <v>11</v>
      </c>
      <c r="FX484" t="s">
        <v>11</v>
      </c>
      <c r="FY484" t="s">
        <v>11</v>
      </c>
      <c r="FZ484" t="s">
        <v>9</v>
      </c>
      <c r="GA484" t="s">
        <v>9</v>
      </c>
      <c r="GB484" t="s">
        <v>13</v>
      </c>
      <c r="GC484" t="s">
        <v>13</v>
      </c>
      <c r="GD484" t="s">
        <v>13</v>
      </c>
      <c r="GE484" t="s">
        <v>13</v>
      </c>
      <c r="GF484" t="s">
        <v>13</v>
      </c>
      <c r="GG484" t="s">
        <v>13</v>
      </c>
      <c r="GH484" t="s">
        <v>13</v>
      </c>
      <c r="GV484" t="s">
        <v>9</v>
      </c>
      <c r="GW484" t="s">
        <v>8</v>
      </c>
      <c r="GX484" t="s">
        <v>9</v>
      </c>
      <c r="GY484" t="s">
        <v>8</v>
      </c>
      <c r="GZ484" t="s">
        <v>9</v>
      </c>
      <c r="HA484" t="s">
        <v>16</v>
      </c>
      <c r="HB484" t="s">
        <v>3</v>
      </c>
      <c r="HC484" t="s">
        <v>7</v>
      </c>
      <c r="HD484" t="s">
        <v>7</v>
      </c>
      <c r="HE484" t="s">
        <v>7</v>
      </c>
      <c r="HF484" t="s">
        <v>7</v>
      </c>
      <c r="HG484" t="s">
        <v>7</v>
      </c>
      <c r="HH484" t="s">
        <v>7</v>
      </c>
      <c r="HI484" t="s">
        <v>17</v>
      </c>
      <c r="HJ484" t="s">
        <v>17</v>
      </c>
      <c r="HK484" t="s">
        <v>17</v>
      </c>
      <c r="HL484" t="s">
        <v>11</v>
      </c>
      <c r="HM484" t="s">
        <v>11</v>
      </c>
      <c r="HN484" t="s">
        <v>11</v>
      </c>
      <c r="HO484" t="s">
        <v>11</v>
      </c>
      <c r="HP484" t="s">
        <v>11</v>
      </c>
      <c r="HQ484" t="s">
        <v>11</v>
      </c>
      <c r="HR484" t="s">
        <v>11</v>
      </c>
      <c r="HS484" t="s">
        <v>11</v>
      </c>
      <c r="HT484" t="s">
        <v>11</v>
      </c>
      <c r="HU484" t="s">
        <v>11</v>
      </c>
      <c r="HV484" t="s">
        <v>9</v>
      </c>
      <c r="IJ484">
        <v>0</v>
      </c>
      <c r="IK484" t="s">
        <v>9</v>
      </c>
      <c r="IL484" t="s">
        <v>9</v>
      </c>
      <c r="IM484" t="s">
        <v>9</v>
      </c>
      <c r="IN484" t="s">
        <v>9</v>
      </c>
      <c r="IO484" t="s">
        <v>9</v>
      </c>
      <c r="JC484" t="s">
        <v>9</v>
      </c>
      <c r="JQ484" t="s">
        <v>9</v>
      </c>
      <c r="JR484" t="s">
        <v>9</v>
      </c>
      <c r="JS484" t="s">
        <v>9</v>
      </c>
      <c r="JT484" t="s">
        <v>9</v>
      </c>
      <c r="JU484" t="s">
        <v>9</v>
      </c>
      <c r="JV484" t="s">
        <v>16</v>
      </c>
      <c r="JW484" t="s">
        <v>17</v>
      </c>
      <c r="JX484" t="s">
        <v>17</v>
      </c>
      <c r="JY484" t="s">
        <v>17</v>
      </c>
      <c r="JZ484" t="s">
        <v>11</v>
      </c>
      <c r="KA484" t="s">
        <v>11</v>
      </c>
      <c r="KB484" t="s">
        <v>11</v>
      </c>
      <c r="KC484" t="s">
        <v>11</v>
      </c>
      <c r="KD484" t="s">
        <v>11</v>
      </c>
      <c r="KE484" t="s">
        <v>11</v>
      </c>
      <c r="KF484" t="s">
        <v>11</v>
      </c>
      <c r="KG484" t="s">
        <v>11</v>
      </c>
      <c r="KH484" t="s">
        <v>11</v>
      </c>
      <c r="KI484" t="s">
        <v>11</v>
      </c>
      <c r="KJ484" t="s">
        <v>9</v>
      </c>
      <c r="KK484" t="s">
        <v>9</v>
      </c>
      <c r="KY484" t="s">
        <v>9</v>
      </c>
      <c r="LM484" t="s">
        <v>9</v>
      </c>
      <c r="MA484" t="s">
        <v>9</v>
      </c>
      <c r="MO484" t="s">
        <v>9</v>
      </c>
      <c r="MP484" t="s">
        <v>9</v>
      </c>
      <c r="ND484" t="s">
        <v>9</v>
      </c>
      <c r="NR484" t="s">
        <v>9</v>
      </c>
      <c r="OF484" t="s">
        <v>9</v>
      </c>
      <c r="OG484" t="s">
        <v>9</v>
      </c>
      <c r="OH484" t="s">
        <v>13</v>
      </c>
      <c r="OI484" t="s">
        <v>13</v>
      </c>
      <c r="OJ484" t="s">
        <v>13</v>
      </c>
      <c r="OK484" t="s">
        <v>13</v>
      </c>
      <c r="OL484" t="s">
        <v>13</v>
      </c>
      <c r="OM484" t="s">
        <v>13</v>
      </c>
      <c r="ON484" t="s">
        <v>13</v>
      </c>
      <c r="PB484" t="s">
        <v>9</v>
      </c>
      <c r="PC484" t="s">
        <v>13</v>
      </c>
      <c r="PD484" t="s">
        <v>13</v>
      </c>
      <c r="PE484" t="s">
        <v>13</v>
      </c>
      <c r="PF484" t="s">
        <v>13</v>
      </c>
      <c r="PG484" t="s">
        <v>13</v>
      </c>
      <c r="PH484" t="s">
        <v>13</v>
      </c>
      <c r="PI484" t="s">
        <v>13</v>
      </c>
      <c r="PW484" t="s">
        <v>9</v>
      </c>
      <c r="PX484" t="s">
        <v>13</v>
      </c>
      <c r="PY484" t="s">
        <v>13</v>
      </c>
      <c r="PZ484" t="s">
        <v>13</v>
      </c>
      <c r="QA484" t="s">
        <v>13</v>
      </c>
      <c r="QB484" t="s">
        <v>13</v>
      </c>
      <c r="QC484" t="s">
        <v>13</v>
      </c>
      <c r="QD484" t="s">
        <v>13</v>
      </c>
      <c r="QR484" t="s">
        <v>9</v>
      </c>
      <c r="QS484" t="s">
        <v>13</v>
      </c>
      <c r="QT484" t="s">
        <v>13</v>
      </c>
      <c r="QU484" t="s">
        <v>13</v>
      </c>
      <c r="QV484" t="s">
        <v>13</v>
      </c>
      <c r="QW484" t="s">
        <v>13</v>
      </c>
      <c r="QX484" t="s">
        <v>13</v>
      </c>
      <c r="QY484" t="s">
        <v>13</v>
      </c>
      <c r="RM484" t="s">
        <v>9</v>
      </c>
      <c r="RN484" t="s">
        <v>9</v>
      </c>
      <c r="RO484" t="s">
        <v>9</v>
      </c>
      <c r="RP484" t="s">
        <v>13</v>
      </c>
      <c r="RQ484" t="s">
        <v>13</v>
      </c>
      <c r="RR484" t="s">
        <v>13</v>
      </c>
      <c r="RS484" t="s">
        <v>13</v>
      </c>
      <c r="RT484" t="s">
        <v>13</v>
      </c>
      <c r="RU484" t="s">
        <v>13</v>
      </c>
      <c r="RV484" t="s">
        <v>13</v>
      </c>
      <c r="SJ484" t="s">
        <v>9</v>
      </c>
      <c r="SK484" t="s">
        <v>13</v>
      </c>
      <c r="SL484" t="s">
        <v>13</v>
      </c>
      <c r="SM484" t="s">
        <v>13</v>
      </c>
      <c r="SN484" t="s">
        <v>13</v>
      </c>
      <c r="SO484" t="s">
        <v>13</v>
      </c>
      <c r="SP484" t="s">
        <v>13</v>
      </c>
      <c r="SQ484" t="s">
        <v>13</v>
      </c>
      <c r="TE484" t="s">
        <v>9</v>
      </c>
      <c r="TF484" t="s">
        <v>13</v>
      </c>
      <c r="TG484" t="s">
        <v>13</v>
      </c>
      <c r="TH484" t="s">
        <v>13</v>
      </c>
      <c r="TI484" t="s">
        <v>13</v>
      </c>
      <c r="TJ484" t="s">
        <v>13</v>
      </c>
      <c r="TK484" t="s">
        <v>13</v>
      </c>
      <c r="TL484" t="s">
        <v>13</v>
      </c>
      <c r="TZ484" t="s">
        <v>9</v>
      </c>
      <c r="UA484" t="s">
        <v>9</v>
      </c>
      <c r="UB484" t="s">
        <v>9</v>
      </c>
      <c r="UC484" t="s">
        <v>13</v>
      </c>
      <c r="UD484" t="s">
        <v>13</v>
      </c>
      <c r="UE484" t="s">
        <v>13</v>
      </c>
      <c r="UF484" t="s">
        <v>13</v>
      </c>
      <c r="UG484" t="s">
        <v>13</v>
      </c>
      <c r="UH484" t="s">
        <v>13</v>
      </c>
      <c r="UI484" t="s">
        <v>13</v>
      </c>
      <c r="UW484" t="s">
        <v>16</v>
      </c>
      <c r="UX484" t="s">
        <v>3</v>
      </c>
      <c r="UY484" t="s">
        <v>7</v>
      </c>
      <c r="UZ484" t="s">
        <v>7</v>
      </c>
      <c r="VA484" t="s">
        <v>7</v>
      </c>
      <c r="VB484" t="s">
        <v>7</v>
      </c>
      <c r="VC484" t="s">
        <v>7</v>
      </c>
      <c r="VD484" t="s">
        <v>7</v>
      </c>
      <c r="VE484" t="s">
        <v>17</v>
      </c>
      <c r="VF484" t="s">
        <v>17</v>
      </c>
      <c r="VG484" t="s">
        <v>17</v>
      </c>
      <c r="VH484" t="s">
        <v>11</v>
      </c>
      <c r="VI484" t="s">
        <v>11</v>
      </c>
      <c r="VJ484" t="s">
        <v>11</v>
      </c>
      <c r="VK484" t="s">
        <v>11</v>
      </c>
      <c r="VL484" t="s">
        <v>11</v>
      </c>
      <c r="VM484" t="s">
        <v>11</v>
      </c>
      <c r="VN484" t="s">
        <v>11</v>
      </c>
      <c r="VO484" t="s">
        <v>11</v>
      </c>
      <c r="VP484" t="s">
        <v>11</v>
      </c>
      <c r="VQ484" t="s">
        <v>11</v>
      </c>
      <c r="VR484" t="s">
        <v>9</v>
      </c>
      <c r="VS484" t="s">
        <v>13</v>
      </c>
      <c r="VT484" t="s">
        <v>13</v>
      </c>
      <c r="VU484" t="s">
        <v>13</v>
      </c>
      <c r="VV484" t="s">
        <v>13</v>
      </c>
      <c r="VW484" t="s">
        <v>13</v>
      </c>
      <c r="VX484" t="s">
        <v>13</v>
      </c>
      <c r="VY484" t="s">
        <v>13</v>
      </c>
      <c r="WM484" t="s">
        <v>9</v>
      </c>
      <c r="WN484" t="s">
        <v>9</v>
      </c>
      <c r="WO484" t="s">
        <v>9</v>
      </c>
      <c r="XC484" t="s">
        <v>9</v>
      </c>
      <c r="XQ484" t="s">
        <v>9</v>
      </c>
    </row>
    <row r="485" spans="1:641" x14ac:dyDescent="0.2">
      <c r="A485" s="6">
        <v>4</v>
      </c>
      <c r="B485" t="s">
        <v>1</v>
      </c>
      <c r="C485">
        <v>12</v>
      </c>
      <c r="D485" t="s">
        <v>2</v>
      </c>
      <c r="E485">
        <v>1071648888</v>
      </c>
      <c r="F485" t="s">
        <v>3</v>
      </c>
      <c r="G485">
        <v>18</v>
      </c>
      <c r="H485" t="s">
        <v>4</v>
      </c>
      <c r="I485" t="s">
        <v>195</v>
      </c>
      <c r="J485" t="s">
        <v>196</v>
      </c>
      <c r="K485" t="s">
        <v>50</v>
      </c>
      <c r="L485" s="7" t="str">
        <f t="shared" si="7"/>
        <v>16-19 ans</v>
      </c>
      <c r="O485" t="s">
        <v>3</v>
      </c>
      <c r="P485" t="s">
        <v>3</v>
      </c>
      <c r="Q485" t="s">
        <v>7</v>
      </c>
      <c r="R485" t="s">
        <v>15</v>
      </c>
      <c r="S485" t="s">
        <v>9</v>
      </c>
      <c r="T485" t="s">
        <v>9</v>
      </c>
      <c r="U485" t="s">
        <v>17</v>
      </c>
      <c r="V485" t="s">
        <v>10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12</v>
      </c>
      <c r="AF485" t="s">
        <v>11</v>
      </c>
      <c r="AG485" t="s">
        <v>11</v>
      </c>
      <c r="AH485" t="s">
        <v>9</v>
      </c>
      <c r="AI485" t="s">
        <v>9</v>
      </c>
      <c r="AJ485" t="s">
        <v>9</v>
      </c>
      <c r="AK485" t="s">
        <v>13</v>
      </c>
      <c r="AL485" t="s">
        <v>13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  <c r="BE485" t="s">
        <v>9</v>
      </c>
      <c r="BF485" t="s">
        <v>9</v>
      </c>
      <c r="BG485" t="s">
        <v>9</v>
      </c>
      <c r="BU485" t="s">
        <v>9</v>
      </c>
      <c r="CI485" t="s">
        <v>9</v>
      </c>
      <c r="CJ485" t="s">
        <v>16</v>
      </c>
      <c r="CK485" t="s">
        <v>9</v>
      </c>
      <c r="CL485" t="s">
        <v>9</v>
      </c>
      <c r="CM485" t="s">
        <v>9</v>
      </c>
      <c r="CN485" t="s">
        <v>17</v>
      </c>
      <c r="CO485" t="s">
        <v>17</v>
      </c>
      <c r="CP485" t="s">
        <v>17</v>
      </c>
      <c r="CQ485" t="s">
        <v>11</v>
      </c>
      <c r="CR485" t="s">
        <v>11</v>
      </c>
      <c r="CS485" t="s">
        <v>11</v>
      </c>
      <c r="CT485" t="s">
        <v>11</v>
      </c>
      <c r="CU485" t="s">
        <v>11</v>
      </c>
      <c r="CV485" t="s">
        <v>11</v>
      </c>
      <c r="CW485" t="s">
        <v>11</v>
      </c>
      <c r="CX485" t="s">
        <v>12</v>
      </c>
      <c r="CY485" t="s">
        <v>10</v>
      </c>
      <c r="CZ485" t="s">
        <v>11</v>
      </c>
      <c r="DA485" t="s">
        <v>9</v>
      </c>
      <c r="DB485" t="s">
        <v>9</v>
      </c>
      <c r="DP485" t="s">
        <v>9</v>
      </c>
      <c r="DQ485" t="s">
        <v>9</v>
      </c>
      <c r="EE485" t="s">
        <v>9</v>
      </c>
      <c r="EF485" t="s">
        <v>13</v>
      </c>
      <c r="EG485" t="s">
        <v>13</v>
      </c>
      <c r="EH485" t="s">
        <v>13</v>
      </c>
      <c r="EI485" t="s">
        <v>13</v>
      </c>
      <c r="EJ485" t="s">
        <v>13</v>
      </c>
      <c r="EK485" t="s">
        <v>13</v>
      </c>
      <c r="EL485" t="s">
        <v>13</v>
      </c>
      <c r="EZ485" t="s">
        <v>9</v>
      </c>
      <c r="FA485" t="s">
        <v>8</v>
      </c>
      <c r="FB485" t="s">
        <v>9</v>
      </c>
      <c r="FC485" t="s">
        <v>9</v>
      </c>
      <c r="FD485" t="s">
        <v>9</v>
      </c>
      <c r="FE485" t="s">
        <v>9</v>
      </c>
      <c r="FF485" t="s">
        <v>3</v>
      </c>
      <c r="FG485" t="s">
        <v>7</v>
      </c>
      <c r="FH485" t="s">
        <v>7</v>
      </c>
      <c r="FI485" t="s">
        <v>7</v>
      </c>
      <c r="FJ485" t="s">
        <v>7</v>
      </c>
      <c r="FK485" t="s">
        <v>7</v>
      </c>
      <c r="FL485" t="s">
        <v>7</v>
      </c>
      <c r="FM485" t="s">
        <v>17</v>
      </c>
      <c r="FN485" t="s">
        <v>17</v>
      </c>
      <c r="FO485" t="s">
        <v>17</v>
      </c>
      <c r="FP485" t="s">
        <v>11</v>
      </c>
      <c r="FQ485" t="s">
        <v>11</v>
      </c>
      <c r="FR485" t="s">
        <v>11</v>
      </c>
      <c r="FS485" t="s">
        <v>11</v>
      </c>
      <c r="FT485" t="s">
        <v>11</v>
      </c>
      <c r="FU485" t="s">
        <v>11</v>
      </c>
      <c r="FV485" t="s">
        <v>11</v>
      </c>
      <c r="FW485" t="s">
        <v>12</v>
      </c>
      <c r="FX485" t="s">
        <v>11</v>
      </c>
      <c r="FY485" t="s">
        <v>11</v>
      </c>
      <c r="FZ485" t="s">
        <v>9</v>
      </c>
      <c r="GA485" t="s">
        <v>9</v>
      </c>
      <c r="GB485" t="s">
        <v>13</v>
      </c>
      <c r="GC485" t="s">
        <v>13</v>
      </c>
      <c r="GD485" t="s">
        <v>13</v>
      </c>
      <c r="GE485" t="s">
        <v>13</v>
      </c>
      <c r="GF485" t="s">
        <v>13</v>
      </c>
      <c r="GG485" t="s">
        <v>13</v>
      </c>
      <c r="GH485" t="s">
        <v>13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8</v>
      </c>
      <c r="HB485" t="s">
        <v>7</v>
      </c>
      <c r="HC485" t="s">
        <v>7</v>
      </c>
      <c r="HD485" t="s">
        <v>7</v>
      </c>
      <c r="HE485" t="s">
        <v>7</v>
      </c>
      <c r="HF485" t="s">
        <v>7</v>
      </c>
      <c r="HG485" t="s">
        <v>7</v>
      </c>
      <c r="HH485" t="s">
        <v>3</v>
      </c>
      <c r="HI485" t="s">
        <v>17</v>
      </c>
      <c r="HJ485" t="s">
        <v>17</v>
      </c>
      <c r="HK485" t="s">
        <v>17</v>
      </c>
      <c r="HL485" t="s">
        <v>11</v>
      </c>
      <c r="HM485" t="s">
        <v>11</v>
      </c>
      <c r="HN485" t="s">
        <v>11</v>
      </c>
      <c r="HO485" t="s">
        <v>11</v>
      </c>
      <c r="HP485" t="s">
        <v>11</v>
      </c>
      <c r="HQ485" t="s">
        <v>11</v>
      </c>
      <c r="HR485" t="s">
        <v>11</v>
      </c>
      <c r="HS485" t="s">
        <v>11</v>
      </c>
      <c r="HT485" t="s">
        <v>11</v>
      </c>
      <c r="HU485" t="s">
        <v>11</v>
      </c>
      <c r="HV485" t="s">
        <v>9</v>
      </c>
      <c r="IJ485">
        <v>0</v>
      </c>
      <c r="IK485" t="s">
        <v>9</v>
      </c>
      <c r="IL485" t="s">
        <v>9</v>
      </c>
      <c r="IM485" t="s">
        <v>9</v>
      </c>
      <c r="IN485" t="s">
        <v>9</v>
      </c>
      <c r="IO485" t="s">
        <v>9</v>
      </c>
      <c r="JC485" t="s">
        <v>9</v>
      </c>
      <c r="JQ485" t="s">
        <v>9</v>
      </c>
      <c r="JR485" t="s">
        <v>9</v>
      </c>
      <c r="JS485" t="s">
        <v>9</v>
      </c>
      <c r="JT485" t="s">
        <v>9</v>
      </c>
      <c r="JU485" t="s">
        <v>9</v>
      </c>
      <c r="JV485" t="s">
        <v>8</v>
      </c>
      <c r="JW485" t="s">
        <v>17</v>
      </c>
      <c r="JX485" t="s">
        <v>17</v>
      </c>
      <c r="JY485" t="s">
        <v>17</v>
      </c>
      <c r="JZ485" t="s">
        <v>11</v>
      </c>
      <c r="KA485" t="s">
        <v>11</v>
      </c>
      <c r="KB485" t="s">
        <v>11</v>
      </c>
      <c r="KC485" t="s">
        <v>11</v>
      </c>
      <c r="KD485" t="s">
        <v>11</v>
      </c>
      <c r="KE485" t="s">
        <v>11</v>
      </c>
      <c r="KF485" t="s">
        <v>11</v>
      </c>
      <c r="KG485" t="s">
        <v>11</v>
      </c>
      <c r="KH485" t="s">
        <v>11</v>
      </c>
      <c r="KI485" t="s">
        <v>11</v>
      </c>
      <c r="KJ485" t="s">
        <v>9</v>
      </c>
      <c r="KK485" t="s">
        <v>9</v>
      </c>
      <c r="KY485" t="s">
        <v>9</v>
      </c>
      <c r="LM485" t="s">
        <v>9</v>
      </c>
      <c r="MA485" t="s">
        <v>9</v>
      </c>
      <c r="MO485" t="s">
        <v>9</v>
      </c>
      <c r="MP485" t="s">
        <v>9</v>
      </c>
      <c r="ND485" t="s">
        <v>9</v>
      </c>
      <c r="NR485" t="s">
        <v>9</v>
      </c>
      <c r="OF485" t="s">
        <v>9</v>
      </c>
      <c r="OG485" t="s">
        <v>9</v>
      </c>
      <c r="OH485" t="s">
        <v>13</v>
      </c>
      <c r="OI485" t="s">
        <v>13</v>
      </c>
      <c r="OJ485" t="s">
        <v>13</v>
      </c>
      <c r="OK485" t="s">
        <v>13</v>
      </c>
      <c r="OL485" t="s">
        <v>13</v>
      </c>
      <c r="OM485" t="s">
        <v>13</v>
      </c>
      <c r="ON485" t="s">
        <v>13</v>
      </c>
      <c r="PB485" t="s">
        <v>9</v>
      </c>
      <c r="PC485" t="s">
        <v>13</v>
      </c>
      <c r="PD485" t="s">
        <v>13</v>
      </c>
      <c r="PE485" t="s">
        <v>13</v>
      </c>
      <c r="PF485" t="s">
        <v>13</v>
      </c>
      <c r="PG485" t="s">
        <v>13</v>
      </c>
      <c r="PH485" t="s">
        <v>13</v>
      </c>
      <c r="PI485" t="s">
        <v>13</v>
      </c>
      <c r="PW485" t="s">
        <v>9</v>
      </c>
      <c r="PX485" t="s">
        <v>13</v>
      </c>
      <c r="PY485" t="s">
        <v>13</v>
      </c>
      <c r="PZ485" t="s">
        <v>13</v>
      </c>
      <c r="QA485" t="s">
        <v>13</v>
      </c>
      <c r="QB485" t="s">
        <v>13</v>
      </c>
      <c r="QC485" t="s">
        <v>13</v>
      </c>
      <c r="QD485" t="s">
        <v>13</v>
      </c>
      <c r="QR485" t="s">
        <v>9</v>
      </c>
      <c r="QS485" t="s">
        <v>13</v>
      </c>
      <c r="QT485" t="s">
        <v>13</v>
      </c>
      <c r="QU485" t="s">
        <v>13</v>
      </c>
      <c r="QV485" t="s">
        <v>13</v>
      </c>
      <c r="QW485" t="s">
        <v>13</v>
      </c>
      <c r="QX485" t="s">
        <v>13</v>
      </c>
      <c r="QY485" t="s">
        <v>13</v>
      </c>
      <c r="RM485" t="s">
        <v>9</v>
      </c>
      <c r="RN485" t="s">
        <v>9</v>
      </c>
      <c r="RO485" t="s">
        <v>9</v>
      </c>
      <c r="RP485" t="s">
        <v>13</v>
      </c>
      <c r="RQ485" t="s">
        <v>13</v>
      </c>
      <c r="RR485" t="s">
        <v>13</v>
      </c>
      <c r="RS485" t="s">
        <v>13</v>
      </c>
      <c r="RT485" t="s">
        <v>13</v>
      </c>
      <c r="RU485" t="s">
        <v>13</v>
      </c>
      <c r="RV485" t="s">
        <v>13</v>
      </c>
      <c r="SJ485" t="s">
        <v>9</v>
      </c>
      <c r="SK485" t="s">
        <v>13</v>
      </c>
      <c r="SL485" t="s">
        <v>13</v>
      </c>
      <c r="SM485" t="s">
        <v>13</v>
      </c>
      <c r="SN485" t="s">
        <v>13</v>
      </c>
      <c r="SO485" t="s">
        <v>13</v>
      </c>
      <c r="SP485" t="s">
        <v>13</v>
      </c>
      <c r="SQ485" t="s">
        <v>13</v>
      </c>
      <c r="TE485" t="s">
        <v>9</v>
      </c>
      <c r="TF485" t="s">
        <v>13</v>
      </c>
      <c r="TG485" t="s">
        <v>13</v>
      </c>
      <c r="TH485" t="s">
        <v>13</v>
      </c>
      <c r="TI485" t="s">
        <v>13</v>
      </c>
      <c r="TJ485" t="s">
        <v>13</v>
      </c>
      <c r="TK485" t="s">
        <v>13</v>
      </c>
      <c r="TL485" t="s">
        <v>13</v>
      </c>
      <c r="TZ485" t="s">
        <v>8</v>
      </c>
      <c r="UA485" t="s">
        <v>9</v>
      </c>
      <c r="UB485" t="s">
        <v>9</v>
      </c>
      <c r="UC485" t="s">
        <v>3</v>
      </c>
      <c r="UD485" t="s">
        <v>7</v>
      </c>
      <c r="UE485" t="s">
        <v>7</v>
      </c>
      <c r="UF485" t="s">
        <v>7</v>
      </c>
      <c r="UG485" t="s">
        <v>7</v>
      </c>
      <c r="UH485" t="s">
        <v>3</v>
      </c>
      <c r="UI485" t="s">
        <v>7</v>
      </c>
      <c r="UJ485" t="s">
        <v>17</v>
      </c>
      <c r="UK485" t="s">
        <v>10</v>
      </c>
      <c r="UL485" t="s">
        <v>10</v>
      </c>
      <c r="UM485" t="s">
        <v>11</v>
      </c>
      <c r="UN485" t="s">
        <v>12</v>
      </c>
      <c r="UO485" t="s">
        <v>11</v>
      </c>
      <c r="UP485" t="s">
        <v>11</v>
      </c>
      <c r="UQ485" t="s">
        <v>11</v>
      </c>
      <c r="UR485" t="s">
        <v>11</v>
      </c>
      <c r="US485" t="s">
        <v>11</v>
      </c>
      <c r="UT485" t="s">
        <v>11</v>
      </c>
      <c r="UU485" t="s">
        <v>11</v>
      </c>
      <c r="UV485" t="s">
        <v>11</v>
      </c>
      <c r="UW485" t="s">
        <v>9</v>
      </c>
      <c r="UX485" t="s">
        <v>13</v>
      </c>
      <c r="UY485" t="s">
        <v>13</v>
      </c>
      <c r="UZ485" t="s">
        <v>13</v>
      </c>
      <c r="VA485" t="s">
        <v>13</v>
      </c>
      <c r="VB485" t="s">
        <v>13</v>
      </c>
      <c r="VC485" t="s">
        <v>13</v>
      </c>
      <c r="VD485" t="s">
        <v>13</v>
      </c>
      <c r="VR485" t="s">
        <v>9</v>
      </c>
      <c r="VS485" t="s">
        <v>13</v>
      </c>
      <c r="VT485" t="s">
        <v>13</v>
      </c>
      <c r="VU485" t="s">
        <v>13</v>
      </c>
      <c r="VV485" t="s">
        <v>13</v>
      </c>
      <c r="VW485" t="s">
        <v>13</v>
      </c>
      <c r="VX485" t="s">
        <v>13</v>
      </c>
      <c r="VY485" t="s">
        <v>13</v>
      </c>
      <c r="WM485" t="s">
        <v>8</v>
      </c>
      <c r="WN485" t="s">
        <v>9</v>
      </c>
      <c r="WO485" t="s">
        <v>9</v>
      </c>
      <c r="WP485" t="s">
        <v>10</v>
      </c>
      <c r="WQ485" t="s">
        <v>10</v>
      </c>
      <c r="WR485" t="s">
        <v>10</v>
      </c>
      <c r="WS485" t="s">
        <v>11</v>
      </c>
      <c r="WT485" t="s">
        <v>12</v>
      </c>
      <c r="WU485" t="s">
        <v>11</v>
      </c>
      <c r="WV485" t="s">
        <v>11</v>
      </c>
      <c r="WW485" t="s">
        <v>11</v>
      </c>
      <c r="WX485" t="s">
        <v>11</v>
      </c>
      <c r="WY485" t="s">
        <v>11</v>
      </c>
      <c r="WZ485" t="s">
        <v>11</v>
      </c>
      <c r="XA485" t="s">
        <v>11</v>
      </c>
      <c r="XB485" t="s">
        <v>11</v>
      </c>
      <c r="XC485" t="s">
        <v>9</v>
      </c>
      <c r="XQ485" t="s">
        <v>9</v>
      </c>
    </row>
    <row r="486" spans="1:641" x14ac:dyDescent="0.2">
      <c r="A486" s="6">
        <v>5</v>
      </c>
      <c r="B486" t="s">
        <v>1</v>
      </c>
      <c r="C486">
        <v>12</v>
      </c>
      <c r="D486" t="s">
        <v>2</v>
      </c>
      <c r="E486">
        <v>1145782861</v>
      </c>
      <c r="F486" t="s">
        <v>3</v>
      </c>
      <c r="G486">
        <v>19</v>
      </c>
      <c r="H486" t="s">
        <v>14</v>
      </c>
      <c r="I486" t="s">
        <v>22</v>
      </c>
      <c r="J486" t="s">
        <v>197</v>
      </c>
      <c r="K486" t="s">
        <v>933</v>
      </c>
      <c r="L486" s="7" t="str">
        <f t="shared" si="7"/>
        <v>16-19 ans</v>
      </c>
      <c r="O486" t="s">
        <v>7</v>
      </c>
      <c r="P486" t="s">
        <v>3</v>
      </c>
      <c r="Q486" t="s">
        <v>3</v>
      </c>
      <c r="R486" t="s">
        <v>9</v>
      </c>
      <c r="S486" t="s">
        <v>9</v>
      </c>
      <c r="T486" t="s">
        <v>9</v>
      </c>
      <c r="AH486" t="s">
        <v>9</v>
      </c>
      <c r="AI486" t="s">
        <v>9</v>
      </c>
      <c r="AJ486" t="s">
        <v>9</v>
      </c>
      <c r="AK486" t="s">
        <v>13</v>
      </c>
      <c r="AL486" t="s">
        <v>13</v>
      </c>
      <c r="AM486" t="s">
        <v>13</v>
      </c>
      <c r="AN486" t="s">
        <v>13</v>
      </c>
      <c r="AO486" t="s">
        <v>13</v>
      </c>
      <c r="AP486" t="s">
        <v>13</v>
      </c>
      <c r="AQ486" t="s">
        <v>13</v>
      </c>
      <c r="BE486" t="s">
        <v>9</v>
      </c>
      <c r="BF486" t="s">
        <v>9</v>
      </c>
      <c r="BG486" t="s">
        <v>9</v>
      </c>
      <c r="BU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DA486" t="s">
        <v>9</v>
      </c>
      <c r="DB486" t="s">
        <v>9</v>
      </c>
      <c r="DP486" t="s">
        <v>9</v>
      </c>
      <c r="DQ486" t="s">
        <v>9</v>
      </c>
      <c r="EE486" t="s">
        <v>9</v>
      </c>
      <c r="EF486" t="s">
        <v>13</v>
      </c>
      <c r="EG486" t="s">
        <v>13</v>
      </c>
      <c r="EH486" t="s">
        <v>13</v>
      </c>
      <c r="EI486" t="s">
        <v>13</v>
      </c>
      <c r="EJ486" t="s">
        <v>13</v>
      </c>
      <c r="EK486" t="s">
        <v>13</v>
      </c>
      <c r="EL486" t="s">
        <v>13</v>
      </c>
      <c r="EZ486" t="s">
        <v>9</v>
      </c>
      <c r="FA486" t="s">
        <v>9</v>
      </c>
      <c r="FB486" t="s">
        <v>9</v>
      </c>
      <c r="FC486" t="s">
        <v>9</v>
      </c>
      <c r="FD486" t="s">
        <v>9</v>
      </c>
      <c r="FE486" t="s">
        <v>9</v>
      </c>
      <c r="FF486" t="s">
        <v>13</v>
      </c>
      <c r="FG486" t="s">
        <v>13</v>
      </c>
      <c r="FH486" t="s">
        <v>13</v>
      </c>
      <c r="FI486" t="s">
        <v>13</v>
      </c>
      <c r="FJ486" t="s">
        <v>13</v>
      </c>
      <c r="FK486" t="s">
        <v>13</v>
      </c>
      <c r="FL486" t="s">
        <v>13</v>
      </c>
      <c r="FZ486" t="s">
        <v>9</v>
      </c>
      <c r="GA486" t="s">
        <v>9</v>
      </c>
      <c r="GB486" t="s">
        <v>13</v>
      </c>
      <c r="GC486" t="s">
        <v>13</v>
      </c>
      <c r="GD486" t="s">
        <v>13</v>
      </c>
      <c r="GE486" t="s">
        <v>13</v>
      </c>
      <c r="GF486" t="s">
        <v>13</v>
      </c>
      <c r="GG486" t="s">
        <v>13</v>
      </c>
      <c r="GH486" t="s">
        <v>13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  <c r="HB486" t="s">
        <v>13</v>
      </c>
      <c r="HC486" t="s">
        <v>13</v>
      </c>
      <c r="HD486" t="s">
        <v>13</v>
      </c>
      <c r="HE486" t="s">
        <v>13</v>
      </c>
      <c r="HF486" t="s">
        <v>13</v>
      </c>
      <c r="HG486" t="s">
        <v>13</v>
      </c>
      <c r="HH486" t="s">
        <v>13</v>
      </c>
      <c r="HV486" t="s">
        <v>9</v>
      </c>
      <c r="IJ486">
        <v>0</v>
      </c>
      <c r="IK486" t="s">
        <v>9</v>
      </c>
      <c r="IL486" t="s">
        <v>9</v>
      </c>
      <c r="IM486" t="s">
        <v>9</v>
      </c>
      <c r="IN486" t="s">
        <v>9</v>
      </c>
      <c r="IO486" t="s">
        <v>9</v>
      </c>
      <c r="JC486" t="s">
        <v>9</v>
      </c>
      <c r="JQ486" t="s">
        <v>9</v>
      </c>
      <c r="JR486" t="s">
        <v>9</v>
      </c>
      <c r="JS486" t="s">
        <v>9</v>
      </c>
      <c r="JT486" t="s">
        <v>9</v>
      </c>
      <c r="JU486" t="s">
        <v>9</v>
      </c>
      <c r="JV486" t="s">
        <v>9</v>
      </c>
      <c r="KJ486" t="s">
        <v>9</v>
      </c>
      <c r="KK486" t="s">
        <v>9</v>
      </c>
      <c r="KY486" t="s">
        <v>9</v>
      </c>
      <c r="LM486" t="s">
        <v>9</v>
      </c>
      <c r="MA486" t="s">
        <v>9</v>
      </c>
      <c r="MO486" t="s">
        <v>9</v>
      </c>
      <c r="MP486" t="s">
        <v>9</v>
      </c>
      <c r="ND486" t="s">
        <v>9</v>
      </c>
      <c r="NR486" t="s">
        <v>9</v>
      </c>
      <c r="OF486" t="s">
        <v>9</v>
      </c>
      <c r="OG486" t="s">
        <v>9</v>
      </c>
      <c r="OH486" t="s">
        <v>13</v>
      </c>
      <c r="OI486" t="s">
        <v>13</v>
      </c>
      <c r="OJ486" t="s">
        <v>13</v>
      </c>
      <c r="OK486" t="s">
        <v>13</v>
      </c>
      <c r="OL486" t="s">
        <v>13</v>
      </c>
      <c r="OM486" t="s">
        <v>13</v>
      </c>
      <c r="ON486" t="s">
        <v>13</v>
      </c>
      <c r="PB486" t="s">
        <v>9</v>
      </c>
      <c r="PC486" t="s">
        <v>13</v>
      </c>
      <c r="PD486" t="s">
        <v>13</v>
      </c>
      <c r="PE486" t="s">
        <v>13</v>
      </c>
      <c r="PF486" t="s">
        <v>13</v>
      </c>
      <c r="PG486" t="s">
        <v>13</v>
      </c>
      <c r="PH486" t="s">
        <v>13</v>
      </c>
      <c r="PI486" t="s">
        <v>13</v>
      </c>
      <c r="PW486" t="s">
        <v>9</v>
      </c>
      <c r="PX486" t="s">
        <v>13</v>
      </c>
      <c r="PY486" t="s">
        <v>13</v>
      </c>
      <c r="PZ486" t="s">
        <v>13</v>
      </c>
      <c r="QA486" t="s">
        <v>13</v>
      </c>
      <c r="QB486" t="s">
        <v>13</v>
      </c>
      <c r="QC486" t="s">
        <v>13</v>
      </c>
      <c r="QD486" t="s">
        <v>13</v>
      </c>
      <c r="QR486" t="s">
        <v>9</v>
      </c>
      <c r="QS486" t="s">
        <v>13</v>
      </c>
      <c r="QT486" t="s">
        <v>13</v>
      </c>
      <c r="QU486" t="s">
        <v>13</v>
      </c>
      <c r="QV486" t="s">
        <v>13</v>
      </c>
      <c r="QW486" t="s">
        <v>13</v>
      </c>
      <c r="QX486" t="s">
        <v>13</v>
      </c>
      <c r="QY486" t="s">
        <v>13</v>
      </c>
      <c r="RM486" t="s">
        <v>9</v>
      </c>
      <c r="RN486" t="s">
        <v>9</v>
      </c>
      <c r="RO486" t="s">
        <v>9</v>
      </c>
      <c r="RP486" t="s">
        <v>13</v>
      </c>
      <c r="RQ486" t="s">
        <v>13</v>
      </c>
      <c r="RR486" t="s">
        <v>13</v>
      </c>
      <c r="RS486" t="s">
        <v>13</v>
      </c>
      <c r="RT486" t="s">
        <v>13</v>
      </c>
      <c r="RU486" t="s">
        <v>13</v>
      </c>
      <c r="RV486" t="s">
        <v>13</v>
      </c>
      <c r="SJ486" t="s">
        <v>9</v>
      </c>
      <c r="SK486" t="s">
        <v>13</v>
      </c>
      <c r="SL486" t="s">
        <v>13</v>
      </c>
      <c r="SM486" t="s">
        <v>13</v>
      </c>
      <c r="SN486" t="s">
        <v>13</v>
      </c>
      <c r="SO486" t="s">
        <v>13</v>
      </c>
      <c r="SP486" t="s">
        <v>13</v>
      </c>
      <c r="SQ486" t="s">
        <v>13</v>
      </c>
      <c r="TE486" t="s">
        <v>9</v>
      </c>
      <c r="TF486" t="s">
        <v>13</v>
      </c>
      <c r="TG486" t="s">
        <v>13</v>
      </c>
      <c r="TH486" t="s">
        <v>13</v>
      </c>
      <c r="TI486" t="s">
        <v>13</v>
      </c>
      <c r="TJ486" t="s">
        <v>13</v>
      </c>
      <c r="TK486" t="s">
        <v>13</v>
      </c>
      <c r="TL486" t="s">
        <v>13</v>
      </c>
      <c r="TZ486" t="s">
        <v>9</v>
      </c>
      <c r="UA486" t="s">
        <v>9</v>
      </c>
      <c r="UB486" t="s">
        <v>9</v>
      </c>
      <c r="UC486" t="s">
        <v>13</v>
      </c>
      <c r="UD486" t="s">
        <v>13</v>
      </c>
      <c r="UE486" t="s">
        <v>13</v>
      </c>
      <c r="UF486" t="s">
        <v>13</v>
      </c>
      <c r="UG486" t="s">
        <v>13</v>
      </c>
      <c r="UH486" t="s">
        <v>13</v>
      </c>
      <c r="UI486" t="s">
        <v>13</v>
      </c>
      <c r="UW486" t="s">
        <v>9</v>
      </c>
      <c r="UX486" t="s">
        <v>13</v>
      </c>
      <c r="UY486" t="s">
        <v>13</v>
      </c>
      <c r="UZ486" t="s">
        <v>13</v>
      </c>
      <c r="VA486" t="s">
        <v>13</v>
      </c>
      <c r="VB486" t="s">
        <v>13</v>
      </c>
      <c r="VC486" t="s">
        <v>13</v>
      </c>
      <c r="VD486" t="s">
        <v>13</v>
      </c>
      <c r="VR486" t="s">
        <v>9</v>
      </c>
      <c r="VS486" t="s">
        <v>13</v>
      </c>
      <c r="VT486" t="s">
        <v>13</v>
      </c>
      <c r="VU486" t="s">
        <v>13</v>
      </c>
      <c r="VV486" t="s">
        <v>13</v>
      </c>
      <c r="VW486" t="s">
        <v>13</v>
      </c>
      <c r="VX486" t="s">
        <v>13</v>
      </c>
      <c r="VY486" t="s">
        <v>13</v>
      </c>
      <c r="WM486" t="s">
        <v>9</v>
      </c>
      <c r="WN486" t="s">
        <v>9</v>
      </c>
      <c r="WO486" t="s">
        <v>9</v>
      </c>
      <c r="XC486" t="s">
        <v>9</v>
      </c>
      <c r="XQ486" t="s">
        <v>9</v>
      </c>
    </row>
    <row r="487" spans="1:641" x14ac:dyDescent="0.2">
      <c r="A487" s="6">
        <v>7</v>
      </c>
      <c r="B487" t="s">
        <v>1</v>
      </c>
      <c r="C487">
        <v>12</v>
      </c>
      <c r="D487" t="s">
        <v>2</v>
      </c>
      <c r="E487">
        <v>874971457</v>
      </c>
      <c r="F487" t="s">
        <v>3</v>
      </c>
      <c r="G487">
        <v>18</v>
      </c>
      <c r="H487" t="s">
        <v>14</v>
      </c>
      <c r="I487" t="s">
        <v>22</v>
      </c>
      <c r="J487" t="s">
        <v>93</v>
      </c>
      <c r="K487" t="s">
        <v>934</v>
      </c>
      <c r="L487" s="7" t="str">
        <f t="shared" si="7"/>
        <v>16-19 ans</v>
      </c>
      <c r="O487" t="s">
        <v>7</v>
      </c>
      <c r="P487" t="s">
        <v>3</v>
      </c>
      <c r="Q487" t="s">
        <v>3</v>
      </c>
      <c r="R487" t="s">
        <v>9</v>
      </c>
      <c r="S487" t="s">
        <v>9</v>
      </c>
      <c r="T487" t="s">
        <v>9</v>
      </c>
      <c r="AH487" t="s">
        <v>9</v>
      </c>
      <c r="AI487" t="s">
        <v>9</v>
      </c>
      <c r="AJ487" t="s">
        <v>9</v>
      </c>
      <c r="AK487" t="s">
        <v>13</v>
      </c>
      <c r="AL487" t="s">
        <v>13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  <c r="BE487" t="s">
        <v>9</v>
      </c>
      <c r="BF487" t="s">
        <v>9</v>
      </c>
      <c r="BG487" t="s">
        <v>9</v>
      </c>
      <c r="BU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DA487" t="s">
        <v>9</v>
      </c>
      <c r="DB487" t="s">
        <v>9</v>
      </c>
      <c r="DP487" t="s">
        <v>9</v>
      </c>
      <c r="DQ487" t="s">
        <v>9</v>
      </c>
      <c r="EE487" t="s">
        <v>9</v>
      </c>
      <c r="EF487" t="s">
        <v>13</v>
      </c>
      <c r="EG487" t="s">
        <v>13</v>
      </c>
      <c r="EH487" t="s">
        <v>13</v>
      </c>
      <c r="EI487" t="s">
        <v>13</v>
      </c>
      <c r="EJ487" t="s">
        <v>13</v>
      </c>
      <c r="EK487" t="s">
        <v>13</v>
      </c>
      <c r="EL487" t="s">
        <v>13</v>
      </c>
      <c r="EZ487" t="s">
        <v>9</v>
      </c>
      <c r="FA487" t="s">
        <v>9</v>
      </c>
      <c r="FB487" t="s">
        <v>9</v>
      </c>
      <c r="FC487" t="s">
        <v>9</v>
      </c>
      <c r="FD487" t="s">
        <v>9</v>
      </c>
      <c r="FE487" t="s">
        <v>9</v>
      </c>
      <c r="FF487" t="s">
        <v>13</v>
      </c>
      <c r="FG487" t="s">
        <v>13</v>
      </c>
      <c r="FH487" t="s">
        <v>13</v>
      </c>
      <c r="FI487" t="s">
        <v>13</v>
      </c>
      <c r="FJ487" t="s">
        <v>13</v>
      </c>
      <c r="FK487" t="s">
        <v>13</v>
      </c>
      <c r="FL487" t="s">
        <v>13</v>
      </c>
      <c r="FZ487" t="s">
        <v>9</v>
      </c>
      <c r="GA487" t="s">
        <v>9</v>
      </c>
      <c r="GB487" t="s">
        <v>13</v>
      </c>
      <c r="GC487" t="s">
        <v>13</v>
      </c>
      <c r="GD487" t="s">
        <v>13</v>
      </c>
      <c r="GE487" t="s">
        <v>13</v>
      </c>
      <c r="GF487" t="s">
        <v>13</v>
      </c>
      <c r="GG487" t="s">
        <v>13</v>
      </c>
      <c r="GH487" t="s">
        <v>13</v>
      </c>
      <c r="GV487" t="s">
        <v>9</v>
      </c>
      <c r="GW487" t="s">
        <v>9</v>
      </c>
      <c r="GX487" t="s">
        <v>8</v>
      </c>
      <c r="GY487" t="s">
        <v>8</v>
      </c>
      <c r="GZ487" t="s">
        <v>9</v>
      </c>
      <c r="HA487" t="s">
        <v>9</v>
      </c>
      <c r="HB487" t="s">
        <v>3</v>
      </c>
      <c r="HC487" t="s">
        <v>7</v>
      </c>
      <c r="HD487" t="s">
        <v>7</v>
      </c>
      <c r="HE487" t="s">
        <v>7</v>
      </c>
      <c r="HF487" t="s">
        <v>7</v>
      </c>
      <c r="HG487" t="s">
        <v>7</v>
      </c>
      <c r="HH487" t="s">
        <v>7</v>
      </c>
      <c r="HI487" t="s">
        <v>17</v>
      </c>
      <c r="HJ487" t="s">
        <v>17</v>
      </c>
      <c r="HK487" t="s">
        <v>17</v>
      </c>
      <c r="HL487" t="s">
        <v>11</v>
      </c>
      <c r="HM487" t="s">
        <v>11</v>
      </c>
      <c r="HN487" t="s">
        <v>11</v>
      </c>
      <c r="HO487" t="s">
        <v>11</v>
      </c>
      <c r="HP487" t="s">
        <v>11</v>
      </c>
      <c r="HQ487" t="s">
        <v>11</v>
      </c>
      <c r="HR487" t="s">
        <v>11</v>
      </c>
      <c r="HS487" t="s">
        <v>11</v>
      </c>
      <c r="HT487" t="s">
        <v>11</v>
      </c>
      <c r="HU487" t="s">
        <v>11</v>
      </c>
      <c r="HV487" t="s">
        <v>9</v>
      </c>
      <c r="IJ487">
        <v>0</v>
      </c>
      <c r="IK487" t="s">
        <v>9</v>
      </c>
      <c r="IL487" t="s">
        <v>9</v>
      </c>
      <c r="IM487" t="s">
        <v>9</v>
      </c>
      <c r="IN487" t="s">
        <v>9</v>
      </c>
      <c r="IO487" t="s">
        <v>9</v>
      </c>
      <c r="JC487" t="s">
        <v>9</v>
      </c>
      <c r="JQ487" t="s">
        <v>9</v>
      </c>
      <c r="JR487" t="s">
        <v>9</v>
      </c>
      <c r="JS487" t="s">
        <v>9</v>
      </c>
      <c r="JT487" t="s">
        <v>9</v>
      </c>
      <c r="JU487" t="s">
        <v>9</v>
      </c>
      <c r="JV487" t="s">
        <v>9</v>
      </c>
      <c r="KJ487" t="s">
        <v>9</v>
      </c>
      <c r="KK487" t="s">
        <v>9</v>
      </c>
      <c r="KY487" t="s">
        <v>9</v>
      </c>
      <c r="LM487" t="s">
        <v>9</v>
      </c>
      <c r="MA487" t="s">
        <v>9</v>
      </c>
      <c r="MO487" t="s">
        <v>9</v>
      </c>
      <c r="MP487" t="s">
        <v>9</v>
      </c>
      <c r="ND487" t="s">
        <v>9</v>
      </c>
      <c r="NR487" t="s">
        <v>9</v>
      </c>
      <c r="OF487" t="s">
        <v>9</v>
      </c>
      <c r="OG487" t="s">
        <v>9</v>
      </c>
      <c r="OH487" t="s">
        <v>13</v>
      </c>
      <c r="OI487" t="s">
        <v>13</v>
      </c>
      <c r="OJ487" t="s">
        <v>13</v>
      </c>
      <c r="OK487" t="s">
        <v>13</v>
      </c>
      <c r="OL487" t="s">
        <v>13</v>
      </c>
      <c r="OM487" t="s">
        <v>13</v>
      </c>
      <c r="ON487" t="s">
        <v>13</v>
      </c>
      <c r="PB487" t="s">
        <v>9</v>
      </c>
      <c r="PC487" t="s">
        <v>13</v>
      </c>
      <c r="PD487" t="s">
        <v>13</v>
      </c>
      <c r="PE487" t="s">
        <v>13</v>
      </c>
      <c r="PF487" t="s">
        <v>13</v>
      </c>
      <c r="PG487" t="s">
        <v>13</v>
      </c>
      <c r="PH487" t="s">
        <v>13</v>
      </c>
      <c r="PI487" t="s">
        <v>13</v>
      </c>
      <c r="PW487" t="s">
        <v>9</v>
      </c>
      <c r="PX487" t="s">
        <v>13</v>
      </c>
      <c r="PY487" t="s">
        <v>13</v>
      </c>
      <c r="PZ487" t="s">
        <v>13</v>
      </c>
      <c r="QA487" t="s">
        <v>13</v>
      </c>
      <c r="QB487" t="s">
        <v>13</v>
      </c>
      <c r="QC487" t="s">
        <v>13</v>
      </c>
      <c r="QD487" t="s">
        <v>13</v>
      </c>
      <c r="QR487" t="s">
        <v>9</v>
      </c>
      <c r="QS487" t="s">
        <v>13</v>
      </c>
      <c r="QT487" t="s">
        <v>13</v>
      </c>
      <c r="QU487" t="s">
        <v>13</v>
      </c>
      <c r="QV487" t="s">
        <v>13</v>
      </c>
      <c r="QW487" t="s">
        <v>13</v>
      </c>
      <c r="QX487" t="s">
        <v>13</v>
      </c>
      <c r="QY487" t="s">
        <v>13</v>
      </c>
      <c r="RM487" t="s">
        <v>9</v>
      </c>
      <c r="RN487" t="s">
        <v>9</v>
      </c>
      <c r="RO487" t="s">
        <v>9</v>
      </c>
      <c r="RP487" t="s">
        <v>13</v>
      </c>
      <c r="RQ487" t="s">
        <v>13</v>
      </c>
      <c r="RR487" t="s">
        <v>13</v>
      </c>
      <c r="RS487" t="s">
        <v>13</v>
      </c>
      <c r="RT487" t="s">
        <v>13</v>
      </c>
      <c r="RU487" t="s">
        <v>13</v>
      </c>
      <c r="RV487" t="s">
        <v>13</v>
      </c>
      <c r="SJ487" t="s">
        <v>9</v>
      </c>
      <c r="SK487" t="s">
        <v>13</v>
      </c>
      <c r="SL487" t="s">
        <v>13</v>
      </c>
      <c r="SM487" t="s">
        <v>13</v>
      </c>
      <c r="SN487" t="s">
        <v>13</v>
      </c>
      <c r="SO487" t="s">
        <v>13</v>
      </c>
      <c r="SP487" t="s">
        <v>13</v>
      </c>
      <c r="SQ487" t="s">
        <v>13</v>
      </c>
      <c r="TE487" t="s">
        <v>9</v>
      </c>
      <c r="TF487" t="s">
        <v>13</v>
      </c>
      <c r="TG487" t="s">
        <v>13</v>
      </c>
      <c r="TH487" t="s">
        <v>13</v>
      </c>
      <c r="TI487" t="s">
        <v>13</v>
      </c>
      <c r="TJ487" t="s">
        <v>13</v>
      </c>
      <c r="TK487" t="s">
        <v>13</v>
      </c>
      <c r="TL487" t="s">
        <v>13</v>
      </c>
      <c r="TZ487" t="s">
        <v>8</v>
      </c>
      <c r="UA487" t="s">
        <v>9</v>
      </c>
      <c r="UB487" t="s">
        <v>9</v>
      </c>
      <c r="UC487" t="s">
        <v>3</v>
      </c>
      <c r="UD487" t="s">
        <v>7</v>
      </c>
      <c r="UE487" t="s">
        <v>7</v>
      </c>
      <c r="UF487" t="s">
        <v>7</v>
      </c>
      <c r="UG487" t="s">
        <v>7</v>
      </c>
      <c r="UH487" t="s">
        <v>7</v>
      </c>
      <c r="UI487" t="s">
        <v>7</v>
      </c>
      <c r="UJ487" t="s">
        <v>17</v>
      </c>
      <c r="UK487" t="s">
        <v>17</v>
      </c>
      <c r="UL487" t="s">
        <v>17</v>
      </c>
      <c r="UM487" t="s">
        <v>11</v>
      </c>
      <c r="UN487" t="s">
        <v>11</v>
      </c>
      <c r="UO487" t="s">
        <v>11</v>
      </c>
      <c r="UP487" t="s">
        <v>11</v>
      </c>
      <c r="UQ487" t="s">
        <v>11</v>
      </c>
      <c r="UR487" t="s">
        <v>11</v>
      </c>
      <c r="US487" t="s">
        <v>11</v>
      </c>
      <c r="UT487" t="s">
        <v>11</v>
      </c>
      <c r="UU487" t="s">
        <v>11</v>
      </c>
      <c r="UV487" t="s">
        <v>11</v>
      </c>
      <c r="UW487" t="s">
        <v>9</v>
      </c>
      <c r="UX487" t="s">
        <v>13</v>
      </c>
      <c r="UY487" t="s">
        <v>13</v>
      </c>
      <c r="UZ487" t="s">
        <v>13</v>
      </c>
      <c r="VA487" t="s">
        <v>13</v>
      </c>
      <c r="VB487" t="s">
        <v>13</v>
      </c>
      <c r="VC487" t="s">
        <v>13</v>
      </c>
      <c r="VD487" t="s">
        <v>13</v>
      </c>
      <c r="VR487" t="s">
        <v>9</v>
      </c>
      <c r="VS487" t="s">
        <v>13</v>
      </c>
      <c r="VT487" t="s">
        <v>13</v>
      </c>
      <c r="VU487" t="s">
        <v>13</v>
      </c>
      <c r="VV487" t="s">
        <v>13</v>
      </c>
      <c r="VW487" t="s">
        <v>13</v>
      </c>
      <c r="VX487" t="s">
        <v>13</v>
      </c>
      <c r="VY487" t="s">
        <v>13</v>
      </c>
      <c r="WM487" t="s">
        <v>8</v>
      </c>
      <c r="WN487" t="s">
        <v>9</v>
      </c>
      <c r="WO487" t="s">
        <v>9</v>
      </c>
      <c r="WP487" t="s">
        <v>17</v>
      </c>
      <c r="WQ487" t="s">
        <v>17</v>
      </c>
      <c r="WR487" t="s">
        <v>17</v>
      </c>
      <c r="WS487" t="s">
        <v>11</v>
      </c>
      <c r="WT487" t="s">
        <v>11</v>
      </c>
      <c r="WU487" t="s">
        <v>11</v>
      </c>
      <c r="WV487" t="s">
        <v>11</v>
      </c>
      <c r="WW487" t="s">
        <v>11</v>
      </c>
      <c r="WX487" t="s">
        <v>11</v>
      </c>
      <c r="WY487" t="s">
        <v>11</v>
      </c>
      <c r="WZ487" t="s">
        <v>11</v>
      </c>
      <c r="XA487" t="s">
        <v>11</v>
      </c>
      <c r="XB487" t="s">
        <v>11</v>
      </c>
      <c r="XC487" t="s">
        <v>9</v>
      </c>
      <c r="XQ487" t="s">
        <v>9</v>
      </c>
    </row>
    <row r="488" spans="1:641" x14ac:dyDescent="0.2">
      <c r="A488" s="6">
        <v>8</v>
      </c>
      <c r="B488" t="s">
        <v>1</v>
      </c>
      <c r="C488">
        <v>12</v>
      </c>
      <c r="D488" t="s">
        <v>2</v>
      </c>
      <c r="E488">
        <v>1417756711</v>
      </c>
      <c r="F488" t="s">
        <v>3</v>
      </c>
      <c r="G488">
        <v>20</v>
      </c>
      <c r="H488" t="s">
        <v>14</v>
      </c>
      <c r="I488" t="s">
        <v>35</v>
      </c>
      <c r="J488" t="s">
        <v>53</v>
      </c>
      <c r="K488" t="s">
        <v>933</v>
      </c>
      <c r="L488" s="7" t="str">
        <f t="shared" si="7"/>
        <v>20-23 ans</v>
      </c>
      <c r="O488" t="s">
        <v>3</v>
      </c>
      <c r="P488" t="s">
        <v>7</v>
      </c>
      <c r="Q488" t="s">
        <v>3</v>
      </c>
      <c r="R488" t="s">
        <v>9</v>
      </c>
      <c r="S488" t="s">
        <v>9</v>
      </c>
      <c r="T488" t="s">
        <v>9</v>
      </c>
      <c r="AH488" t="s">
        <v>9</v>
      </c>
      <c r="AI488" t="s">
        <v>9</v>
      </c>
      <c r="AJ488" t="s">
        <v>9</v>
      </c>
      <c r="AK488" t="s">
        <v>13</v>
      </c>
      <c r="AL488" t="s">
        <v>13</v>
      </c>
      <c r="AM488" t="s">
        <v>13</v>
      </c>
      <c r="AN488" t="s">
        <v>13</v>
      </c>
      <c r="AO488" t="s">
        <v>13</v>
      </c>
      <c r="AP488" t="s">
        <v>13</v>
      </c>
      <c r="AQ488" t="s">
        <v>13</v>
      </c>
      <c r="BE488" t="s">
        <v>9</v>
      </c>
      <c r="BF488" t="s">
        <v>9</v>
      </c>
      <c r="BG488" t="s">
        <v>9</v>
      </c>
      <c r="BU488" t="s">
        <v>9</v>
      </c>
      <c r="CI488" t="s">
        <v>9</v>
      </c>
      <c r="CJ488" t="s">
        <v>8</v>
      </c>
      <c r="CK488" t="s">
        <v>8</v>
      </c>
      <c r="CL488" t="s">
        <v>9</v>
      </c>
      <c r="CM488" t="s">
        <v>9</v>
      </c>
      <c r="CN488" t="s">
        <v>11</v>
      </c>
      <c r="CO488" t="s">
        <v>20</v>
      </c>
      <c r="CP488" t="s">
        <v>11</v>
      </c>
      <c r="CQ488" t="s">
        <v>11</v>
      </c>
      <c r="CR488" t="s">
        <v>11</v>
      </c>
      <c r="CS488" t="s">
        <v>12</v>
      </c>
      <c r="CT488" t="s">
        <v>12</v>
      </c>
      <c r="CU488" t="s">
        <v>12</v>
      </c>
      <c r="CV488" t="s">
        <v>10</v>
      </c>
      <c r="CW488" t="s">
        <v>12</v>
      </c>
      <c r="CX488" t="s">
        <v>12</v>
      </c>
      <c r="CY488" t="s">
        <v>12</v>
      </c>
      <c r="CZ488" t="s">
        <v>10</v>
      </c>
      <c r="DA488" t="s">
        <v>9</v>
      </c>
      <c r="DB488" t="s">
        <v>9</v>
      </c>
      <c r="DP488" t="s">
        <v>9</v>
      </c>
      <c r="DQ488" t="s">
        <v>9</v>
      </c>
      <c r="EE488" t="s">
        <v>9</v>
      </c>
      <c r="EF488" t="s">
        <v>13</v>
      </c>
      <c r="EG488" t="s">
        <v>13</v>
      </c>
      <c r="EH488" t="s">
        <v>13</v>
      </c>
      <c r="EI488" t="s">
        <v>13</v>
      </c>
      <c r="EJ488" t="s">
        <v>13</v>
      </c>
      <c r="EK488" t="s">
        <v>13</v>
      </c>
      <c r="EL488" t="s">
        <v>13</v>
      </c>
      <c r="EZ488" t="s">
        <v>9</v>
      </c>
      <c r="FA488" t="s">
        <v>9</v>
      </c>
      <c r="FB488" t="s">
        <v>9</v>
      </c>
      <c r="FC488" t="s">
        <v>9</v>
      </c>
      <c r="FD488" t="s">
        <v>9</v>
      </c>
      <c r="FE488" t="s">
        <v>15</v>
      </c>
      <c r="FF488" t="s">
        <v>3</v>
      </c>
      <c r="FG488" t="s">
        <v>7</v>
      </c>
      <c r="FH488" t="s">
        <v>7</v>
      </c>
      <c r="FI488" t="s">
        <v>7</v>
      </c>
      <c r="FJ488" t="s">
        <v>7</v>
      </c>
      <c r="FK488" t="s">
        <v>7</v>
      </c>
      <c r="FL488" t="s">
        <v>7</v>
      </c>
      <c r="FM488" t="s">
        <v>10</v>
      </c>
      <c r="FN488" t="s">
        <v>10</v>
      </c>
      <c r="FO488" t="s">
        <v>11</v>
      </c>
      <c r="FP488" t="s">
        <v>11</v>
      </c>
      <c r="FQ488" t="s">
        <v>11</v>
      </c>
      <c r="FR488" t="s">
        <v>10</v>
      </c>
      <c r="FS488" t="s">
        <v>12</v>
      </c>
      <c r="FT488" t="s">
        <v>12</v>
      </c>
      <c r="FU488" t="s">
        <v>10</v>
      </c>
      <c r="FV488" t="s">
        <v>12</v>
      </c>
      <c r="FW488" t="s">
        <v>12</v>
      </c>
      <c r="FX488" t="s">
        <v>10</v>
      </c>
      <c r="FY488" t="s">
        <v>10</v>
      </c>
      <c r="FZ488" t="s">
        <v>9</v>
      </c>
      <c r="GA488" t="s">
        <v>9</v>
      </c>
      <c r="GB488" t="s">
        <v>13</v>
      </c>
      <c r="GC488" t="s">
        <v>13</v>
      </c>
      <c r="GD488" t="s">
        <v>13</v>
      </c>
      <c r="GE488" t="s">
        <v>13</v>
      </c>
      <c r="GF488" t="s">
        <v>13</v>
      </c>
      <c r="GG488" t="s">
        <v>13</v>
      </c>
      <c r="GH488" t="s">
        <v>13</v>
      </c>
      <c r="GV488" t="s">
        <v>9</v>
      </c>
      <c r="GW488" t="s">
        <v>9</v>
      </c>
      <c r="GX488" t="s">
        <v>16</v>
      </c>
      <c r="GY488" t="s">
        <v>8</v>
      </c>
      <c r="GZ488" t="s">
        <v>9</v>
      </c>
      <c r="HA488" t="s">
        <v>9</v>
      </c>
      <c r="HB488" t="s">
        <v>3</v>
      </c>
      <c r="HC488" t="s">
        <v>7</v>
      </c>
      <c r="HD488" t="s">
        <v>7</v>
      </c>
      <c r="HE488" t="s">
        <v>7</v>
      </c>
      <c r="HF488" t="s">
        <v>7</v>
      </c>
      <c r="HG488" t="s">
        <v>7</v>
      </c>
      <c r="HH488" t="s">
        <v>7</v>
      </c>
      <c r="HI488" t="s">
        <v>11</v>
      </c>
      <c r="HJ488" t="s">
        <v>11</v>
      </c>
      <c r="HK488" t="s">
        <v>11</v>
      </c>
      <c r="HL488" t="s">
        <v>11</v>
      </c>
      <c r="HM488" t="s">
        <v>10</v>
      </c>
      <c r="HN488" t="s">
        <v>12</v>
      </c>
      <c r="HO488" t="s">
        <v>10</v>
      </c>
      <c r="HP488" t="s">
        <v>12</v>
      </c>
      <c r="HQ488" t="s">
        <v>12</v>
      </c>
      <c r="HR488" t="s">
        <v>12</v>
      </c>
      <c r="HS488" t="s">
        <v>12</v>
      </c>
      <c r="HT488" t="s">
        <v>12</v>
      </c>
      <c r="HU488" t="s">
        <v>11</v>
      </c>
      <c r="HV488" t="s">
        <v>9</v>
      </c>
      <c r="IJ488">
        <v>0</v>
      </c>
      <c r="IK488" t="s">
        <v>16</v>
      </c>
      <c r="IL488" t="s">
        <v>16</v>
      </c>
      <c r="IM488" t="s">
        <v>9</v>
      </c>
      <c r="IN488" t="s">
        <v>8</v>
      </c>
      <c r="IO488" t="s">
        <v>8</v>
      </c>
      <c r="IP488" t="s">
        <v>11</v>
      </c>
      <c r="IQ488" t="s">
        <v>11</v>
      </c>
      <c r="IR488" t="s">
        <v>11</v>
      </c>
      <c r="IS488" t="s">
        <v>11</v>
      </c>
      <c r="IT488" t="s">
        <v>11</v>
      </c>
      <c r="IU488" t="s">
        <v>12</v>
      </c>
      <c r="IV488" t="s">
        <v>12</v>
      </c>
      <c r="IW488" t="s">
        <v>12</v>
      </c>
      <c r="IX488" t="s">
        <v>12</v>
      </c>
      <c r="IY488" t="s">
        <v>12</v>
      </c>
      <c r="IZ488" t="s">
        <v>12</v>
      </c>
      <c r="JA488" t="s">
        <v>12</v>
      </c>
      <c r="JB488" t="s">
        <v>10</v>
      </c>
      <c r="JC488" t="s">
        <v>9</v>
      </c>
      <c r="JQ488" t="s">
        <v>9</v>
      </c>
      <c r="JR488" t="s">
        <v>9</v>
      </c>
      <c r="JS488" t="s">
        <v>9</v>
      </c>
      <c r="JT488" t="s">
        <v>9</v>
      </c>
      <c r="JU488" t="s">
        <v>9</v>
      </c>
      <c r="JV488" t="s">
        <v>16</v>
      </c>
      <c r="JW488" t="s">
        <v>11</v>
      </c>
      <c r="JX488" t="s">
        <v>10</v>
      </c>
      <c r="JY488" t="s">
        <v>10</v>
      </c>
      <c r="JZ488" t="s">
        <v>11</v>
      </c>
      <c r="KA488" t="s">
        <v>11</v>
      </c>
      <c r="KB488" t="s">
        <v>12</v>
      </c>
      <c r="KC488" t="s">
        <v>12</v>
      </c>
      <c r="KD488" t="s">
        <v>12</v>
      </c>
      <c r="KE488" t="s">
        <v>12</v>
      </c>
      <c r="KF488" t="s">
        <v>12</v>
      </c>
      <c r="KG488" t="s">
        <v>12</v>
      </c>
      <c r="KH488" t="s">
        <v>12</v>
      </c>
      <c r="KI488" t="s">
        <v>10</v>
      </c>
      <c r="KJ488" t="s">
        <v>9</v>
      </c>
      <c r="KK488" t="s">
        <v>9</v>
      </c>
      <c r="KY488" t="s">
        <v>9</v>
      </c>
      <c r="LM488" t="s">
        <v>9</v>
      </c>
      <c r="MA488" t="s">
        <v>9</v>
      </c>
      <c r="MO488" t="s">
        <v>9</v>
      </c>
      <c r="MP488" t="s">
        <v>9</v>
      </c>
      <c r="ND488" t="s">
        <v>9</v>
      </c>
      <c r="NR488" t="s">
        <v>9</v>
      </c>
      <c r="OF488" t="s">
        <v>9</v>
      </c>
      <c r="OG488" t="s">
        <v>9</v>
      </c>
      <c r="OH488" t="s">
        <v>13</v>
      </c>
      <c r="OI488" t="s">
        <v>13</v>
      </c>
      <c r="OJ488" t="s">
        <v>13</v>
      </c>
      <c r="OK488" t="s">
        <v>13</v>
      </c>
      <c r="OL488" t="s">
        <v>13</v>
      </c>
      <c r="OM488" t="s">
        <v>13</v>
      </c>
      <c r="ON488" t="s">
        <v>13</v>
      </c>
      <c r="PB488" t="s">
        <v>9</v>
      </c>
      <c r="PC488" t="s">
        <v>13</v>
      </c>
      <c r="PD488" t="s">
        <v>13</v>
      </c>
      <c r="PE488" t="s">
        <v>13</v>
      </c>
      <c r="PF488" t="s">
        <v>13</v>
      </c>
      <c r="PG488" t="s">
        <v>13</v>
      </c>
      <c r="PH488" t="s">
        <v>13</v>
      </c>
      <c r="PI488" t="s">
        <v>13</v>
      </c>
      <c r="PW488" t="s">
        <v>9</v>
      </c>
      <c r="PX488" t="s">
        <v>13</v>
      </c>
      <c r="PY488" t="s">
        <v>13</v>
      </c>
      <c r="PZ488" t="s">
        <v>13</v>
      </c>
      <c r="QA488" t="s">
        <v>13</v>
      </c>
      <c r="QB488" t="s">
        <v>13</v>
      </c>
      <c r="QC488" t="s">
        <v>13</v>
      </c>
      <c r="QD488" t="s">
        <v>13</v>
      </c>
      <c r="QR488" t="s">
        <v>9</v>
      </c>
      <c r="QS488" t="s">
        <v>13</v>
      </c>
      <c r="QT488" t="s">
        <v>13</v>
      </c>
      <c r="QU488" t="s">
        <v>13</v>
      </c>
      <c r="QV488" t="s">
        <v>13</v>
      </c>
      <c r="QW488" t="s">
        <v>13</v>
      </c>
      <c r="QX488" t="s">
        <v>13</v>
      </c>
      <c r="QY488" t="s">
        <v>13</v>
      </c>
      <c r="RM488" t="s">
        <v>9</v>
      </c>
      <c r="RN488" t="s">
        <v>9</v>
      </c>
      <c r="RO488" t="s">
        <v>9</v>
      </c>
      <c r="RP488" t="s">
        <v>13</v>
      </c>
      <c r="RQ488" t="s">
        <v>13</v>
      </c>
      <c r="RR488" t="s">
        <v>13</v>
      </c>
      <c r="RS488" t="s">
        <v>13</v>
      </c>
      <c r="RT488" t="s">
        <v>13</v>
      </c>
      <c r="RU488" t="s">
        <v>13</v>
      </c>
      <c r="RV488" t="s">
        <v>13</v>
      </c>
      <c r="SJ488" t="s">
        <v>9</v>
      </c>
      <c r="SK488" t="s">
        <v>13</v>
      </c>
      <c r="SL488" t="s">
        <v>13</v>
      </c>
      <c r="SM488" t="s">
        <v>13</v>
      </c>
      <c r="SN488" t="s">
        <v>13</v>
      </c>
      <c r="SO488" t="s">
        <v>13</v>
      </c>
      <c r="SP488" t="s">
        <v>13</v>
      </c>
      <c r="SQ488" t="s">
        <v>13</v>
      </c>
      <c r="TE488" t="s">
        <v>9</v>
      </c>
      <c r="TF488" t="s">
        <v>13</v>
      </c>
      <c r="TG488" t="s">
        <v>13</v>
      </c>
      <c r="TH488" t="s">
        <v>13</v>
      </c>
      <c r="TI488" t="s">
        <v>13</v>
      </c>
      <c r="TJ488" t="s">
        <v>13</v>
      </c>
      <c r="TK488" t="s">
        <v>13</v>
      </c>
      <c r="TL488" t="s">
        <v>13</v>
      </c>
      <c r="TZ488" t="s">
        <v>16</v>
      </c>
      <c r="UA488" t="s">
        <v>9</v>
      </c>
      <c r="UB488" t="s">
        <v>36</v>
      </c>
      <c r="UC488" t="s">
        <v>3</v>
      </c>
      <c r="UD488" t="s">
        <v>7</v>
      </c>
      <c r="UE488" t="s">
        <v>7</v>
      </c>
      <c r="UF488" t="s">
        <v>7</v>
      </c>
      <c r="UG488" t="s">
        <v>7</v>
      </c>
      <c r="UH488" t="s">
        <v>7</v>
      </c>
      <c r="UI488" t="s">
        <v>7</v>
      </c>
      <c r="UJ488" t="s">
        <v>11</v>
      </c>
      <c r="UK488" t="s">
        <v>10</v>
      </c>
      <c r="UL488" t="s">
        <v>10</v>
      </c>
      <c r="UM488" t="s">
        <v>11</v>
      </c>
      <c r="UN488" t="s">
        <v>11</v>
      </c>
      <c r="UO488" t="s">
        <v>12</v>
      </c>
      <c r="UP488" t="s">
        <v>12</v>
      </c>
      <c r="UQ488" t="s">
        <v>12</v>
      </c>
      <c r="UR488" t="s">
        <v>12</v>
      </c>
      <c r="US488" t="s">
        <v>12</v>
      </c>
      <c r="UT488" t="s">
        <v>12</v>
      </c>
      <c r="UU488" t="s">
        <v>12</v>
      </c>
      <c r="UV488" t="s">
        <v>12</v>
      </c>
      <c r="UW488" t="s">
        <v>9</v>
      </c>
      <c r="UX488" t="s">
        <v>13</v>
      </c>
      <c r="UY488" t="s">
        <v>13</v>
      </c>
      <c r="UZ488" t="s">
        <v>13</v>
      </c>
      <c r="VA488" t="s">
        <v>13</v>
      </c>
      <c r="VB488" t="s">
        <v>13</v>
      </c>
      <c r="VC488" t="s">
        <v>13</v>
      </c>
      <c r="VD488" t="s">
        <v>13</v>
      </c>
      <c r="VR488" t="s">
        <v>9</v>
      </c>
      <c r="VS488" t="s">
        <v>13</v>
      </c>
      <c r="VT488" t="s">
        <v>13</v>
      </c>
      <c r="VU488" t="s">
        <v>13</v>
      </c>
      <c r="VV488" t="s">
        <v>13</v>
      </c>
      <c r="VW488" t="s">
        <v>13</v>
      </c>
      <c r="VX488" t="s">
        <v>13</v>
      </c>
      <c r="VY488" t="s">
        <v>13</v>
      </c>
      <c r="WM488" t="s">
        <v>16</v>
      </c>
      <c r="WN488" t="s">
        <v>9</v>
      </c>
      <c r="WO488" t="s">
        <v>36</v>
      </c>
      <c r="WP488" t="s">
        <v>11</v>
      </c>
      <c r="WQ488" t="s">
        <v>10</v>
      </c>
      <c r="WR488" t="s">
        <v>10</v>
      </c>
      <c r="WS488" t="s">
        <v>11</v>
      </c>
      <c r="WT488" t="s">
        <v>11</v>
      </c>
      <c r="WU488" t="s">
        <v>12</v>
      </c>
      <c r="WV488" t="s">
        <v>12</v>
      </c>
      <c r="WW488" t="s">
        <v>10</v>
      </c>
      <c r="WX488" t="s">
        <v>12</v>
      </c>
      <c r="WY488" t="s">
        <v>12</v>
      </c>
      <c r="WZ488" t="s">
        <v>12</v>
      </c>
      <c r="XA488" t="s">
        <v>12</v>
      </c>
      <c r="XB488" t="s">
        <v>10</v>
      </c>
      <c r="XC488" t="s">
        <v>9</v>
      </c>
      <c r="XQ488" t="s">
        <v>9</v>
      </c>
    </row>
    <row r="489" spans="1:641" x14ac:dyDescent="0.2">
      <c r="A489" s="6">
        <v>12</v>
      </c>
      <c r="B489" t="s">
        <v>1</v>
      </c>
      <c r="C489">
        <v>12</v>
      </c>
      <c r="D489" t="s">
        <v>2</v>
      </c>
      <c r="E489">
        <v>1330924222</v>
      </c>
      <c r="F489" t="s">
        <v>3</v>
      </c>
      <c r="G489">
        <v>19</v>
      </c>
      <c r="H489" t="s">
        <v>14</v>
      </c>
      <c r="I489" t="s">
        <v>35</v>
      </c>
      <c r="J489" t="s">
        <v>53</v>
      </c>
      <c r="K489" t="s">
        <v>933</v>
      </c>
      <c r="L489" s="7" t="str">
        <f t="shared" si="7"/>
        <v>16-19 ans</v>
      </c>
      <c r="O489" t="s">
        <v>7</v>
      </c>
      <c r="P489" t="s">
        <v>7</v>
      </c>
      <c r="Q489" t="s">
        <v>3</v>
      </c>
      <c r="R489" t="s">
        <v>9</v>
      </c>
      <c r="S489" t="s">
        <v>9</v>
      </c>
      <c r="T489" t="s">
        <v>9</v>
      </c>
      <c r="AH489" t="s">
        <v>9</v>
      </c>
      <c r="AI489" t="s">
        <v>9</v>
      </c>
      <c r="AJ489" t="s">
        <v>9</v>
      </c>
      <c r="AK489" t="s">
        <v>13</v>
      </c>
      <c r="AL489" t="s">
        <v>13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  <c r="BE489" t="s">
        <v>9</v>
      </c>
      <c r="BF489" t="s">
        <v>9</v>
      </c>
      <c r="BG489" t="s">
        <v>9</v>
      </c>
      <c r="BU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DA489" t="s">
        <v>9</v>
      </c>
      <c r="DB489" t="s">
        <v>9</v>
      </c>
      <c r="DP489" t="s">
        <v>9</v>
      </c>
      <c r="DQ489" t="s">
        <v>9</v>
      </c>
      <c r="EE489" t="s">
        <v>9</v>
      </c>
      <c r="EF489" t="s">
        <v>13</v>
      </c>
      <c r="EG489" t="s">
        <v>13</v>
      </c>
      <c r="EH489" t="s">
        <v>13</v>
      </c>
      <c r="EI489" t="s">
        <v>13</v>
      </c>
      <c r="EJ489" t="s">
        <v>13</v>
      </c>
      <c r="EK489" t="s">
        <v>13</v>
      </c>
      <c r="EL489" t="s">
        <v>13</v>
      </c>
      <c r="EZ489" t="s">
        <v>9</v>
      </c>
      <c r="FA489" t="s">
        <v>9</v>
      </c>
      <c r="FB489" t="s">
        <v>9</v>
      </c>
      <c r="FC489" t="s">
        <v>9</v>
      </c>
      <c r="FD489" t="s">
        <v>9</v>
      </c>
      <c r="FE489" t="s">
        <v>9</v>
      </c>
      <c r="FF489" t="s">
        <v>13</v>
      </c>
      <c r="FG489" t="s">
        <v>13</v>
      </c>
      <c r="FH489" t="s">
        <v>13</v>
      </c>
      <c r="FI489" t="s">
        <v>13</v>
      </c>
      <c r="FJ489" t="s">
        <v>13</v>
      </c>
      <c r="FK489" t="s">
        <v>13</v>
      </c>
      <c r="FL489" t="s">
        <v>13</v>
      </c>
      <c r="FZ489" t="s">
        <v>9</v>
      </c>
      <c r="GA489" t="s">
        <v>9</v>
      </c>
      <c r="GB489" t="s">
        <v>13</v>
      </c>
      <c r="GC489" t="s">
        <v>13</v>
      </c>
      <c r="GD489" t="s">
        <v>13</v>
      </c>
      <c r="GE489" t="s">
        <v>13</v>
      </c>
      <c r="GF489" t="s">
        <v>13</v>
      </c>
      <c r="GG489" t="s">
        <v>13</v>
      </c>
      <c r="GH489" t="s">
        <v>13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  <c r="HB489" t="s">
        <v>13</v>
      </c>
      <c r="HC489" t="s">
        <v>13</v>
      </c>
      <c r="HD489" t="s">
        <v>13</v>
      </c>
      <c r="HE489" t="s">
        <v>13</v>
      </c>
      <c r="HF489" t="s">
        <v>13</v>
      </c>
      <c r="HG489" t="s">
        <v>13</v>
      </c>
      <c r="HH489" t="s">
        <v>13</v>
      </c>
      <c r="HV489" t="s">
        <v>9</v>
      </c>
      <c r="IJ489">
        <v>0</v>
      </c>
      <c r="IK489" t="s">
        <v>9</v>
      </c>
      <c r="IL489" t="s">
        <v>9</v>
      </c>
      <c r="IM489" t="s">
        <v>9</v>
      </c>
      <c r="IN489" t="s">
        <v>9</v>
      </c>
      <c r="IO489" t="s">
        <v>9</v>
      </c>
      <c r="JC489" t="s">
        <v>9</v>
      </c>
      <c r="JQ489" t="s">
        <v>9</v>
      </c>
      <c r="JR489" t="s">
        <v>9</v>
      </c>
      <c r="JS489" t="s">
        <v>9</v>
      </c>
      <c r="JT489" t="s">
        <v>9</v>
      </c>
      <c r="JU489" t="s">
        <v>9</v>
      </c>
      <c r="JV489" t="s">
        <v>9</v>
      </c>
      <c r="KJ489" t="s">
        <v>9</v>
      </c>
      <c r="KK489" t="s">
        <v>9</v>
      </c>
      <c r="KY489" t="s">
        <v>9</v>
      </c>
      <c r="LM489" t="s">
        <v>9</v>
      </c>
      <c r="MA489" t="s">
        <v>9</v>
      </c>
      <c r="MO489" t="s">
        <v>9</v>
      </c>
      <c r="MP489" t="s">
        <v>9</v>
      </c>
      <c r="ND489" t="s">
        <v>9</v>
      </c>
      <c r="NR489" t="s">
        <v>9</v>
      </c>
      <c r="OF489" t="s">
        <v>9</v>
      </c>
      <c r="OG489" t="s">
        <v>9</v>
      </c>
      <c r="OH489" t="s">
        <v>13</v>
      </c>
      <c r="OI489" t="s">
        <v>13</v>
      </c>
      <c r="OJ489" t="s">
        <v>13</v>
      </c>
      <c r="OK489" t="s">
        <v>13</v>
      </c>
      <c r="OL489" t="s">
        <v>13</v>
      </c>
      <c r="OM489" t="s">
        <v>13</v>
      </c>
      <c r="ON489" t="s">
        <v>13</v>
      </c>
      <c r="PB489" t="s">
        <v>9</v>
      </c>
      <c r="PC489" t="s">
        <v>13</v>
      </c>
      <c r="PD489" t="s">
        <v>13</v>
      </c>
      <c r="PE489" t="s">
        <v>13</v>
      </c>
      <c r="PF489" t="s">
        <v>13</v>
      </c>
      <c r="PG489" t="s">
        <v>13</v>
      </c>
      <c r="PH489" t="s">
        <v>13</v>
      </c>
      <c r="PI489" t="s">
        <v>13</v>
      </c>
      <c r="PW489" t="s">
        <v>9</v>
      </c>
      <c r="PX489" t="s">
        <v>13</v>
      </c>
      <c r="PY489" t="s">
        <v>13</v>
      </c>
      <c r="PZ489" t="s">
        <v>13</v>
      </c>
      <c r="QA489" t="s">
        <v>13</v>
      </c>
      <c r="QB489" t="s">
        <v>13</v>
      </c>
      <c r="QC489" t="s">
        <v>13</v>
      </c>
      <c r="QD489" t="s">
        <v>13</v>
      </c>
      <c r="QR489" t="s">
        <v>9</v>
      </c>
      <c r="QS489" t="s">
        <v>13</v>
      </c>
      <c r="QT489" t="s">
        <v>13</v>
      </c>
      <c r="QU489" t="s">
        <v>13</v>
      </c>
      <c r="QV489" t="s">
        <v>13</v>
      </c>
      <c r="QW489" t="s">
        <v>13</v>
      </c>
      <c r="QX489" t="s">
        <v>13</v>
      </c>
      <c r="QY489" t="s">
        <v>13</v>
      </c>
      <c r="RM489" t="s">
        <v>9</v>
      </c>
      <c r="RN489" t="s">
        <v>9</v>
      </c>
      <c r="RO489" t="s">
        <v>9</v>
      </c>
      <c r="RP489" t="s">
        <v>13</v>
      </c>
      <c r="RQ489" t="s">
        <v>13</v>
      </c>
      <c r="RR489" t="s">
        <v>13</v>
      </c>
      <c r="RS489" t="s">
        <v>13</v>
      </c>
      <c r="RT489" t="s">
        <v>13</v>
      </c>
      <c r="RU489" t="s">
        <v>13</v>
      </c>
      <c r="RV489" t="s">
        <v>13</v>
      </c>
      <c r="SJ489" t="s">
        <v>9</v>
      </c>
      <c r="SK489" t="s">
        <v>13</v>
      </c>
      <c r="SL489" t="s">
        <v>13</v>
      </c>
      <c r="SM489" t="s">
        <v>13</v>
      </c>
      <c r="SN489" t="s">
        <v>13</v>
      </c>
      <c r="SO489" t="s">
        <v>13</v>
      </c>
      <c r="SP489" t="s">
        <v>13</v>
      </c>
      <c r="SQ489" t="s">
        <v>13</v>
      </c>
      <c r="TE489" t="s">
        <v>9</v>
      </c>
      <c r="TF489" t="s">
        <v>13</v>
      </c>
      <c r="TG489" t="s">
        <v>13</v>
      </c>
      <c r="TH489" t="s">
        <v>13</v>
      </c>
      <c r="TI489" t="s">
        <v>13</v>
      </c>
      <c r="TJ489" t="s">
        <v>13</v>
      </c>
      <c r="TK489" t="s">
        <v>13</v>
      </c>
      <c r="TL489" t="s">
        <v>13</v>
      </c>
      <c r="TZ489" t="s">
        <v>9</v>
      </c>
      <c r="UA489" t="s">
        <v>9</v>
      </c>
      <c r="UB489" t="s">
        <v>9</v>
      </c>
      <c r="UC489" t="s">
        <v>13</v>
      </c>
      <c r="UD489" t="s">
        <v>13</v>
      </c>
      <c r="UE489" t="s">
        <v>13</v>
      </c>
      <c r="UF489" t="s">
        <v>13</v>
      </c>
      <c r="UG489" t="s">
        <v>13</v>
      </c>
      <c r="UH489" t="s">
        <v>13</v>
      </c>
      <c r="UI489" t="s">
        <v>13</v>
      </c>
      <c r="UW489" t="s">
        <v>9</v>
      </c>
      <c r="UX489" t="s">
        <v>13</v>
      </c>
      <c r="UY489" t="s">
        <v>13</v>
      </c>
      <c r="UZ489" t="s">
        <v>13</v>
      </c>
      <c r="VA489" t="s">
        <v>13</v>
      </c>
      <c r="VB489" t="s">
        <v>13</v>
      </c>
      <c r="VC489" t="s">
        <v>13</v>
      </c>
      <c r="VD489" t="s">
        <v>13</v>
      </c>
      <c r="VR489" t="s">
        <v>9</v>
      </c>
      <c r="VS489" t="s">
        <v>13</v>
      </c>
      <c r="VT489" t="s">
        <v>13</v>
      </c>
      <c r="VU489" t="s">
        <v>13</v>
      </c>
      <c r="VV489" t="s">
        <v>13</v>
      </c>
      <c r="VW489" t="s">
        <v>13</v>
      </c>
      <c r="VX489" t="s">
        <v>13</v>
      </c>
      <c r="VY489" t="s">
        <v>13</v>
      </c>
      <c r="WM489" t="s">
        <v>9</v>
      </c>
      <c r="WN489" t="s">
        <v>9</v>
      </c>
      <c r="WO489" t="s">
        <v>9</v>
      </c>
      <c r="XC489" t="s">
        <v>9</v>
      </c>
      <c r="XQ489" t="s">
        <v>9</v>
      </c>
    </row>
    <row r="490" spans="1:641" x14ac:dyDescent="0.2">
      <c r="A490" s="6">
        <v>14</v>
      </c>
      <c r="B490" t="s">
        <v>1</v>
      </c>
      <c r="C490">
        <v>12</v>
      </c>
      <c r="D490" t="s">
        <v>2</v>
      </c>
      <c r="E490">
        <v>1711788991</v>
      </c>
      <c r="F490" t="s">
        <v>3</v>
      </c>
      <c r="G490">
        <v>22</v>
      </c>
      <c r="H490" t="s">
        <v>14</v>
      </c>
      <c r="I490" t="s">
        <v>195</v>
      </c>
      <c r="J490" t="s">
        <v>198</v>
      </c>
      <c r="K490" t="s">
        <v>933</v>
      </c>
      <c r="L490" s="7" t="str">
        <f t="shared" si="7"/>
        <v>20-23 ans</v>
      </c>
      <c r="O490" t="s">
        <v>7</v>
      </c>
      <c r="P490" t="s">
        <v>7</v>
      </c>
      <c r="Q490" t="s">
        <v>3</v>
      </c>
      <c r="R490" t="s">
        <v>8</v>
      </c>
      <c r="S490" t="s">
        <v>15</v>
      </c>
      <c r="T490" t="s">
        <v>9</v>
      </c>
      <c r="U490" t="s">
        <v>11</v>
      </c>
      <c r="V490" t="s">
        <v>11</v>
      </c>
      <c r="W490" t="s">
        <v>11</v>
      </c>
      <c r="X490" t="s">
        <v>12</v>
      </c>
      <c r="Y490" t="s">
        <v>10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10</v>
      </c>
      <c r="AF490" t="s">
        <v>10</v>
      </c>
      <c r="AG490" t="s">
        <v>12</v>
      </c>
      <c r="AH490" t="s">
        <v>9</v>
      </c>
      <c r="AI490" t="s">
        <v>8</v>
      </c>
      <c r="AJ490" t="s">
        <v>9</v>
      </c>
      <c r="AK490" t="s">
        <v>3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10</v>
      </c>
      <c r="AS490" t="s">
        <v>10</v>
      </c>
      <c r="AT490" t="s">
        <v>10</v>
      </c>
      <c r="AU490" t="s">
        <v>10</v>
      </c>
      <c r="AV490" t="s">
        <v>11</v>
      </c>
      <c r="AW490" t="s">
        <v>11</v>
      </c>
      <c r="AX490" t="s">
        <v>10</v>
      </c>
      <c r="AY490" t="s">
        <v>10</v>
      </c>
      <c r="AZ490" t="s">
        <v>10</v>
      </c>
      <c r="BA490" t="s">
        <v>11</v>
      </c>
      <c r="BB490" t="s">
        <v>12</v>
      </c>
      <c r="BC490" t="s">
        <v>10</v>
      </c>
      <c r="BD490" t="s">
        <v>10</v>
      </c>
      <c r="BE490" t="s">
        <v>9</v>
      </c>
      <c r="BF490" t="s">
        <v>9</v>
      </c>
      <c r="BG490" t="s">
        <v>9</v>
      </c>
      <c r="BU490" t="s">
        <v>8</v>
      </c>
      <c r="BV490" t="s">
        <v>11</v>
      </c>
      <c r="BW490" t="s">
        <v>11</v>
      </c>
      <c r="BX490" t="s">
        <v>11</v>
      </c>
      <c r="BY490" t="s">
        <v>10</v>
      </c>
      <c r="BZ490" t="s">
        <v>11</v>
      </c>
      <c r="CA490" t="s">
        <v>10</v>
      </c>
      <c r="CB490" t="s">
        <v>10</v>
      </c>
      <c r="CC490" t="s">
        <v>11</v>
      </c>
      <c r="CD490" t="s">
        <v>12</v>
      </c>
      <c r="CE490" t="s">
        <v>12</v>
      </c>
      <c r="CF490" t="s">
        <v>12</v>
      </c>
      <c r="CG490" t="s">
        <v>10</v>
      </c>
      <c r="CH490" t="s">
        <v>10</v>
      </c>
      <c r="CI490" t="s">
        <v>8</v>
      </c>
      <c r="CJ490" t="s">
        <v>16</v>
      </c>
      <c r="CK490" t="s">
        <v>16</v>
      </c>
      <c r="CL490" t="s">
        <v>16</v>
      </c>
      <c r="CM490" t="s">
        <v>16</v>
      </c>
      <c r="CN490" t="s">
        <v>11</v>
      </c>
      <c r="CO490" t="s">
        <v>11</v>
      </c>
      <c r="CP490" t="s">
        <v>11</v>
      </c>
      <c r="CQ490" t="s">
        <v>12</v>
      </c>
      <c r="CR490" t="s">
        <v>10</v>
      </c>
      <c r="CS490" t="s">
        <v>12</v>
      </c>
      <c r="CT490" t="s">
        <v>12</v>
      </c>
      <c r="CU490" t="s">
        <v>12</v>
      </c>
      <c r="CV490" t="s">
        <v>12</v>
      </c>
      <c r="CW490" t="s">
        <v>12</v>
      </c>
      <c r="CX490" t="s">
        <v>12</v>
      </c>
      <c r="CY490" t="s">
        <v>12</v>
      </c>
      <c r="CZ490" t="s">
        <v>12</v>
      </c>
      <c r="DA490" t="s">
        <v>8</v>
      </c>
      <c r="DB490" t="s">
        <v>8</v>
      </c>
      <c r="DC490" t="s">
        <v>11</v>
      </c>
      <c r="DD490" t="s">
        <v>11</v>
      </c>
      <c r="DE490" t="s">
        <v>11</v>
      </c>
      <c r="DF490" t="s">
        <v>12</v>
      </c>
      <c r="DG490" t="s">
        <v>10</v>
      </c>
      <c r="DH490" t="s">
        <v>10</v>
      </c>
      <c r="DI490" t="s">
        <v>12</v>
      </c>
      <c r="DJ490" t="s">
        <v>10</v>
      </c>
      <c r="DK490" t="s">
        <v>10</v>
      </c>
      <c r="DL490" t="s">
        <v>12</v>
      </c>
      <c r="DM490" t="s">
        <v>10</v>
      </c>
      <c r="DN490" t="s">
        <v>10</v>
      </c>
      <c r="DO490" t="s">
        <v>10</v>
      </c>
      <c r="DP490" t="s">
        <v>8</v>
      </c>
      <c r="DQ490" t="s">
        <v>8</v>
      </c>
      <c r="DR490" t="s">
        <v>11</v>
      </c>
      <c r="DS490" t="s">
        <v>11</v>
      </c>
      <c r="DT490" t="s">
        <v>11</v>
      </c>
      <c r="DU490" t="s">
        <v>12</v>
      </c>
      <c r="DV490" t="s">
        <v>12</v>
      </c>
      <c r="DW490" t="s">
        <v>12</v>
      </c>
      <c r="DX490" t="s">
        <v>12</v>
      </c>
      <c r="DY490" t="s">
        <v>12</v>
      </c>
      <c r="DZ490" t="s">
        <v>12</v>
      </c>
      <c r="EA490" t="s">
        <v>12</v>
      </c>
      <c r="EB490" t="s">
        <v>12</v>
      </c>
      <c r="EC490" t="s">
        <v>12</v>
      </c>
      <c r="ED490" t="s">
        <v>12</v>
      </c>
      <c r="EE490" t="s">
        <v>9</v>
      </c>
      <c r="EF490" t="s">
        <v>13</v>
      </c>
      <c r="EG490" t="s">
        <v>13</v>
      </c>
      <c r="EH490" t="s">
        <v>13</v>
      </c>
      <c r="EI490" t="s">
        <v>13</v>
      </c>
      <c r="EJ490" t="s">
        <v>13</v>
      </c>
      <c r="EK490" t="s">
        <v>13</v>
      </c>
      <c r="EL490" t="s">
        <v>13</v>
      </c>
      <c r="EZ490" t="s">
        <v>15</v>
      </c>
      <c r="FA490" t="s">
        <v>15</v>
      </c>
      <c r="FB490" t="s">
        <v>8</v>
      </c>
      <c r="FC490" t="s">
        <v>9</v>
      </c>
      <c r="FD490" t="s">
        <v>9</v>
      </c>
      <c r="FE490" t="s">
        <v>8</v>
      </c>
      <c r="FF490" t="s">
        <v>3</v>
      </c>
      <c r="FG490" t="s">
        <v>7</v>
      </c>
      <c r="FH490" t="s">
        <v>3</v>
      </c>
      <c r="FI490" t="s">
        <v>7</v>
      </c>
      <c r="FJ490" t="s">
        <v>7</v>
      </c>
      <c r="FK490" t="s">
        <v>7</v>
      </c>
      <c r="FL490" t="s">
        <v>7</v>
      </c>
      <c r="FM490" t="s">
        <v>10</v>
      </c>
      <c r="FN490" t="s">
        <v>10</v>
      </c>
      <c r="FO490" t="s">
        <v>10</v>
      </c>
      <c r="FP490" t="s">
        <v>10</v>
      </c>
      <c r="FQ490" t="s">
        <v>11</v>
      </c>
      <c r="FR490" t="s">
        <v>10</v>
      </c>
      <c r="FS490" t="s">
        <v>10</v>
      </c>
      <c r="FT490" t="s">
        <v>10</v>
      </c>
      <c r="FU490" t="s">
        <v>12</v>
      </c>
      <c r="FV490" t="s">
        <v>12</v>
      </c>
      <c r="FW490" t="s">
        <v>12</v>
      </c>
      <c r="FX490" t="s">
        <v>10</v>
      </c>
      <c r="FY490" t="s">
        <v>10</v>
      </c>
      <c r="FZ490" t="s">
        <v>9</v>
      </c>
      <c r="GA490" t="s">
        <v>9</v>
      </c>
      <c r="GB490" t="s">
        <v>13</v>
      </c>
      <c r="GC490" t="s">
        <v>13</v>
      </c>
      <c r="GD490" t="s">
        <v>13</v>
      </c>
      <c r="GE490" t="s">
        <v>13</v>
      </c>
      <c r="GF490" t="s">
        <v>13</v>
      </c>
      <c r="GG490" t="s">
        <v>13</v>
      </c>
      <c r="GH490" t="s">
        <v>13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  <c r="HB490" t="s">
        <v>13</v>
      </c>
      <c r="HC490" t="s">
        <v>13</v>
      </c>
      <c r="HD490" t="s">
        <v>13</v>
      </c>
      <c r="HE490" t="s">
        <v>13</v>
      </c>
      <c r="HF490" t="s">
        <v>13</v>
      </c>
      <c r="HG490" t="s">
        <v>13</v>
      </c>
      <c r="HH490" t="s">
        <v>13</v>
      </c>
      <c r="HV490" t="s">
        <v>9</v>
      </c>
      <c r="IJ490">
        <v>0</v>
      </c>
      <c r="IK490" t="s">
        <v>9</v>
      </c>
      <c r="IL490" t="s">
        <v>9</v>
      </c>
      <c r="IM490" t="s">
        <v>9</v>
      </c>
      <c r="IN490" t="s">
        <v>9</v>
      </c>
      <c r="IO490" t="s">
        <v>9</v>
      </c>
      <c r="JC490" t="s">
        <v>9</v>
      </c>
      <c r="JQ490" t="s">
        <v>9</v>
      </c>
      <c r="JR490" t="s">
        <v>9</v>
      </c>
      <c r="JS490" t="s">
        <v>9</v>
      </c>
      <c r="JT490" t="s">
        <v>9</v>
      </c>
      <c r="JU490" t="s">
        <v>9</v>
      </c>
      <c r="JV490" t="s">
        <v>9</v>
      </c>
      <c r="KJ490" t="s">
        <v>16</v>
      </c>
      <c r="KK490" t="s">
        <v>9</v>
      </c>
      <c r="KL490" t="s">
        <v>11</v>
      </c>
      <c r="KM490" t="s">
        <v>11</v>
      </c>
      <c r="KN490" t="s">
        <v>11</v>
      </c>
      <c r="KO490" t="s">
        <v>12</v>
      </c>
      <c r="KP490" t="s">
        <v>12</v>
      </c>
      <c r="KQ490" t="s">
        <v>12</v>
      </c>
      <c r="KR490" t="s">
        <v>12</v>
      </c>
      <c r="KS490" t="s">
        <v>10</v>
      </c>
      <c r="KT490" t="s">
        <v>12</v>
      </c>
      <c r="KU490" t="s">
        <v>12</v>
      </c>
      <c r="KV490" t="s">
        <v>12</v>
      </c>
      <c r="KW490" t="s">
        <v>10</v>
      </c>
      <c r="KX490" t="s">
        <v>10</v>
      </c>
      <c r="KY490" t="s">
        <v>9</v>
      </c>
      <c r="LM490" t="s">
        <v>15</v>
      </c>
      <c r="LN490" t="s">
        <v>11</v>
      </c>
      <c r="LO490" t="s">
        <v>11</v>
      </c>
      <c r="LP490" t="s">
        <v>11</v>
      </c>
      <c r="LQ490" t="s">
        <v>12</v>
      </c>
      <c r="LR490" t="s">
        <v>12</v>
      </c>
      <c r="LS490" t="s">
        <v>12</v>
      </c>
      <c r="LT490" t="s">
        <v>12</v>
      </c>
      <c r="LU490" t="s">
        <v>12</v>
      </c>
      <c r="LV490" t="s">
        <v>12</v>
      </c>
      <c r="LW490" t="s">
        <v>12</v>
      </c>
      <c r="LX490" t="s">
        <v>12</v>
      </c>
      <c r="LY490" t="s">
        <v>11</v>
      </c>
      <c r="LZ490" t="s">
        <v>12</v>
      </c>
      <c r="MA490" t="s">
        <v>9</v>
      </c>
      <c r="MO490" t="s">
        <v>9</v>
      </c>
      <c r="MP490" t="s">
        <v>9</v>
      </c>
      <c r="ND490" t="s">
        <v>9</v>
      </c>
      <c r="NR490" t="s">
        <v>9</v>
      </c>
      <c r="OF490" t="s">
        <v>16</v>
      </c>
      <c r="OG490" t="s">
        <v>9</v>
      </c>
      <c r="OH490" t="s">
        <v>3</v>
      </c>
      <c r="OI490" t="s">
        <v>7</v>
      </c>
      <c r="OJ490" t="s">
        <v>3</v>
      </c>
      <c r="OK490" t="s">
        <v>7</v>
      </c>
      <c r="OL490" t="s">
        <v>7</v>
      </c>
      <c r="OM490" t="s">
        <v>7</v>
      </c>
      <c r="ON490" t="s">
        <v>7</v>
      </c>
      <c r="OO490" t="s">
        <v>11</v>
      </c>
      <c r="OP490" t="s">
        <v>11</v>
      </c>
      <c r="OQ490" t="s">
        <v>11</v>
      </c>
      <c r="OR490" t="s">
        <v>12</v>
      </c>
      <c r="OS490" t="s">
        <v>12</v>
      </c>
      <c r="OT490" t="s">
        <v>12</v>
      </c>
      <c r="OU490" t="s">
        <v>12</v>
      </c>
      <c r="OV490" t="s">
        <v>12</v>
      </c>
      <c r="OW490" t="s">
        <v>12</v>
      </c>
      <c r="OX490" t="s">
        <v>12</v>
      </c>
      <c r="OY490" t="s">
        <v>12</v>
      </c>
      <c r="OZ490" t="s">
        <v>10</v>
      </c>
      <c r="PA490" t="s">
        <v>12</v>
      </c>
      <c r="PB490" t="s">
        <v>9</v>
      </c>
      <c r="PC490" t="s">
        <v>13</v>
      </c>
      <c r="PD490" t="s">
        <v>13</v>
      </c>
      <c r="PE490" t="s">
        <v>13</v>
      </c>
      <c r="PF490" t="s">
        <v>13</v>
      </c>
      <c r="PG490" t="s">
        <v>13</v>
      </c>
      <c r="PH490" t="s">
        <v>13</v>
      </c>
      <c r="PI490" t="s">
        <v>13</v>
      </c>
      <c r="PW490" t="s">
        <v>9</v>
      </c>
      <c r="PX490" t="s">
        <v>13</v>
      </c>
      <c r="PY490" t="s">
        <v>13</v>
      </c>
      <c r="PZ490" t="s">
        <v>13</v>
      </c>
      <c r="QA490" t="s">
        <v>13</v>
      </c>
      <c r="QB490" t="s">
        <v>13</v>
      </c>
      <c r="QC490" t="s">
        <v>13</v>
      </c>
      <c r="QD490" t="s">
        <v>13</v>
      </c>
      <c r="QR490" t="s">
        <v>9</v>
      </c>
      <c r="QS490" t="s">
        <v>13</v>
      </c>
      <c r="QT490" t="s">
        <v>13</v>
      </c>
      <c r="QU490" t="s">
        <v>13</v>
      </c>
      <c r="QV490" t="s">
        <v>13</v>
      </c>
      <c r="QW490" t="s">
        <v>13</v>
      </c>
      <c r="QX490" t="s">
        <v>13</v>
      </c>
      <c r="QY490" t="s">
        <v>13</v>
      </c>
      <c r="RM490" t="s">
        <v>9</v>
      </c>
      <c r="RN490" t="s">
        <v>9</v>
      </c>
      <c r="RO490" t="s">
        <v>9</v>
      </c>
      <c r="RP490" t="s">
        <v>13</v>
      </c>
      <c r="RQ490" t="s">
        <v>13</v>
      </c>
      <c r="RR490" t="s">
        <v>13</v>
      </c>
      <c r="RS490" t="s">
        <v>13</v>
      </c>
      <c r="RT490" t="s">
        <v>13</v>
      </c>
      <c r="RU490" t="s">
        <v>13</v>
      </c>
      <c r="RV490" t="s">
        <v>13</v>
      </c>
      <c r="SJ490" t="s">
        <v>9</v>
      </c>
      <c r="SK490" t="s">
        <v>13</v>
      </c>
      <c r="SL490" t="s">
        <v>13</v>
      </c>
      <c r="SM490" t="s">
        <v>13</v>
      </c>
      <c r="SN490" t="s">
        <v>13</v>
      </c>
      <c r="SO490" t="s">
        <v>13</v>
      </c>
      <c r="SP490" t="s">
        <v>13</v>
      </c>
      <c r="SQ490" t="s">
        <v>13</v>
      </c>
      <c r="TE490" t="s">
        <v>9</v>
      </c>
      <c r="TF490" t="s">
        <v>13</v>
      </c>
      <c r="TG490" t="s">
        <v>13</v>
      </c>
      <c r="TH490" t="s">
        <v>13</v>
      </c>
      <c r="TI490" t="s">
        <v>13</v>
      </c>
      <c r="TJ490" t="s">
        <v>13</v>
      </c>
      <c r="TK490" t="s">
        <v>13</v>
      </c>
      <c r="TL490" t="s">
        <v>13</v>
      </c>
      <c r="TZ490" t="s">
        <v>9</v>
      </c>
      <c r="UA490" t="s">
        <v>9</v>
      </c>
      <c r="UB490" t="s">
        <v>9</v>
      </c>
      <c r="UC490" t="s">
        <v>13</v>
      </c>
      <c r="UD490" t="s">
        <v>13</v>
      </c>
      <c r="UE490" t="s">
        <v>13</v>
      </c>
      <c r="UF490" t="s">
        <v>13</v>
      </c>
      <c r="UG490" t="s">
        <v>13</v>
      </c>
      <c r="UH490" t="s">
        <v>13</v>
      </c>
      <c r="UI490" t="s">
        <v>13</v>
      </c>
      <c r="UW490" t="s">
        <v>9</v>
      </c>
      <c r="UX490" t="s">
        <v>13</v>
      </c>
      <c r="UY490" t="s">
        <v>13</v>
      </c>
      <c r="UZ490" t="s">
        <v>13</v>
      </c>
      <c r="VA490" t="s">
        <v>13</v>
      </c>
      <c r="VB490" t="s">
        <v>13</v>
      </c>
      <c r="VC490" t="s">
        <v>13</v>
      </c>
      <c r="VD490" t="s">
        <v>13</v>
      </c>
      <c r="VR490" t="s">
        <v>9</v>
      </c>
      <c r="VS490" t="s">
        <v>13</v>
      </c>
      <c r="VT490" t="s">
        <v>13</v>
      </c>
      <c r="VU490" t="s">
        <v>13</v>
      </c>
      <c r="VV490" t="s">
        <v>13</v>
      </c>
      <c r="VW490" t="s">
        <v>13</v>
      </c>
      <c r="VX490" t="s">
        <v>13</v>
      </c>
      <c r="VY490" t="s">
        <v>13</v>
      </c>
      <c r="WM490" t="s">
        <v>9</v>
      </c>
      <c r="WN490" t="s">
        <v>9</v>
      </c>
      <c r="WO490" t="s">
        <v>9</v>
      </c>
      <c r="XC490" t="s">
        <v>9</v>
      </c>
      <c r="XQ490" t="s">
        <v>9</v>
      </c>
    </row>
    <row r="491" spans="1:641" x14ac:dyDescent="0.2">
      <c r="A491" s="6">
        <v>15</v>
      </c>
      <c r="B491" t="s">
        <v>1</v>
      </c>
      <c r="C491">
        <v>12</v>
      </c>
      <c r="D491" t="s">
        <v>2</v>
      </c>
      <c r="E491">
        <v>443357399</v>
      </c>
      <c r="F491" t="s">
        <v>3</v>
      </c>
      <c r="G491">
        <v>18</v>
      </c>
      <c r="H491" t="s">
        <v>4</v>
      </c>
      <c r="I491" t="s">
        <v>195</v>
      </c>
      <c r="J491" t="s">
        <v>199</v>
      </c>
      <c r="K491" t="s">
        <v>938</v>
      </c>
      <c r="L491" s="7" t="str">
        <f t="shared" si="7"/>
        <v>16-19 ans</v>
      </c>
      <c r="O491" t="s">
        <v>3</v>
      </c>
      <c r="P491" t="s">
        <v>7</v>
      </c>
      <c r="Q491" t="s">
        <v>3</v>
      </c>
      <c r="R491" t="s">
        <v>9</v>
      </c>
      <c r="S491" t="s">
        <v>9</v>
      </c>
      <c r="T491" t="s">
        <v>9</v>
      </c>
      <c r="AH491" t="s">
        <v>9</v>
      </c>
      <c r="AI491" t="s">
        <v>9</v>
      </c>
      <c r="AJ491" t="s">
        <v>9</v>
      </c>
      <c r="AK491" t="s">
        <v>13</v>
      </c>
      <c r="AL491" t="s">
        <v>13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  <c r="BE491" t="s">
        <v>9</v>
      </c>
      <c r="BF491" t="s">
        <v>9</v>
      </c>
      <c r="BG491" t="s">
        <v>9</v>
      </c>
      <c r="BU491" t="s">
        <v>9</v>
      </c>
      <c r="CI491" t="s">
        <v>15</v>
      </c>
      <c r="CJ491" t="s">
        <v>15</v>
      </c>
      <c r="CK491" t="s">
        <v>9</v>
      </c>
      <c r="CL491" t="s">
        <v>9</v>
      </c>
      <c r="CM491" t="s">
        <v>9</v>
      </c>
      <c r="CN491" t="s">
        <v>10</v>
      </c>
      <c r="CO491" t="s">
        <v>17</v>
      </c>
      <c r="CP491" t="s">
        <v>10</v>
      </c>
      <c r="CQ491" t="s">
        <v>12</v>
      </c>
      <c r="CR491" t="s">
        <v>11</v>
      </c>
      <c r="CS491" t="s">
        <v>11</v>
      </c>
      <c r="CT491" t="s">
        <v>11</v>
      </c>
      <c r="CU491" t="s">
        <v>11</v>
      </c>
      <c r="CV491" t="s">
        <v>10</v>
      </c>
      <c r="CW491" t="s">
        <v>11</v>
      </c>
      <c r="CX491" t="s">
        <v>10</v>
      </c>
      <c r="CY491" t="s">
        <v>10</v>
      </c>
      <c r="CZ491" t="s">
        <v>11</v>
      </c>
      <c r="DA491" t="s">
        <v>9</v>
      </c>
      <c r="DB491" t="s">
        <v>9</v>
      </c>
      <c r="DP491" t="s">
        <v>9</v>
      </c>
      <c r="DQ491" t="s">
        <v>9</v>
      </c>
      <c r="EE491" t="s">
        <v>9</v>
      </c>
      <c r="EF491" t="s">
        <v>13</v>
      </c>
      <c r="EG491" t="s">
        <v>13</v>
      </c>
      <c r="EH491" t="s">
        <v>13</v>
      </c>
      <c r="EI491" t="s">
        <v>13</v>
      </c>
      <c r="EJ491" t="s">
        <v>13</v>
      </c>
      <c r="EK491" t="s">
        <v>13</v>
      </c>
      <c r="EL491" t="s">
        <v>13</v>
      </c>
      <c r="EZ491" t="s">
        <v>15</v>
      </c>
      <c r="FA491" t="s">
        <v>15</v>
      </c>
      <c r="FB491" t="s">
        <v>9</v>
      </c>
      <c r="FC491" t="s">
        <v>9</v>
      </c>
      <c r="FD491" t="s">
        <v>9</v>
      </c>
      <c r="FE491" t="s">
        <v>9</v>
      </c>
      <c r="FF491" t="s">
        <v>3</v>
      </c>
      <c r="FG491" t="s">
        <v>7</v>
      </c>
      <c r="FH491" t="s">
        <v>7</v>
      </c>
      <c r="FI491" t="s">
        <v>7</v>
      </c>
      <c r="FJ491" t="s">
        <v>7</v>
      </c>
      <c r="FK491" t="s">
        <v>7</v>
      </c>
      <c r="FL491" t="s">
        <v>7</v>
      </c>
      <c r="FM491" t="s">
        <v>10</v>
      </c>
      <c r="FN491" t="s">
        <v>17</v>
      </c>
      <c r="FO491" t="s">
        <v>17</v>
      </c>
      <c r="FP491" t="s">
        <v>12</v>
      </c>
      <c r="FQ491" t="s">
        <v>11</v>
      </c>
      <c r="FR491" t="s">
        <v>11</v>
      </c>
      <c r="FS491" t="s">
        <v>11</v>
      </c>
      <c r="FT491" t="s">
        <v>11</v>
      </c>
      <c r="FU491" t="s">
        <v>10</v>
      </c>
      <c r="FV491" t="s">
        <v>11</v>
      </c>
      <c r="FW491" t="s">
        <v>10</v>
      </c>
      <c r="FX491" t="s">
        <v>10</v>
      </c>
      <c r="FY491" t="s">
        <v>11</v>
      </c>
      <c r="FZ491" t="s">
        <v>9</v>
      </c>
      <c r="GA491" t="s">
        <v>9</v>
      </c>
      <c r="GB491" t="s">
        <v>13</v>
      </c>
      <c r="GC491" t="s">
        <v>13</v>
      </c>
      <c r="GD491" t="s">
        <v>13</v>
      </c>
      <c r="GE491" t="s">
        <v>13</v>
      </c>
      <c r="GF491" t="s">
        <v>13</v>
      </c>
      <c r="GG491" t="s">
        <v>13</v>
      </c>
      <c r="GH491" t="s">
        <v>13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  <c r="HB491" t="s">
        <v>13</v>
      </c>
      <c r="HC491" t="s">
        <v>13</v>
      </c>
      <c r="HD491" t="s">
        <v>13</v>
      </c>
      <c r="HE491" t="s">
        <v>13</v>
      </c>
      <c r="HF491" t="s">
        <v>13</v>
      </c>
      <c r="HG491" t="s">
        <v>13</v>
      </c>
      <c r="HH491" t="s">
        <v>13</v>
      </c>
      <c r="HV491" t="s">
        <v>9</v>
      </c>
      <c r="IJ491" t="s">
        <v>15</v>
      </c>
      <c r="IK491" t="s">
        <v>9</v>
      </c>
      <c r="IL491" t="s">
        <v>9</v>
      </c>
      <c r="IM491" t="s">
        <v>9</v>
      </c>
      <c r="IN491" t="s">
        <v>9</v>
      </c>
      <c r="IO491" t="s">
        <v>9</v>
      </c>
      <c r="IP491" t="s">
        <v>17</v>
      </c>
      <c r="IQ491" t="s">
        <v>17</v>
      </c>
      <c r="IR491" t="s">
        <v>17</v>
      </c>
      <c r="IS491" t="s">
        <v>12</v>
      </c>
      <c r="IT491" t="s">
        <v>11</v>
      </c>
      <c r="IU491" t="s">
        <v>11</v>
      </c>
      <c r="IV491" t="s">
        <v>11</v>
      </c>
      <c r="IW491" t="s">
        <v>11</v>
      </c>
      <c r="IX491" t="s">
        <v>11</v>
      </c>
      <c r="IY491" t="s">
        <v>11</v>
      </c>
      <c r="IZ491" t="s">
        <v>11</v>
      </c>
      <c r="JA491" t="s">
        <v>11</v>
      </c>
      <c r="JB491" t="s">
        <v>11</v>
      </c>
      <c r="JC491" t="s">
        <v>9</v>
      </c>
      <c r="JQ491" t="s">
        <v>9</v>
      </c>
      <c r="JR491" t="s">
        <v>9</v>
      </c>
      <c r="JS491" t="s">
        <v>9</v>
      </c>
      <c r="JT491" t="s">
        <v>9</v>
      </c>
      <c r="JU491" t="s">
        <v>9</v>
      </c>
      <c r="JV491" t="s">
        <v>9</v>
      </c>
      <c r="KJ491" t="s">
        <v>9</v>
      </c>
      <c r="KK491" t="s">
        <v>9</v>
      </c>
      <c r="KY491" t="s">
        <v>9</v>
      </c>
      <c r="LM491" t="s">
        <v>9</v>
      </c>
      <c r="MA491" t="s">
        <v>9</v>
      </c>
      <c r="MO491" t="s">
        <v>9</v>
      </c>
      <c r="MP491" t="s">
        <v>9</v>
      </c>
      <c r="ND491" t="s">
        <v>9</v>
      </c>
      <c r="NR491" t="s">
        <v>9</v>
      </c>
      <c r="OF491" t="s">
        <v>9</v>
      </c>
      <c r="OG491" t="s">
        <v>9</v>
      </c>
      <c r="OH491" t="s">
        <v>13</v>
      </c>
      <c r="OI491" t="s">
        <v>13</v>
      </c>
      <c r="OJ491" t="s">
        <v>13</v>
      </c>
      <c r="OK491" t="s">
        <v>13</v>
      </c>
      <c r="OL491" t="s">
        <v>13</v>
      </c>
      <c r="OM491" t="s">
        <v>13</v>
      </c>
      <c r="ON491" t="s">
        <v>13</v>
      </c>
      <c r="PB491" t="s">
        <v>9</v>
      </c>
      <c r="PC491" t="s">
        <v>13</v>
      </c>
      <c r="PD491" t="s">
        <v>13</v>
      </c>
      <c r="PE491" t="s">
        <v>13</v>
      </c>
      <c r="PF491" t="s">
        <v>13</v>
      </c>
      <c r="PG491" t="s">
        <v>13</v>
      </c>
      <c r="PH491" t="s">
        <v>13</v>
      </c>
      <c r="PI491" t="s">
        <v>13</v>
      </c>
      <c r="PW491" t="s">
        <v>9</v>
      </c>
      <c r="PX491" t="s">
        <v>13</v>
      </c>
      <c r="PY491" t="s">
        <v>13</v>
      </c>
      <c r="PZ491" t="s">
        <v>13</v>
      </c>
      <c r="QA491" t="s">
        <v>13</v>
      </c>
      <c r="QB491" t="s">
        <v>13</v>
      </c>
      <c r="QC491" t="s">
        <v>13</v>
      </c>
      <c r="QD491" t="s">
        <v>13</v>
      </c>
      <c r="QR491" t="s">
        <v>9</v>
      </c>
      <c r="QS491" t="s">
        <v>13</v>
      </c>
      <c r="QT491" t="s">
        <v>13</v>
      </c>
      <c r="QU491" t="s">
        <v>13</v>
      </c>
      <c r="QV491" t="s">
        <v>13</v>
      </c>
      <c r="QW491" t="s">
        <v>13</v>
      </c>
      <c r="QX491" t="s">
        <v>13</v>
      </c>
      <c r="QY491" t="s">
        <v>13</v>
      </c>
      <c r="RM491" t="s">
        <v>9</v>
      </c>
      <c r="RN491" t="s">
        <v>9</v>
      </c>
      <c r="RO491" t="s">
        <v>9</v>
      </c>
      <c r="RP491" t="s">
        <v>13</v>
      </c>
      <c r="RQ491" t="s">
        <v>13</v>
      </c>
      <c r="RR491" t="s">
        <v>13</v>
      </c>
      <c r="RS491" t="s">
        <v>13</v>
      </c>
      <c r="RT491" t="s">
        <v>13</v>
      </c>
      <c r="RU491" t="s">
        <v>13</v>
      </c>
      <c r="RV491" t="s">
        <v>13</v>
      </c>
      <c r="SJ491" t="s">
        <v>9</v>
      </c>
      <c r="SK491" t="s">
        <v>13</v>
      </c>
      <c r="SL491" t="s">
        <v>13</v>
      </c>
      <c r="SM491" t="s">
        <v>13</v>
      </c>
      <c r="SN491" t="s">
        <v>13</v>
      </c>
      <c r="SO491" t="s">
        <v>13</v>
      </c>
      <c r="SP491" t="s">
        <v>13</v>
      </c>
      <c r="SQ491" t="s">
        <v>13</v>
      </c>
      <c r="TE491" t="s">
        <v>9</v>
      </c>
      <c r="TF491" t="s">
        <v>13</v>
      </c>
      <c r="TG491" t="s">
        <v>13</v>
      </c>
      <c r="TH491" t="s">
        <v>13</v>
      </c>
      <c r="TI491" t="s">
        <v>13</v>
      </c>
      <c r="TJ491" t="s">
        <v>13</v>
      </c>
      <c r="TK491" t="s">
        <v>13</v>
      </c>
      <c r="TL491" t="s">
        <v>13</v>
      </c>
      <c r="TZ491" t="s">
        <v>9</v>
      </c>
      <c r="UA491" t="s">
        <v>9</v>
      </c>
      <c r="UB491" t="s">
        <v>9</v>
      </c>
      <c r="UC491" t="s">
        <v>13</v>
      </c>
      <c r="UD491" t="s">
        <v>13</v>
      </c>
      <c r="UE491" t="s">
        <v>13</v>
      </c>
      <c r="UF491" t="s">
        <v>13</v>
      </c>
      <c r="UG491" t="s">
        <v>13</v>
      </c>
      <c r="UH491" t="s">
        <v>13</v>
      </c>
      <c r="UI491" t="s">
        <v>13</v>
      </c>
      <c r="UW491" t="s">
        <v>9</v>
      </c>
      <c r="UX491" t="s">
        <v>13</v>
      </c>
      <c r="UY491" t="s">
        <v>13</v>
      </c>
      <c r="UZ491" t="s">
        <v>13</v>
      </c>
      <c r="VA491" t="s">
        <v>13</v>
      </c>
      <c r="VB491" t="s">
        <v>13</v>
      </c>
      <c r="VC491" t="s">
        <v>13</v>
      </c>
      <c r="VD491" t="s">
        <v>13</v>
      </c>
      <c r="VR491" t="s">
        <v>9</v>
      </c>
      <c r="VS491" t="s">
        <v>13</v>
      </c>
      <c r="VT491" t="s">
        <v>13</v>
      </c>
      <c r="VU491" t="s">
        <v>13</v>
      </c>
      <c r="VV491" t="s">
        <v>13</v>
      </c>
      <c r="VW491" t="s">
        <v>13</v>
      </c>
      <c r="VX491" t="s">
        <v>13</v>
      </c>
      <c r="VY491" t="s">
        <v>13</v>
      </c>
      <c r="WM491" t="s">
        <v>9</v>
      </c>
      <c r="WN491" t="s">
        <v>9</v>
      </c>
      <c r="WO491" t="s">
        <v>9</v>
      </c>
      <c r="XC491" t="s">
        <v>9</v>
      </c>
      <c r="XQ491" t="s">
        <v>9</v>
      </c>
    </row>
    <row r="492" spans="1:641" x14ac:dyDescent="0.2">
      <c r="A492" s="6">
        <v>18</v>
      </c>
      <c r="B492" t="s">
        <v>1</v>
      </c>
      <c r="C492">
        <v>12</v>
      </c>
      <c r="D492" t="s">
        <v>2</v>
      </c>
      <c r="E492">
        <v>1998666320</v>
      </c>
      <c r="F492" t="s">
        <v>3</v>
      </c>
      <c r="G492">
        <v>17</v>
      </c>
      <c r="H492" t="s">
        <v>14</v>
      </c>
      <c r="I492" t="s">
        <v>195</v>
      </c>
      <c r="J492" t="s">
        <v>200</v>
      </c>
      <c r="K492" t="s">
        <v>940</v>
      </c>
      <c r="L492" s="7" t="str">
        <f t="shared" si="7"/>
        <v>16-19 ans</v>
      </c>
      <c r="O492" t="s">
        <v>7</v>
      </c>
      <c r="P492" t="s">
        <v>7</v>
      </c>
      <c r="Q492" t="s">
        <v>7</v>
      </c>
      <c r="R492" t="s">
        <v>9</v>
      </c>
      <c r="S492" t="s">
        <v>9</v>
      </c>
      <c r="T492" t="s">
        <v>9</v>
      </c>
      <c r="AH492" t="s">
        <v>9</v>
      </c>
      <c r="AI492" t="s">
        <v>9</v>
      </c>
      <c r="AJ492" t="s">
        <v>9</v>
      </c>
      <c r="AK492" t="s">
        <v>13</v>
      </c>
      <c r="AL492" t="s">
        <v>13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  <c r="BE492" t="s">
        <v>9</v>
      </c>
      <c r="BF492" t="s">
        <v>9</v>
      </c>
      <c r="BG492" t="s">
        <v>9</v>
      </c>
      <c r="BU492" t="s">
        <v>16</v>
      </c>
      <c r="BV492" t="s">
        <v>11</v>
      </c>
      <c r="BW492" t="s">
        <v>11</v>
      </c>
      <c r="BX492" t="s">
        <v>11</v>
      </c>
      <c r="BY492" t="s">
        <v>11</v>
      </c>
      <c r="BZ492" t="s">
        <v>11</v>
      </c>
      <c r="CA492" t="s">
        <v>11</v>
      </c>
      <c r="CB492" t="s">
        <v>11</v>
      </c>
      <c r="CC492" t="s">
        <v>11</v>
      </c>
      <c r="CD492" t="s">
        <v>11</v>
      </c>
      <c r="CE492" t="s">
        <v>11</v>
      </c>
      <c r="CF492" t="s">
        <v>11</v>
      </c>
      <c r="CG492" t="s">
        <v>11</v>
      </c>
      <c r="CH492" t="s">
        <v>11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DA492" t="s">
        <v>9</v>
      </c>
      <c r="DB492" t="s">
        <v>9</v>
      </c>
      <c r="DP492" t="s">
        <v>9</v>
      </c>
      <c r="DQ492" t="s">
        <v>9</v>
      </c>
      <c r="EE492" t="s">
        <v>9</v>
      </c>
      <c r="EF492" t="s">
        <v>13</v>
      </c>
      <c r="EG492" t="s">
        <v>13</v>
      </c>
      <c r="EH492" t="s">
        <v>13</v>
      </c>
      <c r="EI492" t="s">
        <v>13</v>
      </c>
      <c r="EJ492" t="s">
        <v>13</v>
      </c>
      <c r="EK492" t="s">
        <v>13</v>
      </c>
      <c r="EL492" t="s">
        <v>13</v>
      </c>
      <c r="EZ492" t="s">
        <v>9</v>
      </c>
      <c r="FA492" t="s">
        <v>9</v>
      </c>
      <c r="FB492" t="s">
        <v>9</v>
      </c>
      <c r="FC492" t="s">
        <v>9</v>
      </c>
      <c r="FD492" t="s">
        <v>9</v>
      </c>
      <c r="FE492" t="s">
        <v>9</v>
      </c>
      <c r="FF492" t="s">
        <v>13</v>
      </c>
      <c r="FG492" t="s">
        <v>13</v>
      </c>
      <c r="FH492" t="s">
        <v>13</v>
      </c>
      <c r="FI492" t="s">
        <v>13</v>
      </c>
      <c r="FJ492" t="s">
        <v>13</v>
      </c>
      <c r="FK492" t="s">
        <v>13</v>
      </c>
      <c r="FL492" t="s">
        <v>13</v>
      </c>
      <c r="FZ492" t="s">
        <v>9</v>
      </c>
      <c r="GA492" t="s">
        <v>9</v>
      </c>
      <c r="GB492" t="s">
        <v>13</v>
      </c>
      <c r="GC492" t="s">
        <v>13</v>
      </c>
      <c r="GD492" t="s">
        <v>13</v>
      </c>
      <c r="GE492" t="s">
        <v>13</v>
      </c>
      <c r="GF492" t="s">
        <v>13</v>
      </c>
      <c r="GG492" t="s">
        <v>13</v>
      </c>
      <c r="GH492" t="s">
        <v>13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  <c r="HB492" t="s">
        <v>13</v>
      </c>
      <c r="HC492" t="s">
        <v>13</v>
      </c>
      <c r="HD492" t="s">
        <v>13</v>
      </c>
      <c r="HE492" t="s">
        <v>13</v>
      </c>
      <c r="HF492" t="s">
        <v>13</v>
      </c>
      <c r="HG492" t="s">
        <v>13</v>
      </c>
      <c r="HH492" t="s">
        <v>13</v>
      </c>
      <c r="HV492" t="s">
        <v>9</v>
      </c>
      <c r="IJ492">
        <v>0</v>
      </c>
      <c r="IK492" t="s">
        <v>9</v>
      </c>
      <c r="IL492" t="s">
        <v>9</v>
      </c>
      <c r="IM492" t="s">
        <v>9</v>
      </c>
      <c r="IN492" t="s">
        <v>9</v>
      </c>
      <c r="IO492" t="s">
        <v>9</v>
      </c>
      <c r="JC492" t="s">
        <v>9</v>
      </c>
      <c r="JQ492" t="s">
        <v>9</v>
      </c>
      <c r="JR492" t="s">
        <v>9</v>
      </c>
      <c r="JS492" t="s">
        <v>9</v>
      </c>
      <c r="JT492" t="s">
        <v>9</v>
      </c>
      <c r="JU492" t="s">
        <v>9</v>
      </c>
      <c r="JV492" t="s">
        <v>9</v>
      </c>
      <c r="KJ492" t="s">
        <v>8</v>
      </c>
      <c r="KK492" t="s">
        <v>8</v>
      </c>
      <c r="KL492" t="s">
        <v>11</v>
      </c>
      <c r="KM492" t="s">
        <v>11</v>
      </c>
      <c r="KN492" t="s">
        <v>11</v>
      </c>
      <c r="KO492" t="s">
        <v>11</v>
      </c>
      <c r="KP492" t="s">
        <v>11</v>
      </c>
      <c r="KQ492" t="s">
        <v>10</v>
      </c>
      <c r="KR492" t="s">
        <v>11</v>
      </c>
      <c r="KS492" t="s">
        <v>10</v>
      </c>
      <c r="KT492" t="s">
        <v>10</v>
      </c>
      <c r="KU492" t="s">
        <v>11</v>
      </c>
      <c r="KV492" t="s">
        <v>11</v>
      </c>
      <c r="KW492" t="s">
        <v>11</v>
      </c>
      <c r="KX492" t="s">
        <v>11</v>
      </c>
      <c r="KY492" t="s">
        <v>9</v>
      </c>
      <c r="LM492" t="s">
        <v>9</v>
      </c>
      <c r="MA492" t="s">
        <v>9</v>
      </c>
      <c r="MO492" t="s">
        <v>9</v>
      </c>
      <c r="MP492" t="s">
        <v>9</v>
      </c>
      <c r="ND492" t="s">
        <v>9</v>
      </c>
      <c r="NR492" t="s">
        <v>9</v>
      </c>
      <c r="OF492" t="s">
        <v>9</v>
      </c>
      <c r="OG492" t="s">
        <v>9</v>
      </c>
      <c r="OH492" t="s">
        <v>13</v>
      </c>
      <c r="OI492" t="s">
        <v>13</v>
      </c>
      <c r="OJ492" t="s">
        <v>13</v>
      </c>
      <c r="OK492" t="s">
        <v>13</v>
      </c>
      <c r="OL492" t="s">
        <v>13</v>
      </c>
      <c r="OM492" t="s">
        <v>13</v>
      </c>
      <c r="ON492" t="s">
        <v>13</v>
      </c>
      <c r="PB492" t="s">
        <v>9</v>
      </c>
      <c r="PC492" t="s">
        <v>13</v>
      </c>
      <c r="PD492" t="s">
        <v>13</v>
      </c>
      <c r="PE492" t="s">
        <v>13</v>
      </c>
      <c r="PF492" t="s">
        <v>13</v>
      </c>
      <c r="PG492" t="s">
        <v>13</v>
      </c>
      <c r="PH492" t="s">
        <v>13</v>
      </c>
      <c r="PI492" t="s">
        <v>13</v>
      </c>
      <c r="PW492" t="s">
        <v>9</v>
      </c>
      <c r="PX492" t="s">
        <v>13</v>
      </c>
      <c r="PY492" t="s">
        <v>13</v>
      </c>
      <c r="PZ492" t="s">
        <v>13</v>
      </c>
      <c r="QA492" t="s">
        <v>13</v>
      </c>
      <c r="QB492" t="s">
        <v>13</v>
      </c>
      <c r="QC492" t="s">
        <v>13</v>
      </c>
      <c r="QD492" t="s">
        <v>13</v>
      </c>
      <c r="QR492" t="s">
        <v>9</v>
      </c>
      <c r="QS492" t="s">
        <v>13</v>
      </c>
      <c r="QT492" t="s">
        <v>13</v>
      </c>
      <c r="QU492" t="s">
        <v>13</v>
      </c>
      <c r="QV492" t="s">
        <v>13</v>
      </c>
      <c r="QW492" t="s">
        <v>13</v>
      </c>
      <c r="QX492" t="s">
        <v>13</v>
      </c>
      <c r="QY492" t="s">
        <v>13</v>
      </c>
      <c r="RM492" t="s">
        <v>9</v>
      </c>
      <c r="RN492" t="s">
        <v>9</v>
      </c>
      <c r="RO492" t="s">
        <v>9</v>
      </c>
      <c r="RP492" t="s">
        <v>13</v>
      </c>
      <c r="RQ492" t="s">
        <v>13</v>
      </c>
      <c r="RR492" t="s">
        <v>13</v>
      </c>
      <c r="RS492" t="s">
        <v>13</v>
      </c>
      <c r="RT492" t="s">
        <v>13</v>
      </c>
      <c r="RU492" t="s">
        <v>13</v>
      </c>
      <c r="RV492" t="s">
        <v>13</v>
      </c>
      <c r="SJ492" t="s">
        <v>9</v>
      </c>
      <c r="SK492" t="s">
        <v>13</v>
      </c>
      <c r="SL492" t="s">
        <v>13</v>
      </c>
      <c r="SM492" t="s">
        <v>13</v>
      </c>
      <c r="SN492" t="s">
        <v>13</v>
      </c>
      <c r="SO492" t="s">
        <v>13</v>
      </c>
      <c r="SP492" t="s">
        <v>13</v>
      </c>
      <c r="SQ492" t="s">
        <v>13</v>
      </c>
      <c r="TE492" t="s">
        <v>9</v>
      </c>
      <c r="TF492" t="s">
        <v>13</v>
      </c>
      <c r="TG492" t="s">
        <v>13</v>
      </c>
      <c r="TH492" t="s">
        <v>13</v>
      </c>
      <c r="TI492" t="s">
        <v>13</v>
      </c>
      <c r="TJ492" t="s">
        <v>13</v>
      </c>
      <c r="TK492" t="s">
        <v>13</v>
      </c>
      <c r="TL492" t="s">
        <v>13</v>
      </c>
      <c r="TZ492" t="s">
        <v>9</v>
      </c>
      <c r="UA492" t="s">
        <v>9</v>
      </c>
      <c r="UB492" t="s">
        <v>9</v>
      </c>
      <c r="UC492" t="s">
        <v>13</v>
      </c>
      <c r="UD492" t="s">
        <v>13</v>
      </c>
      <c r="UE492" t="s">
        <v>13</v>
      </c>
      <c r="UF492" t="s">
        <v>13</v>
      </c>
      <c r="UG492" t="s">
        <v>13</v>
      </c>
      <c r="UH492" t="s">
        <v>13</v>
      </c>
      <c r="UI492" t="s">
        <v>13</v>
      </c>
      <c r="UW492" t="s">
        <v>9</v>
      </c>
      <c r="UX492" t="s">
        <v>13</v>
      </c>
      <c r="UY492" t="s">
        <v>13</v>
      </c>
      <c r="UZ492" t="s">
        <v>13</v>
      </c>
      <c r="VA492" t="s">
        <v>13</v>
      </c>
      <c r="VB492" t="s">
        <v>13</v>
      </c>
      <c r="VC492" t="s">
        <v>13</v>
      </c>
      <c r="VD492" t="s">
        <v>13</v>
      </c>
      <c r="VR492" t="s">
        <v>9</v>
      </c>
      <c r="VS492" t="s">
        <v>13</v>
      </c>
      <c r="VT492" t="s">
        <v>13</v>
      </c>
      <c r="VU492" t="s">
        <v>13</v>
      </c>
      <c r="VV492" t="s">
        <v>13</v>
      </c>
      <c r="VW492" t="s">
        <v>13</v>
      </c>
      <c r="VX492" t="s">
        <v>13</v>
      </c>
      <c r="VY492" t="s">
        <v>13</v>
      </c>
      <c r="WM492" t="s">
        <v>9</v>
      </c>
      <c r="WN492" t="s">
        <v>9</v>
      </c>
      <c r="WO492" t="s">
        <v>9</v>
      </c>
      <c r="XC492" t="s">
        <v>9</v>
      </c>
      <c r="XQ492" t="s">
        <v>9</v>
      </c>
    </row>
    <row r="493" spans="1:641" x14ac:dyDescent="0.2">
      <c r="A493" s="6">
        <v>20</v>
      </c>
      <c r="B493" t="s">
        <v>1</v>
      </c>
      <c r="C493">
        <v>12</v>
      </c>
      <c r="D493" t="s">
        <v>2</v>
      </c>
      <c r="E493">
        <v>1190191236</v>
      </c>
      <c r="F493" t="s">
        <v>3</v>
      </c>
      <c r="G493">
        <v>17</v>
      </c>
      <c r="H493" t="s">
        <v>14</v>
      </c>
      <c r="I493" t="s">
        <v>35</v>
      </c>
      <c r="J493" t="s">
        <v>200</v>
      </c>
      <c r="K493" t="s">
        <v>940</v>
      </c>
      <c r="L493" s="7" t="str">
        <f t="shared" si="7"/>
        <v>16-19 ans</v>
      </c>
      <c r="O493" t="s">
        <v>7</v>
      </c>
      <c r="P493" t="s">
        <v>7</v>
      </c>
      <c r="Q493" t="s">
        <v>7</v>
      </c>
      <c r="R493" t="s">
        <v>9</v>
      </c>
      <c r="S493" t="s">
        <v>9</v>
      </c>
      <c r="T493" t="s">
        <v>9</v>
      </c>
      <c r="AH493" t="s">
        <v>9</v>
      </c>
      <c r="AI493" t="s">
        <v>9</v>
      </c>
      <c r="AJ493" t="s">
        <v>9</v>
      </c>
      <c r="AK493" t="s">
        <v>13</v>
      </c>
      <c r="AL493" t="s">
        <v>13</v>
      </c>
      <c r="AM493" t="s">
        <v>13</v>
      </c>
      <c r="AN493" t="s">
        <v>13</v>
      </c>
      <c r="AO493" t="s">
        <v>13</v>
      </c>
      <c r="AP493" t="s">
        <v>13</v>
      </c>
      <c r="AQ493" t="s">
        <v>13</v>
      </c>
      <c r="BE493" t="s">
        <v>9</v>
      </c>
      <c r="BF493" t="s">
        <v>9</v>
      </c>
      <c r="BG493" t="s">
        <v>9</v>
      </c>
      <c r="BU493" t="s">
        <v>16</v>
      </c>
      <c r="BV493" t="s">
        <v>11</v>
      </c>
      <c r="BW493" t="s">
        <v>11</v>
      </c>
      <c r="BX493" t="s">
        <v>11</v>
      </c>
      <c r="BY493" t="s">
        <v>11</v>
      </c>
      <c r="BZ493" t="s">
        <v>11</v>
      </c>
      <c r="CA493" t="s">
        <v>11</v>
      </c>
      <c r="CB493" t="s">
        <v>11</v>
      </c>
      <c r="CC493" t="s">
        <v>11</v>
      </c>
      <c r="CD493" t="s">
        <v>11</v>
      </c>
      <c r="CE493" t="s">
        <v>11</v>
      </c>
      <c r="CF493" t="s">
        <v>11</v>
      </c>
      <c r="CG493" t="s">
        <v>11</v>
      </c>
      <c r="CH493" t="s">
        <v>11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DA493" t="s">
        <v>9</v>
      </c>
      <c r="DB493" t="s">
        <v>9</v>
      </c>
      <c r="DP493" t="s">
        <v>9</v>
      </c>
      <c r="DQ493" t="s">
        <v>9</v>
      </c>
      <c r="EE493" t="s">
        <v>16</v>
      </c>
      <c r="EF493" t="s">
        <v>7</v>
      </c>
      <c r="EG493" t="s">
        <v>7</v>
      </c>
      <c r="EH493" t="s">
        <v>7</v>
      </c>
      <c r="EI493" t="s">
        <v>7</v>
      </c>
      <c r="EJ493" t="s">
        <v>7</v>
      </c>
      <c r="EK493" t="s">
        <v>7</v>
      </c>
      <c r="EL493" t="s">
        <v>3</v>
      </c>
      <c r="EM493" t="s">
        <v>11</v>
      </c>
      <c r="EN493" t="s">
        <v>11</v>
      </c>
      <c r="EO493" t="s">
        <v>11</v>
      </c>
      <c r="EP493" t="s">
        <v>11</v>
      </c>
      <c r="EQ493" t="s">
        <v>11</v>
      </c>
      <c r="ER493" t="s">
        <v>11</v>
      </c>
      <c r="ES493" t="s">
        <v>11</v>
      </c>
      <c r="ET493" t="s">
        <v>11</v>
      </c>
      <c r="EU493" t="s">
        <v>11</v>
      </c>
      <c r="EV493" t="s">
        <v>11</v>
      </c>
      <c r="EW493" t="s">
        <v>11</v>
      </c>
      <c r="EX493" t="s">
        <v>11</v>
      </c>
      <c r="EY493" t="s">
        <v>11</v>
      </c>
      <c r="EZ493" t="s">
        <v>9</v>
      </c>
      <c r="FA493" t="s">
        <v>9</v>
      </c>
      <c r="FB493" t="s">
        <v>9</v>
      </c>
      <c r="FC493" t="s">
        <v>9</v>
      </c>
      <c r="FD493" t="s">
        <v>9</v>
      </c>
      <c r="FE493" t="s">
        <v>9</v>
      </c>
      <c r="FF493" t="s">
        <v>13</v>
      </c>
      <c r="FG493" t="s">
        <v>13</v>
      </c>
      <c r="FH493" t="s">
        <v>13</v>
      </c>
      <c r="FI493" t="s">
        <v>13</v>
      </c>
      <c r="FJ493" t="s">
        <v>13</v>
      </c>
      <c r="FK493" t="s">
        <v>13</v>
      </c>
      <c r="FL493" t="s">
        <v>13</v>
      </c>
      <c r="FZ493" t="s">
        <v>9</v>
      </c>
      <c r="GA493" t="s">
        <v>9</v>
      </c>
      <c r="GB493" t="s">
        <v>13</v>
      </c>
      <c r="GC493" t="s">
        <v>13</v>
      </c>
      <c r="GD493" t="s">
        <v>13</v>
      </c>
      <c r="GE493" t="s">
        <v>13</v>
      </c>
      <c r="GF493" t="s">
        <v>13</v>
      </c>
      <c r="GG493" t="s">
        <v>13</v>
      </c>
      <c r="GH493" t="s">
        <v>13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  <c r="HB493" t="s">
        <v>13</v>
      </c>
      <c r="HC493" t="s">
        <v>13</v>
      </c>
      <c r="HD493" t="s">
        <v>13</v>
      </c>
      <c r="HE493" t="s">
        <v>13</v>
      </c>
      <c r="HF493" t="s">
        <v>13</v>
      </c>
      <c r="HG493" t="s">
        <v>13</v>
      </c>
      <c r="HH493" t="s">
        <v>13</v>
      </c>
      <c r="HV493" t="s">
        <v>9</v>
      </c>
      <c r="IJ493">
        <v>0</v>
      </c>
      <c r="IK493" t="s">
        <v>9</v>
      </c>
      <c r="IL493" t="s">
        <v>9</v>
      </c>
      <c r="IM493" t="s">
        <v>9</v>
      </c>
      <c r="IN493" t="s">
        <v>9</v>
      </c>
      <c r="IO493" t="s">
        <v>9</v>
      </c>
      <c r="JC493" t="s">
        <v>9</v>
      </c>
      <c r="JQ493" t="s">
        <v>9</v>
      </c>
      <c r="JR493" t="s">
        <v>9</v>
      </c>
      <c r="JS493" t="s">
        <v>9</v>
      </c>
      <c r="JT493" t="s">
        <v>9</v>
      </c>
      <c r="JU493" t="s">
        <v>9</v>
      </c>
      <c r="JV493" t="s">
        <v>9</v>
      </c>
      <c r="KJ493" t="s">
        <v>9</v>
      </c>
      <c r="KK493" t="s">
        <v>9</v>
      </c>
      <c r="KY493" t="s">
        <v>9</v>
      </c>
      <c r="LM493" t="s">
        <v>9</v>
      </c>
      <c r="MA493" t="s">
        <v>9</v>
      </c>
      <c r="MO493" t="s">
        <v>9</v>
      </c>
      <c r="MP493" t="s">
        <v>9</v>
      </c>
      <c r="ND493" t="s">
        <v>9</v>
      </c>
      <c r="NR493" t="s">
        <v>9</v>
      </c>
      <c r="OF493" t="s">
        <v>9</v>
      </c>
      <c r="OG493" t="s">
        <v>9</v>
      </c>
      <c r="OH493" t="s">
        <v>13</v>
      </c>
      <c r="OI493" t="s">
        <v>13</v>
      </c>
      <c r="OJ493" t="s">
        <v>13</v>
      </c>
      <c r="OK493" t="s">
        <v>13</v>
      </c>
      <c r="OL493" t="s">
        <v>13</v>
      </c>
      <c r="OM493" t="s">
        <v>13</v>
      </c>
      <c r="ON493" t="s">
        <v>13</v>
      </c>
      <c r="PB493" t="s">
        <v>9</v>
      </c>
      <c r="PC493" t="s">
        <v>13</v>
      </c>
      <c r="PD493" t="s">
        <v>13</v>
      </c>
      <c r="PE493" t="s">
        <v>13</v>
      </c>
      <c r="PF493" t="s">
        <v>13</v>
      </c>
      <c r="PG493" t="s">
        <v>13</v>
      </c>
      <c r="PH493" t="s">
        <v>13</v>
      </c>
      <c r="PI493" t="s">
        <v>13</v>
      </c>
      <c r="PW493" t="s">
        <v>9</v>
      </c>
      <c r="PX493" t="s">
        <v>13</v>
      </c>
      <c r="PY493" t="s">
        <v>13</v>
      </c>
      <c r="PZ493" t="s">
        <v>13</v>
      </c>
      <c r="QA493" t="s">
        <v>13</v>
      </c>
      <c r="QB493" t="s">
        <v>13</v>
      </c>
      <c r="QC493" t="s">
        <v>13</v>
      </c>
      <c r="QD493" t="s">
        <v>13</v>
      </c>
      <c r="QR493" t="s">
        <v>9</v>
      </c>
      <c r="QS493" t="s">
        <v>13</v>
      </c>
      <c r="QT493" t="s">
        <v>13</v>
      </c>
      <c r="QU493" t="s">
        <v>13</v>
      </c>
      <c r="QV493" t="s">
        <v>13</v>
      </c>
      <c r="QW493" t="s">
        <v>13</v>
      </c>
      <c r="QX493" t="s">
        <v>13</v>
      </c>
      <c r="QY493" t="s">
        <v>13</v>
      </c>
      <c r="RM493" t="s">
        <v>9</v>
      </c>
      <c r="RN493" t="s">
        <v>9</v>
      </c>
      <c r="RO493" t="s">
        <v>9</v>
      </c>
      <c r="RP493" t="s">
        <v>13</v>
      </c>
      <c r="RQ493" t="s">
        <v>13</v>
      </c>
      <c r="RR493" t="s">
        <v>13</v>
      </c>
      <c r="RS493" t="s">
        <v>13</v>
      </c>
      <c r="RT493" t="s">
        <v>13</v>
      </c>
      <c r="RU493" t="s">
        <v>13</v>
      </c>
      <c r="RV493" t="s">
        <v>13</v>
      </c>
      <c r="SJ493" t="s">
        <v>9</v>
      </c>
      <c r="SK493" t="s">
        <v>13</v>
      </c>
      <c r="SL493" t="s">
        <v>13</v>
      </c>
      <c r="SM493" t="s">
        <v>13</v>
      </c>
      <c r="SN493" t="s">
        <v>13</v>
      </c>
      <c r="SO493" t="s">
        <v>13</v>
      </c>
      <c r="SP493" t="s">
        <v>13</v>
      </c>
      <c r="SQ493" t="s">
        <v>13</v>
      </c>
      <c r="TE493" t="s">
        <v>9</v>
      </c>
      <c r="TF493" t="s">
        <v>13</v>
      </c>
      <c r="TG493" t="s">
        <v>13</v>
      </c>
      <c r="TH493" t="s">
        <v>13</v>
      </c>
      <c r="TI493" t="s">
        <v>13</v>
      </c>
      <c r="TJ493" t="s">
        <v>13</v>
      </c>
      <c r="TK493" t="s">
        <v>13</v>
      </c>
      <c r="TL493" t="s">
        <v>13</v>
      </c>
      <c r="TZ493" t="s">
        <v>9</v>
      </c>
      <c r="UA493" t="s">
        <v>9</v>
      </c>
      <c r="UB493" t="s">
        <v>9</v>
      </c>
      <c r="UC493" t="s">
        <v>13</v>
      </c>
      <c r="UD493" t="s">
        <v>13</v>
      </c>
      <c r="UE493" t="s">
        <v>13</v>
      </c>
      <c r="UF493" t="s">
        <v>13</v>
      </c>
      <c r="UG493" t="s">
        <v>13</v>
      </c>
      <c r="UH493" t="s">
        <v>13</v>
      </c>
      <c r="UI493" t="s">
        <v>13</v>
      </c>
      <c r="UW493" t="s">
        <v>9</v>
      </c>
      <c r="UX493" t="s">
        <v>13</v>
      </c>
      <c r="UY493" t="s">
        <v>13</v>
      </c>
      <c r="UZ493" t="s">
        <v>13</v>
      </c>
      <c r="VA493" t="s">
        <v>13</v>
      </c>
      <c r="VB493" t="s">
        <v>13</v>
      </c>
      <c r="VC493" t="s">
        <v>13</v>
      </c>
      <c r="VD493" t="s">
        <v>13</v>
      </c>
      <c r="VR493" t="s">
        <v>9</v>
      </c>
      <c r="VS493" t="s">
        <v>13</v>
      </c>
      <c r="VT493" t="s">
        <v>13</v>
      </c>
      <c r="VU493" t="s">
        <v>13</v>
      </c>
      <c r="VV493" t="s">
        <v>13</v>
      </c>
      <c r="VW493" t="s">
        <v>13</v>
      </c>
      <c r="VX493" t="s">
        <v>13</v>
      </c>
      <c r="VY493" t="s">
        <v>13</v>
      </c>
      <c r="WM493" t="s">
        <v>9</v>
      </c>
      <c r="WN493" t="s">
        <v>9</v>
      </c>
      <c r="WO493" t="s">
        <v>9</v>
      </c>
      <c r="XC493" t="s">
        <v>9</v>
      </c>
      <c r="XQ493" t="s">
        <v>9</v>
      </c>
    </row>
    <row r="494" spans="1:641" x14ac:dyDescent="0.2">
      <c r="A494" s="6">
        <v>21</v>
      </c>
      <c r="B494" t="s">
        <v>1</v>
      </c>
      <c r="C494">
        <v>12</v>
      </c>
      <c r="D494" t="s">
        <v>2</v>
      </c>
      <c r="E494">
        <v>1204650416</v>
      </c>
      <c r="F494" t="s">
        <v>3</v>
      </c>
      <c r="G494">
        <v>18</v>
      </c>
      <c r="H494" t="s">
        <v>14</v>
      </c>
      <c r="I494" t="s">
        <v>195</v>
      </c>
      <c r="J494" t="s">
        <v>120</v>
      </c>
      <c r="K494" t="s">
        <v>940</v>
      </c>
      <c r="L494" s="7" t="str">
        <f t="shared" si="7"/>
        <v>16-19 ans</v>
      </c>
      <c r="O494" t="s">
        <v>7</v>
      </c>
      <c r="P494" t="s">
        <v>7</v>
      </c>
      <c r="Q494" t="s">
        <v>3</v>
      </c>
      <c r="R494" t="s">
        <v>9</v>
      </c>
      <c r="S494" t="s">
        <v>9</v>
      </c>
      <c r="T494" t="s">
        <v>9</v>
      </c>
      <c r="AH494" t="s">
        <v>9</v>
      </c>
      <c r="AI494" t="s">
        <v>9</v>
      </c>
      <c r="AJ494" t="s">
        <v>9</v>
      </c>
      <c r="AK494" t="s">
        <v>13</v>
      </c>
      <c r="AL494" t="s">
        <v>13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  <c r="BE494" t="s">
        <v>9</v>
      </c>
      <c r="BF494" t="s">
        <v>9</v>
      </c>
      <c r="BG494" t="s">
        <v>9</v>
      </c>
      <c r="BU494" t="s">
        <v>15</v>
      </c>
      <c r="BV494" t="s">
        <v>11</v>
      </c>
      <c r="BW494" t="s">
        <v>11</v>
      </c>
      <c r="BX494" t="s">
        <v>11</v>
      </c>
      <c r="BY494" t="s">
        <v>10</v>
      </c>
      <c r="BZ494" t="s">
        <v>10</v>
      </c>
      <c r="CA494" t="s">
        <v>12</v>
      </c>
      <c r="CB494" t="s">
        <v>12</v>
      </c>
      <c r="CC494" t="s">
        <v>10</v>
      </c>
      <c r="CD494" t="s">
        <v>11</v>
      </c>
      <c r="CE494" t="s">
        <v>10</v>
      </c>
      <c r="CF494" t="s">
        <v>10</v>
      </c>
      <c r="CG494" t="s">
        <v>10</v>
      </c>
      <c r="CH494" t="s">
        <v>10</v>
      </c>
      <c r="CI494" t="s">
        <v>9</v>
      </c>
      <c r="CJ494" t="s">
        <v>8</v>
      </c>
      <c r="CK494" t="s">
        <v>9</v>
      </c>
      <c r="CL494" t="s">
        <v>9</v>
      </c>
      <c r="CM494" t="s">
        <v>9</v>
      </c>
      <c r="CN494" t="s">
        <v>11</v>
      </c>
      <c r="CO494" t="s">
        <v>11</v>
      </c>
      <c r="CP494" t="s">
        <v>11</v>
      </c>
      <c r="CQ494" t="s">
        <v>10</v>
      </c>
      <c r="CR494" t="s">
        <v>11</v>
      </c>
      <c r="CS494" t="s">
        <v>10</v>
      </c>
      <c r="CT494" t="s">
        <v>10</v>
      </c>
      <c r="CU494" t="s">
        <v>11</v>
      </c>
      <c r="CV494" t="s">
        <v>11</v>
      </c>
      <c r="CW494" t="s">
        <v>10</v>
      </c>
      <c r="CX494" t="s">
        <v>10</v>
      </c>
      <c r="CY494" t="s">
        <v>10</v>
      </c>
      <c r="CZ494" t="s">
        <v>10</v>
      </c>
      <c r="DA494" t="s">
        <v>9</v>
      </c>
      <c r="DB494" t="s">
        <v>9</v>
      </c>
      <c r="DP494" t="s">
        <v>9</v>
      </c>
      <c r="DQ494" t="s">
        <v>9</v>
      </c>
      <c r="EE494" t="s">
        <v>8</v>
      </c>
      <c r="EF494" t="s">
        <v>3</v>
      </c>
      <c r="EG494" t="s">
        <v>7</v>
      </c>
      <c r="EH494" t="s">
        <v>7</v>
      </c>
      <c r="EI494" t="s">
        <v>7</v>
      </c>
      <c r="EJ494" t="s">
        <v>7</v>
      </c>
      <c r="EK494" t="s">
        <v>7</v>
      </c>
      <c r="EL494" t="s">
        <v>7</v>
      </c>
      <c r="EM494" t="s">
        <v>11</v>
      </c>
      <c r="EN494" t="s">
        <v>11</v>
      </c>
      <c r="EO494" t="s">
        <v>11</v>
      </c>
      <c r="EP494" t="s">
        <v>12</v>
      </c>
      <c r="EQ494" t="s">
        <v>12</v>
      </c>
      <c r="ER494" t="s">
        <v>10</v>
      </c>
      <c r="ES494" t="s">
        <v>11</v>
      </c>
      <c r="ET494" t="s">
        <v>10</v>
      </c>
      <c r="EU494" t="s">
        <v>10</v>
      </c>
      <c r="EV494" t="s">
        <v>12</v>
      </c>
      <c r="EW494" t="s">
        <v>12</v>
      </c>
      <c r="EX494" t="s">
        <v>10</v>
      </c>
      <c r="EY494" t="s">
        <v>11</v>
      </c>
      <c r="EZ494" t="s">
        <v>8</v>
      </c>
      <c r="FA494" t="s">
        <v>8</v>
      </c>
      <c r="FB494" t="s">
        <v>9</v>
      </c>
      <c r="FC494" t="s">
        <v>9</v>
      </c>
      <c r="FD494" t="s">
        <v>9</v>
      </c>
      <c r="FE494" t="s">
        <v>9</v>
      </c>
      <c r="FF494" t="s">
        <v>3</v>
      </c>
      <c r="FG494" t="s">
        <v>7</v>
      </c>
      <c r="FH494" t="s">
        <v>7</v>
      </c>
      <c r="FI494" t="s">
        <v>7</v>
      </c>
      <c r="FJ494" t="s">
        <v>7</v>
      </c>
      <c r="FK494" t="s">
        <v>7</v>
      </c>
      <c r="FL494" t="s">
        <v>7</v>
      </c>
      <c r="FM494" t="s">
        <v>11</v>
      </c>
      <c r="FN494" t="s">
        <v>11</v>
      </c>
      <c r="FO494" t="s">
        <v>11</v>
      </c>
      <c r="FP494" t="s">
        <v>12</v>
      </c>
      <c r="FQ494" t="s">
        <v>12</v>
      </c>
      <c r="FR494" t="s">
        <v>12</v>
      </c>
      <c r="FS494" t="s">
        <v>10</v>
      </c>
      <c r="FT494" t="s">
        <v>10</v>
      </c>
      <c r="FU494" t="s">
        <v>10</v>
      </c>
      <c r="FV494" t="s">
        <v>10</v>
      </c>
      <c r="FW494" t="s">
        <v>12</v>
      </c>
      <c r="FX494" t="s">
        <v>10</v>
      </c>
      <c r="FY494" t="s">
        <v>11</v>
      </c>
      <c r="FZ494" t="s">
        <v>15</v>
      </c>
      <c r="GA494" t="s">
        <v>9</v>
      </c>
      <c r="GB494" t="s">
        <v>3</v>
      </c>
      <c r="GC494" t="s">
        <v>7</v>
      </c>
      <c r="GD494" t="s">
        <v>7</v>
      </c>
      <c r="GE494" t="s">
        <v>7</v>
      </c>
      <c r="GF494" t="s">
        <v>7</v>
      </c>
      <c r="GG494" t="s">
        <v>7</v>
      </c>
      <c r="GH494" t="s">
        <v>7</v>
      </c>
      <c r="GI494" t="s">
        <v>11</v>
      </c>
      <c r="GJ494" t="s">
        <v>11</v>
      </c>
      <c r="GK494" t="s">
        <v>11</v>
      </c>
      <c r="GL494" t="s">
        <v>12</v>
      </c>
      <c r="GM494" t="s">
        <v>12</v>
      </c>
      <c r="GN494" t="s">
        <v>12</v>
      </c>
      <c r="GO494" t="s">
        <v>10</v>
      </c>
      <c r="GP494" t="s">
        <v>10</v>
      </c>
      <c r="GQ494" t="s">
        <v>11</v>
      </c>
      <c r="GR494" t="s">
        <v>10</v>
      </c>
      <c r="GS494" t="s">
        <v>12</v>
      </c>
      <c r="GT494" t="s">
        <v>10</v>
      </c>
      <c r="GU494" t="s">
        <v>11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  <c r="HB494" t="s">
        <v>13</v>
      </c>
      <c r="HC494" t="s">
        <v>13</v>
      </c>
      <c r="HD494" t="s">
        <v>13</v>
      </c>
      <c r="HE494" t="s">
        <v>13</v>
      </c>
      <c r="HF494" t="s">
        <v>13</v>
      </c>
      <c r="HG494" t="s">
        <v>13</v>
      </c>
      <c r="HH494" t="s">
        <v>13</v>
      </c>
      <c r="HV494" t="s">
        <v>9</v>
      </c>
      <c r="IJ494">
        <v>0</v>
      </c>
      <c r="IK494" t="s">
        <v>9</v>
      </c>
      <c r="IL494" t="s">
        <v>9</v>
      </c>
      <c r="IM494" t="s">
        <v>9</v>
      </c>
      <c r="IN494" t="s">
        <v>9</v>
      </c>
      <c r="IO494" t="s">
        <v>9</v>
      </c>
      <c r="JC494" t="s">
        <v>9</v>
      </c>
      <c r="JQ494" t="s">
        <v>9</v>
      </c>
      <c r="JR494" t="s">
        <v>9</v>
      </c>
      <c r="JS494" t="s">
        <v>9</v>
      </c>
      <c r="JT494" t="s">
        <v>9</v>
      </c>
      <c r="JU494" t="s">
        <v>9</v>
      </c>
      <c r="JV494" t="s">
        <v>9</v>
      </c>
      <c r="KJ494" t="s">
        <v>9</v>
      </c>
      <c r="KK494" t="s">
        <v>9</v>
      </c>
      <c r="KY494" t="s">
        <v>9</v>
      </c>
      <c r="LM494" t="s">
        <v>9</v>
      </c>
      <c r="MA494" t="s">
        <v>9</v>
      </c>
      <c r="MO494" t="s">
        <v>9</v>
      </c>
      <c r="MP494" t="s">
        <v>9</v>
      </c>
      <c r="ND494" t="s">
        <v>9</v>
      </c>
      <c r="NR494" t="s">
        <v>9</v>
      </c>
      <c r="OF494" t="s">
        <v>9</v>
      </c>
      <c r="OG494" t="s">
        <v>9</v>
      </c>
      <c r="OH494" t="s">
        <v>13</v>
      </c>
      <c r="OI494" t="s">
        <v>13</v>
      </c>
      <c r="OJ494" t="s">
        <v>13</v>
      </c>
      <c r="OK494" t="s">
        <v>13</v>
      </c>
      <c r="OL494" t="s">
        <v>13</v>
      </c>
      <c r="OM494" t="s">
        <v>13</v>
      </c>
      <c r="ON494" t="s">
        <v>13</v>
      </c>
      <c r="PB494" t="s">
        <v>9</v>
      </c>
      <c r="PC494" t="s">
        <v>13</v>
      </c>
      <c r="PD494" t="s">
        <v>13</v>
      </c>
      <c r="PE494" t="s">
        <v>13</v>
      </c>
      <c r="PF494" t="s">
        <v>13</v>
      </c>
      <c r="PG494" t="s">
        <v>13</v>
      </c>
      <c r="PH494" t="s">
        <v>13</v>
      </c>
      <c r="PI494" t="s">
        <v>13</v>
      </c>
      <c r="PW494" t="s">
        <v>9</v>
      </c>
      <c r="PX494" t="s">
        <v>13</v>
      </c>
      <c r="PY494" t="s">
        <v>13</v>
      </c>
      <c r="PZ494" t="s">
        <v>13</v>
      </c>
      <c r="QA494" t="s">
        <v>13</v>
      </c>
      <c r="QB494" t="s">
        <v>13</v>
      </c>
      <c r="QC494" t="s">
        <v>13</v>
      </c>
      <c r="QD494" t="s">
        <v>13</v>
      </c>
      <c r="QR494" t="s">
        <v>9</v>
      </c>
      <c r="QS494" t="s">
        <v>13</v>
      </c>
      <c r="QT494" t="s">
        <v>13</v>
      </c>
      <c r="QU494" t="s">
        <v>13</v>
      </c>
      <c r="QV494" t="s">
        <v>13</v>
      </c>
      <c r="QW494" t="s">
        <v>13</v>
      </c>
      <c r="QX494" t="s">
        <v>13</v>
      </c>
      <c r="QY494" t="s">
        <v>13</v>
      </c>
      <c r="RM494" t="s">
        <v>9</v>
      </c>
      <c r="RN494" t="s">
        <v>9</v>
      </c>
      <c r="RO494" t="s">
        <v>9</v>
      </c>
      <c r="RP494" t="s">
        <v>13</v>
      </c>
      <c r="RQ494" t="s">
        <v>13</v>
      </c>
      <c r="RR494" t="s">
        <v>13</v>
      </c>
      <c r="RS494" t="s">
        <v>13</v>
      </c>
      <c r="RT494" t="s">
        <v>13</v>
      </c>
      <c r="RU494" t="s">
        <v>13</v>
      </c>
      <c r="RV494" t="s">
        <v>13</v>
      </c>
      <c r="SJ494" t="s">
        <v>9</v>
      </c>
      <c r="SK494" t="s">
        <v>13</v>
      </c>
      <c r="SL494" t="s">
        <v>13</v>
      </c>
      <c r="SM494" t="s">
        <v>13</v>
      </c>
      <c r="SN494" t="s">
        <v>13</v>
      </c>
      <c r="SO494" t="s">
        <v>13</v>
      </c>
      <c r="SP494" t="s">
        <v>13</v>
      </c>
      <c r="SQ494" t="s">
        <v>13</v>
      </c>
      <c r="TE494" t="s">
        <v>9</v>
      </c>
      <c r="TF494" t="s">
        <v>13</v>
      </c>
      <c r="TG494" t="s">
        <v>13</v>
      </c>
      <c r="TH494" t="s">
        <v>13</v>
      </c>
      <c r="TI494" t="s">
        <v>13</v>
      </c>
      <c r="TJ494" t="s">
        <v>13</v>
      </c>
      <c r="TK494" t="s">
        <v>13</v>
      </c>
      <c r="TL494" t="s">
        <v>13</v>
      </c>
      <c r="TZ494" t="s">
        <v>9</v>
      </c>
      <c r="UA494" t="s">
        <v>36</v>
      </c>
      <c r="UB494" t="s">
        <v>36</v>
      </c>
      <c r="UC494" t="s">
        <v>13</v>
      </c>
      <c r="UD494" t="s">
        <v>13</v>
      </c>
      <c r="UE494" t="s">
        <v>13</v>
      </c>
      <c r="UF494" t="s">
        <v>13</v>
      </c>
      <c r="UG494" t="s">
        <v>13</v>
      </c>
      <c r="UH494" t="s">
        <v>13</v>
      </c>
      <c r="UI494" t="s">
        <v>13</v>
      </c>
      <c r="UW494" t="s">
        <v>9</v>
      </c>
      <c r="UX494" t="s">
        <v>13</v>
      </c>
      <c r="UY494" t="s">
        <v>13</v>
      </c>
      <c r="UZ494" t="s">
        <v>13</v>
      </c>
      <c r="VA494" t="s">
        <v>13</v>
      </c>
      <c r="VB494" t="s">
        <v>13</v>
      </c>
      <c r="VC494" t="s">
        <v>13</v>
      </c>
      <c r="VD494" t="s">
        <v>13</v>
      </c>
      <c r="VR494" t="s">
        <v>9</v>
      </c>
      <c r="VS494" t="s">
        <v>13</v>
      </c>
      <c r="VT494" t="s">
        <v>13</v>
      </c>
      <c r="VU494" t="s">
        <v>13</v>
      </c>
      <c r="VV494" t="s">
        <v>13</v>
      </c>
      <c r="VW494" t="s">
        <v>13</v>
      </c>
      <c r="VX494" t="s">
        <v>13</v>
      </c>
      <c r="VY494" t="s">
        <v>13</v>
      </c>
      <c r="WM494" t="s">
        <v>9</v>
      </c>
      <c r="WN494" t="s">
        <v>9</v>
      </c>
      <c r="WO494" t="s">
        <v>9</v>
      </c>
      <c r="XC494" t="s">
        <v>9</v>
      </c>
      <c r="XQ494" t="s">
        <v>9</v>
      </c>
    </row>
    <row r="495" spans="1:641" x14ac:dyDescent="0.2">
      <c r="A495" s="6">
        <v>22</v>
      </c>
      <c r="B495" t="s">
        <v>1</v>
      </c>
      <c r="C495">
        <v>12</v>
      </c>
      <c r="D495" t="s">
        <v>2</v>
      </c>
      <c r="E495">
        <v>1918534950</v>
      </c>
      <c r="F495" t="s">
        <v>3</v>
      </c>
      <c r="G495">
        <v>17</v>
      </c>
      <c r="H495" t="s">
        <v>14</v>
      </c>
      <c r="I495" t="s">
        <v>22</v>
      </c>
      <c r="J495" t="s">
        <v>192</v>
      </c>
      <c r="K495" t="s">
        <v>938</v>
      </c>
      <c r="L495" s="7" t="str">
        <f t="shared" si="7"/>
        <v>16-19 ans</v>
      </c>
      <c r="O495" t="s">
        <v>3</v>
      </c>
      <c r="P495" t="s">
        <v>3</v>
      </c>
      <c r="Q495" t="s">
        <v>7</v>
      </c>
      <c r="R495" t="s">
        <v>9</v>
      </c>
      <c r="S495" t="s">
        <v>9</v>
      </c>
      <c r="T495" t="s">
        <v>9</v>
      </c>
      <c r="AH495" t="s">
        <v>9</v>
      </c>
      <c r="AI495" t="s">
        <v>9</v>
      </c>
      <c r="AJ495" t="s">
        <v>9</v>
      </c>
      <c r="AK495" t="s">
        <v>13</v>
      </c>
      <c r="AL495" t="s">
        <v>13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  <c r="BE495" t="s">
        <v>9</v>
      </c>
      <c r="BF495" t="s">
        <v>9</v>
      </c>
      <c r="BG495" t="s">
        <v>9</v>
      </c>
      <c r="BU495" t="s">
        <v>9</v>
      </c>
      <c r="CI495" t="s">
        <v>9</v>
      </c>
      <c r="CJ495" t="s">
        <v>15</v>
      </c>
      <c r="CK495" t="s">
        <v>9</v>
      </c>
      <c r="CL495" t="s">
        <v>9</v>
      </c>
      <c r="CM495" t="s">
        <v>9</v>
      </c>
      <c r="CN495" t="s">
        <v>11</v>
      </c>
      <c r="CO495" t="s">
        <v>11</v>
      </c>
      <c r="CP495" t="s">
        <v>11</v>
      </c>
      <c r="CQ495" t="s">
        <v>11</v>
      </c>
      <c r="CR495" t="s">
        <v>11</v>
      </c>
      <c r="CS495" t="s">
        <v>11</v>
      </c>
      <c r="CT495" t="s">
        <v>11</v>
      </c>
      <c r="CU495" t="s">
        <v>11</v>
      </c>
      <c r="CV495" t="s">
        <v>10</v>
      </c>
      <c r="CW495" t="s">
        <v>11</v>
      </c>
      <c r="CX495" t="s">
        <v>11</v>
      </c>
      <c r="CY495" t="s">
        <v>11</v>
      </c>
      <c r="CZ495" t="s">
        <v>11</v>
      </c>
      <c r="DA495" t="s">
        <v>9</v>
      </c>
      <c r="DB495" t="s">
        <v>9</v>
      </c>
      <c r="DP495" t="s">
        <v>9</v>
      </c>
      <c r="DQ495" t="s">
        <v>9</v>
      </c>
      <c r="EE495" t="s">
        <v>9</v>
      </c>
      <c r="EF495" t="s">
        <v>13</v>
      </c>
      <c r="EG495" t="s">
        <v>13</v>
      </c>
      <c r="EH495" t="s">
        <v>13</v>
      </c>
      <c r="EI495" t="s">
        <v>13</v>
      </c>
      <c r="EJ495" t="s">
        <v>13</v>
      </c>
      <c r="EK495" t="s">
        <v>13</v>
      </c>
      <c r="EL495" t="s">
        <v>13</v>
      </c>
      <c r="EZ495" t="s">
        <v>15</v>
      </c>
      <c r="FA495" t="s">
        <v>9</v>
      </c>
      <c r="FB495" t="s">
        <v>9</v>
      </c>
      <c r="FC495" t="s">
        <v>9</v>
      </c>
      <c r="FD495" t="s">
        <v>9</v>
      </c>
      <c r="FE495" t="s">
        <v>9</v>
      </c>
      <c r="FF495" t="s">
        <v>3</v>
      </c>
      <c r="FG495" t="s">
        <v>7</v>
      </c>
      <c r="FH495" t="s">
        <v>7</v>
      </c>
      <c r="FI495" t="s">
        <v>7</v>
      </c>
      <c r="FJ495" t="s">
        <v>7</v>
      </c>
      <c r="FK495" t="s">
        <v>7</v>
      </c>
      <c r="FL495" t="s">
        <v>7</v>
      </c>
      <c r="FM495" t="s">
        <v>11</v>
      </c>
      <c r="FN495" t="s">
        <v>11</v>
      </c>
      <c r="FO495" t="s">
        <v>11</v>
      </c>
      <c r="FP495" t="s">
        <v>11</v>
      </c>
      <c r="FQ495" t="s">
        <v>11</v>
      </c>
      <c r="FR495" t="s">
        <v>11</v>
      </c>
      <c r="FS495" t="s">
        <v>11</v>
      </c>
      <c r="FT495" t="s">
        <v>11</v>
      </c>
      <c r="FU495" t="s">
        <v>10</v>
      </c>
      <c r="FV495" t="s">
        <v>11</v>
      </c>
      <c r="FW495" t="s">
        <v>11</v>
      </c>
      <c r="FX495" t="s">
        <v>11</v>
      </c>
      <c r="FY495" t="s">
        <v>11</v>
      </c>
      <c r="FZ495" t="s">
        <v>9</v>
      </c>
      <c r="GA495" t="s">
        <v>9</v>
      </c>
      <c r="GB495" t="s">
        <v>13</v>
      </c>
      <c r="GC495" t="s">
        <v>13</v>
      </c>
      <c r="GD495" t="s">
        <v>13</v>
      </c>
      <c r="GE495" t="s">
        <v>13</v>
      </c>
      <c r="GF495" t="s">
        <v>13</v>
      </c>
      <c r="GG495" t="s">
        <v>13</v>
      </c>
      <c r="GH495" t="s">
        <v>13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  <c r="HB495" t="s">
        <v>13</v>
      </c>
      <c r="HC495" t="s">
        <v>13</v>
      </c>
      <c r="HD495" t="s">
        <v>13</v>
      </c>
      <c r="HE495" t="s">
        <v>13</v>
      </c>
      <c r="HF495" t="s">
        <v>13</v>
      </c>
      <c r="HG495" t="s">
        <v>13</v>
      </c>
      <c r="HH495" t="s">
        <v>13</v>
      </c>
      <c r="HV495" t="s">
        <v>9</v>
      </c>
      <c r="IJ495">
        <v>0</v>
      </c>
      <c r="IK495" t="s">
        <v>9</v>
      </c>
      <c r="IL495" t="s">
        <v>9</v>
      </c>
      <c r="IM495" t="s">
        <v>9</v>
      </c>
      <c r="IN495" t="s">
        <v>9</v>
      </c>
      <c r="IO495" t="s">
        <v>9</v>
      </c>
      <c r="JC495" t="s">
        <v>9</v>
      </c>
      <c r="JQ495" t="s">
        <v>9</v>
      </c>
      <c r="JR495" t="s">
        <v>9</v>
      </c>
      <c r="JS495" t="s">
        <v>9</v>
      </c>
      <c r="JT495" t="s">
        <v>9</v>
      </c>
      <c r="JU495" t="s">
        <v>9</v>
      </c>
      <c r="JV495" t="s">
        <v>9</v>
      </c>
      <c r="KJ495" t="s">
        <v>9</v>
      </c>
      <c r="KK495" t="s">
        <v>9</v>
      </c>
      <c r="KY495" t="s">
        <v>9</v>
      </c>
      <c r="LM495" t="s">
        <v>9</v>
      </c>
      <c r="MA495" t="s">
        <v>9</v>
      </c>
      <c r="MO495" t="s">
        <v>9</v>
      </c>
      <c r="MP495" t="s">
        <v>9</v>
      </c>
      <c r="ND495" t="s">
        <v>9</v>
      </c>
      <c r="NR495" t="s">
        <v>9</v>
      </c>
      <c r="OF495" t="s">
        <v>9</v>
      </c>
      <c r="OG495" t="s">
        <v>9</v>
      </c>
      <c r="OH495" t="s">
        <v>13</v>
      </c>
      <c r="OI495" t="s">
        <v>13</v>
      </c>
      <c r="OJ495" t="s">
        <v>13</v>
      </c>
      <c r="OK495" t="s">
        <v>13</v>
      </c>
      <c r="OL495" t="s">
        <v>13</v>
      </c>
      <c r="OM495" t="s">
        <v>13</v>
      </c>
      <c r="ON495" t="s">
        <v>13</v>
      </c>
      <c r="PB495" t="s">
        <v>9</v>
      </c>
      <c r="PC495" t="s">
        <v>13</v>
      </c>
      <c r="PD495" t="s">
        <v>13</v>
      </c>
      <c r="PE495" t="s">
        <v>13</v>
      </c>
      <c r="PF495" t="s">
        <v>13</v>
      </c>
      <c r="PG495" t="s">
        <v>13</v>
      </c>
      <c r="PH495" t="s">
        <v>13</v>
      </c>
      <c r="PI495" t="s">
        <v>13</v>
      </c>
      <c r="PW495" t="s">
        <v>9</v>
      </c>
      <c r="PX495" t="s">
        <v>13</v>
      </c>
      <c r="PY495" t="s">
        <v>13</v>
      </c>
      <c r="PZ495" t="s">
        <v>13</v>
      </c>
      <c r="QA495" t="s">
        <v>13</v>
      </c>
      <c r="QB495" t="s">
        <v>13</v>
      </c>
      <c r="QC495" t="s">
        <v>13</v>
      </c>
      <c r="QD495" t="s">
        <v>13</v>
      </c>
      <c r="QR495" t="s">
        <v>9</v>
      </c>
      <c r="QS495" t="s">
        <v>13</v>
      </c>
      <c r="QT495" t="s">
        <v>13</v>
      </c>
      <c r="QU495" t="s">
        <v>13</v>
      </c>
      <c r="QV495" t="s">
        <v>13</v>
      </c>
      <c r="QW495" t="s">
        <v>13</v>
      </c>
      <c r="QX495" t="s">
        <v>13</v>
      </c>
      <c r="QY495" t="s">
        <v>13</v>
      </c>
      <c r="RM495" t="s">
        <v>9</v>
      </c>
      <c r="RN495" t="s">
        <v>9</v>
      </c>
      <c r="RO495" t="s">
        <v>9</v>
      </c>
      <c r="RP495" t="s">
        <v>13</v>
      </c>
      <c r="RQ495" t="s">
        <v>13</v>
      </c>
      <c r="RR495" t="s">
        <v>13</v>
      </c>
      <c r="RS495" t="s">
        <v>13</v>
      </c>
      <c r="RT495" t="s">
        <v>13</v>
      </c>
      <c r="RU495" t="s">
        <v>13</v>
      </c>
      <c r="RV495" t="s">
        <v>13</v>
      </c>
      <c r="SJ495" t="s">
        <v>9</v>
      </c>
      <c r="SK495" t="s">
        <v>13</v>
      </c>
      <c r="SL495" t="s">
        <v>13</v>
      </c>
      <c r="SM495" t="s">
        <v>13</v>
      </c>
      <c r="SN495" t="s">
        <v>13</v>
      </c>
      <c r="SO495" t="s">
        <v>13</v>
      </c>
      <c r="SP495" t="s">
        <v>13</v>
      </c>
      <c r="SQ495" t="s">
        <v>13</v>
      </c>
      <c r="TE495" t="s">
        <v>9</v>
      </c>
      <c r="TF495" t="s">
        <v>13</v>
      </c>
      <c r="TG495" t="s">
        <v>13</v>
      </c>
      <c r="TH495" t="s">
        <v>13</v>
      </c>
      <c r="TI495" t="s">
        <v>13</v>
      </c>
      <c r="TJ495" t="s">
        <v>13</v>
      </c>
      <c r="TK495" t="s">
        <v>13</v>
      </c>
      <c r="TL495" t="s">
        <v>13</v>
      </c>
      <c r="TZ495" t="s">
        <v>9</v>
      </c>
      <c r="UA495" t="s">
        <v>9</v>
      </c>
      <c r="UB495" t="s">
        <v>9</v>
      </c>
      <c r="UC495" t="s">
        <v>13</v>
      </c>
      <c r="UD495" t="s">
        <v>13</v>
      </c>
      <c r="UE495" t="s">
        <v>13</v>
      </c>
      <c r="UF495" t="s">
        <v>13</v>
      </c>
      <c r="UG495" t="s">
        <v>13</v>
      </c>
      <c r="UH495" t="s">
        <v>13</v>
      </c>
      <c r="UI495" t="s">
        <v>13</v>
      </c>
      <c r="UW495" t="s">
        <v>9</v>
      </c>
      <c r="UX495" t="s">
        <v>13</v>
      </c>
      <c r="UY495" t="s">
        <v>13</v>
      </c>
      <c r="UZ495" t="s">
        <v>13</v>
      </c>
      <c r="VA495" t="s">
        <v>13</v>
      </c>
      <c r="VB495" t="s">
        <v>13</v>
      </c>
      <c r="VC495" t="s">
        <v>13</v>
      </c>
      <c r="VD495" t="s">
        <v>13</v>
      </c>
      <c r="VR495" t="s">
        <v>9</v>
      </c>
      <c r="VS495" t="s">
        <v>13</v>
      </c>
      <c r="VT495" t="s">
        <v>13</v>
      </c>
      <c r="VU495" t="s">
        <v>13</v>
      </c>
      <c r="VV495" t="s">
        <v>13</v>
      </c>
      <c r="VW495" t="s">
        <v>13</v>
      </c>
      <c r="VX495" t="s">
        <v>13</v>
      </c>
      <c r="VY495" t="s">
        <v>13</v>
      </c>
      <c r="WM495" t="s">
        <v>9</v>
      </c>
      <c r="WN495" t="s">
        <v>9</v>
      </c>
      <c r="WO495" t="s">
        <v>9</v>
      </c>
      <c r="XC495" t="s">
        <v>9</v>
      </c>
      <c r="XQ495" t="s">
        <v>9</v>
      </c>
    </row>
    <row r="496" spans="1:641" x14ac:dyDescent="0.2">
      <c r="A496" s="6">
        <v>24</v>
      </c>
      <c r="B496" t="s">
        <v>1</v>
      </c>
      <c r="C496">
        <v>12</v>
      </c>
      <c r="D496" t="s">
        <v>2</v>
      </c>
      <c r="E496">
        <v>1993012248</v>
      </c>
      <c r="F496" t="s">
        <v>3</v>
      </c>
      <c r="G496">
        <v>17</v>
      </c>
      <c r="H496" t="s">
        <v>4</v>
      </c>
      <c r="I496" t="s">
        <v>195</v>
      </c>
      <c r="J496" t="s">
        <v>50</v>
      </c>
      <c r="K496" t="s">
        <v>50</v>
      </c>
      <c r="L496" s="7" t="str">
        <f t="shared" si="7"/>
        <v>16-19 ans</v>
      </c>
      <c r="O496" t="s">
        <v>3</v>
      </c>
      <c r="P496" t="s">
        <v>7</v>
      </c>
      <c r="Q496" t="s">
        <v>7</v>
      </c>
      <c r="R496" t="s">
        <v>8</v>
      </c>
      <c r="S496" t="s">
        <v>9</v>
      </c>
      <c r="T496" t="s">
        <v>9</v>
      </c>
      <c r="U496" t="s">
        <v>17</v>
      </c>
      <c r="V496" t="s">
        <v>17</v>
      </c>
      <c r="W496" t="s">
        <v>17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9</v>
      </c>
      <c r="AI496" t="s">
        <v>9</v>
      </c>
      <c r="AJ496" t="s">
        <v>9</v>
      </c>
      <c r="AK496" t="s">
        <v>13</v>
      </c>
      <c r="AL496" t="s">
        <v>13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  <c r="BE496" t="s">
        <v>9</v>
      </c>
      <c r="BF496" t="s">
        <v>9</v>
      </c>
      <c r="BG496" t="s">
        <v>9</v>
      </c>
      <c r="BU496" t="s">
        <v>9</v>
      </c>
      <c r="CI496" t="s">
        <v>8</v>
      </c>
      <c r="CJ496" t="s">
        <v>8</v>
      </c>
      <c r="CK496" t="s">
        <v>9</v>
      </c>
      <c r="CL496" t="s">
        <v>9</v>
      </c>
      <c r="CM496" t="s">
        <v>9</v>
      </c>
      <c r="CN496" t="s">
        <v>10</v>
      </c>
      <c r="CO496" t="s">
        <v>11</v>
      </c>
      <c r="CP496" t="s">
        <v>11</v>
      </c>
      <c r="CQ496" t="s">
        <v>11</v>
      </c>
      <c r="CR496" t="s">
        <v>11</v>
      </c>
      <c r="CS496" t="s">
        <v>11</v>
      </c>
      <c r="CT496" t="s">
        <v>11</v>
      </c>
      <c r="CU496" t="s">
        <v>11</v>
      </c>
      <c r="CV496" t="s">
        <v>11</v>
      </c>
      <c r="CW496" t="s">
        <v>11</v>
      </c>
      <c r="CX496" t="s">
        <v>11</v>
      </c>
      <c r="CY496" t="s">
        <v>11</v>
      </c>
      <c r="CZ496" t="s">
        <v>11</v>
      </c>
      <c r="DA496" t="s">
        <v>9</v>
      </c>
      <c r="DB496" t="s">
        <v>9</v>
      </c>
      <c r="DP496" t="s">
        <v>9</v>
      </c>
      <c r="DQ496" t="s">
        <v>9</v>
      </c>
      <c r="EE496" t="s">
        <v>8</v>
      </c>
      <c r="EF496" t="s">
        <v>3</v>
      </c>
      <c r="EG496" t="s">
        <v>7</v>
      </c>
      <c r="EH496" t="s">
        <v>7</v>
      </c>
      <c r="EI496" t="s">
        <v>7</v>
      </c>
      <c r="EJ496" t="s">
        <v>7</v>
      </c>
      <c r="EK496" t="s">
        <v>7</v>
      </c>
      <c r="EL496" t="s">
        <v>7</v>
      </c>
      <c r="EM496" t="s">
        <v>10</v>
      </c>
      <c r="EN496" t="s">
        <v>10</v>
      </c>
      <c r="EO496" t="s">
        <v>11</v>
      </c>
      <c r="EP496" t="s">
        <v>11</v>
      </c>
      <c r="EQ496" t="s">
        <v>11</v>
      </c>
      <c r="ER496" t="s">
        <v>11</v>
      </c>
      <c r="ES496" t="s">
        <v>11</v>
      </c>
      <c r="ET496" t="s">
        <v>11</v>
      </c>
      <c r="EU496" t="s">
        <v>11</v>
      </c>
      <c r="EV496" t="s">
        <v>11</v>
      </c>
      <c r="EW496" t="s">
        <v>11</v>
      </c>
      <c r="EX496" t="s">
        <v>11</v>
      </c>
      <c r="EY496" t="s">
        <v>11</v>
      </c>
      <c r="EZ496" t="s">
        <v>8</v>
      </c>
      <c r="FA496" t="s">
        <v>8</v>
      </c>
      <c r="FB496" t="s">
        <v>9</v>
      </c>
      <c r="FC496" t="s">
        <v>9</v>
      </c>
      <c r="FD496" t="s">
        <v>9</v>
      </c>
      <c r="FE496" t="s">
        <v>8</v>
      </c>
      <c r="FF496" t="s">
        <v>3</v>
      </c>
      <c r="FG496" t="s">
        <v>7</v>
      </c>
      <c r="FH496" t="s">
        <v>7</v>
      </c>
      <c r="FI496" t="s">
        <v>7</v>
      </c>
      <c r="FJ496" t="s">
        <v>7</v>
      </c>
      <c r="FK496" t="s">
        <v>7</v>
      </c>
      <c r="FL496" t="s">
        <v>7</v>
      </c>
      <c r="FM496" t="s">
        <v>10</v>
      </c>
      <c r="FN496" t="s">
        <v>10</v>
      </c>
      <c r="FO496" t="s">
        <v>11</v>
      </c>
      <c r="FP496" t="s">
        <v>11</v>
      </c>
      <c r="FQ496" t="s">
        <v>11</v>
      </c>
      <c r="FR496" t="s">
        <v>11</v>
      </c>
      <c r="FS496" t="s">
        <v>11</v>
      </c>
      <c r="FT496" t="s">
        <v>11</v>
      </c>
      <c r="FU496" t="s">
        <v>11</v>
      </c>
      <c r="FV496" t="s">
        <v>11</v>
      </c>
      <c r="FW496" t="s">
        <v>11</v>
      </c>
      <c r="FX496" t="s">
        <v>11</v>
      </c>
      <c r="FY496" t="s">
        <v>11</v>
      </c>
      <c r="FZ496" t="s">
        <v>9</v>
      </c>
      <c r="GA496" t="s">
        <v>9</v>
      </c>
      <c r="GB496" t="s">
        <v>13</v>
      </c>
      <c r="GC496" t="s">
        <v>13</v>
      </c>
      <c r="GD496" t="s">
        <v>13</v>
      </c>
      <c r="GE496" t="s">
        <v>13</v>
      </c>
      <c r="GF496" t="s">
        <v>13</v>
      </c>
      <c r="GG496" t="s">
        <v>13</v>
      </c>
      <c r="GH496" t="s">
        <v>13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  <c r="HB496" t="s">
        <v>13</v>
      </c>
      <c r="HC496" t="s">
        <v>13</v>
      </c>
      <c r="HD496" t="s">
        <v>13</v>
      </c>
      <c r="HE496" t="s">
        <v>13</v>
      </c>
      <c r="HF496" t="s">
        <v>13</v>
      </c>
      <c r="HG496" t="s">
        <v>13</v>
      </c>
      <c r="HH496" t="s">
        <v>13</v>
      </c>
      <c r="HV496" t="s">
        <v>9</v>
      </c>
      <c r="IJ496">
        <v>0</v>
      </c>
      <c r="IK496" t="s">
        <v>9</v>
      </c>
      <c r="IL496" t="s">
        <v>9</v>
      </c>
      <c r="IM496" t="s">
        <v>9</v>
      </c>
      <c r="IN496" t="s">
        <v>9</v>
      </c>
      <c r="IO496" t="s">
        <v>9</v>
      </c>
      <c r="JC496" t="s">
        <v>9</v>
      </c>
      <c r="JQ496" t="s">
        <v>9</v>
      </c>
      <c r="JR496" t="s">
        <v>9</v>
      </c>
      <c r="JS496" t="s">
        <v>9</v>
      </c>
      <c r="JT496" t="s">
        <v>9</v>
      </c>
      <c r="JU496" t="s">
        <v>9</v>
      </c>
      <c r="JV496" t="s">
        <v>9</v>
      </c>
      <c r="KJ496" t="s">
        <v>9</v>
      </c>
      <c r="KK496" t="s">
        <v>9</v>
      </c>
      <c r="KY496" t="s">
        <v>9</v>
      </c>
      <c r="LM496" t="s">
        <v>9</v>
      </c>
      <c r="MA496" t="s">
        <v>9</v>
      </c>
      <c r="MO496" t="s">
        <v>9</v>
      </c>
      <c r="MP496" t="s">
        <v>9</v>
      </c>
      <c r="ND496" t="s">
        <v>9</v>
      </c>
      <c r="NR496" t="s">
        <v>9</v>
      </c>
      <c r="OF496" t="s">
        <v>9</v>
      </c>
      <c r="OG496" t="s">
        <v>9</v>
      </c>
      <c r="OH496" t="s">
        <v>13</v>
      </c>
      <c r="OI496" t="s">
        <v>13</v>
      </c>
      <c r="OJ496" t="s">
        <v>13</v>
      </c>
      <c r="OK496" t="s">
        <v>13</v>
      </c>
      <c r="OL496" t="s">
        <v>13</v>
      </c>
      <c r="OM496" t="s">
        <v>13</v>
      </c>
      <c r="ON496" t="s">
        <v>13</v>
      </c>
      <c r="PB496" t="s">
        <v>9</v>
      </c>
      <c r="PC496" t="s">
        <v>13</v>
      </c>
      <c r="PD496" t="s">
        <v>13</v>
      </c>
      <c r="PE496" t="s">
        <v>13</v>
      </c>
      <c r="PF496" t="s">
        <v>13</v>
      </c>
      <c r="PG496" t="s">
        <v>13</v>
      </c>
      <c r="PH496" t="s">
        <v>13</v>
      </c>
      <c r="PI496" t="s">
        <v>13</v>
      </c>
      <c r="PW496" t="s">
        <v>9</v>
      </c>
      <c r="PX496" t="s">
        <v>13</v>
      </c>
      <c r="PY496" t="s">
        <v>13</v>
      </c>
      <c r="PZ496" t="s">
        <v>13</v>
      </c>
      <c r="QA496" t="s">
        <v>13</v>
      </c>
      <c r="QB496" t="s">
        <v>13</v>
      </c>
      <c r="QC496" t="s">
        <v>13</v>
      </c>
      <c r="QD496" t="s">
        <v>13</v>
      </c>
      <c r="QR496" t="s">
        <v>9</v>
      </c>
      <c r="QS496" t="s">
        <v>13</v>
      </c>
      <c r="QT496" t="s">
        <v>13</v>
      </c>
      <c r="QU496" t="s">
        <v>13</v>
      </c>
      <c r="QV496" t="s">
        <v>13</v>
      </c>
      <c r="QW496" t="s">
        <v>13</v>
      </c>
      <c r="QX496" t="s">
        <v>13</v>
      </c>
      <c r="QY496" t="s">
        <v>13</v>
      </c>
      <c r="RM496" t="s">
        <v>9</v>
      </c>
      <c r="RN496" t="s">
        <v>9</v>
      </c>
      <c r="RO496" t="s">
        <v>9</v>
      </c>
      <c r="RP496" t="s">
        <v>13</v>
      </c>
      <c r="RQ496" t="s">
        <v>13</v>
      </c>
      <c r="RR496" t="s">
        <v>13</v>
      </c>
      <c r="RS496" t="s">
        <v>13</v>
      </c>
      <c r="RT496" t="s">
        <v>13</v>
      </c>
      <c r="RU496" t="s">
        <v>13</v>
      </c>
      <c r="RV496" t="s">
        <v>13</v>
      </c>
      <c r="SJ496" t="s">
        <v>9</v>
      </c>
      <c r="SK496" t="s">
        <v>13</v>
      </c>
      <c r="SL496" t="s">
        <v>13</v>
      </c>
      <c r="SM496" t="s">
        <v>13</v>
      </c>
      <c r="SN496" t="s">
        <v>13</v>
      </c>
      <c r="SO496" t="s">
        <v>13</v>
      </c>
      <c r="SP496" t="s">
        <v>13</v>
      </c>
      <c r="SQ496" t="s">
        <v>13</v>
      </c>
      <c r="TE496" t="s">
        <v>9</v>
      </c>
      <c r="TF496" t="s">
        <v>13</v>
      </c>
      <c r="TG496" t="s">
        <v>13</v>
      </c>
      <c r="TH496" t="s">
        <v>13</v>
      </c>
      <c r="TI496" t="s">
        <v>13</v>
      </c>
      <c r="TJ496" t="s">
        <v>13</v>
      </c>
      <c r="TK496" t="s">
        <v>13</v>
      </c>
      <c r="TL496" t="s">
        <v>13</v>
      </c>
      <c r="TZ496" t="s">
        <v>9</v>
      </c>
      <c r="UA496" t="s">
        <v>9</v>
      </c>
      <c r="UB496" t="s">
        <v>9</v>
      </c>
      <c r="UC496" t="s">
        <v>13</v>
      </c>
      <c r="UD496" t="s">
        <v>13</v>
      </c>
      <c r="UE496" t="s">
        <v>13</v>
      </c>
      <c r="UF496" t="s">
        <v>13</v>
      </c>
      <c r="UG496" t="s">
        <v>13</v>
      </c>
      <c r="UH496" t="s">
        <v>13</v>
      </c>
      <c r="UI496" t="s">
        <v>13</v>
      </c>
      <c r="UW496" t="s">
        <v>9</v>
      </c>
      <c r="UX496" t="s">
        <v>13</v>
      </c>
      <c r="UY496" t="s">
        <v>13</v>
      </c>
      <c r="UZ496" t="s">
        <v>13</v>
      </c>
      <c r="VA496" t="s">
        <v>13</v>
      </c>
      <c r="VB496" t="s">
        <v>13</v>
      </c>
      <c r="VC496" t="s">
        <v>13</v>
      </c>
      <c r="VD496" t="s">
        <v>13</v>
      </c>
      <c r="VR496" t="s">
        <v>9</v>
      </c>
      <c r="VS496" t="s">
        <v>13</v>
      </c>
      <c r="VT496" t="s">
        <v>13</v>
      </c>
      <c r="VU496" t="s">
        <v>13</v>
      </c>
      <c r="VV496" t="s">
        <v>13</v>
      </c>
      <c r="VW496" t="s">
        <v>13</v>
      </c>
      <c r="VX496" t="s">
        <v>13</v>
      </c>
      <c r="VY496" t="s">
        <v>13</v>
      </c>
      <c r="WM496" t="s">
        <v>9</v>
      </c>
      <c r="WN496" t="s">
        <v>9</v>
      </c>
      <c r="WO496" t="s">
        <v>9</v>
      </c>
      <c r="XC496" t="s">
        <v>9</v>
      </c>
      <c r="XQ496" t="s">
        <v>9</v>
      </c>
    </row>
    <row r="497" spans="1:641" x14ac:dyDescent="0.2">
      <c r="A497" s="6">
        <v>26</v>
      </c>
      <c r="B497" t="s">
        <v>1</v>
      </c>
      <c r="C497">
        <v>12</v>
      </c>
      <c r="D497" t="s">
        <v>2</v>
      </c>
      <c r="E497">
        <v>730246461</v>
      </c>
      <c r="F497" t="s">
        <v>3</v>
      </c>
      <c r="G497">
        <v>18</v>
      </c>
      <c r="H497" t="s">
        <v>4</v>
      </c>
      <c r="I497" t="s">
        <v>195</v>
      </c>
      <c r="J497" t="s">
        <v>201</v>
      </c>
      <c r="K497" t="s">
        <v>934</v>
      </c>
      <c r="L497" s="7" t="str">
        <f t="shared" si="7"/>
        <v>16-19 ans</v>
      </c>
      <c r="O497" t="s">
        <v>3</v>
      </c>
      <c r="P497" t="s">
        <v>3</v>
      </c>
      <c r="Q497" t="s">
        <v>3</v>
      </c>
      <c r="R497" t="s">
        <v>9</v>
      </c>
      <c r="S497" t="s">
        <v>9</v>
      </c>
      <c r="T497" t="s">
        <v>9</v>
      </c>
      <c r="AH497" t="s">
        <v>9</v>
      </c>
      <c r="AI497" t="s">
        <v>9</v>
      </c>
      <c r="AJ497" t="s">
        <v>9</v>
      </c>
      <c r="AK497" t="s">
        <v>13</v>
      </c>
      <c r="AL497" t="s">
        <v>13</v>
      </c>
      <c r="AM497" t="s">
        <v>13</v>
      </c>
      <c r="AN497" t="s">
        <v>13</v>
      </c>
      <c r="AO497" t="s">
        <v>13</v>
      </c>
      <c r="AP497" t="s">
        <v>13</v>
      </c>
      <c r="AQ497" t="s">
        <v>13</v>
      </c>
      <c r="BE497" t="s">
        <v>9</v>
      </c>
      <c r="BF497" t="s">
        <v>9</v>
      </c>
      <c r="BG497" t="s">
        <v>9</v>
      </c>
      <c r="BU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DA497" t="s">
        <v>9</v>
      </c>
      <c r="DB497" t="s">
        <v>9</v>
      </c>
      <c r="DP497" t="s">
        <v>9</v>
      </c>
      <c r="DQ497" t="s">
        <v>9</v>
      </c>
      <c r="EE497" t="s">
        <v>9</v>
      </c>
      <c r="EF497" t="s">
        <v>13</v>
      </c>
      <c r="EG497" t="s">
        <v>13</v>
      </c>
      <c r="EH497" t="s">
        <v>13</v>
      </c>
      <c r="EI497" t="s">
        <v>13</v>
      </c>
      <c r="EJ497" t="s">
        <v>13</v>
      </c>
      <c r="EK497" t="s">
        <v>13</v>
      </c>
      <c r="EL497" t="s">
        <v>13</v>
      </c>
      <c r="EZ497" t="s">
        <v>9</v>
      </c>
      <c r="FA497" t="s">
        <v>15</v>
      </c>
      <c r="FB497" t="s">
        <v>9</v>
      </c>
      <c r="FC497" t="s">
        <v>9</v>
      </c>
      <c r="FD497" t="s">
        <v>9</v>
      </c>
      <c r="FE497" t="s">
        <v>8</v>
      </c>
      <c r="FF497" t="s">
        <v>3</v>
      </c>
      <c r="FG497" t="s">
        <v>7</v>
      </c>
      <c r="FH497" t="s">
        <v>7</v>
      </c>
      <c r="FI497" t="s">
        <v>7</v>
      </c>
      <c r="FJ497" t="s">
        <v>7</v>
      </c>
      <c r="FK497" t="s">
        <v>7</v>
      </c>
      <c r="FL497" t="s">
        <v>7</v>
      </c>
      <c r="FM497" t="s">
        <v>17</v>
      </c>
      <c r="FN497" t="s">
        <v>17</v>
      </c>
      <c r="FO497" t="s">
        <v>17</v>
      </c>
      <c r="FP497" t="s">
        <v>11</v>
      </c>
      <c r="FQ497" t="s">
        <v>11</v>
      </c>
      <c r="FR497" t="s">
        <v>11</v>
      </c>
      <c r="FS497" t="s">
        <v>11</v>
      </c>
      <c r="FT497" t="s">
        <v>11</v>
      </c>
      <c r="FU497" t="s">
        <v>11</v>
      </c>
      <c r="FV497" t="s">
        <v>11</v>
      </c>
      <c r="FW497" t="s">
        <v>11</v>
      </c>
      <c r="FX497" t="s">
        <v>11</v>
      </c>
      <c r="FY497" t="s">
        <v>11</v>
      </c>
      <c r="FZ497" t="s">
        <v>9</v>
      </c>
      <c r="GA497" t="s">
        <v>9</v>
      </c>
      <c r="GB497" t="s">
        <v>13</v>
      </c>
      <c r="GC497" t="s">
        <v>13</v>
      </c>
      <c r="GD497" t="s">
        <v>13</v>
      </c>
      <c r="GE497" t="s">
        <v>13</v>
      </c>
      <c r="GF497" t="s">
        <v>13</v>
      </c>
      <c r="GG497" t="s">
        <v>13</v>
      </c>
      <c r="GH497" t="s">
        <v>13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  <c r="HB497" t="s">
        <v>13</v>
      </c>
      <c r="HC497" t="s">
        <v>13</v>
      </c>
      <c r="HD497" t="s">
        <v>13</v>
      </c>
      <c r="HE497" t="s">
        <v>13</v>
      </c>
      <c r="HF497" t="s">
        <v>13</v>
      </c>
      <c r="HG497" t="s">
        <v>13</v>
      </c>
      <c r="HH497" t="s">
        <v>13</v>
      </c>
      <c r="HV497" t="s">
        <v>9</v>
      </c>
      <c r="IJ497">
        <v>0</v>
      </c>
      <c r="IK497" t="s">
        <v>9</v>
      </c>
      <c r="IL497" t="s">
        <v>9</v>
      </c>
      <c r="IM497" t="s">
        <v>9</v>
      </c>
      <c r="IN497" t="s">
        <v>9</v>
      </c>
      <c r="IO497" t="s">
        <v>9</v>
      </c>
      <c r="JC497" t="s">
        <v>9</v>
      </c>
      <c r="JQ497" t="s">
        <v>9</v>
      </c>
      <c r="JR497" t="s">
        <v>9</v>
      </c>
      <c r="JS497" t="s">
        <v>9</v>
      </c>
      <c r="JT497" t="s">
        <v>9</v>
      </c>
      <c r="JU497" t="s">
        <v>9</v>
      </c>
      <c r="JV497" t="s">
        <v>9</v>
      </c>
      <c r="KJ497" t="s">
        <v>9</v>
      </c>
      <c r="KK497" t="s">
        <v>9</v>
      </c>
      <c r="KY497" t="s">
        <v>9</v>
      </c>
      <c r="LM497" t="s">
        <v>9</v>
      </c>
      <c r="MA497" t="s">
        <v>9</v>
      </c>
      <c r="MO497" t="s">
        <v>9</v>
      </c>
      <c r="MP497" t="s">
        <v>9</v>
      </c>
      <c r="ND497" t="s">
        <v>9</v>
      </c>
      <c r="NR497" t="s">
        <v>9</v>
      </c>
      <c r="OF497" t="s">
        <v>9</v>
      </c>
      <c r="OG497" t="s">
        <v>9</v>
      </c>
      <c r="OH497" t="s">
        <v>13</v>
      </c>
      <c r="OI497" t="s">
        <v>13</v>
      </c>
      <c r="OJ497" t="s">
        <v>13</v>
      </c>
      <c r="OK497" t="s">
        <v>13</v>
      </c>
      <c r="OL497" t="s">
        <v>13</v>
      </c>
      <c r="OM497" t="s">
        <v>13</v>
      </c>
      <c r="ON497" t="s">
        <v>13</v>
      </c>
      <c r="PB497" t="s">
        <v>9</v>
      </c>
      <c r="PC497" t="s">
        <v>13</v>
      </c>
      <c r="PD497" t="s">
        <v>13</v>
      </c>
      <c r="PE497" t="s">
        <v>13</v>
      </c>
      <c r="PF497" t="s">
        <v>13</v>
      </c>
      <c r="PG497" t="s">
        <v>13</v>
      </c>
      <c r="PH497" t="s">
        <v>13</v>
      </c>
      <c r="PI497" t="s">
        <v>13</v>
      </c>
      <c r="PW497" t="s">
        <v>9</v>
      </c>
      <c r="PX497" t="s">
        <v>13</v>
      </c>
      <c r="PY497" t="s">
        <v>13</v>
      </c>
      <c r="PZ497" t="s">
        <v>13</v>
      </c>
      <c r="QA497" t="s">
        <v>13</v>
      </c>
      <c r="QB497" t="s">
        <v>13</v>
      </c>
      <c r="QC497" t="s">
        <v>13</v>
      </c>
      <c r="QD497" t="s">
        <v>13</v>
      </c>
      <c r="QR497" t="s">
        <v>9</v>
      </c>
      <c r="QS497" t="s">
        <v>13</v>
      </c>
      <c r="QT497" t="s">
        <v>13</v>
      </c>
      <c r="QU497" t="s">
        <v>13</v>
      </c>
      <c r="QV497" t="s">
        <v>13</v>
      </c>
      <c r="QW497" t="s">
        <v>13</v>
      </c>
      <c r="QX497" t="s">
        <v>13</v>
      </c>
      <c r="QY497" t="s">
        <v>13</v>
      </c>
      <c r="RM497" t="s">
        <v>9</v>
      </c>
      <c r="RN497" t="s">
        <v>9</v>
      </c>
      <c r="RO497" t="s">
        <v>9</v>
      </c>
      <c r="RP497" t="s">
        <v>13</v>
      </c>
      <c r="RQ497" t="s">
        <v>13</v>
      </c>
      <c r="RR497" t="s">
        <v>13</v>
      </c>
      <c r="RS497" t="s">
        <v>13</v>
      </c>
      <c r="RT497" t="s">
        <v>13</v>
      </c>
      <c r="RU497" t="s">
        <v>13</v>
      </c>
      <c r="RV497" t="s">
        <v>13</v>
      </c>
      <c r="SJ497" t="s">
        <v>9</v>
      </c>
      <c r="SK497" t="s">
        <v>13</v>
      </c>
      <c r="SL497" t="s">
        <v>13</v>
      </c>
      <c r="SM497" t="s">
        <v>13</v>
      </c>
      <c r="SN497" t="s">
        <v>13</v>
      </c>
      <c r="SO497" t="s">
        <v>13</v>
      </c>
      <c r="SP497" t="s">
        <v>13</v>
      </c>
      <c r="SQ497" t="s">
        <v>13</v>
      </c>
      <c r="TE497" t="s">
        <v>9</v>
      </c>
      <c r="TF497" t="s">
        <v>13</v>
      </c>
      <c r="TG497" t="s">
        <v>13</v>
      </c>
      <c r="TH497" t="s">
        <v>13</v>
      </c>
      <c r="TI497" t="s">
        <v>13</v>
      </c>
      <c r="TJ497" t="s">
        <v>13</v>
      </c>
      <c r="TK497" t="s">
        <v>13</v>
      </c>
      <c r="TL497" t="s">
        <v>13</v>
      </c>
      <c r="TZ497" t="s">
        <v>9</v>
      </c>
      <c r="UA497" t="s">
        <v>9</v>
      </c>
      <c r="UB497" t="s">
        <v>9</v>
      </c>
      <c r="UC497" t="s">
        <v>13</v>
      </c>
      <c r="UD497" t="s">
        <v>13</v>
      </c>
      <c r="UE497" t="s">
        <v>13</v>
      </c>
      <c r="UF497" t="s">
        <v>13</v>
      </c>
      <c r="UG497" t="s">
        <v>13</v>
      </c>
      <c r="UH497" t="s">
        <v>13</v>
      </c>
      <c r="UI497" t="s">
        <v>13</v>
      </c>
      <c r="UW497" t="s">
        <v>9</v>
      </c>
      <c r="UX497" t="s">
        <v>13</v>
      </c>
      <c r="UY497" t="s">
        <v>13</v>
      </c>
      <c r="UZ497" t="s">
        <v>13</v>
      </c>
      <c r="VA497" t="s">
        <v>13</v>
      </c>
      <c r="VB497" t="s">
        <v>13</v>
      </c>
      <c r="VC497" t="s">
        <v>13</v>
      </c>
      <c r="VD497" t="s">
        <v>13</v>
      </c>
      <c r="VR497" t="s">
        <v>9</v>
      </c>
      <c r="VS497" t="s">
        <v>13</v>
      </c>
      <c r="VT497" t="s">
        <v>13</v>
      </c>
      <c r="VU497" t="s">
        <v>13</v>
      </c>
      <c r="VV497" t="s">
        <v>13</v>
      </c>
      <c r="VW497" t="s">
        <v>13</v>
      </c>
      <c r="VX497" t="s">
        <v>13</v>
      </c>
      <c r="VY497" t="s">
        <v>13</v>
      </c>
      <c r="WM497" t="s">
        <v>9</v>
      </c>
      <c r="WN497" t="s">
        <v>9</v>
      </c>
      <c r="WO497" t="s">
        <v>9</v>
      </c>
      <c r="XC497" t="s">
        <v>9</v>
      </c>
      <c r="XQ497" t="s">
        <v>9</v>
      </c>
    </row>
    <row r="498" spans="1:641" x14ac:dyDescent="0.2">
      <c r="A498" s="6">
        <v>27</v>
      </c>
      <c r="B498" t="s">
        <v>1</v>
      </c>
      <c r="C498">
        <v>12</v>
      </c>
      <c r="D498" t="s">
        <v>2</v>
      </c>
      <c r="E498">
        <v>1644178845</v>
      </c>
      <c r="F498" t="s">
        <v>3</v>
      </c>
      <c r="G498">
        <v>18</v>
      </c>
      <c r="H498" t="s">
        <v>14</v>
      </c>
      <c r="I498" t="s">
        <v>35</v>
      </c>
      <c r="J498" t="s">
        <v>121</v>
      </c>
      <c r="K498" t="s">
        <v>936</v>
      </c>
      <c r="L498" s="7" t="str">
        <f t="shared" si="7"/>
        <v>16-19 ans</v>
      </c>
      <c r="O498" t="s">
        <v>7</v>
      </c>
      <c r="P498" t="s">
        <v>7</v>
      </c>
      <c r="Q498" t="s">
        <v>7</v>
      </c>
      <c r="R498" t="s">
        <v>9</v>
      </c>
      <c r="S498" t="s">
        <v>9</v>
      </c>
      <c r="T498" t="s">
        <v>9</v>
      </c>
      <c r="AH498" t="s">
        <v>9</v>
      </c>
      <c r="AI498" t="s">
        <v>9</v>
      </c>
      <c r="AJ498" t="s">
        <v>9</v>
      </c>
      <c r="AK498" t="s">
        <v>13</v>
      </c>
      <c r="AL498" t="s">
        <v>13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  <c r="BE498" t="s">
        <v>9</v>
      </c>
      <c r="BF498" t="s">
        <v>9</v>
      </c>
      <c r="BG498" t="s">
        <v>9</v>
      </c>
      <c r="BU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DA498" t="s">
        <v>9</v>
      </c>
      <c r="DB498" t="s">
        <v>9</v>
      </c>
      <c r="DP498" t="s">
        <v>9</v>
      </c>
      <c r="DQ498" t="s">
        <v>9</v>
      </c>
      <c r="EE498" t="s">
        <v>9</v>
      </c>
      <c r="EF498" t="s">
        <v>13</v>
      </c>
      <c r="EG498" t="s">
        <v>13</v>
      </c>
      <c r="EH498" t="s">
        <v>13</v>
      </c>
      <c r="EI498" t="s">
        <v>13</v>
      </c>
      <c r="EJ498" t="s">
        <v>13</v>
      </c>
      <c r="EK498" t="s">
        <v>13</v>
      </c>
      <c r="EL498" t="s">
        <v>13</v>
      </c>
      <c r="EZ498" t="s">
        <v>9</v>
      </c>
      <c r="FA498" t="s">
        <v>9</v>
      </c>
      <c r="FB498" t="s">
        <v>9</v>
      </c>
      <c r="FC498" t="s">
        <v>9</v>
      </c>
      <c r="FD498" t="s">
        <v>9</v>
      </c>
      <c r="FE498" t="s">
        <v>9</v>
      </c>
      <c r="FF498" t="s">
        <v>13</v>
      </c>
      <c r="FG498" t="s">
        <v>13</v>
      </c>
      <c r="FH498" t="s">
        <v>13</v>
      </c>
      <c r="FI498" t="s">
        <v>13</v>
      </c>
      <c r="FJ498" t="s">
        <v>13</v>
      </c>
      <c r="FK498" t="s">
        <v>13</v>
      </c>
      <c r="FL498" t="s">
        <v>13</v>
      </c>
      <c r="FZ498" t="s">
        <v>9</v>
      </c>
      <c r="GA498" t="s">
        <v>9</v>
      </c>
      <c r="GB498" t="s">
        <v>13</v>
      </c>
      <c r="GC498" t="s">
        <v>13</v>
      </c>
      <c r="GD498" t="s">
        <v>13</v>
      </c>
      <c r="GE498" t="s">
        <v>13</v>
      </c>
      <c r="GF498" t="s">
        <v>13</v>
      </c>
      <c r="GG498" t="s">
        <v>13</v>
      </c>
      <c r="GH498" t="s">
        <v>13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  <c r="HB498" t="s">
        <v>13</v>
      </c>
      <c r="HC498" t="s">
        <v>13</v>
      </c>
      <c r="HD498" t="s">
        <v>13</v>
      </c>
      <c r="HE498" t="s">
        <v>13</v>
      </c>
      <c r="HF498" t="s">
        <v>13</v>
      </c>
      <c r="HG498" t="s">
        <v>13</v>
      </c>
      <c r="HH498" t="s">
        <v>13</v>
      </c>
      <c r="HV498" t="s">
        <v>9</v>
      </c>
      <c r="IJ498">
        <v>0</v>
      </c>
      <c r="IK498" t="s">
        <v>9</v>
      </c>
      <c r="IL498" t="s">
        <v>9</v>
      </c>
      <c r="IM498" t="s">
        <v>9</v>
      </c>
      <c r="IN498" t="s">
        <v>9</v>
      </c>
      <c r="IO498" t="s">
        <v>9</v>
      </c>
      <c r="JC498" t="s">
        <v>9</v>
      </c>
      <c r="JQ498" t="s">
        <v>9</v>
      </c>
      <c r="JR498" t="s">
        <v>9</v>
      </c>
      <c r="JS498" t="s">
        <v>9</v>
      </c>
      <c r="JT498" t="s">
        <v>9</v>
      </c>
      <c r="JU498" t="s">
        <v>9</v>
      </c>
      <c r="JV498" t="s">
        <v>8</v>
      </c>
      <c r="JW498" t="s">
        <v>10</v>
      </c>
      <c r="JX498" t="s">
        <v>10</v>
      </c>
      <c r="JY498" t="s">
        <v>11</v>
      </c>
      <c r="JZ498" t="s">
        <v>10</v>
      </c>
      <c r="KA498" t="s">
        <v>11</v>
      </c>
      <c r="KB498" t="s">
        <v>12</v>
      </c>
      <c r="KC498" t="s">
        <v>12</v>
      </c>
      <c r="KD498" t="s">
        <v>12</v>
      </c>
      <c r="KE498" t="s">
        <v>12</v>
      </c>
      <c r="KF498" t="s">
        <v>12</v>
      </c>
      <c r="KG498" t="s">
        <v>12</v>
      </c>
      <c r="KH498" t="s">
        <v>12</v>
      </c>
      <c r="KI498" t="s">
        <v>12</v>
      </c>
      <c r="KJ498" t="s">
        <v>9</v>
      </c>
      <c r="KK498" t="s">
        <v>9</v>
      </c>
      <c r="KY498" t="s">
        <v>9</v>
      </c>
      <c r="LM498" t="s">
        <v>9</v>
      </c>
      <c r="MA498" t="s">
        <v>9</v>
      </c>
      <c r="MO498" t="s">
        <v>9</v>
      </c>
      <c r="MP498" t="s">
        <v>9</v>
      </c>
      <c r="ND498" t="s">
        <v>9</v>
      </c>
      <c r="NR498" t="s">
        <v>9</v>
      </c>
      <c r="OF498" t="s">
        <v>9</v>
      </c>
      <c r="OG498" t="s">
        <v>9</v>
      </c>
      <c r="OH498" t="s">
        <v>13</v>
      </c>
      <c r="OI498" t="s">
        <v>13</v>
      </c>
      <c r="OJ498" t="s">
        <v>13</v>
      </c>
      <c r="OK498" t="s">
        <v>13</v>
      </c>
      <c r="OL498" t="s">
        <v>13</v>
      </c>
      <c r="OM498" t="s">
        <v>13</v>
      </c>
      <c r="ON498" t="s">
        <v>13</v>
      </c>
      <c r="PB498" t="s">
        <v>9</v>
      </c>
      <c r="PC498" t="s">
        <v>13</v>
      </c>
      <c r="PD498" t="s">
        <v>13</v>
      </c>
      <c r="PE498" t="s">
        <v>13</v>
      </c>
      <c r="PF498" t="s">
        <v>13</v>
      </c>
      <c r="PG498" t="s">
        <v>13</v>
      </c>
      <c r="PH498" t="s">
        <v>13</v>
      </c>
      <c r="PI498" t="s">
        <v>13</v>
      </c>
      <c r="PW498" t="s">
        <v>9</v>
      </c>
      <c r="PX498" t="s">
        <v>13</v>
      </c>
      <c r="PY498" t="s">
        <v>13</v>
      </c>
      <c r="PZ498" t="s">
        <v>13</v>
      </c>
      <c r="QA498" t="s">
        <v>13</v>
      </c>
      <c r="QB498" t="s">
        <v>13</v>
      </c>
      <c r="QC498" t="s">
        <v>13</v>
      </c>
      <c r="QD498" t="s">
        <v>13</v>
      </c>
      <c r="QR498" t="s">
        <v>9</v>
      </c>
      <c r="QS498" t="s">
        <v>13</v>
      </c>
      <c r="QT498" t="s">
        <v>13</v>
      </c>
      <c r="QU498" t="s">
        <v>13</v>
      </c>
      <c r="QV498" t="s">
        <v>13</v>
      </c>
      <c r="QW498" t="s">
        <v>13</v>
      </c>
      <c r="QX498" t="s">
        <v>13</v>
      </c>
      <c r="QY498" t="s">
        <v>13</v>
      </c>
      <c r="RM498" t="s">
        <v>9</v>
      </c>
      <c r="RN498" t="s">
        <v>9</v>
      </c>
      <c r="RO498" t="s">
        <v>9</v>
      </c>
      <c r="RP498" t="s">
        <v>13</v>
      </c>
      <c r="RQ498" t="s">
        <v>13</v>
      </c>
      <c r="RR498" t="s">
        <v>13</v>
      </c>
      <c r="RS498" t="s">
        <v>13</v>
      </c>
      <c r="RT498" t="s">
        <v>13</v>
      </c>
      <c r="RU498" t="s">
        <v>13</v>
      </c>
      <c r="RV498" t="s">
        <v>13</v>
      </c>
      <c r="SJ498" t="s">
        <v>9</v>
      </c>
      <c r="SK498" t="s">
        <v>13</v>
      </c>
      <c r="SL498" t="s">
        <v>13</v>
      </c>
      <c r="SM498" t="s">
        <v>13</v>
      </c>
      <c r="SN498" t="s">
        <v>13</v>
      </c>
      <c r="SO498" t="s">
        <v>13</v>
      </c>
      <c r="SP498" t="s">
        <v>13</v>
      </c>
      <c r="SQ498" t="s">
        <v>13</v>
      </c>
      <c r="TE498" t="s">
        <v>9</v>
      </c>
      <c r="TF498" t="s">
        <v>13</v>
      </c>
      <c r="TG498" t="s">
        <v>13</v>
      </c>
      <c r="TH498" t="s">
        <v>13</v>
      </c>
      <c r="TI498" t="s">
        <v>13</v>
      </c>
      <c r="TJ498" t="s">
        <v>13</v>
      </c>
      <c r="TK498" t="s">
        <v>13</v>
      </c>
      <c r="TL498" t="s">
        <v>13</v>
      </c>
      <c r="TZ498" t="s">
        <v>9</v>
      </c>
      <c r="UA498" t="s">
        <v>9</v>
      </c>
      <c r="UB498" t="s">
        <v>9</v>
      </c>
      <c r="UC498" t="s">
        <v>13</v>
      </c>
      <c r="UD498" t="s">
        <v>13</v>
      </c>
      <c r="UE498" t="s">
        <v>13</v>
      </c>
      <c r="UF498" t="s">
        <v>13</v>
      </c>
      <c r="UG498" t="s">
        <v>13</v>
      </c>
      <c r="UH498" t="s">
        <v>13</v>
      </c>
      <c r="UI498" t="s">
        <v>13</v>
      </c>
      <c r="UW498" t="s">
        <v>9</v>
      </c>
      <c r="UX498" t="s">
        <v>13</v>
      </c>
      <c r="UY498" t="s">
        <v>13</v>
      </c>
      <c r="UZ498" t="s">
        <v>13</v>
      </c>
      <c r="VA498" t="s">
        <v>13</v>
      </c>
      <c r="VB498" t="s">
        <v>13</v>
      </c>
      <c r="VC498" t="s">
        <v>13</v>
      </c>
      <c r="VD498" t="s">
        <v>13</v>
      </c>
      <c r="VR498" t="s">
        <v>9</v>
      </c>
      <c r="VS498" t="s">
        <v>13</v>
      </c>
      <c r="VT498" t="s">
        <v>13</v>
      </c>
      <c r="VU498" t="s">
        <v>13</v>
      </c>
      <c r="VV498" t="s">
        <v>13</v>
      </c>
      <c r="VW498" t="s">
        <v>13</v>
      </c>
      <c r="VX498" t="s">
        <v>13</v>
      </c>
      <c r="VY498" t="s">
        <v>13</v>
      </c>
      <c r="WM498" t="s">
        <v>9</v>
      </c>
      <c r="WN498" t="s">
        <v>9</v>
      </c>
      <c r="WO498" t="s">
        <v>9</v>
      </c>
      <c r="XC498" t="s">
        <v>9</v>
      </c>
      <c r="XQ498" t="s">
        <v>9</v>
      </c>
    </row>
    <row r="499" spans="1:641" x14ac:dyDescent="0.2">
      <c r="A499" s="6">
        <v>30</v>
      </c>
      <c r="B499" t="s">
        <v>1</v>
      </c>
      <c r="C499">
        <v>12</v>
      </c>
      <c r="D499" t="s">
        <v>2</v>
      </c>
      <c r="E499">
        <v>1758222841</v>
      </c>
      <c r="F499" t="s">
        <v>3</v>
      </c>
      <c r="G499">
        <v>18</v>
      </c>
      <c r="H499" t="s">
        <v>14</v>
      </c>
      <c r="I499" t="s">
        <v>195</v>
      </c>
      <c r="J499" t="s">
        <v>105</v>
      </c>
      <c r="K499" t="s">
        <v>933</v>
      </c>
      <c r="L499" s="7" t="str">
        <f t="shared" si="7"/>
        <v>16-19 ans</v>
      </c>
      <c r="O499" t="s">
        <v>3</v>
      </c>
      <c r="P499" t="s">
        <v>7</v>
      </c>
      <c r="Q499" t="s">
        <v>7</v>
      </c>
      <c r="R499" t="s">
        <v>9</v>
      </c>
      <c r="S499" t="s">
        <v>9</v>
      </c>
      <c r="T499" t="s">
        <v>9</v>
      </c>
      <c r="AH499" t="s">
        <v>9</v>
      </c>
      <c r="AI499" t="s">
        <v>9</v>
      </c>
      <c r="AJ499" t="s">
        <v>9</v>
      </c>
      <c r="AK499" t="s">
        <v>13</v>
      </c>
      <c r="AL499" t="s">
        <v>13</v>
      </c>
      <c r="AM499" t="s">
        <v>13</v>
      </c>
      <c r="AN499" t="s">
        <v>13</v>
      </c>
      <c r="AO499" t="s">
        <v>13</v>
      </c>
      <c r="AP499" t="s">
        <v>13</v>
      </c>
      <c r="AQ499" t="s">
        <v>13</v>
      </c>
      <c r="BE499" t="s">
        <v>9</v>
      </c>
      <c r="BF499" t="s">
        <v>9</v>
      </c>
      <c r="BG499" t="s">
        <v>9</v>
      </c>
      <c r="BU499" t="s">
        <v>8</v>
      </c>
      <c r="BV499" t="s">
        <v>11</v>
      </c>
      <c r="BW499" t="s">
        <v>11</v>
      </c>
      <c r="BX499" t="s">
        <v>10</v>
      </c>
      <c r="BY499" t="s">
        <v>12</v>
      </c>
      <c r="BZ499" t="s">
        <v>12</v>
      </c>
      <c r="CA499" t="s">
        <v>12</v>
      </c>
      <c r="CB499" t="s">
        <v>12</v>
      </c>
      <c r="CC499" t="s">
        <v>10</v>
      </c>
      <c r="CD499" t="s">
        <v>10</v>
      </c>
      <c r="CE499" t="s">
        <v>10</v>
      </c>
      <c r="CF499" t="s">
        <v>12</v>
      </c>
      <c r="CG499" t="s">
        <v>12</v>
      </c>
      <c r="CH499" t="s">
        <v>12</v>
      </c>
      <c r="CI499" t="s">
        <v>16</v>
      </c>
      <c r="CJ499" t="s">
        <v>8</v>
      </c>
      <c r="CK499" t="s">
        <v>8</v>
      </c>
      <c r="CL499" t="s">
        <v>9</v>
      </c>
      <c r="CM499" t="s">
        <v>9</v>
      </c>
      <c r="CN499" t="s">
        <v>11</v>
      </c>
      <c r="CO499" t="s">
        <v>11</v>
      </c>
      <c r="CP499" t="s">
        <v>11</v>
      </c>
      <c r="CQ499" t="s">
        <v>12</v>
      </c>
      <c r="CR499" t="s">
        <v>12</v>
      </c>
      <c r="CS499" t="s">
        <v>12</v>
      </c>
      <c r="CT499" t="s">
        <v>12</v>
      </c>
      <c r="CU499" t="s">
        <v>12</v>
      </c>
      <c r="CV499" t="s">
        <v>12</v>
      </c>
      <c r="CW499" t="s">
        <v>12</v>
      </c>
      <c r="CX499" t="s">
        <v>12</v>
      </c>
      <c r="CY499" t="s">
        <v>12</v>
      </c>
      <c r="CZ499" t="s">
        <v>10</v>
      </c>
      <c r="DA499" t="s">
        <v>9</v>
      </c>
      <c r="DB499" t="s">
        <v>9</v>
      </c>
      <c r="DP499" t="s">
        <v>9</v>
      </c>
      <c r="DQ499" t="s">
        <v>16</v>
      </c>
      <c r="DR499" t="s">
        <v>11</v>
      </c>
      <c r="DS499" t="s">
        <v>10</v>
      </c>
      <c r="DT499" t="s">
        <v>10</v>
      </c>
      <c r="DU499" t="s">
        <v>12</v>
      </c>
      <c r="DV499" t="s">
        <v>12</v>
      </c>
      <c r="DW499" t="s">
        <v>12</v>
      </c>
      <c r="DX499" t="s">
        <v>10</v>
      </c>
      <c r="DY499" t="s">
        <v>11</v>
      </c>
      <c r="DZ499" t="s">
        <v>10</v>
      </c>
      <c r="EA499" t="s">
        <v>10</v>
      </c>
      <c r="EB499" t="s">
        <v>10</v>
      </c>
      <c r="EC499" t="s">
        <v>10</v>
      </c>
      <c r="ED499" t="s">
        <v>10</v>
      </c>
      <c r="EE499" t="s">
        <v>8</v>
      </c>
      <c r="EF499" t="s">
        <v>3</v>
      </c>
      <c r="EG499" t="s">
        <v>7</v>
      </c>
      <c r="EH499" t="s">
        <v>7</v>
      </c>
      <c r="EI499" t="s">
        <v>7</v>
      </c>
      <c r="EJ499" t="s">
        <v>7</v>
      </c>
      <c r="EK499" t="s">
        <v>7</v>
      </c>
      <c r="EL499" t="s">
        <v>7</v>
      </c>
      <c r="EM499" t="s">
        <v>11</v>
      </c>
      <c r="EN499" t="s">
        <v>11</v>
      </c>
      <c r="EO499" t="s">
        <v>11</v>
      </c>
      <c r="EP499" t="s">
        <v>12</v>
      </c>
      <c r="EQ499" t="s">
        <v>12</v>
      </c>
      <c r="ER499" t="s">
        <v>12</v>
      </c>
      <c r="ES499" t="s">
        <v>11</v>
      </c>
      <c r="ET499" t="s">
        <v>12</v>
      </c>
      <c r="EU499" t="s">
        <v>12</v>
      </c>
      <c r="EV499" t="s">
        <v>12</v>
      </c>
      <c r="EW499" t="s">
        <v>12</v>
      </c>
      <c r="EX499" t="s">
        <v>12</v>
      </c>
      <c r="EY499" t="s">
        <v>12</v>
      </c>
      <c r="EZ499" t="s">
        <v>16</v>
      </c>
      <c r="FA499" t="s">
        <v>8</v>
      </c>
      <c r="FB499" t="s">
        <v>8</v>
      </c>
      <c r="FC499" t="s">
        <v>15</v>
      </c>
      <c r="FD499" t="s">
        <v>15</v>
      </c>
      <c r="FE499" t="s">
        <v>8</v>
      </c>
      <c r="FF499" t="s">
        <v>3</v>
      </c>
      <c r="FG499" t="s">
        <v>7</v>
      </c>
      <c r="FH499" t="s">
        <v>7</v>
      </c>
      <c r="FI499" t="s">
        <v>7</v>
      </c>
      <c r="FJ499" t="s">
        <v>7</v>
      </c>
      <c r="FK499" t="s">
        <v>7</v>
      </c>
      <c r="FL499" t="s">
        <v>7</v>
      </c>
      <c r="FM499" t="s">
        <v>11</v>
      </c>
      <c r="FN499" t="s">
        <v>11</v>
      </c>
      <c r="FO499" t="s">
        <v>11</v>
      </c>
      <c r="FP499" t="s">
        <v>12</v>
      </c>
      <c r="FQ499" t="s">
        <v>12</v>
      </c>
      <c r="FR499" t="s">
        <v>12</v>
      </c>
      <c r="FS499" t="s">
        <v>12</v>
      </c>
      <c r="FT499" t="s">
        <v>12</v>
      </c>
      <c r="FU499" t="s">
        <v>12</v>
      </c>
      <c r="FV499" t="s">
        <v>12</v>
      </c>
      <c r="FW499" t="s">
        <v>12</v>
      </c>
      <c r="FX499" t="s">
        <v>12</v>
      </c>
      <c r="FY499" t="s">
        <v>12</v>
      </c>
      <c r="FZ499" t="s">
        <v>16</v>
      </c>
      <c r="GA499" t="s">
        <v>9</v>
      </c>
      <c r="GB499" t="s">
        <v>3</v>
      </c>
      <c r="GC499" t="s">
        <v>7</v>
      </c>
      <c r="GD499" t="s">
        <v>7</v>
      </c>
      <c r="GE499" t="s">
        <v>7</v>
      </c>
      <c r="GF499" t="s">
        <v>7</v>
      </c>
      <c r="GG499" t="s">
        <v>7</v>
      </c>
      <c r="GH499" t="s">
        <v>7</v>
      </c>
      <c r="GI499" t="s">
        <v>11</v>
      </c>
      <c r="GJ499" t="s">
        <v>11</v>
      </c>
      <c r="GK499" t="s">
        <v>11</v>
      </c>
      <c r="GL499" t="s">
        <v>12</v>
      </c>
      <c r="GM499" t="s">
        <v>12</v>
      </c>
      <c r="GN499" t="s">
        <v>12</v>
      </c>
      <c r="GO499" t="s">
        <v>12</v>
      </c>
      <c r="GP499" t="s">
        <v>12</v>
      </c>
      <c r="GQ499" t="s">
        <v>12</v>
      </c>
      <c r="GR499" t="s">
        <v>12</v>
      </c>
      <c r="GS499" t="s">
        <v>12</v>
      </c>
      <c r="GT499" t="s">
        <v>12</v>
      </c>
      <c r="GU499" t="s">
        <v>12</v>
      </c>
      <c r="GV499" t="s">
        <v>9</v>
      </c>
      <c r="GW499" t="s">
        <v>16</v>
      </c>
      <c r="GX499" t="s">
        <v>8</v>
      </c>
      <c r="GY499" t="s">
        <v>9</v>
      </c>
      <c r="GZ499" t="s">
        <v>9</v>
      </c>
      <c r="HA499" t="s">
        <v>9</v>
      </c>
      <c r="HB499" t="s">
        <v>3</v>
      </c>
      <c r="HC499" t="s">
        <v>7</v>
      </c>
      <c r="HD499" t="s">
        <v>7</v>
      </c>
      <c r="HE499" t="s">
        <v>7</v>
      </c>
      <c r="HF499" t="s">
        <v>7</v>
      </c>
      <c r="HG499" t="s">
        <v>7</v>
      </c>
      <c r="HH499" t="s">
        <v>7</v>
      </c>
      <c r="HI499" t="s">
        <v>11</v>
      </c>
      <c r="HJ499" t="s">
        <v>11</v>
      </c>
      <c r="HK499" t="s">
        <v>11</v>
      </c>
      <c r="HL499" t="s">
        <v>12</v>
      </c>
      <c r="HM499" t="s">
        <v>12</v>
      </c>
      <c r="HN499" t="s">
        <v>12</v>
      </c>
      <c r="HO499" t="s">
        <v>12</v>
      </c>
      <c r="HP499" t="s">
        <v>12</v>
      </c>
      <c r="HQ499" t="s">
        <v>12</v>
      </c>
      <c r="HR499" t="s">
        <v>12</v>
      </c>
      <c r="HS499" t="s">
        <v>12</v>
      </c>
      <c r="HT499" t="s">
        <v>12</v>
      </c>
      <c r="HU499" t="s">
        <v>12</v>
      </c>
      <c r="HV499" t="s">
        <v>9</v>
      </c>
      <c r="IJ499">
        <v>0</v>
      </c>
      <c r="IK499" t="s">
        <v>9</v>
      </c>
      <c r="IL499" t="s">
        <v>9</v>
      </c>
      <c r="IM499" t="s">
        <v>9</v>
      </c>
      <c r="IN499" t="s">
        <v>9</v>
      </c>
      <c r="IO499" t="s">
        <v>9</v>
      </c>
      <c r="JC499" t="s">
        <v>9</v>
      </c>
      <c r="JQ499" t="s">
        <v>9</v>
      </c>
      <c r="JR499" t="s">
        <v>9</v>
      </c>
      <c r="JS499" t="s">
        <v>9</v>
      </c>
      <c r="JT499" t="s">
        <v>9</v>
      </c>
      <c r="JU499" t="s">
        <v>9</v>
      </c>
      <c r="JV499" t="s">
        <v>9</v>
      </c>
      <c r="KJ499" t="s">
        <v>9</v>
      </c>
      <c r="KK499" t="s">
        <v>9</v>
      </c>
      <c r="KY499" t="s">
        <v>9</v>
      </c>
      <c r="LM499" t="s">
        <v>9</v>
      </c>
      <c r="MA499" t="s">
        <v>9</v>
      </c>
      <c r="MO499" t="s">
        <v>9</v>
      </c>
      <c r="MP499" t="s">
        <v>9</v>
      </c>
      <c r="ND499" t="s">
        <v>9</v>
      </c>
      <c r="NR499" t="s">
        <v>9</v>
      </c>
      <c r="OF499" t="s">
        <v>9</v>
      </c>
      <c r="OG499" t="s">
        <v>9</v>
      </c>
      <c r="OH499" t="s">
        <v>13</v>
      </c>
      <c r="OI499" t="s">
        <v>13</v>
      </c>
      <c r="OJ499" t="s">
        <v>13</v>
      </c>
      <c r="OK499" t="s">
        <v>13</v>
      </c>
      <c r="OL499" t="s">
        <v>13</v>
      </c>
      <c r="OM499" t="s">
        <v>13</v>
      </c>
      <c r="ON499" t="s">
        <v>13</v>
      </c>
      <c r="PB499" t="s">
        <v>9</v>
      </c>
      <c r="PC499" t="s">
        <v>13</v>
      </c>
      <c r="PD499" t="s">
        <v>13</v>
      </c>
      <c r="PE499" t="s">
        <v>13</v>
      </c>
      <c r="PF499" t="s">
        <v>13</v>
      </c>
      <c r="PG499" t="s">
        <v>13</v>
      </c>
      <c r="PH499" t="s">
        <v>13</v>
      </c>
      <c r="PI499" t="s">
        <v>13</v>
      </c>
      <c r="PW499" t="s">
        <v>9</v>
      </c>
      <c r="PX499" t="s">
        <v>13</v>
      </c>
      <c r="PY499" t="s">
        <v>13</v>
      </c>
      <c r="PZ499" t="s">
        <v>13</v>
      </c>
      <c r="QA499" t="s">
        <v>13</v>
      </c>
      <c r="QB499" t="s">
        <v>13</v>
      </c>
      <c r="QC499" t="s">
        <v>13</v>
      </c>
      <c r="QD499" t="s">
        <v>13</v>
      </c>
      <c r="QR499" t="s">
        <v>9</v>
      </c>
      <c r="QS499" t="s">
        <v>13</v>
      </c>
      <c r="QT499" t="s">
        <v>13</v>
      </c>
      <c r="QU499" t="s">
        <v>13</v>
      </c>
      <c r="QV499" t="s">
        <v>13</v>
      </c>
      <c r="QW499" t="s">
        <v>13</v>
      </c>
      <c r="QX499" t="s">
        <v>13</v>
      </c>
      <c r="QY499" t="s">
        <v>13</v>
      </c>
      <c r="RM499" t="s">
        <v>9</v>
      </c>
      <c r="RN499" t="s">
        <v>9</v>
      </c>
      <c r="RO499" t="s">
        <v>9</v>
      </c>
      <c r="RP499" t="s">
        <v>13</v>
      </c>
      <c r="RQ499" t="s">
        <v>13</v>
      </c>
      <c r="RR499" t="s">
        <v>13</v>
      </c>
      <c r="RS499" t="s">
        <v>13</v>
      </c>
      <c r="RT499" t="s">
        <v>13</v>
      </c>
      <c r="RU499" t="s">
        <v>13</v>
      </c>
      <c r="RV499" t="s">
        <v>13</v>
      </c>
      <c r="SJ499" t="s">
        <v>9</v>
      </c>
      <c r="SK499" t="s">
        <v>13</v>
      </c>
      <c r="SL499" t="s">
        <v>13</v>
      </c>
      <c r="SM499" t="s">
        <v>13</v>
      </c>
      <c r="SN499" t="s">
        <v>13</v>
      </c>
      <c r="SO499" t="s">
        <v>13</v>
      </c>
      <c r="SP499" t="s">
        <v>13</v>
      </c>
      <c r="SQ499" t="s">
        <v>13</v>
      </c>
      <c r="TE499" t="s">
        <v>9</v>
      </c>
      <c r="TF499" t="s">
        <v>13</v>
      </c>
      <c r="TG499" t="s">
        <v>13</v>
      </c>
      <c r="TH499" t="s">
        <v>13</v>
      </c>
      <c r="TI499" t="s">
        <v>13</v>
      </c>
      <c r="TJ499" t="s">
        <v>13</v>
      </c>
      <c r="TK499" t="s">
        <v>13</v>
      </c>
      <c r="TL499" t="s">
        <v>13</v>
      </c>
      <c r="TZ499" t="s">
        <v>9</v>
      </c>
      <c r="UA499" t="s">
        <v>9</v>
      </c>
      <c r="UB499" t="s">
        <v>9</v>
      </c>
      <c r="UC499" t="s">
        <v>13</v>
      </c>
      <c r="UD499" t="s">
        <v>13</v>
      </c>
      <c r="UE499" t="s">
        <v>13</v>
      </c>
      <c r="UF499" t="s">
        <v>13</v>
      </c>
      <c r="UG499" t="s">
        <v>13</v>
      </c>
      <c r="UH499" t="s">
        <v>13</v>
      </c>
      <c r="UI499" t="s">
        <v>13</v>
      </c>
      <c r="UW499" t="s">
        <v>9</v>
      </c>
      <c r="UX499" t="s">
        <v>13</v>
      </c>
      <c r="UY499" t="s">
        <v>13</v>
      </c>
      <c r="UZ499" t="s">
        <v>13</v>
      </c>
      <c r="VA499" t="s">
        <v>13</v>
      </c>
      <c r="VB499" t="s">
        <v>13</v>
      </c>
      <c r="VC499" t="s">
        <v>13</v>
      </c>
      <c r="VD499" t="s">
        <v>13</v>
      </c>
      <c r="VR499" t="s">
        <v>9</v>
      </c>
      <c r="VS499" t="s">
        <v>13</v>
      </c>
      <c r="VT499" t="s">
        <v>13</v>
      </c>
      <c r="VU499" t="s">
        <v>13</v>
      </c>
      <c r="VV499" t="s">
        <v>13</v>
      </c>
      <c r="VW499" t="s">
        <v>13</v>
      </c>
      <c r="VX499" t="s">
        <v>13</v>
      </c>
      <c r="VY499" t="s">
        <v>13</v>
      </c>
      <c r="WM499" t="s">
        <v>9</v>
      </c>
      <c r="WN499" t="s">
        <v>9</v>
      </c>
      <c r="WO499" t="s">
        <v>9</v>
      </c>
      <c r="XC499" t="s">
        <v>9</v>
      </c>
      <c r="XQ499" t="s">
        <v>9</v>
      </c>
    </row>
    <row r="500" spans="1:641" x14ac:dyDescent="0.2">
      <c r="A500" s="6">
        <v>31</v>
      </c>
      <c r="B500" t="s">
        <v>1</v>
      </c>
      <c r="C500">
        <v>12</v>
      </c>
      <c r="D500" t="s">
        <v>2</v>
      </c>
      <c r="E500">
        <v>162117718</v>
      </c>
      <c r="F500" t="s">
        <v>3</v>
      </c>
      <c r="G500">
        <v>19</v>
      </c>
      <c r="H500" t="s">
        <v>14</v>
      </c>
      <c r="I500" t="s">
        <v>21</v>
      </c>
      <c r="J500" t="s">
        <v>23</v>
      </c>
      <c r="K500" t="s">
        <v>933</v>
      </c>
      <c r="L500" s="7" t="str">
        <f t="shared" si="7"/>
        <v>16-19 ans</v>
      </c>
      <c r="O500" t="s">
        <v>7</v>
      </c>
      <c r="P500" t="s">
        <v>3</v>
      </c>
      <c r="Q500" t="s">
        <v>3</v>
      </c>
      <c r="R500" t="s">
        <v>9</v>
      </c>
      <c r="S500" t="s">
        <v>9</v>
      </c>
      <c r="T500" t="s">
        <v>9</v>
      </c>
      <c r="AH500" t="s">
        <v>9</v>
      </c>
      <c r="AI500" t="s">
        <v>9</v>
      </c>
      <c r="AJ500" t="s">
        <v>9</v>
      </c>
      <c r="AK500" t="s">
        <v>13</v>
      </c>
      <c r="AL500" t="s">
        <v>13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  <c r="BE500" t="s">
        <v>9</v>
      </c>
      <c r="BF500" t="s">
        <v>9</v>
      </c>
      <c r="BG500" t="s">
        <v>9</v>
      </c>
      <c r="BU500" t="s">
        <v>8</v>
      </c>
      <c r="BV500" t="s">
        <v>20</v>
      </c>
      <c r="BW500" t="s">
        <v>20</v>
      </c>
      <c r="BX500" t="s">
        <v>20</v>
      </c>
      <c r="BY500" t="s">
        <v>10</v>
      </c>
      <c r="BZ500" t="s">
        <v>11</v>
      </c>
      <c r="CA500" t="s">
        <v>10</v>
      </c>
      <c r="CB500" t="s">
        <v>10</v>
      </c>
      <c r="CC500" t="s">
        <v>11</v>
      </c>
      <c r="CD500" t="s">
        <v>11</v>
      </c>
      <c r="CE500" t="s">
        <v>11</v>
      </c>
      <c r="CF500" t="s">
        <v>11</v>
      </c>
      <c r="CG500" t="s">
        <v>10</v>
      </c>
      <c r="CH500" t="s">
        <v>11</v>
      </c>
      <c r="CI500" t="s">
        <v>8</v>
      </c>
      <c r="CJ500" t="s">
        <v>9</v>
      </c>
      <c r="CK500" t="s">
        <v>8</v>
      </c>
      <c r="CL500" t="s">
        <v>9</v>
      </c>
      <c r="CM500" t="s">
        <v>9</v>
      </c>
      <c r="CN500" t="s">
        <v>11</v>
      </c>
      <c r="CO500" t="s">
        <v>11</v>
      </c>
      <c r="CP500" t="s">
        <v>11</v>
      </c>
      <c r="CQ500" t="s">
        <v>12</v>
      </c>
      <c r="CR500" t="s">
        <v>10</v>
      </c>
      <c r="CS500" t="s">
        <v>10</v>
      </c>
      <c r="CT500" t="s">
        <v>10</v>
      </c>
      <c r="CU500" t="s">
        <v>11</v>
      </c>
      <c r="CV500" t="s">
        <v>11</v>
      </c>
      <c r="CW500" t="s">
        <v>11</v>
      </c>
      <c r="CX500" t="s">
        <v>11</v>
      </c>
      <c r="CY500" t="s">
        <v>11</v>
      </c>
      <c r="CZ500" t="s">
        <v>11</v>
      </c>
      <c r="DA500" t="s">
        <v>9</v>
      </c>
      <c r="DB500" t="s">
        <v>9</v>
      </c>
      <c r="DP500" t="s">
        <v>9</v>
      </c>
      <c r="DQ500" t="s">
        <v>9</v>
      </c>
      <c r="EE500" t="s">
        <v>15</v>
      </c>
      <c r="EF500" t="s">
        <v>3</v>
      </c>
      <c r="EG500" t="s">
        <v>7</v>
      </c>
      <c r="EH500" t="s">
        <v>7</v>
      </c>
      <c r="EI500" t="s">
        <v>7</v>
      </c>
      <c r="EJ500" t="s">
        <v>7</v>
      </c>
      <c r="EK500" t="s">
        <v>7</v>
      </c>
      <c r="EL500" t="s">
        <v>7</v>
      </c>
      <c r="EM500" t="s">
        <v>11</v>
      </c>
      <c r="EN500" t="s">
        <v>11</v>
      </c>
      <c r="EO500" t="s">
        <v>11</v>
      </c>
      <c r="EP500" t="s">
        <v>10</v>
      </c>
      <c r="EQ500" t="s">
        <v>10</v>
      </c>
      <c r="ER500" t="s">
        <v>10</v>
      </c>
      <c r="ES500" t="s">
        <v>11</v>
      </c>
      <c r="ET500" t="s">
        <v>11</v>
      </c>
      <c r="EU500" t="s">
        <v>11</v>
      </c>
      <c r="EV500" t="s">
        <v>10</v>
      </c>
      <c r="EW500" t="s">
        <v>11</v>
      </c>
      <c r="EX500" t="s">
        <v>11</v>
      </c>
      <c r="EY500" t="s">
        <v>11</v>
      </c>
      <c r="EZ500" t="s">
        <v>8</v>
      </c>
      <c r="FA500" t="s">
        <v>9</v>
      </c>
      <c r="FB500" t="s">
        <v>8</v>
      </c>
      <c r="FC500" t="s">
        <v>9</v>
      </c>
      <c r="FD500" t="s">
        <v>9</v>
      </c>
      <c r="FE500" t="s">
        <v>15</v>
      </c>
      <c r="FF500" t="s">
        <v>3</v>
      </c>
      <c r="FG500" t="s">
        <v>3</v>
      </c>
      <c r="FH500" t="s">
        <v>7</v>
      </c>
      <c r="FI500" t="s">
        <v>7</v>
      </c>
      <c r="FJ500" t="s">
        <v>7</v>
      </c>
      <c r="FK500" t="s">
        <v>7</v>
      </c>
      <c r="FL500" t="s">
        <v>7</v>
      </c>
      <c r="FM500" t="s">
        <v>10</v>
      </c>
      <c r="FN500" t="s">
        <v>10</v>
      </c>
      <c r="FO500" t="s">
        <v>11</v>
      </c>
      <c r="FP500" t="s">
        <v>10</v>
      </c>
      <c r="FQ500" t="s">
        <v>10</v>
      </c>
      <c r="FR500" t="s">
        <v>11</v>
      </c>
      <c r="FS500" t="s">
        <v>11</v>
      </c>
      <c r="FT500" t="s">
        <v>11</v>
      </c>
      <c r="FU500" t="s">
        <v>11</v>
      </c>
      <c r="FV500" t="s">
        <v>11</v>
      </c>
      <c r="FW500" t="s">
        <v>11</v>
      </c>
      <c r="FX500" t="s">
        <v>11</v>
      </c>
      <c r="FY500" t="s">
        <v>11</v>
      </c>
      <c r="FZ500" t="s">
        <v>9</v>
      </c>
      <c r="GA500" t="s">
        <v>9</v>
      </c>
      <c r="GB500" t="s">
        <v>13</v>
      </c>
      <c r="GC500" t="s">
        <v>13</v>
      </c>
      <c r="GD500" t="s">
        <v>13</v>
      </c>
      <c r="GE500" t="s">
        <v>13</v>
      </c>
      <c r="GF500" t="s">
        <v>13</v>
      </c>
      <c r="GG500" t="s">
        <v>13</v>
      </c>
      <c r="GH500" t="s">
        <v>13</v>
      </c>
      <c r="GV500" t="s">
        <v>9</v>
      </c>
      <c r="GW500" t="s">
        <v>9</v>
      </c>
      <c r="GX500" t="s">
        <v>15</v>
      </c>
      <c r="GY500" t="s">
        <v>8</v>
      </c>
      <c r="GZ500" t="s">
        <v>9</v>
      </c>
      <c r="HA500" t="s">
        <v>16</v>
      </c>
      <c r="HB500" t="s">
        <v>3</v>
      </c>
      <c r="HC500" t="s">
        <v>3</v>
      </c>
      <c r="HD500" t="s">
        <v>7</v>
      </c>
      <c r="HE500" t="s">
        <v>7</v>
      </c>
      <c r="HF500" t="s">
        <v>7</v>
      </c>
      <c r="HG500" t="s">
        <v>7</v>
      </c>
      <c r="HH500" t="s">
        <v>7</v>
      </c>
      <c r="HI500" t="s">
        <v>20</v>
      </c>
      <c r="HJ500" t="s">
        <v>17</v>
      </c>
      <c r="HK500" t="s">
        <v>20</v>
      </c>
      <c r="HL500" t="s">
        <v>11</v>
      </c>
      <c r="HM500" t="s">
        <v>11</v>
      </c>
      <c r="HN500" t="s">
        <v>10</v>
      </c>
      <c r="HO500" t="s">
        <v>11</v>
      </c>
      <c r="HP500" t="s">
        <v>11</v>
      </c>
      <c r="HQ500" t="s">
        <v>11</v>
      </c>
      <c r="HR500" t="s">
        <v>11</v>
      </c>
      <c r="HS500" t="s">
        <v>11</v>
      </c>
      <c r="HT500" t="s">
        <v>11</v>
      </c>
      <c r="HU500" t="s">
        <v>11</v>
      </c>
      <c r="HV500" t="s">
        <v>9</v>
      </c>
      <c r="IJ500">
        <v>0</v>
      </c>
      <c r="IK500" t="s">
        <v>8</v>
      </c>
      <c r="IL500" t="s">
        <v>9</v>
      </c>
      <c r="IM500" t="s">
        <v>9</v>
      </c>
      <c r="IN500" t="s">
        <v>9</v>
      </c>
      <c r="IO500" t="s">
        <v>9</v>
      </c>
      <c r="IP500" t="s">
        <v>10</v>
      </c>
      <c r="IQ500" t="s">
        <v>10</v>
      </c>
      <c r="IR500" t="s">
        <v>11</v>
      </c>
      <c r="IS500" t="s">
        <v>11</v>
      </c>
      <c r="IT500" t="s">
        <v>11</v>
      </c>
      <c r="IU500" t="s">
        <v>11</v>
      </c>
      <c r="IV500" t="s">
        <v>11</v>
      </c>
      <c r="IW500" t="s">
        <v>11</v>
      </c>
      <c r="IX500" t="s">
        <v>11</v>
      </c>
      <c r="IY500" t="s">
        <v>11</v>
      </c>
      <c r="IZ500" t="s">
        <v>11</v>
      </c>
      <c r="JA500" t="s">
        <v>11</v>
      </c>
      <c r="JB500" t="s">
        <v>11</v>
      </c>
      <c r="JC500" t="s">
        <v>9</v>
      </c>
      <c r="JQ500" t="s">
        <v>9</v>
      </c>
      <c r="JR500" t="s">
        <v>9</v>
      </c>
      <c r="JS500" t="s">
        <v>9</v>
      </c>
      <c r="JT500" t="s">
        <v>9</v>
      </c>
      <c r="JU500" t="s">
        <v>9</v>
      </c>
      <c r="JV500" t="s">
        <v>9</v>
      </c>
      <c r="KJ500" t="s">
        <v>9</v>
      </c>
      <c r="KK500" t="s">
        <v>9</v>
      </c>
      <c r="KY500" t="s">
        <v>9</v>
      </c>
      <c r="LM500" t="s">
        <v>9</v>
      </c>
      <c r="MA500" t="s">
        <v>9</v>
      </c>
      <c r="MO500" t="s">
        <v>9</v>
      </c>
      <c r="MP500" t="s">
        <v>9</v>
      </c>
      <c r="ND500" t="s">
        <v>9</v>
      </c>
      <c r="NR500" t="s">
        <v>9</v>
      </c>
      <c r="OF500" t="s">
        <v>9</v>
      </c>
      <c r="OG500" t="s">
        <v>9</v>
      </c>
      <c r="OH500" t="s">
        <v>13</v>
      </c>
      <c r="OI500" t="s">
        <v>13</v>
      </c>
      <c r="OJ500" t="s">
        <v>13</v>
      </c>
      <c r="OK500" t="s">
        <v>13</v>
      </c>
      <c r="OL500" t="s">
        <v>13</v>
      </c>
      <c r="OM500" t="s">
        <v>13</v>
      </c>
      <c r="ON500" t="s">
        <v>13</v>
      </c>
      <c r="PB500" t="s">
        <v>9</v>
      </c>
      <c r="PC500" t="s">
        <v>13</v>
      </c>
      <c r="PD500" t="s">
        <v>13</v>
      </c>
      <c r="PE500" t="s">
        <v>13</v>
      </c>
      <c r="PF500" t="s">
        <v>13</v>
      </c>
      <c r="PG500" t="s">
        <v>13</v>
      </c>
      <c r="PH500" t="s">
        <v>13</v>
      </c>
      <c r="PI500" t="s">
        <v>13</v>
      </c>
      <c r="PW500" t="s">
        <v>9</v>
      </c>
      <c r="PX500" t="s">
        <v>13</v>
      </c>
      <c r="PY500" t="s">
        <v>13</v>
      </c>
      <c r="PZ500" t="s">
        <v>13</v>
      </c>
      <c r="QA500" t="s">
        <v>13</v>
      </c>
      <c r="QB500" t="s">
        <v>13</v>
      </c>
      <c r="QC500" t="s">
        <v>13</v>
      </c>
      <c r="QD500" t="s">
        <v>13</v>
      </c>
      <c r="QR500" t="s">
        <v>9</v>
      </c>
      <c r="QS500" t="s">
        <v>13</v>
      </c>
      <c r="QT500" t="s">
        <v>13</v>
      </c>
      <c r="QU500" t="s">
        <v>13</v>
      </c>
      <c r="QV500" t="s">
        <v>13</v>
      </c>
      <c r="QW500" t="s">
        <v>13</v>
      </c>
      <c r="QX500" t="s">
        <v>13</v>
      </c>
      <c r="QY500" t="s">
        <v>13</v>
      </c>
      <c r="RM500" t="s">
        <v>9</v>
      </c>
      <c r="RN500" t="s">
        <v>9</v>
      </c>
      <c r="RO500" t="s">
        <v>9</v>
      </c>
      <c r="RP500" t="s">
        <v>13</v>
      </c>
      <c r="RQ500" t="s">
        <v>13</v>
      </c>
      <c r="RR500" t="s">
        <v>13</v>
      </c>
      <c r="RS500" t="s">
        <v>13</v>
      </c>
      <c r="RT500" t="s">
        <v>13</v>
      </c>
      <c r="RU500" t="s">
        <v>13</v>
      </c>
      <c r="RV500" t="s">
        <v>13</v>
      </c>
      <c r="SJ500" t="s">
        <v>9</v>
      </c>
      <c r="SK500" t="s">
        <v>13</v>
      </c>
      <c r="SL500" t="s">
        <v>13</v>
      </c>
      <c r="SM500" t="s">
        <v>13</v>
      </c>
      <c r="SN500" t="s">
        <v>13</v>
      </c>
      <c r="SO500" t="s">
        <v>13</v>
      </c>
      <c r="SP500" t="s">
        <v>13</v>
      </c>
      <c r="SQ500" t="s">
        <v>13</v>
      </c>
      <c r="TE500" t="s">
        <v>9</v>
      </c>
      <c r="TF500" t="s">
        <v>13</v>
      </c>
      <c r="TG500" t="s">
        <v>13</v>
      </c>
      <c r="TH500" t="s">
        <v>13</v>
      </c>
      <c r="TI500" t="s">
        <v>13</v>
      </c>
      <c r="TJ500" t="s">
        <v>13</v>
      </c>
      <c r="TK500" t="s">
        <v>13</v>
      </c>
      <c r="TL500" t="s">
        <v>13</v>
      </c>
      <c r="TZ500" t="s">
        <v>9</v>
      </c>
      <c r="UA500" t="s">
        <v>9</v>
      </c>
      <c r="UB500" t="s">
        <v>9</v>
      </c>
      <c r="UC500" t="s">
        <v>13</v>
      </c>
      <c r="UD500" t="s">
        <v>13</v>
      </c>
      <c r="UE500" t="s">
        <v>13</v>
      </c>
      <c r="UF500" t="s">
        <v>13</v>
      </c>
      <c r="UG500" t="s">
        <v>13</v>
      </c>
      <c r="UH500" t="s">
        <v>13</v>
      </c>
      <c r="UI500" t="s">
        <v>13</v>
      </c>
      <c r="UW500" t="s">
        <v>9</v>
      </c>
      <c r="UX500" t="s">
        <v>13</v>
      </c>
      <c r="UY500" t="s">
        <v>13</v>
      </c>
      <c r="UZ500" t="s">
        <v>13</v>
      </c>
      <c r="VA500" t="s">
        <v>13</v>
      </c>
      <c r="VB500" t="s">
        <v>13</v>
      </c>
      <c r="VC500" t="s">
        <v>13</v>
      </c>
      <c r="VD500" t="s">
        <v>13</v>
      </c>
      <c r="VR500" t="s">
        <v>9</v>
      </c>
      <c r="VS500" t="s">
        <v>13</v>
      </c>
      <c r="VT500" t="s">
        <v>13</v>
      </c>
      <c r="VU500" t="s">
        <v>13</v>
      </c>
      <c r="VV500" t="s">
        <v>13</v>
      </c>
      <c r="VW500" t="s">
        <v>13</v>
      </c>
      <c r="VX500" t="s">
        <v>13</v>
      </c>
      <c r="VY500" t="s">
        <v>13</v>
      </c>
      <c r="WM500" t="s">
        <v>9</v>
      </c>
      <c r="WN500" t="s">
        <v>9</v>
      </c>
      <c r="WO500" t="s">
        <v>9</v>
      </c>
      <c r="XC500" t="s">
        <v>9</v>
      </c>
      <c r="XQ500" t="s">
        <v>9</v>
      </c>
    </row>
    <row r="501" spans="1:641" x14ac:dyDescent="0.2">
      <c r="A501" s="6">
        <v>32</v>
      </c>
      <c r="B501" t="s">
        <v>1</v>
      </c>
      <c r="C501">
        <v>12</v>
      </c>
      <c r="D501" t="s">
        <v>2</v>
      </c>
      <c r="E501">
        <v>271595534</v>
      </c>
      <c r="F501" t="s">
        <v>3</v>
      </c>
      <c r="G501">
        <v>18</v>
      </c>
      <c r="H501" t="s">
        <v>14</v>
      </c>
      <c r="I501" t="s">
        <v>35</v>
      </c>
      <c r="J501" t="s">
        <v>202</v>
      </c>
      <c r="K501" t="s">
        <v>937</v>
      </c>
      <c r="L501" s="7" t="str">
        <f t="shared" si="7"/>
        <v>16-19 ans</v>
      </c>
      <c r="O501" t="s">
        <v>3</v>
      </c>
      <c r="P501" t="s">
        <v>7</v>
      </c>
      <c r="Q501" t="s">
        <v>3</v>
      </c>
      <c r="R501" t="s">
        <v>9</v>
      </c>
      <c r="S501" t="s">
        <v>8</v>
      </c>
      <c r="T501" t="s">
        <v>9</v>
      </c>
      <c r="U501" t="s">
        <v>20</v>
      </c>
      <c r="V501" t="s">
        <v>17</v>
      </c>
      <c r="W501" t="s">
        <v>17</v>
      </c>
      <c r="X501" t="s">
        <v>11</v>
      </c>
      <c r="Y501" t="s">
        <v>11</v>
      </c>
      <c r="Z501" t="s">
        <v>10</v>
      </c>
      <c r="AA501" t="s">
        <v>10</v>
      </c>
      <c r="AB501" t="s">
        <v>11</v>
      </c>
      <c r="AC501" t="s">
        <v>12</v>
      </c>
      <c r="AD501" t="s">
        <v>12</v>
      </c>
      <c r="AE501" t="s">
        <v>12</v>
      </c>
      <c r="AF501" t="s">
        <v>11</v>
      </c>
      <c r="AG501" t="s">
        <v>12</v>
      </c>
      <c r="AH501" t="s">
        <v>9</v>
      </c>
      <c r="AI501" t="s">
        <v>9</v>
      </c>
      <c r="AJ501" t="s">
        <v>9</v>
      </c>
      <c r="AK501" t="s">
        <v>13</v>
      </c>
      <c r="AL501" t="s">
        <v>13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  <c r="BE501" t="s">
        <v>9</v>
      </c>
      <c r="BF501" t="s">
        <v>9</v>
      </c>
      <c r="BG501" t="s">
        <v>9</v>
      </c>
      <c r="BU501" t="s">
        <v>8</v>
      </c>
      <c r="BV501" t="s">
        <v>11</v>
      </c>
      <c r="BW501" t="s">
        <v>11</v>
      </c>
      <c r="BX501" t="s">
        <v>10</v>
      </c>
      <c r="BY501" t="s">
        <v>10</v>
      </c>
      <c r="BZ501" t="s">
        <v>11</v>
      </c>
      <c r="CA501" t="s">
        <v>10</v>
      </c>
      <c r="CB501" t="s">
        <v>11</v>
      </c>
      <c r="CC501" t="s">
        <v>11</v>
      </c>
      <c r="CD501" t="s">
        <v>11</v>
      </c>
      <c r="CE501" t="s">
        <v>10</v>
      </c>
      <c r="CF501" t="s">
        <v>11</v>
      </c>
      <c r="CG501" t="s">
        <v>11</v>
      </c>
      <c r="CH501" t="s">
        <v>11</v>
      </c>
      <c r="CI501" t="s">
        <v>16</v>
      </c>
      <c r="CJ501" t="s">
        <v>16</v>
      </c>
      <c r="CK501" t="s">
        <v>16</v>
      </c>
      <c r="CL501" t="s">
        <v>9</v>
      </c>
      <c r="CM501" t="s">
        <v>16</v>
      </c>
      <c r="CN501" t="s">
        <v>11</v>
      </c>
      <c r="CO501" t="s">
        <v>10</v>
      </c>
      <c r="CP501" t="s">
        <v>10</v>
      </c>
      <c r="CQ501" t="s">
        <v>11</v>
      </c>
      <c r="CR501" t="s">
        <v>11</v>
      </c>
      <c r="CS501" t="s">
        <v>12</v>
      </c>
      <c r="CT501" t="s">
        <v>12</v>
      </c>
      <c r="CU501" t="s">
        <v>12</v>
      </c>
      <c r="CV501" t="s">
        <v>12</v>
      </c>
      <c r="CW501" t="s">
        <v>12</v>
      </c>
      <c r="CX501" t="s">
        <v>12</v>
      </c>
      <c r="CY501" t="s">
        <v>11</v>
      </c>
      <c r="CZ501" t="s">
        <v>12</v>
      </c>
      <c r="DA501" t="s">
        <v>9</v>
      </c>
      <c r="DB501" t="s">
        <v>9</v>
      </c>
      <c r="DP501" t="s">
        <v>9</v>
      </c>
      <c r="DQ501" t="s">
        <v>9</v>
      </c>
      <c r="EE501" t="s">
        <v>9</v>
      </c>
      <c r="EF501" t="s">
        <v>13</v>
      </c>
      <c r="EG501" t="s">
        <v>13</v>
      </c>
      <c r="EH501" t="s">
        <v>13</v>
      </c>
      <c r="EI501" t="s">
        <v>13</v>
      </c>
      <c r="EJ501" t="s">
        <v>13</v>
      </c>
      <c r="EK501" t="s">
        <v>13</v>
      </c>
      <c r="EL501" t="s">
        <v>13</v>
      </c>
      <c r="EZ501" t="s">
        <v>15</v>
      </c>
      <c r="FA501" t="s">
        <v>8</v>
      </c>
      <c r="FB501" t="s">
        <v>8</v>
      </c>
      <c r="FC501" t="s">
        <v>9</v>
      </c>
      <c r="FD501" t="s">
        <v>9</v>
      </c>
      <c r="FE501" t="s">
        <v>15</v>
      </c>
      <c r="FF501" t="s">
        <v>3</v>
      </c>
      <c r="FG501" t="s">
        <v>7</v>
      </c>
      <c r="FH501" t="s">
        <v>7</v>
      </c>
      <c r="FI501" t="s">
        <v>7</v>
      </c>
      <c r="FJ501" t="s">
        <v>7</v>
      </c>
      <c r="FK501" t="s">
        <v>3</v>
      </c>
      <c r="FL501" t="s">
        <v>3</v>
      </c>
      <c r="FM501" t="s">
        <v>11</v>
      </c>
      <c r="FN501" t="s">
        <v>10</v>
      </c>
      <c r="FO501" t="s">
        <v>10</v>
      </c>
      <c r="FP501" t="s">
        <v>11</v>
      </c>
      <c r="FQ501" t="s">
        <v>11</v>
      </c>
      <c r="FR501" t="s">
        <v>10</v>
      </c>
      <c r="FS501" t="s">
        <v>10</v>
      </c>
      <c r="FT501" t="s">
        <v>10</v>
      </c>
      <c r="FU501" t="s">
        <v>10</v>
      </c>
      <c r="FV501" t="s">
        <v>12</v>
      </c>
      <c r="FW501" t="s">
        <v>12</v>
      </c>
      <c r="FX501" t="s">
        <v>12</v>
      </c>
      <c r="FY501" t="s">
        <v>12</v>
      </c>
      <c r="FZ501" t="s">
        <v>9</v>
      </c>
      <c r="GA501" t="s">
        <v>9</v>
      </c>
      <c r="GB501" t="s">
        <v>13</v>
      </c>
      <c r="GC501" t="s">
        <v>13</v>
      </c>
      <c r="GD501" t="s">
        <v>13</v>
      </c>
      <c r="GE501" t="s">
        <v>13</v>
      </c>
      <c r="GF501" t="s">
        <v>13</v>
      </c>
      <c r="GG501" t="s">
        <v>13</v>
      </c>
      <c r="GH501" t="s">
        <v>13</v>
      </c>
      <c r="GV501" t="s">
        <v>9</v>
      </c>
      <c r="GW501" t="s">
        <v>9</v>
      </c>
      <c r="GX501" t="s">
        <v>8</v>
      </c>
      <c r="GY501" t="s">
        <v>9</v>
      </c>
      <c r="GZ501" t="s">
        <v>9</v>
      </c>
      <c r="HA501" t="s">
        <v>16</v>
      </c>
      <c r="HB501" t="s">
        <v>3</v>
      </c>
      <c r="HC501" t="s">
        <v>7</v>
      </c>
      <c r="HD501" t="s">
        <v>7</v>
      </c>
      <c r="HE501" t="s">
        <v>3</v>
      </c>
      <c r="HF501" t="s">
        <v>7</v>
      </c>
      <c r="HG501" t="s">
        <v>3</v>
      </c>
      <c r="HH501" t="s">
        <v>3</v>
      </c>
      <c r="HI501" t="s">
        <v>11</v>
      </c>
      <c r="HJ501" t="s">
        <v>10</v>
      </c>
      <c r="HK501" t="s">
        <v>11</v>
      </c>
      <c r="HL501" t="s">
        <v>11</v>
      </c>
      <c r="HM501" t="s">
        <v>11</v>
      </c>
      <c r="HN501" t="s">
        <v>12</v>
      </c>
      <c r="HO501" t="s">
        <v>12</v>
      </c>
      <c r="HP501" t="s">
        <v>12</v>
      </c>
      <c r="HQ501" t="s">
        <v>12</v>
      </c>
      <c r="HR501" t="s">
        <v>12</v>
      </c>
      <c r="HS501" t="s">
        <v>12</v>
      </c>
      <c r="HT501" t="s">
        <v>12</v>
      </c>
      <c r="HU501" t="s">
        <v>12</v>
      </c>
      <c r="HV501" t="s">
        <v>9</v>
      </c>
      <c r="IJ501" t="s">
        <v>8</v>
      </c>
      <c r="IK501" t="s">
        <v>8</v>
      </c>
      <c r="IL501" t="s">
        <v>8</v>
      </c>
      <c r="IM501" t="s">
        <v>9</v>
      </c>
      <c r="IN501" t="s">
        <v>9</v>
      </c>
      <c r="IO501" t="s">
        <v>15</v>
      </c>
      <c r="IP501" t="s">
        <v>11</v>
      </c>
      <c r="IQ501" t="s">
        <v>11</v>
      </c>
      <c r="IR501" t="s">
        <v>11</v>
      </c>
      <c r="IS501" t="s">
        <v>11</v>
      </c>
      <c r="IT501" t="s">
        <v>11</v>
      </c>
      <c r="IU501" t="s">
        <v>10</v>
      </c>
      <c r="IV501" t="s">
        <v>10</v>
      </c>
      <c r="IW501" t="s">
        <v>10</v>
      </c>
      <c r="IX501" t="s">
        <v>12</v>
      </c>
      <c r="IY501" t="s">
        <v>12</v>
      </c>
      <c r="IZ501" t="s">
        <v>12</v>
      </c>
      <c r="JA501" t="s">
        <v>12</v>
      </c>
      <c r="JB501" t="s">
        <v>12</v>
      </c>
      <c r="JC501" t="s">
        <v>9</v>
      </c>
      <c r="JQ501" t="s">
        <v>9</v>
      </c>
      <c r="JR501" t="s">
        <v>9</v>
      </c>
      <c r="JS501" t="s">
        <v>9</v>
      </c>
      <c r="JT501" t="s">
        <v>9</v>
      </c>
      <c r="JU501" t="s">
        <v>9</v>
      </c>
      <c r="JV501" t="s">
        <v>9</v>
      </c>
      <c r="KJ501" t="s">
        <v>9</v>
      </c>
      <c r="KK501" t="s">
        <v>9</v>
      </c>
      <c r="KY501" t="s">
        <v>9</v>
      </c>
      <c r="LM501" t="s">
        <v>9</v>
      </c>
      <c r="MA501" t="s">
        <v>9</v>
      </c>
      <c r="MO501" t="s">
        <v>9</v>
      </c>
      <c r="MP501" t="s">
        <v>9</v>
      </c>
      <c r="ND501" t="s">
        <v>9</v>
      </c>
      <c r="NR501" t="s">
        <v>9</v>
      </c>
      <c r="OF501" t="s">
        <v>9</v>
      </c>
      <c r="OG501" t="s">
        <v>9</v>
      </c>
      <c r="OH501" t="s">
        <v>13</v>
      </c>
      <c r="OI501" t="s">
        <v>13</v>
      </c>
      <c r="OJ501" t="s">
        <v>13</v>
      </c>
      <c r="OK501" t="s">
        <v>13</v>
      </c>
      <c r="OL501" t="s">
        <v>13</v>
      </c>
      <c r="OM501" t="s">
        <v>13</v>
      </c>
      <c r="ON501" t="s">
        <v>13</v>
      </c>
      <c r="PB501" t="s">
        <v>9</v>
      </c>
      <c r="PC501" t="s">
        <v>13</v>
      </c>
      <c r="PD501" t="s">
        <v>13</v>
      </c>
      <c r="PE501" t="s">
        <v>13</v>
      </c>
      <c r="PF501" t="s">
        <v>13</v>
      </c>
      <c r="PG501" t="s">
        <v>13</v>
      </c>
      <c r="PH501" t="s">
        <v>13</v>
      </c>
      <c r="PI501" t="s">
        <v>13</v>
      </c>
      <c r="PW501" t="s">
        <v>9</v>
      </c>
      <c r="PX501" t="s">
        <v>13</v>
      </c>
      <c r="PY501" t="s">
        <v>13</v>
      </c>
      <c r="PZ501" t="s">
        <v>13</v>
      </c>
      <c r="QA501" t="s">
        <v>13</v>
      </c>
      <c r="QB501" t="s">
        <v>13</v>
      </c>
      <c r="QC501" t="s">
        <v>13</v>
      </c>
      <c r="QD501" t="s">
        <v>13</v>
      </c>
      <c r="QR501" t="s">
        <v>9</v>
      </c>
      <c r="QS501" t="s">
        <v>13</v>
      </c>
      <c r="QT501" t="s">
        <v>13</v>
      </c>
      <c r="QU501" t="s">
        <v>13</v>
      </c>
      <c r="QV501" t="s">
        <v>13</v>
      </c>
      <c r="QW501" t="s">
        <v>13</v>
      </c>
      <c r="QX501" t="s">
        <v>13</v>
      </c>
      <c r="QY501" t="s">
        <v>13</v>
      </c>
      <c r="RM501" t="s">
        <v>9</v>
      </c>
      <c r="RN501" t="s">
        <v>9</v>
      </c>
      <c r="RO501" t="s">
        <v>9</v>
      </c>
      <c r="RP501" t="s">
        <v>13</v>
      </c>
      <c r="RQ501" t="s">
        <v>13</v>
      </c>
      <c r="RR501" t="s">
        <v>13</v>
      </c>
      <c r="RS501" t="s">
        <v>13</v>
      </c>
      <c r="RT501" t="s">
        <v>13</v>
      </c>
      <c r="RU501" t="s">
        <v>13</v>
      </c>
      <c r="RV501" t="s">
        <v>13</v>
      </c>
      <c r="SJ501" t="s">
        <v>9</v>
      </c>
      <c r="SK501" t="s">
        <v>13</v>
      </c>
      <c r="SL501" t="s">
        <v>13</v>
      </c>
      <c r="SM501" t="s">
        <v>13</v>
      </c>
      <c r="SN501" t="s">
        <v>13</v>
      </c>
      <c r="SO501" t="s">
        <v>13</v>
      </c>
      <c r="SP501" t="s">
        <v>13</v>
      </c>
      <c r="SQ501" t="s">
        <v>13</v>
      </c>
      <c r="TE501" t="s">
        <v>9</v>
      </c>
      <c r="TF501" t="s">
        <v>13</v>
      </c>
      <c r="TG501" t="s">
        <v>13</v>
      </c>
      <c r="TH501" t="s">
        <v>13</v>
      </c>
      <c r="TI501" t="s">
        <v>13</v>
      </c>
      <c r="TJ501" t="s">
        <v>13</v>
      </c>
      <c r="TK501" t="s">
        <v>13</v>
      </c>
      <c r="TL501" t="s">
        <v>13</v>
      </c>
      <c r="TZ501" t="s">
        <v>9</v>
      </c>
      <c r="UA501" t="s">
        <v>9</v>
      </c>
      <c r="UB501" t="s">
        <v>9</v>
      </c>
      <c r="UC501" t="s">
        <v>13</v>
      </c>
      <c r="UD501" t="s">
        <v>13</v>
      </c>
      <c r="UE501" t="s">
        <v>13</v>
      </c>
      <c r="UF501" t="s">
        <v>13</v>
      </c>
      <c r="UG501" t="s">
        <v>13</v>
      </c>
      <c r="UH501" t="s">
        <v>13</v>
      </c>
      <c r="UI501" t="s">
        <v>13</v>
      </c>
      <c r="UW501" t="s">
        <v>9</v>
      </c>
      <c r="UX501" t="s">
        <v>13</v>
      </c>
      <c r="UY501" t="s">
        <v>13</v>
      </c>
      <c r="UZ501" t="s">
        <v>13</v>
      </c>
      <c r="VA501" t="s">
        <v>13</v>
      </c>
      <c r="VB501" t="s">
        <v>13</v>
      </c>
      <c r="VC501" t="s">
        <v>13</v>
      </c>
      <c r="VD501" t="s">
        <v>13</v>
      </c>
      <c r="VR501" t="s">
        <v>9</v>
      </c>
      <c r="VS501" t="s">
        <v>13</v>
      </c>
      <c r="VT501" t="s">
        <v>13</v>
      </c>
      <c r="VU501" t="s">
        <v>13</v>
      </c>
      <c r="VV501" t="s">
        <v>13</v>
      </c>
      <c r="VW501" t="s">
        <v>13</v>
      </c>
      <c r="VX501" t="s">
        <v>13</v>
      </c>
      <c r="VY501" t="s">
        <v>13</v>
      </c>
      <c r="WM501" t="s">
        <v>9</v>
      </c>
      <c r="WN501" t="s">
        <v>9</v>
      </c>
      <c r="WO501" t="s">
        <v>9</v>
      </c>
      <c r="XC501" t="s">
        <v>9</v>
      </c>
      <c r="XQ501" t="s">
        <v>9</v>
      </c>
    </row>
    <row r="502" spans="1:641" x14ac:dyDescent="0.2">
      <c r="A502" s="6">
        <v>33</v>
      </c>
      <c r="B502" t="s">
        <v>1</v>
      </c>
      <c r="C502">
        <v>12</v>
      </c>
      <c r="D502" t="s">
        <v>2</v>
      </c>
      <c r="E502">
        <v>1969285145</v>
      </c>
      <c r="F502" t="s">
        <v>3</v>
      </c>
      <c r="G502">
        <v>18</v>
      </c>
      <c r="H502" t="s">
        <v>4</v>
      </c>
      <c r="I502" t="s">
        <v>195</v>
      </c>
      <c r="J502" t="s">
        <v>50</v>
      </c>
      <c r="K502" t="s">
        <v>50</v>
      </c>
      <c r="L502" s="7" t="str">
        <f t="shared" si="7"/>
        <v>16-19 ans</v>
      </c>
      <c r="O502" t="s">
        <v>3</v>
      </c>
      <c r="P502" t="s">
        <v>3</v>
      </c>
      <c r="Q502" t="s">
        <v>3</v>
      </c>
      <c r="R502" t="s">
        <v>9</v>
      </c>
      <c r="S502" t="s">
        <v>9</v>
      </c>
      <c r="T502" t="s">
        <v>9</v>
      </c>
      <c r="AH502" t="s">
        <v>9</v>
      </c>
      <c r="AI502" t="s">
        <v>9</v>
      </c>
      <c r="AJ502" t="s">
        <v>9</v>
      </c>
      <c r="AK502" t="s">
        <v>13</v>
      </c>
      <c r="AL502" t="s">
        <v>13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  <c r="BE502" t="s">
        <v>9</v>
      </c>
      <c r="BF502" t="s">
        <v>9</v>
      </c>
      <c r="BG502" t="s">
        <v>9</v>
      </c>
      <c r="BU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DA502" t="s">
        <v>9</v>
      </c>
      <c r="DB502" t="s">
        <v>9</v>
      </c>
      <c r="DP502" t="s">
        <v>9</v>
      </c>
      <c r="DQ502" t="s">
        <v>9</v>
      </c>
      <c r="EE502" t="s">
        <v>9</v>
      </c>
      <c r="EF502" t="s">
        <v>13</v>
      </c>
      <c r="EG502" t="s">
        <v>13</v>
      </c>
      <c r="EH502" t="s">
        <v>13</v>
      </c>
      <c r="EI502" t="s">
        <v>13</v>
      </c>
      <c r="EJ502" t="s">
        <v>13</v>
      </c>
      <c r="EK502" t="s">
        <v>13</v>
      </c>
      <c r="EL502" t="s">
        <v>13</v>
      </c>
      <c r="EZ502" t="s">
        <v>9</v>
      </c>
      <c r="FA502" t="s">
        <v>9</v>
      </c>
      <c r="FB502" t="s">
        <v>9</v>
      </c>
      <c r="FC502" t="s">
        <v>9</v>
      </c>
      <c r="FD502" t="s">
        <v>9</v>
      </c>
      <c r="FE502" t="s">
        <v>8</v>
      </c>
      <c r="FF502" t="s">
        <v>3</v>
      </c>
      <c r="FG502" t="s">
        <v>7</v>
      </c>
      <c r="FH502" t="s">
        <v>7</v>
      </c>
      <c r="FI502" t="s">
        <v>7</v>
      </c>
      <c r="FJ502" t="s">
        <v>7</v>
      </c>
      <c r="FK502" t="s">
        <v>7</v>
      </c>
      <c r="FL502" t="s">
        <v>7</v>
      </c>
      <c r="FM502" t="s">
        <v>17</v>
      </c>
      <c r="FN502" t="s">
        <v>17</v>
      </c>
      <c r="FO502" t="s">
        <v>17</v>
      </c>
      <c r="FP502" t="s">
        <v>11</v>
      </c>
      <c r="FQ502" t="s">
        <v>11</v>
      </c>
      <c r="FR502" t="s">
        <v>11</v>
      </c>
      <c r="FS502" t="s">
        <v>11</v>
      </c>
      <c r="FT502" t="s">
        <v>11</v>
      </c>
      <c r="FU502" t="s">
        <v>11</v>
      </c>
      <c r="FV502" t="s">
        <v>11</v>
      </c>
      <c r="FW502" t="s">
        <v>11</v>
      </c>
      <c r="FX502" t="s">
        <v>11</v>
      </c>
      <c r="FY502" t="s">
        <v>11</v>
      </c>
      <c r="FZ502" t="s">
        <v>9</v>
      </c>
      <c r="GA502" t="s">
        <v>9</v>
      </c>
      <c r="GB502" t="s">
        <v>13</v>
      </c>
      <c r="GC502" t="s">
        <v>13</v>
      </c>
      <c r="GD502" t="s">
        <v>13</v>
      </c>
      <c r="GE502" t="s">
        <v>13</v>
      </c>
      <c r="GF502" t="s">
        <v>13</v>
      </c>
      <c r="GG502" t="s">
        <v>13</v>
      </c>
      <c r="GH502" t="s">
        <v>13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  <c r="HB502" t="s">
        <v>13</v>
      </c>
      <c r="HC502" t="s">
        <v>13</v>
      </c>
      <c r="HD502" t="s">
        <v>13</v>
      </c>
      <c r="HE502" t="s">
        <v>13</v>
      </c>
      <c r="HF502" t="s">
        <v>13</v>
      </c>
      <c r="HG502" t="s">
        <v>13</v>
      </c>
      <c r="HH502" t="s">
        <v>13</v>
      </c>
      <c r="HV502" t="s">
        <v>9</v>
      </c>
      <c r="IJ502">
        <v>0</v>
      </c>
      <c r="IK502" t="s">
        <v>9</v>
      </c>
      <c r="IL502" t="s">
        <v>9</v>
      </c>
      <c r="IM502" t="s">
        <v>9</v>
      </c>
      <c r="IN502" t="s">
        <v>9</v>
      </c>
      <c r="IO502" t="s">
        <v>9</v>
      </c>
      <c r="JC502" t="s">
        <v>9</v>
      </c>
      <c r="JQ502" t="s">
        <v>9</v>
      </c>
      <c r="JR502" t="s">
        <v>9</v>
      </c>
      <c r="JS502" t="s">
        <v>9</v>
      </c>
      <c r="JT502" t="s">
        <v>9</v>
      </c>
      <c r="JU502" t="s">
        <v>9</v>
      </c>
      <c r="JV502" t="s">
        <v>9</v>
      </c>
      <c r="KJ502" t="s">
        <v>9</v>
      </c>
      <c r="KK502" t="s">
        <v>9</v>
      </c>
      <c r="KY502" t="s">
        <v>9</v>
      </c>
      <c r="LM502" t="s">
        <v>9</v>
      </c>
      <c r="MA502" t="s">
        <v>9</v>
      </c>
      <c r="MO502" t="s">
        <v>9</v>
      </c>
      <c r="MP502" t="s">
        <v>9</v>
      </c>
      <c r="ND502" t="s">
        <v>9</v>
      </c>
      <c r="NR502" t="s">
        <v>9</v>
      </c>
      <c r="OF502" t="s">
        <v>9</v>
      </c>
      <c r="OG502" t="s">
        <v>9</v>
      </c>
      <c r="OH502" t="s">
        <v>13</v>
      </c>
      <c r="OI502" t="s">
        <v>13</v>
      </c>
      <c r="OJ502" t="s">
        <v>13</v>
      </c>
      <c r="OK502" t="s">
        <v>13</v>
      </c>
      <c r="OL502" t="s">
        <v>13</v>
      </c>
      <c r="OM502" t="s">
        <v>13</v>
      </c>
      <c r="ON502" t="s">
        <v>13</v>
      </c>
      <c r="PB502" t="s">
        <v>9</v>
      </c>
      <c r="PC502" t="s">
        <v>13</v>
      </c>
      <c r="PD502" t="s">
        <v>13</v>
      </c>
      <c r="PE502" t="s">
        <v>13</v>
      </c>
      <c r="PF502" t="s">
        <v>13</v>
      </c>
      <c r="PG502" t="s">
        <v>13</v>
      </c>
      <c r="PH502" t="s">
        <v>13</v>
      </c>
      <c r="PI502" t="s">
        <v>13</v>
      </c>
      <c r="PW502" t="s">
        <v>9</v>
      </c>
      <c r="PX502" t="s">
        <v>13</v>
      </c>
      <c r="PY502" t="s">
        <v>13</v>
      </c>
      <c r="PZ502" t="s">
        <v>13</v>
      </c>
      <c r="QA502" t="s">
        <v>13</v>
      </c>
      <c r="QB502" t="s">
        <v>13</v>
      </c>
      <c r="QC502" t="s">
        <v>13</v>
      </c>
      <c r="QD502" t="s">
        <v>13</v>
      </c>
      <c r="QR502" t="s">
        <v>9</v>
      </c>
      <c r="QS502" t="s">
        <v>13</v>
      </c>
      <c r="QT502" t="s">
        <v>13</v>
      </c>
      <c r="QU502" t="s">
        <v>13</v>
      </c>
      <c r="QV502" t="s">
        <v>13</v>
      </c>
      <c r="QW502" t="s">
        <v>13</v>
      </c>
      <c r="QX502" t="s">
        <v>13</v>
      </c>
      <c r="QY502" t="s">
        <v>13</v>
      </c>
      <c r="RM502" t="s">
        <v>9</v>
      </c>
      <c r="RN502" t="s">
        <v>9</v>
      </c>
      <c r="RO502" t="s">
        <v>9</v>
      </c>
      <c r="RP502" t="s">
        <v>13</v>
      </c>
      <c r="RQ502" t="s">
        <v>13</v>
      </c>
      <c r="RR502" t="s">
        <v>13</v>
      </c>
      <c r="RS502" t="s">
        <v>13</v>
      </c>
      <c r="RT502" t="s">
        <v>13</v>
      </c>
      <c r="RU502" t="s">
        <v>13</v>
      </c>
      <c r="RV502" t="s">
        <v>13</v>
      </c>
      <c r="SJ502" t="s">
        <v>9</v>
      </c>
      <c r="SK502" t="s">
        <v>13</v>
      </c>
      <c r="SL502" t="s">
        <v>13</v>
      </c>
      <c r="SM502" t="s">
        <v>13</v>
      </c>
      <c r="SN502" t="s">
        <v>13</v>
      </c>
      <c r="SO502" t="s">
        <v>13</v>
      </c>
      <c r="SP502" t="s">
        <v>13</v>
      </c>
      <c r="SQ502" t="s">
        <v>13</v>
      </c>
      <c r="TE502" t="s">
        <v>9</v>
      </c>
      <c r="TF502" t="s">
        <v>13</v>
      </c>
      <c r="TG502" t="s">
        <v>13</v>
      </c>
      <c r="TH502" t="s">
        <v>13</v>
      </c>
      <c r="TI502" t="s">
        <v>13</v>
      </c>
      <c r="TJ502" t="s">
        <v>13</v>
      </c>
      <c r="TK502" t="s">
        <v>13</v>
      </c>
      <c r="TL502" t="s">
        <v>13</v>
      </c>
      <c r="TZ502" t="s">
        <v>9</v>
      </c>
      <c r="UA502" t="s">
        <v>9</v>
      </c>
      <c r="UB502" t="s">
        <v>9</v>
      </c>
      <c r="UC502" t="s">
        <v>13</v>
      </c>
      <c r="UD502" t="s">
        <v>13</v>
      </c>
      <c r="UE502" t="s">
        <v>13</v>
      </c>
      <c r="UF502" t="s">
        <v>13</v>
      </c>
      <c r="UG502" t="s">
        <v>13</v>
      </c>
      <c r="UH502" t="s">
        <v>13</v>
      </c>
      <c r="UI502" t="s">
        <v>13</v>
      </c>
      <c r="UW502" t="s">
        <v>9</v>
      </c>
      <c r="UX502" t="s">
        <v>13</v>
      </c>
      <c r="UY502" t="s">
        <v>13</v>
      </c>
      <c r="UZ502" t="s">
        <v>13</v>
      </c>
      <c r="VA502" t="s">
        <v>13</v>
      </c>
      <c r="VB502" t="s">
        <v>13</v>
      </c>
      <c r="VC502" t="s">
        <v>13</v>
      </c>
      <c r="VD502" t="s">
        <v>13</v>
      </c>
      <c r="VR502" t="s">
        <v>9</v>
      </c>
      <c r="VS502" t="s">
        <v>13</v>
      </c>
      <c r="VT502" t="s">
        <v>13</v>
      </c>
      <c r="VU502" t="s">
        <v>13</v>
      </c>
      <c r="VV502" t="s">
        <v>13</v>
      </c>
      <c r="VW502" t="s">
        <v>13</v>
      </c>
      <c r="VX502" t="s">
        <v>13</v>
      </c>
      <c r="VY502" t="s">
        <v>13</v>
      </c>
      <c r="WM502" t="s">
        <v>9</v>
      </c>
      <c r="WN502" t="s">
        <v>9</v>
      </c>
      <c r="WO502" t="s">
        <v>9</v>
      </c>
      <c r="XC502" t="s">
        <v>9</v>
      </c>
      <c r="XQ502" t="s">
        <v>9</v>
      </c>
    </row>
    <row r="503" spans="1:641" x14ac:dyDescent="0.2">
      <c r="A503" s="6">
        <v>35</v>
      </c>
      <c r="B503" t="s">
        <v>1</v>
      </c>
      <c r="C503">
        <v>12</v>
      </c>
      <c r="D503" t="s">
        <v>2</v>
      </c>
      <c r="E503">
        <v>197146508</v>
      </c>
      <c r="F503" t="s">
        <v>3</v>
      </c>
      <c r="G503">
        <v>19</v>
      </c>
      <c r="H503" t="s">
        <v>14</v>
      </c>
      <c r="I503" t="s">
        <v>22</v>
      </c>
      <c r="J503" t="s">
        <v>203</v>
      </c>
      <c r="K503" t="s">
        <v>936</v>
      </c>
      <c r="L503" s="7" t="str">
        <f t="shared" si="7"/>
        <v>16-19 ans</v>
      </c>
      <c r="O503" t="s">
        <v>3</v>
      </c>
      <c r="P503" t="s">
        <v>3</v>
      </c>
      <c r="Q503" t="s">
        <v>7</v>
      </c>
      <c r="R503" t="s">
        <v>9</v>
      </c>
      <c r="S503" t="s">
        <v>9</v>
      </c>
      <c r="T503" t="s">
        <v>9</v>
      </c>
      <c r="AH503" t="s">
        <v>9</v>
      </c>
      <c r="AI503" t="s">
        <v>9</v>
      </c>
      <c r="AJ503" t="s">
        <v>9</v>
      </c>
      <c r="AK503" t="s">
        <v>13</v>
      </c>
      <c r="AL503" t="s">
        <v>13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  <c r="BE503" t="s">
        <v>9</v>
      </c>
      <c r="BF503" t="s">
        <v>9</v>
      </c>
      <c r="BG503" t="s">
        <v>9</v>
      </c>
      <c r="BU503" t="s">
        <v>16</v>
      </c>
      <c r="BV503" t="s">
        <v>10</v>
      </c>
      <c r="BW503" t="s">
        <v>11</v>
      </c>
      <c r="BX503" t="s">
        <v>10</v>
      </c>
      <c r="BY503" t="s">
        <v>11</v>
      </c>
      <c r="BZ503" t="s">
        <v>11</v>
      </c>
      <c r="CA503" t="s">
        <v>10</v>
      </c>
      <c r="CB503" t="s">
        <v>12</v>
      </c>
      <c r="CC503" t="s">
        <v>11</v>
      </c>
      <c r="CD503" t="s">
        <v>10</v>
      </c>
      <c r="CE503" t="s">
        <v>11</v>
      </c>
      <c r="CF503" t="s">
        <v>11</v>
      </c>
      <c r="CG503" t="s">
        <v>11</v>
      </c>
      <c r="CH503" t="s">
        <v>11</v>
      </c>
      <c r="CI503" t="s">
        <v>8</v>
      </c>
      <c r="CJ503" t="s">
        <v>8</v>
      </c>
      <c r="CK503" t="s">
        <v>16</v>
      </c>
      <c r="CL503" t="s">
        <v>9</v>
      </c>
      <c r="CM503" t="s">
        <v>9</v>
      </c>
      <c r="CN503" t="s">
        <v>11</v>
      </c>
      <c r="CO503" t="s">
        <v>11</v>
      </c>
      <c r="CP503" t="s">
        <v>11</v>
      </c>
      <c r="CQ503" t="s">
        <v>10</v>
      </c>
      <c r="CR503" t="s">
        <v>10</v>
      </c>
      <c r="CS503" t="s">
        <v>11</v>
      </c>
      <c r="CT503" t="s">
        <v>12</v>
      </c>
      <c r="CU503" t="s">
        <v>11</v>
      </c>
      <c r="CV503" t="s">
        <v>12</v>
      </c>
      <c r="CW503" t="s">
        <v>10</v>
      </c>
      <c r="CX503" t="s">
        <v>11</v>
      </c>
      <c r="CY503" t="s">
        <v>11</v>
      </c>
      <c r="CZ503" t="s">
        <v>10</v>
      </c>
      <c r="DA503" t="s">
        <v>9</v>
      </c>
      <c r="DB503" t="s">
        <v>9</v>
      </c>
      <c r="DP503" t="s">
        <v>9</v>
      </c>
      <c r="DQ503" t="s">
        <v>9</v>
      </c>
      <c r="EE503" t="s">
        <v>9</v>
      </c>
      <c r="EF503" t="s">
        <v>13</v>
      </c>
      <c r="EG503" t="s">
        <v>13</v>
      </c>
      <c r="EH503" t="s">
        <v>13</v>
      </c>
      <c r="EI503" t="s">
        <v>13</v>
      </c>
      <c r="EJ503" t="s">
        <v>13</v>
      </c>
      <c r="EK503" t="s">
        <v>13</v>
      </c>
      <c r="EL503" t="s">
        <v>13</v>
      </c>
      <c r="EZ503" t="s">
        <v>8</v>
      </c>
      <c r="FA503" t="s">
        <v>8</v>
      </c>
      <c r="FB503" t="s">
        <v>16</v>
      </c>
      <c r="FC503" t="s">
        <v>9</v>
      </c>
      <c r="FD503" t="s">
        <v>8</v>
      </c>
      <c r="FE503" t="s">
        <v>8</v>
      </c>
      <c r="FF503" t="s">
        <v>7</v>
      </c>
      <c r="FG503" t="s">
        <v>7</v>
      </c>
      <c r="FH503" t="s">
        <v>7</v>
      </c>
      <c r="FI503" t="s">
        <v>7</v>
      </c>
      <c r="FJ503" t="s">
        <v>7</v>
      </c>
      <c r="FK503" t="s">
        <v>7</v>
      </c>
      <c r="FL503" t="s">
        <v>3</v>
      </c>
      <c r="FM503" t="s">
        <v>11</v>
      </c>
      <c r="FN503" t="s">
        <v>11</v>
      </c>
      <c r="FO503" t="s">
        <v>11</v>
      </c>
      <c r="FP503" t="s">
        <v>10</v>
      </c>
      <c r="FQ503" t="s">
        <v>10</v>
      </c>
      <c r="FR503" t="s">
        <v>11</v>
      </c>
      <c r="FS503" t="s">
        <v>12</v>
      </c>
      <c r="FT503" t="s">
        <v>11</v>
      </c>
      <c r="FU503" t="s">
        <v>12</v>
      </c>
      <c r="FV503" t="s">
        <v>10</v>
      </c>
      <c r="FW503" t="s">
        <v>11</v>
      </c>
      <c r="FX503" t="s">
        <v>11</v>
      </c>
      <c r="FY503" t="s">
        <v>10</v>
      </c>
      <c r="FZ503" t="s">
        <v>9</v>
      </c>
      <c r="GA503" t="s">
        <v>9</v>
      </c>
      <c r="GB503" t="s">
        <v>13</v>
      </c>
      <c r="GC503" t="s">
        <v>13</v>
      </c>
      <c r="GD503" t="s">
        <v>13</v>
      </c>
      <c r="GE503" t="s">
        <v>13</v>
      </c>
      <c r="GF503" t="s">
        <v>13</v>
      </c>
      <c r="GG503" t="s">
        <v>13</v>
      </c>
      <c r="GH503" t="s">
        <v>13</v>
      </c>
      <c r="GV503" t="s">
        <v>9</v>
      </c>
      <c r="GW503" t="s">
        <v>9</v>
      </c>
      <c r="GX503" t="s">
        <v>8</v>
      </c>
      <c r="GY503" t="s">
        <v>8</v>
      </c>
      <c r="GZ503" t="s">
        <v>9</v>
      </c>
      <c r="HA503" t="s">
        <v>16</v>
      </c>
      <c r="HB503" t="s">
        <v>7</v>
      </c>
      <c r="HC503" t="s">
        <v>3</v>
      </c>
      <c r="HD503" t="s">
        <v>7</v>
      </c>
      <c r="HE503" t="s">
        <v>7</v>
      </c>
      <c r="HF503" t="s">
        <v>7</v>
      </c>
      <c r="HG503" t="s">
        <v>7</v>
      </c>
      <c r="HH503" t="s">
        <v>3</v>
      </c>
      <c r="HI503" t="s">
        <v>11</v>
      </c>
      <c r="HJ503" t="s">
        <v>11</v>
      </c>
      <c r="HK503" t="s">
        <v>11</v>
      </c>
      <c r="HL503" t="s">
        <v>10</v>
      </c>
      <c r="HM503" t="s">
        <v>11</v>
      </c>
      <c r="HN503" t="s">
        <v>11</v>
      </c>
      <c r="HO503" t="s">
        <v>12</v>
      </c>
      <c r="HP503" t="s">
        <v>11</v>
      </c>
      <c r="HQ503" t="s">
        <v>12</v>
      </c>
      <c r="HR503" t="s">
        <v>10</v>
      </c>
      <c r="HS503" t="s">
        <v>11</v>
      </c>
      <c r="HT503" t="s">
        <v>11</v>
      </c>
      <c r="HU503" t="s">
        <v>10</v>
      </c>
      <c r="HV503" t="s">
        <v>9</v>
      </c>
      <c r="IJ503">
        <v>0</v>
      </c>
      <c r="IK503" t="s">
        <v>9</v>
      </c>
      <c r="IL503" t="s">
        <v>8</v>
      </c>
      <c r="IM503" t="s">
        <v>9</v>
      </c>
      <c r="IN503" t="s">
        <v>9</v>
      </c>
      <c r="IO503" t="s">
        <v>9</v>
      </c>
      <c r="IP503" t="s">
        <v>11</v>
      </c>
      <c r="IQ503" t="s">
        <v>11</v>
      </c>
      <c r="IR503" t="s">
        <v>11</v>
      </c>
      <c r="IS503" t="s">
        <v>11</v>
      </c>
      <c r="IT503" t="s">
        <v>11</v>
      </c>
      <c r="IU503" t="s">
        <v>10</v>
      </c>
      <c r="IV503" t="s">
        <v>12</v>
      </c>
      <c r="IW503" t="s">
        <v>11</v>
      </c>
      <c r="IX503" t="s">
        <v>10</v>
      </c>
      <c r="IY503" t="s">
        <v>12</v>
      </c>
      <c r="IZ503" t="s">
        <v>11</v>
      </c>
      <c r="JA503" t="s">
        <v>11</v>
      </c>
      <c r="JB503" t="s">
        <v>11</v>
      </c>
      <c r="JC503" t="s">
        <v>9</v>
      </c>
      <c r="JQ503" t="s">
        <v>9</v>
      </c>
      <c r="JR503" t="s">
        <v>9</v>
      </c>
      <c r="JS503" t="s">
        <v>9</v>
      </c>
      <c r="JT503" t="s">
        <v>9</v>
      </c>
      <c r="JU503" t="s">
        <v>9</v>
      </c>
      <c r="JV503" t="s">
        <v>36</v>
      </c>
      <c r="KJ503" t="s">
        <v>16</v>
      </c>
      <c r="KK503" t="s">
        <v>8</v>
      </c>
      <c r="KL503" t="s">
        <v>11</v>
      </c>
      <c r="KM503" t="s">
        <v>11</v>
      </c>
      <c r="KN503" t="s">
        <v>11</v>
      </c>
      <c r="KO503" t="s">
        <v>10</v>
      </c>
      <c r="KP503" t="s">
        <v>10</v>
      </c>
      <c r="KQ503" t="s">
        <v>11</v>
      </c>
      <c r="KR503" t="s">
        <v>12</v>
      </c>
      <c r="KS503" t="s">
        <v>12</v>
      </c>
      <c r="KT503" t="s">
        <v>10</v>
      </c>
      <c r="KU503" t="s">
        <v>11</v>
      </c>
      <c r="KV503" t="s">
        <v>12</v>
      </c>
      <c r="KW503" t="s">
        <v>11</v>
      </c>
      <c r="KX503" t="s">
        <v>10</v>
      </c>
      <c r="KY503" t="s">
        <v>9</v>
      </c>
      <c r="LM503" t="s">
        <v>9</v>
      </c>
      <c r="MA503" t="s">
        <v>9</v>
      </c>
      <c r="MO503" t="s">
        <v>9</v>
      </c>
      <c r="MP503" t="s">
        <v>9</v>
      </c>
      <c r="ND503" t="s">
        <v>9</v>
      </c>
      <c r="NR503" t="s">
        <v>9</v>
      </c>
      <c r="OF503" t="s">
        <v>16</v>
      </c>
      <c r="OG503" t="s">
        <v>9</v>
      </c>
      <c r="OH503" t="s">
        <v>7</v>
      </c>
      <c r="OI503" t="s">
        <v>7</v>
      </c>
      <c r="OJ503" t="s">
        <v>7</v>
      </c>
      <c r="OK503" t="s">
        <v>7</v>
      </c>
      <c r="OL503" t="s">
        <v>7</v>
      </c>
      <c r="OM503" t="s">
        <v>7</v>
      </c>
      <c r="ON503" t="s">
        <v>3</v>
      </c>
      <c r="OO503" t="s">
        <v>11</v>
      </c>
      <c r="OP503" t="s">
        <v>11</v>
      </c>
      <c r="OQ503" t="s">
        <v>11</v>
      </c>
      <c r="OR503" t="s">
        <v>10</v>
      </c>
      <c r="OS503" t="s">
        <v>11</v>
      </c>
      <c r="OT503" t="s">
        <v>10</v>
      </c>
      <c r="OU503" t="s">
        <v>12</v>
      </c>
      <c r="OV503" t="s">
        <v>12</v>
      </c>
      <c r="OW503" t="s">
        <v>10</v>
      </c>
      <c r="OX503" t="s">
        <v>11</v>
      </c>
      <c r="OY503" t="s">
        <v>10</v>
      </c>
      <c r="OZ503" t="s">
        <v>11</v>
      </c>
      <c r="PA503" t="s">
        <v>11</v>
      </c>
      <c r="PB503" t="s">
        <v>9</v>
      </c>
      <c r="PC503" t="s">
        <v>13</v>
      </c>
      <c r="PD503" t="s">
        <v>13</v>
      </c>
      <c r="PE503" t="s">
        <v>13</v>
      </c>
      <c r="PF503" t="s">
        <v>13</v>
      </c>
      <c r="PG503" t="s">
        <v>13</v>
      </c>
      <c r="PH503" t="s">
        <v>13</v>
      </c>
      <c r="PI503" t="s">
        <v>13</v>
      </c>
      <c r="PW503" t="s">
        <v>9</v>
      </c>
      <c r="PX503" t="s">
        <v>13</v>
      </c>
      <c r="PY503" t="s">
        <v>13</v>
      </c>
      <c r="PZ503" t="s">
        <v>13</v>
      </c>
      <c r="QA503" t="s">
        <v>13</v>
      </c>
      <c r="QB503" t="s">
        <v>13</v>
      </c>
      <c r="QC503" t="s">
        <v>13</v>
      </c>
      <c r="QD503" t="s">
        <v>13</v>
      </c>
      <c r="QR503" t="s">
        <v>9</v>
      </c>
      <c r="QS503" t="s">
        <v>13</v>
      </c>
      <c r="QT503" t="s">
        <v>13</v>
      </c>
      <c r="QU503" t="s">
        <v>13</v>
      </c>
      <c r="QV503" t="s">
        <v>13</v>
      </c>
      <c r="QW503" t="s">
        <v>13</v>
      </c>
      <c r="QX503" t="s">
        <v>13</v>
      </c>
      <c r="QY503" t="s">
        <v>13</v>
      </c>
      <c r="RM503" t="s">
        <v>9</v>
      </c>
      <c r="RN503" t="s">
        <v>9</v>
      </c>
      <c r="RO503" t="s">
        <v>9</v>
      </c>
      <c r="RP503" t="s">
        <v>13</v>
      </c>
      <c r="RQ503" t="s">
        <v>13</v>
      </c>
      <c r="RR503" t="s">
        <v>13</v>
      </c>
      <c r="RS503" t="s">
        <v>13</v>
      </c>
      <c r="RT503" t="s">
        <v>13</v>
      </c>
      <c r="RU503" t="s">
        <v>13</v>
      </c>
      <c r="RV503" t="s">
        <v>13</v>
      </c>
      <c r="SJ503" t="s">
        <v>9</v>
      </c>
      <c r="SK503" t="s">
        <v>13</v>
      </c>
      <c r="SL503" t="s">
        <v>13</v>
      </c>
      <c r="SM503" t="s">
        <v>13</v>
      </c>
      <c r="SN503" t="s">
        <v>13</v>
      </c>
      <c r="SO503" t="s">
        <v>13</v>
      </c>
      <c r="SP503" t="s">
        <v>13</v>
      </c>
      <c r="SQ503" t="s">
        <v>13</v>
      </c>
      <c r="TE503" t="s">
        <v>9</v>
      </c>
      <c r="TF503" t="s">
        <v>13</v>
      </c>
      <c r="TG503" t="s">
        <v>13</v>
      </c>
      <c r="TH503" t="s">
        <v>13</v>
      </c>
      <c r="TI503" t="s">
        <v>13</v>
      </c>
      <c r="TJ503" t="s">
        <v>13</v>
      </c>
      <c r="TK503" t="s">
        <v>13</v>
      </c>
      <c r="TL503" t="s">
        <v>13</v>
      </c>
      <c r="TZ503" t="s">
        <v>8</v>
      </c>
      <c r="UA503" t="s">
        <v>36</v>
      </c>
      <c r="UB503" t="s">
        <v>9</v>
      </c>
      <c r="UC503" t="s">
        <v>7</v>
      </c>
      <c r="UD503" t="s">
        <v>7</v>
      </c>
      <c r="UE503" t="s">
        <v>7</v>
      </c>
      <c r="UF503" t="s">
        <v>7</v>
      </c>
      <c r="UG503" t="s">
        <v>7</v>
      </c>
      <c r="UH503" t="s">
        <v>7</v>
      </c>
      <c r="UI503" t="s">
        <v>3</v>
      </c>
      <c r="UJ503" t="s">
        <v>11</v>
      </c>
      <c r="UK503" t="s">
        <v>11</v>
      </c>
      <c r="UL503" t="s">
        <v>11</v>
      </c>
      <c r="UM503" t="s">
        <v>10</v>
      </c>
      <c r="UN503" t="s">
        <v>12</v>
      </c>
      <c r="UO503" t="s">
        <v>11</v>
      </c>
      <c r="UP503" t="s">
        <v>12</v>
      </c>
      <c r="UQ503" t="s">
        <v>11</v>
      </c>
      <c r="UR503" t="s">
        <v>12</v>
      </c>
      <c r="US503" t="s">
        <v>11</v>
      </c>
      <c r="UT503" t="s">
        <v>11</v>
      </c>
      <c r="UU503" t="s">
        <v>11</v>
      </c>
      <c r="UV503" t="s">
        <v>11</v>
      </c>
      <c r="UW503" t="s">
        <v>9</v>
      </c>
      <c r="UX503" t="s">
        <v>13</v>
      </c>
      <c r="UY503" t="s">
        <v>13</v>
      </c>
      <c r="UZ503" t="s">
        <v>13</v>
      </c>
      <c r="VA503" t="s">
        <v>13</v>
      </c>
      <c r="VB503" t="s">
        <v>13</v>
      </c>
      <c r="VC503" t="s">
        <v>13</v>
      </c>
      <c r="VD503" t="s">
        <v>13</v>
      </c>
      <c r="VR503" t="s">
        <v>9</v>
      </c>
      <c r="VS503" t="s">
        <v>13</v>
      </c>
      <c r="VT503" t="s">
        <v>13</v>
      </c>
      <c r="VU503" t="s">
        <v>13</v>
      </c>
      <c r="VV503" t="s">
        <v>13</v>
      </c>
      <c r="VW503" t="s">
        <v>13</v>
      </c>
      <c r="VX503" t="s">
        <v>13</v>
      </c>
      <c r="VY503" t="s">
        <v>13</v>
      </c>
      <c r="WM503" t="s">
        <v>36</v>
      </c>
      <c r="WN503" t="s">
        <v>36</v>
      </c>
      <c r="WO503" t="s">
        <v>9</v>
      </c>
      <c r="XC503" t="s">
        <v>9</v>
      </c>
      <c r="XQ503" t="s">
        <v>9</v>
      </c>
    </row>
    <row r="504" spans="1:641" x14ac:dyDescent="0.2">
      <c r="A504" s="6">
        <v>36</v>
      </c>
      <c r="B504" t="s">
        <v>1</v>
      </c>
      <c r="C504">
        <v>12</v>
      </c>
      <c r="D504" t="s">
        <v>2</v>
      </c>
      <c r="E504">
        <v>1590260266</v>
      </c>
      <c r="F504" t="s">
        <v>3</v>
      </c>
      <c r="G504">
        <v>20</v>
      </c>
      <c r="H504" t="s">
        <v>4</v>
      </c>
      <c r="I504" t="s">
        <v>195</v>
      </c>
      <c r="J504" t="s">
        <v>120</v>
      </c>
      <c r="K504" t="s">
        <v>940</v>
      </c>
      <c r="L504" s="7" t="str">
        <f t="shared" si="7"/>
        <v>20-23 ans</v>
      </c>
      <c r="O504" t="s">
        <v>3</v>
      </c>
      <c r="P504" t="s">
        <v>7</v>
      </c>
      <c r="Q504" t="s">
        <v>3</v>
      </c>
      <c r="R504" t="s">
        <v>9</v>
      </c>
      <c r="S504" t="s">
        <v>9</v>
      </c>
      <c r="T504" t="s">
        <v>9</v>
      </c>
      <c r="AH504" t="s">
        <v>9</v>
      </c>
      <c r="AI504" t="s">
        <v>9</v>
      </c>
      <c r="AJ504" t="s">
        <v>9</v>
      </c>
      <c r="AK504" t="s">
        <v>13</v>
      </c>
      <c r="AL504" t="s">
        <v>13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  <c r="BE504" t="s">
        <v>9</v>
      </c>
      <c r="BF504" t="s">
        <v>9</v>
      </c>
      <c r="BG504" t="s">
        <v>9</v>
      </c>
      <c r="BU504" t="s">
        <v>9</v>
      </c>
      <c r="CI504" t="s">
        <v>8</v>
      </c>
      <c r="CJ504" t="s">
        <v>8</v>
      </c>
      <c r="CK504" t="s">
        <v>8</v>
      </c>
      <c r="CL504" t="s">
        <v>9</v>
      </c>
      <c r="CM504" t="s">
        <v>9</v>
      </c>
      <c r="CN504" t="s">
        <v>11</v>
      </c>
      <c r="CO504" t="s">
        <v>11</v>
      </c>
      <c r="CP504" t="s">
        <v>11</v>
      </c>
      <c r="CQ504" t="s">
        <v>11</v>
      </c>
      <c r="CR504" t="s">
        <v>11</v>
      </c>
      <c r="CS504" t="s">
        <v>11</v>
      </c>
      <c r="CT504" t="s">
        <v>11</v>
      </c>
      <c r="CU504" t="s">
        <v>11</v>
      </c>
      <c r="CV504" t="s">
        <v>10</v>
      </c>
      <c r="CW504" t="s">
        <v>10</v>
      </c>
      <c r="CX504" t="s">
        <v>11</v>
      </c>
      <c r="CY504" t="s">
        <v>11</v>
      </c>
      <c r="CZ504" t="s">
        <v>10</v>
      </c>
      <c r="DA504" t="s">
        <v>9</v>
      </c>
      <c r="DB504" t="s">
        <v>9</v>
      </c>
      <c r="DP504" t="s">
        <v>9</v>
      </c>
      <c r="DQ504" t="s">
        <v>9</v>
      </c>
      <c r="EE504" t="s">
        <v>9</v>
      </c>
      <c r="EF504" t="s">
        <v>13</v>
      </c>
      <c r="EG504" t="s">
        <v>13</v>
      </c>
      <c r="EH504" t="s">
        <v>13</v>
      </c>
      <c r="EI504" t="s">
        <v>13</v>
      </c>
      <c r="EJ504" t="s">
        <v>13</v>
      </c>
      <c r="EK504" t="s">
        <v>13</v>
      </c>
      <c r="EL504" t="s">
        <v>13</v>
      </c>
      <c r="EZ504" t="s">
        <v>9</v>
      </c>
      <c r="FA504" t="s">
        <v>8</v>
      </c>
      <c r="FB504" t="s">
        <v>9</v>
      </c>
      <c r="FC504" t="s">
        <v>9</v>
      </c>
      <c r="FD504" t="s">
        <v>8</v>
      </c>
      <c r="FE504" t="s">
        <v>8</v>
      </c>
      <c r="FF504" t="s">
        <v>3</v>
      </c>
      <c r="FG504" t="s">
        <v>7</v>
      </c>
      <c r="FH504" t="s">
        <v>7</v>
      </c>
      <c r="FI504" t="s">
        <v>7</v>
      </c>
      <c r="FJ504" t="s">
        <v>7</v>
      </c>
      <c r="FK504" t="s">
        <v>7</v>
      </c>
      <c r="FL504" t="s">
        <v>7</v>
      </c>
      <c r="FM504" t="s">
        <v>10</v>
      </c>
      <c r="FN504" t="s">
        <v>11</v>
      </c>
      <c r="FO504" t="s">
        <v>11</v>
      </c>
      <c r="FP504" t="s">
        <v>10</v>
      </c>
      <c r="FQ504" t="s">
        <v>10</v>
      </c>
      <c r="FR504" t="s">
        <v>12</v>
      </c>
      <c r="FS504" t="s">
        <v>11</v>
      </c>
      <c r="FT504" t="s">
        <v>11</v>
      </c>
      <c r="FU504" t="s">
        <v>12</v>
      </c>
      <c r="FV504" t="s">
        <v>11</v>
      </c>
      <c r="FW504" t="s">
        <v>11</v>
      </c>
      <c r="FX504" t="s">
        <v>11</v>
      </c>
      <c r="FY504" t="s">
        <v>10</v>
      </c>
      <c r="FZ504" t="s">
        <v>9</v>
      </c>
      <c r="GA504" t="s">
        <v>9</v>
      </c>
      <c r="GB504" t="s">
        <v>13</v>
      </c>
      <c r="GC504" t="s">
        <v>13</v>
      </c>
      <c r="GD504" t="s">
        <v>13</v>
      </c>
      <c r="GE504" t="s">
        <v>13</v>
      </c>
      <c r="GF504" t="s">
        <v>13</v>
      </c>
      <c r="GG504" t="s">
        <v>13</v>
      </c>
      <c r="GH504" t="s">
        <v>13</v>
      </c>
      <c r="GV504" t="s">
        <v>9</v>
      </c>
      <c r="GW504" t="s">
        <v>9</v>
      </c>
      <c r="GX504" t="s">
        <v>8</v>
      </c>
      <c r="GY504" t="s">
        <v>9</v>
      </c>
      <c r="GZ504" t="s">
        <v>9</v>
      </c>
      <c r="HA504" t="s">
        <v>9</v>
      </c>
      <c r="HB504" t="s">
        <v>3</v>
      </c>
      <c r="HC504" t="s">
        <v>7</v>
      </c>
      <c r="HD504" t="s">
        <v>7</v>
      </c>
      <c r="HE504" t="s">
        <v>7</v>
      </c>
      <c r="HF504" t="s">
        <v>7</v>
      </c>
      <c r="HG504" t="s">
        <v>7</v>
      </c>
      <c r="HH504" t="s">
        <v>7</v>
      </c>
      <c r="HI504" t="s">
        <v>11</v>
      </c>
      <c r="HJ504" t="s">
        <v>11</v>
      </c>
      <c r="HK504" t="s">
        <v>11</v>
      </c>
      <c r="HL504" t="s">
        <v>10</v>
      </c>
      <c r="HM504" t="s">
        <v>10</v>
      </c>
      <c r="HN504" t="s">
        <v>10</v>
      </c>
      <c r="HO504" t="s">
        <v>11</v>
      </c>
      <c r="HP504" t="s">
        <v>11</v>
      </c>
      <c r="HQ504" t="s">
        <v>12</v>
      </c>
      <c r="HR504" t="s">
        <v>11</v>
      </c>
      <c r="HS504" t="s">
        <v>11</v>
      </c>
      <c r="HT504" t="s">
        <v>11</v>
      </c>
      <c r="HU504" t="s">
        <v>10</v>
      </c>
      <c r="HV504" t="s">
        <v>9</v>
      </c>
      <c r="IJ504" t="s">
        <v>8</v>
      </c>
      <c r="IK504" t="s">
        <v>9</v>
      </c>
      <c r="IL504" t="s">
        <v>9</v>
      </c>
      <c r="IM504" t="s">
        <v>9</v>
      </c>
      <c r="IN504" t="s">
        <v>9</v>
      </c>
      <c r="IO504" t="s">
        <v>9</v>
      </c>
      <c r="IP504" t="s">
        <v>11</v>
      </c>
      <c r="IQ504" t="s">
        <v>17</v>
      </c>
      <c r="IR504" t="s">
        <v>17</v>
      </c>
      <c r="IS504" t="s">
        <v>11</v>
      </c>
      <c r="IT504" t="s">
        <v>11</v>
      </c>
      <c r="IU504" t="s">
        <v>11</v>
      </c>
      <c r="IV504" t="s">
        <v>11</v>
      </c>
      <c r="IW504" t="s">
        <v>11</v>
      </c>
      <c r="IX504" t="s">
        <v>11</v>
      </c>
      <c r="IY504" t="s">
        <v>11</v>
      </c>
      <c r="IZ504" t="s">
        <v>11</v>
      </c>
      <c r="JA504" t="s">
        <v>11</v>
      </c>
      <c r="JB504" t="s">
        <v>11</v>
      </c>
      <c r="JC504" t="s">
        <v>9</v>
      </c>
      <c r="JQ504" t="s">
        <v>9</v>
      </c>
      <c r="JR504" t="s">
        <v>9</v>
      </c>
      <c r="JS504" t="s">
        <v>9</v>
      </c>
      <c r="JT504" t="s">
        <v>9</v>
      </c>
      <c r="JU504" t="s">
        <v>9</v>
      </c>
      <c r="JV504" t="s">
        <v>9</v>
      </c>
      <c r="KJ504" t="s">
        <v>9</v>
      </c>
      <c r="KK504" t="s">
        <v>9</v>
      </c>
      <c r="KY504" t="s">
        <v>9</v>
      </c>
      <c r="LM504" t="s">
        <v>9</v>
      </c>
      <c r="MA504" t="s">
        <v>9</v>
      </c>
      <c r="MO504" t="s">
        <v>9</v>
      </c>
      <c r="MP504" t="s">
        <v>9</v>
      </c>
      <c r="ND504" t="s">
        <v>9</v>
      </c>
      <c r="NR504" t="s">
        <v>9</v>
      </c>
      <c r="OF504" t="s">
        <v>9</v>
      </c>
      <c r="OG504" t="s">
        <v>9</v>
      </c>
      <c r="OH504" t="s">
        <v>13</v>
      </c>
      <c r="OI504" t="s">
        <v>13</v>
      </c>
      <c r="OJ504" t="s">
        <v>13</v>
      </c>
      <c r="OK504" t="s">
        <v>13</v>
      </c>
      <c r="OL504" t="s">
        <v>13</v>
      </c>
      <c r="OM504" t="s">
        <v>13</v>
      </c>
      <c r="ON504" t="s">
        <v>13</v>
      </c>
      <c r="PB504" t="s">
        <v>9</v>
      </c>
      <c r="PC504" t="s">
        <v>13</v>
      </c>
      <c r="PD504" t="s">
        <v>13</v>
      </c>
      <c r="PE504" t="s">
        <v>13</v>
      </c>
      <c r="PF504" t="s">
        <v>13</v>
      </c>
      <c r="PG504" t="s">
        <v>13</v>
      </c>
      <c r="PH504" t="s">
        <v>13</v>
      </c>
      <c r="PI504" t="s">
        <v>13</v>
      </c>
      <c r="PW504" t="s">
        <v>9</v>
      </c>
      <c r="PX504" t="s">
        <v>13</v>
      </c>
      <c r="PY504" t="s">
        <v>13</v>
      </c>
      <c r="PZ504" t="s">
        <v>13</v>
      </c>
      <c r="QA504" t="s">
        <v>13</v>
      </c>
      <c r="QB504" t="s">
        <v>13</v>
      </c>
      <c r="QC504" t="s">
        <v>13</v>
      </c>
      <c r="QD504" t="s">
        <v>13</v>
      </c>
      <c r="QR504" t="s">
        <v>9</v>
      </c>
      <c r="QS504" t="s">
        <v>13</v>
      </c>
      <c r="QT504" t="s">
        <v>13</v>
      </c>
      <c r="QU504" t="s">
        <v>13</v>
      </c>
      <c r="QV504" t="s">
        <v>13</v>
      </c>
      <c r="QW504" t="s">
        <v>13</v>
      </c>
      <c r="QX504" t="s">
        <v>13</v>
      </c>
      <c r="QY504" t="s">
        <v>13</v>
      </c>
      <c r="RM504" t="s">
        <v>9</v>
      </c>
      <c r="RN504" t="s">
        <v>9</v>
      </c>
      <c r="RO504" t="s">
        <v>9</v>
      </c>
      <c r="RP504" t="s">
        <v>13</v>
      </c>
      <c r="RQ504" t="s">
        <v>13</v>
      </c>
      <c r="RR504" t="s">
        <v>13</v>
      </c>
      <c r="RS504" t="s">
        <v>13</v>
      </c>
      <c r="RT504" t="s">
        <v>13</v>
      </c>
      <c r="RU504" t="s">
        <v>13</v>
      </c>
      <c r="RV504" t="s">
        <v>13</v>
      </c>
      <c r="SJ504" t="s">
        <v>9</v>
      </c>
      <c r="SK504" t="s">
        <v>13</v>
      </c>
      <c r="SL504" t="s">
        <v>13</v>
      </c>
      <c r="SM504" t="s">
        <v>13</v>
      </c>
      <c r="SN504" t="s">
        <v>13</v>
      </c>
      <c r="SO504" t="s">
        <v>13</v>
      </c>
      <c r="SP504" t="s">
        <v>13</v>
      </c>
      <c r="SQ504" t="s">
        <v>13</v>
      </c>
      <c r="TE504" t="s">
        <v>9</v>
      </c>
      <c r="TF504" t="s">
        <v>13</v>
      </c>
      <c r="TG504" t="s">
        <v>13</v>
      </c>
      <c r="TH504" t="s">
        <v>13</v>
      </c>
      <c r="TI504" t="s">
        <v>13</v>
      </c>
      <c r="TJ504" t="s">
        <v>13</v>
      </c>
      <c r="TK504" t="s">
        <v>13</v>
      </c>
      <c r="TL504" t="s">
        <v>13</v>
      </c>
      <c r="TZ504" t="s">
        <v>9</v>
      </c>
      <c r="UA504" t="s">
        <v>9</v>
      </c>
      <c r="UB504" t="s">
        <v>9</v>
      </c>
      <c r="UC504" t="s">
        <v>13</v>
      </c>
      <c r="UD504" t="s">
        <v>13</v>
      </c>
      <c r="UE504" t="s">
        <v>13</v>
      </c>
      <c r="UF504" t="s">
        <v>13</v>
      </c>
      <c r="UG504" t="s">
        <v>13</v>
      </c>
      <c r="UH504" t="s">
        <v>13</v>
      </c>
      <c r="UI504" t="s">
        <v>13</v>
      </c>
      <c r="UW504" t="s">
        <v>9</v>
      </c>
      <c r="UX504" t="s">
        <v>13</v>
      </c>
      <c r="UY504" t="s">
        <v>13</v>
      </c>
      <c r="UZ504" t="s">
        <v>13</v>
      </c>
      <c r="VA504" t="s">
        <v>13</v>
      </c>
      <c r="VB504" t="s">
        <v>13</v>
      </c>
      <c r="VC504" t="s">
        <v>13</v>
      </c>
      <c r="VD504" t="s">
        <v>13</v>
      </c>
      <c r="VR504" t="s">
        <v>9</v>
      </c>
      <c r="VS504" t="s">
        <v>13</v>
      </c>
      <c r="VT504" t="s">
        <v>13</v>
      </c>
      <c r="VU504" t="s">
        <v>13</v>
      </c>
      <c r="VV504" t="s">
        <v>13</v>
      </c>
      <c r="VW504" t="s">
        <v>13</v>
      </c>
      <c r="VX504" t="s">
        <v>13</v>
      </c>
      <c r="VY504" t="s">
        <v>13</v>
      </c>
      <c r="WM504" t="s">
        <v>9</v>
      </c>
      <c r="WN504" t="s">
        <v>9</v>
      </c>
      <c r="WO504" t="s">
        <v>9</v>
      </c>
      <c r="XC504" t="s">
        <v>9</v>
      </c>
      <c r="XQ504" t="s">
        <v>9</v>
      </c>
    </row>
    <row r="505" spans="1:641" x14ac:dyDescent="0.2">
      <c r="A505" s="6">
        <v>37</v>
      </c>
      <c r="B505" t="s">
        <v>1</v>
      </c>
      <c r="C505">
        <v>12</v>
      </c>
      <c r="D505" t="s">
        <v>2</v>
      </c>
      <c r="E505">
        <v>1459603717</v>
      </c>
      <c r="F505" t="s">
        <v>3</v>
      </c>
      <c r="G505">
        <v>17</v>
      </c>
      <c r="H505" t="s">
        <v>14</v>
      </c>
      <c r="I505" t="s">
        <v>195</v>
      </c>
      <c r="J505" t="s">
        <v>204</v>
      </c>
      <c r="K505" t="s">
        <v>934</v>
      </c>
      <c r="L505" s="7" t="str">
        <f t="shared" si="7"/>
        <v>16-19 ans</v>
      </c>
      <c r="O505" t="s">
        <v>3</v>
      </c>
      <c r="P505" t="s">
        <v>7</v>
      </c>
      <c r="Q505" t="s">
        <v>3</v>
      </c>
      <c r="R505" t="s">
        <v>8</v>
      </c>
      <c r="S505" t="s">
        <v>8</v>
      </c>
      <c r="T505" t="s">
        <v>9</v>
      </c>
      <c r="U505" t="s">
        <v>11</v>
      </c>
      <c r="V505" t="s">
        <v>11</v>
      </c>
      <c r="W505" t="s">
        <v>11</v>
      </c>
      <c r="X505" t="s">
        <v>10</v>
      </c>
      <c r="Y505" t="s">
        <v>12</v>
      </c>
      <c r="Z505" t="s">
        <v>12</v>
      </c>
      <c r="AA505" t="s">
        <v>12</v>
      </c>
      <c r="AB505" t="s">
        <v>10</v>
      </c>
      <c r="AC505" t="s">
        <v>12</v>
      </c>
      <c r="AD505" t="s">
        <v>11</v>
      </c>
      <c r="AE505" t="s">
        <v>10</v>
      </c>
      <c r="AF505" t="s">
        <v>11</v>
      </c>
      <c r="AG505" t="s">
        <v>12</v>
      </c>
      <c r="AH505" t="s">
        <v>9</v>
      </c>
      <c r="AI505" t="s">
        <v>9</v>
      </c>
      <c r="AJ505" t="s">
        <v>9</v>
      </c>
      <c r="AK505" t="s">
        <v>13</v>
      </c>
      <c r="AL505" t="s">
        <v>13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  <c r="BE505" t="s">
        <v>15</v>
      </c>
      <c r="BF505" t="s">
        <v>9</v>
      </c>
      <c r="BG505" t="s">
        <v>9</v>
      </c>
      <c r="BH505" t="s">
        <v>17</v>
      </c>
      <c r="BI505" t="s">
        <v>20</v>
      </c>
      <c r="BJ505" t="s">
        <v>20</v>
      </c>
      <c r="BK505" t="s">
        <v>11</v>
      </c>
      <c r="BL505" t="s">
        <v>11</v>
      </c>
      <c r="BM505" t="s">
        <v>11</v>
      </c>
      <c r="BN505" t="s">
        <v>11</v>
      </c>
      <c r="BO505" t="s">
        <v>11</v>
      </c>
      <c r="BP505" t="s">
        <v>11</v>
      </c>
      <c r="BQ505" t="s">
        <v>11</v>
      </c>
      <c r="BR505" t="s">
        <v>11</v>
      </c>
      <c r="BS505" t="s">
        <v>11</v>
      </c>
      <c r="BT505" t="s">
        <v>11</v>
      </c>
      <c r="BU505" t="s">
        <v>16</v>
      </c>
      <c r="BV505" t="s">
        <v>11</v>
      </c>
      <c r="BW505" t="s">
        <v>11</v>
      </c>
      <c r="BX505" t="s">
        <v>11</v>
      </c>
      <c r="BY505" t="s">
        <v>11</v>
      </c>
      <c r="BZ505" t="s">
        <v>10</v>
      </c>
      <c r="CA505" t="s">
        <v>11</v>
      </c>
      <c r="CB505" t="s">
        <v>11</v>
      </c>
      <c r="CC505" t="s">
        <v>11</v>
      </c>
      <c r="CD505" t="s">
        <v>12</v>
      </c>
      <c r="CE505" t="s">
        <v>11</v>
      </c>
      <c r="CF505" t="s">
        <v>11</v>
      </c>
      <c r="CG505" t="s">
        <v>10</v>
      </c>
      <c r="CH505" t="s">
        <v>10</v>
      </c>
      <c r="CI505" t="s">
        <v>16</v>
      </c>
      <c r="CJ505" t="s">
        <v>16</v>
      </c>
      <c r="CK505" t="s">
        <v>8</v>
      </c>
      <c r="CL505" t="s">
        <v>8</v>
      </c>
      <c r="CM505" t="s">
        <v>8</v>
      </c>
      <c r="CN505" t="s">
        <v>11</v>
      </c>
      <c r="CO505" t="s">
        <v>11</v>
      </c>
      <c r="CP505" t="s">
        <v>11</v>
      </c>
      <c r="CQ505" t="s">
        <v>10</v>
      </c>
      <c r="CR505" t="s">
        <v>10</v>
      </c>
      <c r="CS505" t="s">
        <v>12</v>
      </c>
      <c r="CT505" t="s">
        <v>12</v>
      </c>
      <c r="CU505" t="s">
        <v>11</v>
      </c>
      <c r="CV505" t="s">
        <v>10</v>
      </c>
      <c r="CW505" t="s">
        <v>10</v>
      </c>
      <c r="CX505" t="s">
        <v>10</v>
      </c>
      <c r="CY505" t="s">
        <v>10</v>
      </c>
      <c r="CZ505" t="s">
        <v>12</v>
      </c>
      <c r="DA505" t="s">
        <v>36</v>
      </c>
      <c r="DB505" t="s">
        <v>15</v>
      </c>
      <c r="DC505" t="s">
        <v>11</v>
      </c>
      <c r="DD505" t="s">
        <v>11</v>
      </c>
      <c r="DE505" t="s">
        <v>11</v>
      </c>
      <c r="DF505" t="s">
        <v>11</v>
      </c>
      <c r="DG505" t="s">
        <v>11</v>
      </c>
      <c r="DH505" t="s">
        <v>10</v>
      </c>
      <c r="DI505" t="s">
        <v>10</v>
      </c>
      <c r="DJ505" t="s">
        <v>11</v>
      </c>
      <c r="DK505" t="s">
        <v>12</v>
      </c>
      <c r="DL505" t="s">
        <v>11</v>
      </c>
      <c r="DM505" t="s">
        <v>11</v>
      </c>
      <c r="DN505" t="s">
        <v>11</v>
      </c>
      <c r="DO505" t="s">
        <v>11</v>
      </c>
      <c r="DP505" t="s">
        <v>9</v>
      </c>
      <c r="DQ505" t="s">
        <v>15</v>
      </c>
      <c r="DR505" t="s">
        <v>11</v>
      </c>
      <c r="DS505" t="s">
        <v>20</v>
      </c>
      <c r="DT505" t="s">
        <v>10</v>
      </c>
      <c r="DU505" t="s">
        <v>11</v>
      </c>
      <c r="DV505" t="s">
        <v>12</v>
      </c>
      <c r="DW505" t="s">
        <v>11</v>
      </c>
      <c r="DX505" t="s">
        <v>11</v>
      </c>
      <c r="DY505" t="s">
        <v>11</v>
      </c>
      <c r="DZ505" t="s">
        <v>11</v>
      </c>
      <c r="EA505" t="s">
        <v>12</v>
      </c>
      <c r="EB505" t="s">
        <v>12</v>
      </c>
      <c r="EC505" t="s">
        <v>12</v>
      </c>
      <c r="ED505" t="s">
        <v>11</v>
      </c>
      <c r="EE505" t="s">
        <v>9</v>
      </c>
      <c r="EF505" t="s">
        <v>13</v>
      </c>
      <c r="EG505" t="s">
        <v>13</v>
      </c>
      <c r="EH505" t="s">
        <v>13</v>
      </c>
      <c r="EI505" t="s">
        <v>13</v>
      </c>
      <c r="EJ505" t="s">
        <v>13</v>
      </c>
      <c r="EK505" t="s">
        <v>13</v>
      </c>
      <c r="EL505" t="s">
        <v>13</v>
      </c>
      <c r="EZ505" t="s">
        <v>9</v>
      </c>
      <c r="FA505" t="s">
        <v>15</v>
      </c>
      <c r="FB505" t="s">
        <v>9</v>
      </c>
      <c r="FC505" t="s">
        <v>9</v>
      </c>
      <c r="FD505" t="s">
        <v>9</v>
      </c>
      <c r="FE505" t="s">
        <v>15</v>
      </c>
      <c r="FF505" t="s">
        <v>3</v>
      </c>
      <c r="FG505" t="s">
        <v>7</v>
      </c>
      <c r="FH505" t="s">
        <v>7</v>
      </c>
      <c r="FI505" t="s">
        <v>7</v>
      </c>
      <c r="FJ505" t="s">
        <v>7</v>
      </c>
      <c r="FK505" t="s">
        <v>7</v>
      </c>
      <c r="FL505" t="s">
        <v>7</v>
      </c>
      <c r="FM505" t="s">
        <v>11</v>
      </c>
      <c r="FN505" t="s">
        <v>17</v>
      </c>
      <c r="FO505" t="s">
        <v>17</v>
      </c>
      <c r="FP505" t="s">
        <v>11</v>
      </c>
      <c r="FQ505" t="s">
        <v>11</v>
      </c>
      <c r="FR505" t="s">
        <v>11</v>
      </c>
      <c r="FS505" t="s">
        <v>11</v>
      </c>
      <c r="FT505" t="s">
        <v>11</v>
      </c>
      <c r="FU505" t="s">
        <v>11</v>
      </c>
      <c r="FV505" t="s">
        <v>11</v>
      </c>
      <c r="FW505" t="s">
        <v>11</v>
      </c>
      <c r="FX505" t="s">
        <v>11</v>
      </c>
      <c r="FY505" t="s">
        <v>11</v>
      </c>
      <c r="FZ505" t="s">
        <v>9</v>
      </c>
      <c r="GA505" t="s">
        <v>9</v>
      </c>
      <c r="GB505" t="s">
        <v>13</v>
      </c>
      <c r="GC505" t="s">
        <v>13</v>
      </c>
      <c r="GD505" t="s">
        <v>13</v>
      </c>
      <c r="GE505" t="s">
        <v>13</v>
      </c>
      <c r="GF505" t="s">
        <v>13</v>
      </c>
      <c r="GG505" t="s">
        <v>13</v>
      </c>
      <c r="GH505" t="s">
        <v>13</v>
      </c>
      <c r="GV505" t="s">
        <v>9</v>
      </c>
      <c r="GW505" t="s">
        <v>9</v>
      </c>
      <c r="GX505" t="s">
        <v>9</v>
      </c>
      <c r="GY505" t="s">
        <v>15</v>
      </c>
      <c r="GZ505" t="s">
        <v>9</v>
      </c>
      <c r="HA505" t="s">
        <v>15</v>
      </c>
      <c r="HB505" t="s">
        <v>3</v>
      </c>
      <c r="HC505" t="s">
        <v>7</v>
      </c>
      <c r="HD505" t="s">
        <v>7</v>
      </c>
      <c r="HE505" t="s">
        <v>3</v>
      </c>
      <c r="HF505" t="s">
        <v>7</v>
      </c>
      <c r="HG505" t="s">
        <v>7</v>
      </c>
      <c r="HH505" t="s">
        <v>7</v>
      </c>
      <c r="HI505" t="s">
        <v>10</v>
      </c>
      <c r="HJ505" t="s">
        <v>17</v>
      </c>
      <c r="HK505" t="s">
        <v>17</v>
      </c>
      <c r="HL505" t="s">
        <v>11</v>
      </c>
      <c r="HM505" t="s">
        <v>11</v>
      </c>
      <c r="HN505" t="s">
        <v>11</v>
      </c>
      <c r="HO505" t="s">
        <v>11</v>
      </c>
      <c r="HP505" t="s">
        <v>11</v>
      </c>
      <c r="HQ505" t="s">
        <v>11</v>
      </c>
      <c r="HR505" t="s">
        <v>11</v>
      </c>
      <c r="HS505" t="s">
        <v>11</v>
      </c>
      <c r="HT505" t="s">
        <v>11</v>
      </c>
      <c r="HU505" t="s">
        <v>11</v>
      </c>
      <c r="HV505" t="s">
        <v>9</v>
      </c>
      <c r="IJ505">
        <v>0</v>
      </c>
      <c r="IK505" t="s">
        <v>9</v>
      </c>
      <c r="IL505" t="s">
        <v>9</v>
      </c>
      <c r="IM505" t="s">
        <v>9</v>
      </c>
      <c r="IN505" t="s">
        <v>9</v>
      </c>
      <c r="IO505" t="s">
        <v>9</v>
      </c>
      <c r="JC505" t="s">
        <v>9</v>
      </c>
      <c r="JQ505" t="s">
        <v>9</v>
      </c>
      <c r="JR505" t="s">
        <v>9</v>
      </c>
      <c r="JS505" t="s">
        <v>9</v>
      </c>
      <c r="JT505" t="s">
        <v>9</v>
      </c>
      <c r="JU505" t="s">
        <v>9</v>
      </c>
      <c r="JV505" t="s">
        <v>15</v>
      </c>
      <c r="JW505" t="s">
        <v>17</v>
      </c>
      <c r="JX505" t="s">
        <v>17</v>
      </c>
      <c r="JY505" t="s">
        <v>17</v>
      </c>
      <c r="JZ505" t="s">
        <v>11</v>
      </c>
      <c r="KA505" t="s">
        <v>11</v>
      </c>
      <c r="KB505" t="s">
        <v>11</v>
      </c>
      <c r="KC505" t="s">
        <v>11</v>
      </c>
      <c r="KD505" t="s">
        <v>11</v>
      </c>
      <c r="KE505" t="s">
        <v>11</v>
      </c>
      <c r="KF505" t="s">
        <v>11</v>
      </c>
      <c r="KG505" t="s">
        <v>11</v>
      </c>
      <c r="KH505" t="s">
        <v>11</v>
      </c>
      <c r="KI505" t="s">
        <v>11</v>
      </c>
      <c r="KJ505" t="s">
        <v>9</v>
      </c>
      <c r="KK505" t="s">
        <v>9</v>
      </c>
      <c r="KY505" t="s">
        <v>9</v>
      </c>
      <c r="LM505" t="s">
        <v>9</v>
      </c>
      <c r="MA505" t="s">
        <v>9</v>
      </c>
      <c r="MO505" t="s">
        <v>9</v>
      </c>
      <c r="MP505" t="s">
        <v>9</v>
      </c>
      <c r="ND505" t="s">
        <v>9</v>
      </c>
      <c r="NR505" t="s">
        <v>9</v>
      </c>
      <c r="OF505" t="s">
        <v>9</v>
      </c>
      <c r="OG505" t="s">
        <v>9</v>
      </c>
      <c r="OH505" t="s">
        <v>13</v>
      </c>
      <c r="OI505" t="s">
        <v>13</v>
      </c>
      <c r="OJ505" t="s">
        <v>13</v>
      </c>
      <c r="OK505" t="s">
        <v>13</v>
      </c>
      <c r="OL505" t="s">
        <v>13</v>
      </c>
      <c r="OM505" t="s">
        <v>13</v>
      </c>
      <c r="ON505" t="s">
        <v>13</v>
      </c>
      <c r="PB505" t="s">
        <v>9</v>
      </c>
      <c r="PC505" t="s">
        <v>13</v>
      </c>
      <c r="PD505" t="s">
        <v>13</v>
      </c>
      <c r="PE505" t="s">
        <v>13</v>
      </c>
      <c r="PF505" t="s">
        <v>13</v>
      </c>
      <c r="PG505" t="s">
        <v>13</v>
      </c>
      <c r="PH505" t="s">
        <v>13</v>
      </c>
      <c r="PI505" t="s">
        <v>13</v>
      </c>
      <c r="PW505" t="s">
        <v>9</v>
      </c>
      <c r="PX505" t="s">
        <v>13</v>
      </c>
      <c r="PY505" t="s">
        <v>13</v>
      </c>
      <c r="PZ505" t="s">
        <v>13</v>
      </c>
      <c r="QA505" t="s">
        <v>13</v>
      </c>
      <c r="QB505" t="s">
        <v>13</v>
      </c>
      <c r="QC505" t="s">
        <v>13</v>
      </c>
      <c r="QD505" t="s">
        <v>13</v>
      </c>
      <c r="QR505" t="s">
        <v>9</v>
      </c>
      <c r="QS505" t="s">
        <v>13</v>
      </c>
      <c r="QT505" t="s">
        <v>13</v>
      </c>
      <c r="QU505" t="s">
        <v>13</v>
      </c>
      <c r="QV505" t="s">
        <v>13</v>
      </c>
      <c r="QW505" t="s">
        <v>13</v>
      </c>
      <c r="QX505" t="s">
        <v>13</v>
      </c>
      <c r="QY505" t="s">
        <v>13</v>
      </c>
      <c r="RM505" t="s">
        <v>9</v>
      </c>
      <c r="RN505" t="s">
        <v>9</v>
      </c>
      <c r="RO505" t="s">
        <v>9</v>
      </c>
      <c r="RP505" t="s">
        <v>13</v>
      </c>
      <c r="RQ505" t="s">
        <v>13</v>
      </c>
      <c r="RR505" t="s">
        <v>13</v>
      </c>
      <c r="RS505" t="s">
        <v>13</v>
      </c>
      <c r="RT505" t="s">
        <v>13</v>
      </c>
      <c r="RU505" t="s">
        <v>13</v>
      </c>
      <c r="RV505" t="s">
        <v>13</v>
      </c>
      <c r="SJ505" t="s">
        <v>9</v>
      </c>
      <c r="SK505" t="s">
        <v>13</v>
      </c>
      <c r="SL505" t="s">
        <v>13</v>
      </c>
      <c r="SM505" t="s">
        <v>13</v>
      </c>
      <c r="SN505" t="s">
        <v>13</v>
      </c>
      <c r="SO505" t="s">
        <v>13</v>
      </c>
      <c r="SP505" t="s">
        <v>13</v>
      </c>
      <c r="SQ505" t="s">
        <v>13</v>
      </c>
      <c r="TE505" t="s">
        <v>9</v>
      </c>
      <c r="TF505" t="s">
        <v>13</v>
      </c>
      <c r="TG505" t="s">
        <v>13</v>
      </c>
      <c r="TH505" t="s">
        <v>13</v>
      </c>
      <c r="TI505" t="s">
        <v>13</v>
      </c>
      <c r="TJ505" t="s">
        <v>13</v>
      </c>
      <c r="TK505" t="s">
        <v>13</v>
      </c>
      <c r="TL505" t="s">
        <v>13</v>
      </c>
      <c r="TZ505" t="s">
        <v>9</v>
      </c>
      <c r="UA505" t="s">
        <v>9</v>
      </c>
      <c r="UB505" t="s">
        <v>9</v>
      </c>
      <c r="UC505" t="s">
        <v>13</v>
      </c>
      <c r="UD505" t="s">
        <v>13</v>
      </c>
      <c r="UE505" t="s">
        <v>13</v>
      </c>
      <c r="UF505" t="s">
        <v>13</v>
      </c>
      <c r="UG505" t="s">
        <v>13</v>
      </c>
      <c r="UH505" t="s">
        <v>13</v>
      </c>
      <c r="UI505" t="s">
        <v>13</v>
      </c>
      <c r="UW505" t="s">
        <v>9</v>
      </c>
      <c r="UX505" t="s">
        <v>13</v>
      </c>
      <c r="UY505" t="s">
        <v>13</v>
      </c>
      <c r="UZ505" t="s">
        <v>13</v>
      </c>
      <c r="VA505" t="s">
        <v>13</v>
      </c>
      <c r="VB505" t="s">
        <v>13</v>
      </c>
      <c r="VC505" t="s">
        <v>13</v>
      </c>
      <c r="VD505" t="s">
        <v>13</v>
      </c>
      <c r="VR505" t="s">
        <v>9</v>
      </c>
      <c r="VS505" t="s">
        <v>13</v>
      </c>
      <c r="VT505" t="s">
        <v>13</v>
      </c>
      <c r="VU505" t="s">
        <v>13</v>
      </c>
      <c r="VV505" t="s">
        <v>13</v>
      </c>
      <c r="VW505" t="s">
        <v>13</v>
      </c>
      <c r="VX505" t="s">
        <v>13</v>
      </c>
      <c r="VY505" t="s">
        <v>13</v>
      </c>
      <c r="WM505" t="s">
        <v>9</v>
      </c>
      <c r="WN505" t="s">
        <v>9</v>
      </c>
      <c r="WO505" t="s">
        <v>9</v>
      </c>
      <c r="XC505" t="s">
        <v>9</v>
      </c>
      <c r="XQ505" t="s">
        <v>9</v>
      </c>
    </row>
    <row r="506" spans="1:641" x14ac:dyDescent="0.2">
      <c r="A506" s="6">
        <v>38</v>
      </c>
      <c r="B506" t="s">
        <v>1</v>
      </c>
      <c r="C506">
        <v>12</v>
      </c>
      <c r="D506" t="s">
        <v>2</v>
      </c>
      <c r="E506">
        <v>323794339</v>
      </c>
      <c r="F506" t="s">
        <v>3</v>
      </c>
      <c r="G506">
        <v>17</v>
      </c>
      <c r="H506" t="s">
        <v>4</v>
      </c>
      <c r="I506" t="s">
        <v>35</v>
      </c>
      <c r="J506" t="s">
        <v>205</v>
      </c>
      <c r="K506" t="s">
        <v>936</v>
      </c>
      <c r="L506" s="7" t="str">
        <f t="shared" si="7"/>
        <v>16-19 ans</v>
      </c>
      <c r="O506" t="s">
        <v>7</v>
      </c>
      <c r="P506" t="s">
        <v>7</v>
      </c>
      <c r="Q506" t="s">
        <v>7</v>
      </c>
      <c r="R506" t="s">
        <v>9</v>
      </c>
      <c r="S506" t="s">
        <v>9</v>
      </c>
      <c r="T506" t="s">
        <v>9</v>
      </c>
      <c r="AH506" t="s">
        <v>9</v>
      </c>
      <c r="AI506" t="s">
        <v>9</v>
      </c>
      <c r="AJ506" t="s">
        <v>9</v>
      </c>
      <c r="AK506" t="s">
        <v>13</v>
      </c>
      <c r="AL506" t="s">
        <v>13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  <c r="BE506" t="s">
        <v>9</v>
      </c>
      <c r="BF506" t="s">
        <v>9</v>
      </c>
      <c r="BG506" t="s">
        <v>9</v>
      </c>
      <c r="BU506" t="s">
        <v>9</v>
      </c>
      <c r="CI506" t="s">
        <v>15</v>
      </c>
      <c r="CJ506" t="s">
        <v>8</v>
      </c>
      <c r="CK506" t="s">
        <v>8</v>
      </c>
      <c r="CL506" t="s">
        <v>9</v>
      </c>
      <c r="CM506" t="s">
        <v>9</v>
      </c>
      <c r="CN506" t="s">
        <v>11</v>
      </c>
      <c r="CO506" t="s">
        <v>17</v>
      </c>
      <c r="CP506" t="s">
        <v>10</v>
      </c>
      <c r="CQ506" t="s">
        <v>11</v>
      </c>
      <c r="CR506" t="s">
        <v>11</v>
      </c>
      <c r="CS506" t="s">
        <v>11</v>
      </c>
      <c r="CT506" t="s">
        <v>11</v>
      </c>
      <c r="CU506" t="s">
        <v>11</v>
      </c>
      <c r="CV506" t="s">
        <v>10</v>
      </c>
      <c r="CW506" t="s">
        <v>11</v>
      </c>
      <c r="CX506" t="s">
        <v>11</v>
      </c>
      <c r="CY506" t="s">
        <v>11</v>
      </c>
      <c r="CZ506" t="s">
        <v>11</v>
      </c>
      <c r="DA506" t="s">
        <v>9</v>
      </c>
      <c r="DB506" t="s">
        <v>9</v>
      </c>
      <c r="DP506" t="s">
        <v>9</v>
      </c>
      <c r="DQ506" t="s">
        <v>9</v>
      </c>
      <c r="EE506" t="s">
        <v>9</v>
      </c>
      <c r="EF506" t="s">
        <v>13</v>
      </c>
      <c r="EG506" t="s">
        <v>13</v>
      </c>
      <c r="EH506" t="s">
        <v>13</v>
      </c>
      <c r="EI506" t="s">
        <v>13</v>
      </c>
      <c r="EJ506" t="s">
        <v>13</v>
      </c>
      <c r="EK506" t="s">
        <v>13</v>
      </c>
      <c r="EL506" t="s">
        <v>13</v>
      </c>
      <c r="EZ506" t="s">
        <v>9</v>
      </c>
      <c r="FA506" t="s">
        <v>9</v>
      </c>
      <c r="FB506" t="s">
        <v>9</v>
      </c>
      <c r="FC506" t="s">
        <v>9</v>
      </c>
      <c r="FD506" t="s">
        <v>9</v>
      </c>
      <c r="FE506" t="s">
        <v>9</v>
      </c>
      <c r="FF506" t="s">
        <v>13</v>
      </c>
      <c r="FG506" t="s">
        <v>13</v>
      </c>
      <c r="FH506" t="s">
        <v>13</v>
      </c>
      <c r="FI506" t="s">
        <v>13</v>
      </c>
      <c r="FJ506" t="s">
        <v>13</v>
      </c>
      <c r="FK506" t="s">
        <v>13</v>
      </c>
      <c r="FL506" t="s">
        <v>13</v>
      </c>
      <c r="FZ506" t="s">
        <v>9</v>
      </c>
      <c r="GA506" t="s">
        <v>9</v>
      </c>
      <c r="GB506" t="s">
        <v>13</v>
      </c>
      <c r="GC506" t="s">
        <v>13</v>
      </c>
      <c r="GD506" t="s">
        <v>13</v>
      </c>
      <c r="GE506" t="s">
        <v>13</v>
      </c>
      <c r="GF506" t="s">
        <v>13</v>
      </c>
      <c r="GG506" t="s">
        <v>13</v>
      </c>
      <c r="GH506" t="s">
        <v>13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  <c r="HB506" t="s">
        <v>13</v>
      </c>
      <c r="HC506" t="s">
        <v>13</v>
      </c>
      <c r="HD506" t="s">
        <v>13</v>
      </c>
      <c r="HE506" t="s">
        <v>13</v>
      </c>
      <c r="HF506" t="s">
        <v>13</v>
      </c>
      <c r="HG506" t="s">
        <v>13</v>
      </c>
      <c r="HH506" t="s">
        <v>13</v>
      </c>
      <c r="HV506" t="s">
        <v>9</v>
      </c>
      <c r="IJ506" t="s">
        <v>8</v>
      </c>
      <c r="IK506" t="s">
        <v>9</v>
      </c>
      <c r="IL506" t="s">
        <v>9</v>
      </c>
      <c r="IM506" t="s">
        <v>9</v>
      </c>
      <c r="IN506" t="s">
        <v>9</v>
      </c>
      <c r="IO506" t="s">
        <v>9</v>
      </c>
      <c r="IP506" t="s">
        <v>10</v>
      </c>
      <c r="IQ506" t="s">
        <v>11</v>
      </c>
      <c r="IR506" t="s">
        <v>10</v>
      </c>
      <c r="IS506" t="s">
        <v>11</v>
      </c>
      <c r="IT506" t="s">
        <v>11</v>
      </c>
      <c r="IU506" t="s">
        <v>11</v>
      </c>
      <c r="IV506" t="s">
        <v>11</v>
      </c>
      <c r="IW506" t="s">
        <v>11</v>
      </c>
      <c r="IX506" t="s">
        <v>11</v>
      </c>
      <c r="IY506" t="s">
        <v>11</v>
      </c>
      <c r="IZ506" t="s">
        <v>11</v>
      </c>
      <c r="JA506" t="s">
        <v>11</v>
      </c>
      <c r="JB506" t="s">
        <v>11</v>
      </c>
      <c r="JC506" t="s">
        <v>9</v>
      </c>
      <c r="JQ506" t="s">
        <v>9</v>
      </c>
      <c r="JR506" t="s">
        <v>9</v>
      </c>
      <c r="JS506" t="s">
        <v>9</v>
      </c>
      <c r="JT506" t="s">
        <v>9</v>
      </c>
      <c r="JU506" t="s">
        <v>9</v>
      </c>
      <c r="JV506" t="s">
        <v>9</v>
      </c>
      <c r="KJ506" t="s">
        <v>9</v>
      </c>
      <c r="KK506" t="s">
        <v>9</v>
      </c>
      <c r="KY506" t="s">
        <v>9</v>
      </c>
      <c r="LM506" t="s">
        <v>9</v>
      </c>
      <c r="MA506" t="s">
        <v>9</v>
      </c>
      <c r="MO506" t="s">
        <v>9</v>
      </c>
      <c r="MP506" t="s">
        <v>9</v>
      </c>
      <c r="ND506" t="s">
        <v>9</v>
      </c>
      <c r="NR506" t="s">
        <v>9</v>
      </c>
      <c r="OF506" t="s">
        <v>9</v>
      </c>
      <c r="OG506" t="s">
        <v>9</v>
      </c>
      <c r="OH506" t="s">
        <v>13</v>
      </c>
      <c r="OI506" t="s">
        <v>13</v>
      </c>
      <c r="OJ506" t="s">
        <v>13</v>
      </c>
      <c r="OK506" t="s">
        <v>13</v>
      </c>
      <c r="OL506" t="s">
        <v>13</v>
      </c>
      <c r="OM506" t="s">
        <v>13</v>
      </c>
      <c r="ON506" t="s">
        <v>13</v>
      </c>
      <c r="PB506" t="s">
        <v>9</v>
      </c>
      <c r="PC506" t="s">
        <v>13</v>
      </c>
      <c r="PD506" t="s">
        <v>13</v>
      </c>
      <c r="PE506" t="s">
        <v>13</v>
      </c>
      <c r="PF506" t="s">
        <v>13</v>
      </c>
      <c r="PG506" t="s">
        <v>13</v>
      </c>
      <c r="PH506" t="s">
        <v>13</v>
      </c>
      <c r="PI506" t="s">
        <v>13</v>
      </c>
      <c r="PW506" t="s">
        <v>9</v>
      </c>
      <c r="PX506" t="s">
        <v>13</v>
      </c>
      <c r="PY506" t="s">
        <v>13</v>
      </c>
      <c r="PZ506" t="s">
        <v>13</v>
      </c>
      <c r="QA506" t="s">
        <v>13</v>
      </c>
      <c r="QB506" t="s">
        <v>13</v>
      </c>
      <c r="QC506" t="s">
        <v>13</v>
      </c>
      <c r="QD506" t="s">
        <v>13</v>
      </c>
      <c r="QR506" t="s">
        <v>9</v>
      </c>
      <c r="QS506" t="s">
        <v>13</v>
      </c>
      <c r="QT506" t="s">
        <v>13</v>
      </c>
      <c r="QU506" t="s">
        <v>13</v>
      </c>
      <c r="QV506" t="s">
        <v>13</v>
      </c>
      <c r="QW506" t="s">
        <v>13</v>
      </c>
      <c r="QX506" t="s">
        <v>13</v>
      </c>
      <c r="QY506" t="s">
        <v>13</v>
      </c>
      <c r="RM506" t="s">
        <v>9</v>
      </c>
      <c r="RN506" t="s">
        <v>9</v>
      </c>
      <c r="RO506" t="s">
        <v>9</v>
      </c>
      <c r="RP506" t="s">
        <v>13</v>
      </c>
      <c r="RQ506" t="s">
        <v>13</v>
      </c>
      <c r="RR506" t="s">
        <v>13</v>
      </c>
      <c r="RS506" t="s">
        <v>13</v>
      </c>
      <c r="RT506" t="s">
        <v>13</v>
      </c>
      <c r="RU506" t="s">
        <v>13</v>
      </c>
      <c r="RV506" t="s">
        <v>13</v>
      </c>
      <c r="SJ506" t="s">
        <v>9</v>
      </c>
      <c r="SK506" t="s">
        <v>13</v>
      </c>
      <c r="SL506" t="s">
        <v>13</v>
      </c>
      <c r="SM506" t="s">
        <v>13</v>
      </c>
      <c r="SN506" t="s">
        <v>13</v>
      </c>
      <c r="SO506" t="s">
        <v>13</v>
      </c>
      <c r="SP506" t="s">
        <v>13</v>
      </c>
      <c r="SQ506" t="s">
        <v>13</v>
      </c>
      <c r="TE506" t="s">
        <v>9</v>
      </c>
      <c r="TF506" t="s">
        <v>13</v>
      </c>
      <c r="TG506" t="s">
        <v>13</v>
      </c>
      <c r="TH506" t="s">
        <v>13</v>
      </c>
      <c r="TI506" t="s">
        <v>13</v>
      </c>
      <c r="TJ506" t="s">
        <v>13</v>
      </c>
      <c r="TK506" t="s">
        <v>13</v>
      </c>
      <c r="TL506" t="s">
        <v>13</v>
      </c>
      <c r="TZ506" t="s">
        <v>9</v>
      </c>
      <c r="UA506" t="s">
        <v>9</v>
      </c>
      <c r="UB506" t="s">
        <v>9</v>
      </c>
      <c r="UC506" t="s">
        <v>13</v>
      </c>
      <c r="UD506" t="s">
        <v>13</v>
      </c>
      <c r="UE506" t="s">
        <v>13</v>
      </c>
      <c r="UF506" t="s">
        <v>13</v>
      </c>
      <c r="UG506" t="s">
        <v>13</v>
      </c>
      <c r="UH506" t="s">
        <v>13</v>
      </c>
      <c r="UI506" t="s">
        <v>13</v>
      </c>
      <c r="UW506" t="s">
        <v>9</v>
      </c>
      <c r="UX506" t="s">
        <v>13</v>
      </c>
      <c r="UY506" t="s">
        <v>13</v>
      </c>
      <c r="UZ506" t="s">
        <v>13</v>
      </c>
      <c r="VA506" t="s">
        <v>13</v>
      </c>
      <c r="VB506" t="s">
        <v>13</v>
      </c>
      <c r="VC506" t="s">
        <v>13</v>
      </c>
      <c r="VD506" t="s">
        <v>13</v>
      </c>
      <c r="VR506" t="s">
        <v>9</v>
      </c>
      <c r="VS506" t="s">
        <v>13</v>
      </c>
      <c r="VT506" t="s">
        <v>13</v>
      </c>
      <c r="VU506" t="s">
        <v>13</v>
      </c>
      <c r="VV506" t="s">
        <v>13</v>
      </c>
      <c r="VW506" t="s">
        <v>13</v>
      </c>
      <c r="VX506" t="s">
        <v>13</v>
      </c>
      <c r="VY506" t="s">
        <v>13</v>
      </c>
      <c r="WM506" t="s">
        <v>9</v>
      </c>
      <c r="WN506" t="s">
        <v>9</v>
      </c>
      <c r="WO506" t="s">
        <v>9</v>
      </c>
      <c r="XC506" t="s">
        <v>9</v>
      </c>
      <c r="XQ506" t="s">
        <v>9</v>
      </c>
    </row>
    <row r="507" spans="1:641" x14ac:dyDescent="0.2">
      <c r="A507" s="6">
        <v>40</v>
      </c>
      <c r="B507" t="s">
        <v>1</v>
      </c>
      <c r="C507">
        <v>12</v>
      </c>
      <c r="D507" t="s">
        <v>2</v>
      </c>
      <c r="E507">
        <v>2078292295</v>
      </c>
      <c r="F507" t="s">
        <v>3</v>
      </c>
      <c r="G507">
        <v>21</v>
      </c>
      <c r="H507" t="s">
        <v>14</v>
      </c>
      <c r="I507" t="s">
        <v>35</v>
      </c>
      <c r="J507" t="s">
        <v>6</v>
      </c>
      <c r="K507" t="s">
        <v>6</v>
      </c>
      <c r="L507" s="7" t="str">
        <f t="shared" si="7"/>
        <v>20-23 ans</v>
      </c>
      <c r="O507" t="s">
        <v>3</v>
      </c>
      <c r="P507" t="s">
        <v>3</v>
      </c>
      <c r="Q507" t="s">
        <v>3</v>
      </c>
      <c r="R507" t="s">
        <v>9</v>
      </c>
      <c r="S507" t="s">
        <v>9</v>
      </c>
      <c r="T507" t="s">
        <v>9</v>
      </c>
      <c r="AH507" t="s">
        <v>9</v>
      </c>
      <c r="AI507" t="s">
        <v>9</v>
      </c>
      <c r="AJ507" t="s">
        <v>9</v>
      </c>
      <c r="AK507" t="s">
        <v>13</v>
      </c>
      <c r="AL507" t="s">
        <v>13</v>
      </c>
      <c r="AM507" t="s">
        <v>13</v>
      </c>
      <c r="AN507" t="s">
        <v>13</v>
      </c>
      <c r="AO507" t="s">
        <v>13</v>
      </c>
      <c r="AP507" t="s">
        <v>13</v>
      </c>
      <c r="AQ507" t="s">
        <v>13</v>
      </c>
      <c r="BE507" t="s">
        <v>9</v>
      </c>
      <c r="BF507" t="s">
        <v>9</v>
      </c>
      <c r="BG507" t="s">
        <v>9</v>
      </c>
      <c r="BU507" t="s">
        <v>8</v>
      </c>
      <c r="BV507" t="s">
        <v>11</v>
      </c>
      <c r="BW507" t="s">
        <v>11</v>
      </c>
      <c r="BX507" t="s">
        <v>11</v>
      </c>
      <c r="BY507" t="s">
        <v>11</v>
      </c>
      <c r="BZ507" t="s">
        <v>11</v>
      </c>
      <c r="CA507" t="s">
        <v>11</v>
      </c>
      <c r="CB507" t="s">
        <v>11</v>
      </c>
      <c r="CC507" t="s">
        <v>11</v>
      </c>
      <c r="CD507" t="s">
        <v>11</v>
      </c>
      <c r="CE507" t="s">
        <v>11</v>
      </c>
      <c r="CF507" t="s">
        <v>11</v>
      </c>
      <c r="CG507" t="s">
        <v>11</v>
      </c>
      <c r="CH507" t="s">
        <v>10</v>
      </c>
      <c r="CI507" t="s">
        <v>9</v>
      </c>
      <c r="CJ507" t="s">
        <v>8</v>
      </c>
      <c r="CK507" t="s">
        <v>15</v>
      </c>
      <c r="CL507" t="s">
        <v>9</v>
      </c>
      <c r="CM507" t="s">
        <v>9</v>
      </c>
      <c r="CN507" t="s">
        <v>11</v>
      </c>
      <c r="CO507" t="s">
        <v>10</v>
      </c>
      <c r="CP507" t="s">
        <v>11</v>
      </c>
      <c r="CQ507" t="s">
        <v>10</v>
      </c>
      <c r="CR507" t="s">
        <v>10</v>
      </c>
      <c r="CS507" t="s">
        <v>10</v>
      </c>
      <c r="CT507" t="s">
        <v>11</v>
      </c>
      <c r="CU507" t="s">
        <v>11</v>
      </c>
      <c r="CV507" t="s">
        <v>11</v>
      </c>
      <c r="CW507" t="s">
        <v>11</v>
      </c>
      <c r="CX507" t="s">
        <v>10</v>
      </c>
      <c r="CY507" t="s">
        <v>12</v>
      </c>
      <c r="CZ507" t="s">
        <v>12</v>
      </c>
      <c r="DA507" t="s">
        <v>9</v>
      </c>
      <c r="DB507" t="s">
        <v>9</v>
      </c>
      <c r="DP507" t="s">
        <v>9</v>
      </c>
      <c r="DQ507" t="s">
        <v>9</v>
      </c>
      <c r="EE507" t="s">
        <v>9</v>
      </c>
      <c r="EF507" t="s">
        <v>13</v>
      </c>
      <c r="EG507" t="s">
        <v>13</v>
      </c>
      <c r="EH507" t="s">
        <v>13</v>
      </c>
      <c r="EI507" t="s">
        <v>13</v>
      </c>
      <c r="EJ507" t="s">
        <v>13</v>
      </c>
      <c r="EK507" t="s">
        <v>13</v>
      </c>
      <c r="EL507" t="s">
        <v>13</v>
      </c>
      <c r="EZ507" t="s">
        <v>9</v>
      </c>
      <c r="FA507" t="s">
        <v>9</v>
      </c>
      <c r="FB507" t="s">
        <v>9</v>
      </c>
      <c r="FC507" t="s">
        <v>9</v>
      </c>
      <c r="FD507" t="s">
        <v>9</v>
      </c>
      <c r="FE507" t="s">
        <v>9</v>
      </c>
      <c r="FF507" t="s">
        <v>13</v>
      </c>
      <c r="FG507" t="s">
        <v>13</v>
      </c>
      <c r="FH507" t="s">
        <v>13</v>
      </c>
      <c r="FI507" t="s">
        <v>13</v>
      </c>
      <c r="FJ507" t="s">
        <v>13</v>
      </c>
      <c r="FK507" t="s">
        <v>13</v>
      </c>
      <c r="FL507" t="s">
        <v>13</v>
      </c>
      <c r="FZ507" t="s">
        <v>9</v>
      </c>
      <c r="GA507" t="s">
        <v>9</v>
      </c>
      <c r="GB507" t="s">
        <v>13</v>
      </c>
      <c r="GC507" t="s">
        <v>13</v>
      </c>
      <c r="GD507" t="s">
        <v>13</v>
      </c>
      <c r="GE507" t="s">
        <v>13</v>
      </c>
      <c r="GF507" t="s">
        <v>13</v>
      </c>
      <c r="GG507" t="s">
        <v>13</v>
      </c>
      <c r="GH507" t="s">
        <v>13</v>
      </c>
      <c r="GV507" t="s">
        <v>9</v>
      </c>
      <c r="GW507" t="s">
        <v>9</v>
      </c>
      <c r="GX507" t="s">
        <v>8</v>
      </c>
      <c r="GY507" t="s">
        <v>8</v>
      </c>
      <c r="GZ507" t="s">
        <v>9</v>
      </c>
      <c r="HA507" t="s">
        <v>9</v>
      </c>
      <c r="HB507" t="s">
        <v>3</v>
      </c>
      <c r="HC507" t="s">
        <v>7</v>
      </c>
      <c r="HD507" t="s">
        <v>7</v>
      </c>
      <c r="HE507" t="s">
        <v>7</v>
      </c>
      <c r="HF507" t="s">
        <v>7</v>
      </c>
      <c r="HG507" t="s">
        <v>7</v>
      </c>
      <c r="HH507" t="s">
        <v>7</v>
      </c>
      <c r="HI507" t="s">
        <v>10</v>
      </c>
      <c r="HJ507" t="s">
        <v>11</v>
      </c>
      <c r="HK507" t="s">
        <v>11</v>
      </c>
      <c r="HL507" t="s">
        <v>11</v>
      </c>
      <c r="HM507" t="s">
        <v>11</v>
      </c>
      <c r="HN507" t="s">
        <v>11</v>
      </c>
      <c r="HO507" t="s">
        <v>11</v>
      </c>
      <c r="HP507" t="s">
        <v>11</v>
      </c>
      <c r="HQ507" t="s">
        <v>11</v>
      </c>
      <c r="HR507" t="s">
        <v>11</v>
      </c>
      <c r="HS507" t="s">
        <v>10</v>
      </c>
      <c r="HT507" t="s">
        <v>11</v>
      </c>
      <c r="HU507" t="s">
        <v>11</v>
      </c>
      <c r="HV507" t="s">
        <v>9</v>
      </c>
      <c r="IJ507">
        <v>0</v>
      </c>
      <c r="IK507" t="s">
        <v>9</v>
      </c>
      <c r="IL507" t="s">
        <v>9</v>
      </c>
      <c r="IM507" t="s">
        <v>9</v>
      </c>
      <c r="IN507" t="s">
        <v>9</v>
      </c>
      <c r="IO507" t="s">
        <v>9</v>
      </c>
      <c r="JC507" t="s">
        <v>9</v>
      </c>
      <c r="JQ507" t="s">
        <v>9</v>
      </c>
      <c r="JR507" t="s">
        <v>9</v>
      </c>
      <c r="JS507" t="s">
        <v>9</v>
      </c>
      <c r="JT507" t="s">
        <v>9</v>
      </c>
      <c r="JU507" t="s">
        <v>9</v>
      </c>
      <c r="JV507" t="s">
        <v>9</v>
      </c>
      <c r="KJ507" t="s">
        <v>9</v>
      </c>
      <c r="KK507" t="s">
        <v>9</v>
      </c>
      <c r="KY507" t="s">
        <v>9</v>
      </c>
      <c r="LM507" t="s">
        <v>9</v>
      </c>
      <c r="MA507" t="s">
        <v>9</v>
      </c>
      <c r="MO507" t="s">
        <v>9</v>
      </c>
      <c r="MP507" t="s">
        <v>9</v>
      </c>
      <c r="ND507" t="s">
        <v>9</v>
      </c>
      <c r="NR507" t="s">
        <v>9</v>
      </c>
      <c r="OF507" t="s">
        <v>9</v>
      </c>
      <c r="OG507" t="s">
        <v>9</v>
      </c>
      <c r="OH507" t="s">
        <v>13</v>
      </c>
      <c r="OI507" t="s">
        <v>13</v>
      </c>
      <c r="OJ507" t="s">
        <v>13</v>
      </c>
      <c r="OK507" t="s">
        <v>13</v>
      </c>
      <c r="OL507" t="s">
        <v>13</v>
      </c>
      <c r="OM507" t="s">
        <v>13</v>
      </c>
      <c r="ON507" t="s">
        <v>13</v>
      </c>
      <c r="PB507" t="s">
        <v>9</v>
      </c>
      <c r="PC507" t="s">
        <v>13</v>
      </c>
      <c r="PD507" t="s">
        <v>13</v>
      </c>
      <c r="PE507" t="s">
        <v>13</v>
      </c>
      <c r="PF507" t="s">
        <v>13</v>
      </c>
      <c r="PG507" t="s">
        <v>13</v>
      </c>
      <c r="PH507" t="s">
        <v>13</v>
      </c>
      <c r="PI507" t="s">
        <v>13</v>
      </c>
      <c r="PW507" t="s">
        <v>9</v>
      </c>
      <c r="PX507" t="s">
        <v>13</v>
      </c>
      <c r="PY507" t="s">
        <v>13</v>
      </c>
      <c r="PZ507" t="s">
        <v>13</v>
      </c>
      <c r="QA507" t="s">
        <v>13</v>
      </c>
      <c r="QB507" t="s">
        <v>13</v>
      </c>
      <c r="QC507" t="s">
        <v>13</v>
      </c>
      <c r="QD507" t="s">
        <v>13</v>
      </c>
      <c r="QR507" t="s">
        <v>9</v>
      </c>
      <c r="QS507" t="s">
        <v>13</v>
      </c>
      <c r="QT507" t="s">
        <v>13</v>
      </c>
      <c r="QU507" t="s">
        <v>13</v>
      </c>
      <c r="QV507" t="s">
        <v>13</v>
      </c>
      <c r="QW507" t="s">
        <v>13</v>
      </c>
      <c r="QX507" t="s">
        <v>13</v>
      </c>
      <c r="QY507" t="s">
        <v>13</v>
      </c>
      <c r="RM507" t="s">
        <v>9</v>
      </c>
      <c r="RN507" t="s">
        <v>9</v>
      </c>
      <c r="RO507" t="s">
        <v>9</v>
      </c>
      <c r="RP507" t="s">
        <v>13</v>
      </c>
      <c r="RQ507" t="s">
        <v>13</v>
      </c>
      <c r="RR507" t="s">
        <v>13</v>
      </c>
      <c r="RS507" t="s">
        <v>13</v>
      </c>
      <c r="RT507" t="s">
        <v>13</v>
      </c>
      <c r="RU507" t="s">
        <v>13</v>
      </c>
      <c r="RV507" t="s">
        <v>13</v>
      </c>
      <c r="SJ507" t="s">
        <v>9</v>
      </c>
      <c r="SK507" t="s">
        <v>13</v>
      </c>
      <c r="SL507" t="s">
        <v>13</v>
      </c>
      <c r="SM507" t="s">
        <v>13</v>
      </c>
      <c r="SN507" t="s">
        <v>13</v>
      </c>
      <c r="SO507" t="s">
        <v>13</v>
      </c>
      <c r="SP507" t="s">
        <v>13</v>
      </c>
      <c r="SQ507" t="s">
        <v>13</v>
      </c>
      <c r="TE507" t="s">
        <v>9</v>
      </c>
      <c r="TF507" t="s">
        <v>13</v>
      </c>
      <c r="TG507" t="s">
        <v>13</v>
      </c>
      <c r="TH507" t="s">
        <v>13</v>
      </c>
      <c r="TI507" t="s">
        <v>13</v>
      </c>
      <c r="TJ507" t="s">
        <v>13</v>
      </c>
      <c r="TK507" t="s">
        <v>13</v>
      </c>
      <c r="TL507" t="s">
        <v>13</v>
      </c>
      <c r="TZ507" t="s">
        <v>15</v>
      </c>
      <c r="UA507" t="s">
        <v>9</v>
      </c>
      <c r="UB507" t="s">
        <v>9</v>
      </c>
      <c r="UC507" t="s">
        <v>3</v>
      </c>
      <c r="UD507" t="s">
        <v>7</v>
      </c>
      <c r="UE507" t="s">
        <v>3</v>
      </c>
      <c r="UF507" t="s">
        <v>7</v>
      </c>
      <c r="UG507" t="s">
        <v>7</v>
      </c>
      <c r="UH507" t="s">
        <v>7</v>
      </c>
      <c r="UI507" t="s">
        <v>7</v>
      </c>
      <c r="UJ507" t="s">
        <v>10</v>
      </c>
      <c r="UK507" t="s">
        <v>10</v>
      </c>
      <c r="UL507" t="s">
        <v>11</v>
      </c>
      <c r="UM507" t="s">
        <v>11</v>
      </c>
      <c r="UN507" t="s">
        <v>12</v>
      </c>
      <c r="UO507" t="s">
        <v>11</v>
      </c>
      <c r="UP507" t="s">
        <v>11</v>
      </c>
      <c r="UQ507" t="s">
        <v>12</v>
      </c>
      <c r="UR507" t="s">
        <v>11</v>
      </c>
      <c r="US507" t="s">
        <v>11</v>
      </c>
      <c r="UT507" t="s">
        <v>12</v>
      </c>
      <c r="UU507" t="s">
        <v>12</v>
      </c>
      <c r="UV507" t="s">
        <v>11</v>
      </c>
      <c r="UW507" t="s">
        <v>9</v>
      </c>
      <c r="UX507" t="s">
        <v>13</v>
      </c>
      <c r="UY507" t="s">
        <v>13</v>
      </c>
      <c r="UZ507" t="s">
        <v>13</v>
      </c>
      <c r="VA507" t="s">
        <v>13</v>
      </c>
      <c r="VB507" t="s">
        <v>13</v>
      </c>
      <c r="VC507" t="s">
        <v>13</v>
      </c>
      <c r="VD507" t="s">
        <v>13</v>
      </c>
      <c r="VR507" t="s">
        <v>9</v>
      </c>
      <c r="VS507" t="s">
        <v>13</v>
      </c>
      <c r="VT507" t="s">
        <v>13</v>
      </c>
      <c r="VU507" t="s">
        <v>13</v>
      </c>
      <c r="VV507" t="s">
        <v>13</v>
      </c>
      <c r="VW507" t="s">
        <v>13</v>
      </c>
      <c r="VX507" t="s">
        <v>13</v>
      </c>
      <c r="VY507" t="s">
        <v>13</v>
      </c>
      <c r="WM507" t="s">
        <v>9</v>
      </c>
      <c r="WN507" t="s">
        <v>9</v>
      </c>
      <c r="WO507" t="s">
        <v>9</v>
      </c>
      <c r="XC507" t="s">
        <v>9</v>
      </c>
      <c r="XQ507" t="s">
        <v>9</v>
      </c>
    </row>
    <row r="508" spans="1:641" x14ac:dyDescent="0.2">
      <c r="A508" s="6">
        <v>42</v>
      </c>
      <c r="B508" t="s">
        <v>1</v>
      </c>
      <c r="C508">
        <v>12</v>
      </c>
      <c r="D508" t="s">
        <v>2</v>
      </c>
      <c r="E508">
        <v>1703483027</v>
      </c>
      <c r="F508" t="s">
        <v>3</v>
      </c>
      <c r="G508">
        <v>20</v>
      </c>
      <c r="H508" t="s">
        <v>4</v>
      </c>
      <c r="I508" t="s">
        <v>35</v>
      </c>
      <c r="J508" t="s">
        <v>68</v>
      </c>
      <c r="K508" t="s">
        <v>937</v>
      </c>
      <c r="L508" s="7" t="str">
        <f t="shared" si="7"/>
        <v>20-23 ans</v>
      </c>
      <c r="O508" t="s">
        <v>7</v>
      </c>
      <c r="P508" t="s">
        <v>7</v>
      </c>
      <c r="Q508" t="s">
        <v>3</v>
      </c>
      <c r="R508" t="s">
        <v>9</v>
      </c>
      <c r="S508" t="s">
        <v>9</v>
      </c>
      <c r="T508" t="s">
        <v>9</v>
      </c>
      <c r="AH508" t="s">
        <v>9</v>
      </c>
      <c r="AI508" t="s">
        <v>9</v>
      </c>
      <c r="AJ508" t="s">
        <v>9</v>
      </c>
      <c r="AK508" t="s">
        <v>13</v>
      </c>
      <c r="AL508" t="s">
        <v>13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  <c r="BE508" t="s">
        <v>9</v>
      </c>
      <c r="BF508" t="s">
        <v>9</v>
      </c>
      <c r="BG508" t="s">
        <v>9</v>
      </c>
      <c r="BU508" t="s">
        <v>9</v>
      </c>
      <c r="CI508" t="s">
        <v>9</v>
      </c>
      <c r="CJ508" t="s">
        <v>9</v>
      </c>
      <c r="CK508" t="s">
        <v>9</v>
      </c>
      <c r="CL508" t="s">
        <v>8</v>
      </c>
      <c r="CM508" t="s">
        <v>9</v>
      </c>
      <c r="CN508" t="s">
        <v>11</v>
      </c>
      <c r="CO508" t="s">
        <v>11</v>
      </c>
      <c r="CP508" t="s">
        <v>11</v>
      </c>
      <c r="CQ508" t="s">
        <v>11</v>
      </c>
      <c r="CR508" t="s">
        <v>11</v>
      </c>
      <c r="CS508" t="s">
        <v>11</v>
      </c>
      <c r="CT508" t="s">
        <v>11</v>
      </c>
      <c r="CU508" t="s">
        <v>11</v>
      </c>
      <c r="CV508" t="s">
        <v>11</v>
      </c>
      <c r="CW508" t="s">
        <v>11</v>
      </c>
      <c r="CX508" t="s">
        <v>11</v>
      </c>
      <c r="CY508" t="s">
        <v>11</v>
      </c>
      <c r="CZ508" t="s">
        <v>11</v>
      </c>
      <c r="DA508" t="s">
        <v>9</v>
      </c>
      <c r="DB508" t="s">
        <v>9</v>
      </c>
      <c r="DP508" t="s">
        <v>9</v>
      </c>
      <c r="DQ508" t="s">
        <v>9</v>
      </c>
      <c r="EE508" t="s">
        <v>9</v>
      </c>
      <c r="EF508" t="s">
        <v>13</v>
      </c>
      <c r="EG508" t="s">
        <v>13</v>
      </c>
      <c r="EH508" t="s">
        <v>13</v>
      </c>
      <c r="EI508" t="s">
        <v>13</v>
      </c>
      <c r="EJ508" t="s">
        <v>13</v>
      </c>
      <c r="EK508" t="s">
        <v>13</v>
      </c>
      <c r="EL508" t="s">
        <v>13</v>
      </c>
      <c r="EZ508" t="s">
        <v>9</v>
      </c>
      <c r="FA508" t="s">
        <v>9</v>
      </c>
      <c r="FB508" t="s">
        <v>9</v>
      </c>
      <c r="FC508" t="s">
        <v>8</v>
      </c>
      <c r="FD508" t="s">
        <v>9</v>
      </c>
      <c r="FE508" t="s">
        <v>9</v>
      </c>
      <c r="FF508" t="s">
        <v>7</v>
      </c>
      <c r="FG508" t="s">
        <v>7</v>
      </c>
      <c r="FH508" t="s">
        <v>7</v>
      </c>
      <c r="FI508" t="s">
        <v>7</v>
      </c>
      <c r="FJ508" t="s">
        <v>7</v>
      </c>
      <c r="FK508" t="s">
        <v>7</v>
      </c>
      <c r="FL508" t="s">
        <v>3</v>
      </c>
      <c r="FM508" t="s">
        <v>11</v>
      </c>
      <c r="FN508" t="s">
        <v>11</v>
      </c>
      <c r="FO508" t="s">
        <v>11</v>
      </c>
      <c r="FP508" t="s">
        <v>11</v>
      </c>
      <c r="FQ508" t="s">
        <v>11</v>
      </c>
      <c r="FR508" t="s">
        <v>11</v>
      </c>
      <c r="FS508" t="s">
        <v>11</v>
      </c>
      <c r="FT508" t="s">
        <v>11</v>
      </c>
      <c r="FU508" t="s">
        <v>11</v>
      </c>
      <c r="FV508" t="s">
        <v>11</v>
      </c>
      <c r="FW508" t="s">
        <v>11</v>
      </c>
      <c r="FX508" t="s">
        <v>11</v>
      </c>
      <c r="FY508" t="s">
        <v>11</v>
      </c>
      <c r="FZ508" t="s">
        <v>9</v>
      </c>
      <c r="GA508" t="s">
        <v>9</v>
      </c>
      <c r="GB508" t="s">
        <v>13</v>
      </c>
      <c r="GC508" t="s">
        <v>13</v>
      </c>
      <c r="GD508" t="s">
        <v>13</v>
      </c>
      <c r="GE508" t="s">
        <v>13</v>
      </c>
      <c r="GF508" t="s">
        <v>13</v>
      </c>
      <c r="GG508" t="s">
        <v>13</v>
      </c>
      <c r="GH508" t="s">
        <v>13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  <c r="HB508" t="s">
        <v>13</v>
      </c>
      <c r="HC508" t="s">
        <v>13</v>
      </c>
      <c r="HD508" t="s">
        <v>13</v>
      </c>
      <c r="HE508" t="s">
        <v>13</v>
      </c>
      <c r="HF508" t="s">
        <v>13</v>
      </c>
      <c r="HG508" t="s">
        <v>13</v>
      </c>
      <c r="HH508" t="s">
        <v>13</v>
      </c>
      <c r="HV508" t="s">
        <v>9</v>
      </c>
      <c r="IJ508">
        <v>0</v>
      </c>
      <c r="IK508" t="s">
        <v>9</v>
      </c>
      <c r="IL508" t="s">
        <v>9</v>
      </c>
      <c r="IM508" t="s">
        <v>8</v>
      </c>
      <c r="IN508" t="s">
        <v>9</v>
      </c>
      <c r="IO508" t="s">
        <v>9</v>
      </c>
      <c r="IP508" t="s">
        <v>11</v>
      </c>
      <c r="IQ508" t="s">
        <v>11</v>
      </c>
      <c r="IR508" t="s">
        <v>11</v>
      </c>
      <c r="IS508" t="s">
        <v>11</v>
      </c>
      <c r="IT508" t="s">
        <v>11</v>
      </c>
      <c r="IU508" t="s">
        <v>11</v>
      </c>
      <c r="IV508" t="s">
        <v>11</v>
      </c>
      <c r="IW508" t="s">
        <v>11</v>
      </c>
      <c r="IX508" t="s">
        <v>11</v>
      </c>
      <c r="IY508" t="s">
        <v>11</v>
      </c>
      <c r="IZ508" t="s">
        <v>11</v>
      </c>
      <c r="JA508" t="s">
        <v>11</v>
      </c>
      <c r="JB508" t="s">
        <v>11</v>
      </c>
      <c r="JC508" t="s">
        <v>9</v>
      </c>
      <c r="JQ508" t="s">
        <v>9</v>
      </c>
      <c r="JR508" t="s">
        <v>9</v>
      </c>
      <c r="JS508" t="s">
        <v>9</v>
      </c>
      <c r="JT508" t="s">
        <v>9</v>
      </c>
      <c r="JU508" t="s">
        <v>9</v>
      </c>
      <c r="JV508" t="s">
        <v>9</v>
      </c>
      <c r="KJ508" t="s">
        <v>9</v>
      </c>
      <c r="KK508" t="s">
        <v>9</v>
      </c>
      <c r="KY508" t="s">
        <v>9</v>
      </c>
      <c r="LM508" t="s">
        <v>9</v>
      </c>
      <c r="MA508" t="s">
        <v>9</v>
      </c>
      <c r="MO508" t="s">
        <v>9</v>
      </c>
      <c r="MP508" t="s">
        <v>9</v>
      </c>
      <c r="ND508" t="s">
        <v>9</v>
      </c>
      <c r="NR508" t="s">
        <v>9</v>
      </c>
      <c r="OF508" t="s">
        <v>9</v>
      </c>
      <c r="OG508" t="s">
        <v>9</v>
      </c>
      <c r="OH508" t="s">
        <v>13</v>
      </c>
      <c r="OI508" t="s">
        <v>13</v>
      </c>
      <c r="OJ508" t="s">
        <v>13</v>
      </c>
      <c r="OK508" t="s">
        <v>13</v>
      </c>
      <c r="OL508" t="s">
        <v>13</v>
      </c>
      <c r="OM508" t="s">
        <v>13</v>
      </c>
      <c r="ON508" t="s">
        <v>13</v>
      </c>
      <c r="PB508" t="s">
        <v>9</v>
      </c>
      <c r="PC508" t="s">
        <v>13</v>
      </c>
      <c r="PD508" t="s">
        <v>13</v>
      </c>
      <c r="PE508" t="s">
        <v>13</v>
      </c>
      <c r="PF508" t="s">
        <v>13</v>
      </c>
      <c r="PG508" t="s">
        <v>13</v>
      </c>
      <c r="PH508" t="s">
        <v>13</v>
      </c>
      <c r="PI508" t="s">
        <v>13</v>
      </c>
      <c r="PW508" t="s">
        <v>9</v>
      </c>
      <c r="PX508" t="s">
        <v>13</v>
      </c>
      <c r="PY508" t="s">
        <v>13</v>
      </c>
      <c r="PZ508" t="s">
        <v>13</v>
      </c>
      <c r="QA508" t="s">
        <v>13</v>
      </c>
      <c r="QB508" t="s">
        <v>13</v>
      </c>
      <c r="QC508" t="s">
        <v>13</v>
      </c>
      <c r="QD508" t="s">
        <v>13</v>
      </c>
      <c r="QR508" t="s">
        <v>9</v>
      </c>
      <c r="QS508" t="s">
        <v>13</v>
      </c>
      <c r="QT508" t="s">
        <v>13</v>
      </c>
      <c r="QU508" t="s">
        <v>13</v>
      </c>
      <c r="QV508" t="s">
        <v>13</v>
      </c>
      <c r="QW508" t="s">
        <v>13</v>
      </c>
      <c r="QX508" t="s">
        <v>13</v>
      </c>
      <c r="QY508" t="s">
        <v>13</v>
      </c>
      <c r="RM508" t="s">
        <v>9</v>
      </c>
      <c r="RN508" t="s">
        <v>9</v>
      </c>
      <c r="RO508" t="s">
        <v>9</v>
      </c>
      <c r="RP508" t="s">
        <v>13</v>
      </c>
      <c r="RQ508" t="s">
        <v>13</v>
      </c>
      <c r="RR508" t="s">
        <v>13</v>
      </c>
      <c r="RS508" t="s">
        <v>13</v>
      </c>
      <c r="RT508" t="s">
        <v>13</v>
      </c>
      <c r="RU508" t="s">
        <v>13</v>
      </c>
      <c r="RV508" t="s">
        <v>13</v>
      </c>
      <c r="SJ508" t="s">
        <v>9</v>
      </c>
      <c r="SK508" t="s">
        <v>13</v>
      </c>
      <c r="SL508" t="s">
        <v>13</v>
      </c>
      <c r="SM508" t="s">
        <v>13</v>
      </c>
      <c r="SN508" t="s">
        <v>13</v>
      </c>
      <c r="SO508" t="s">
        <v>13</v>
      </c>
      <c r="SP508" t="s">
        <v>13</v>
      </c>
      <c r="SQ508" t="s">
        <v>13</v>
      </c>
      <c r="TE508" t="s">
        <v>9</v>
      </c>
      <c r="TF508" t="s">
        <v>13</v>
      </c>
      <c r="TG508" t="s">
        <v>13</v>
      </c>
      <c r="TH508" t="s">
        <v>13</v>
      </c>
      <c r="TI508" t="s">
        <v>13</v>
      </c>
      <c r="TJ508" t="s">
        <v>13</v>
      </c>
      <c r="TK508" t="s">
        <v>13</v>
      </c>
      <c r="TL508" t="s">
        <v>13</v>
      </c>
      <c r="TZ508" t="s">
        <v>9</v>
      </c>
      <c r="UA508" t="s">
        <v>9</v>
      </c>
      <c r="UB508" t="s">
        <v>9</v>
      </c>
      <c r="UC508" t="s">
        <v>13</v>
      </c>
      <c r="UD508" t="s">
        <v>13</v>
      </c>
      <c r="UE508" t="s">
        <v>13</v>
      </c>
      <c r="UF508" t="s">
        <v>13</v>
      </c>
      <c r="UG508" t="s">
        <v>13</v>
      </c>
      <c r="UH508" t="s">
        <v>13</v>
      </c>
      <c r="UI508" t="s">
        <v>13</v>
      </c>
      <c r="UW508" t="s">
        <v>9</v>
      </c>
      <c r="UX508" t="s">
        <v>13</v>
      </c>
      <c r="UY508" t="s">
        <v>13</v>
      </c>
      <c r="UZ508" t="s">
        <v>13</v>
      </c>
      <c r="VA508" t="s">
        <v>13</v>
      </c>
      <c r="VB508" t="s">
        <v>13</v>
      </c>
      <c r="VC508" t="s">
        <v>13</v>
      </c>
      <c r="VD508" t="s">
        <v>13</v>
      </c>
      <c r="VR508" t="s">
        <v>9</v>
      </c>
      <c r="VS508" t="s">
        <v>13</v>
      </c>
      <c r="VT508" t="s">
        <v>13</v>
      </c>
      <c r="VU508" t="s">
        <v>13</v>
      </c>
      <c r="VV508" t="s">
        <v>13</v>
      </c>
      <c r="VW508" t="s">
        <v>13</v>
      </c>
      <c r="VX508" t="s">
        <v>13</v>
      </c>
      <c r="VY508" t="s">
        <v>13</v>
      </c>
      <c r="WM508" t="s">
        <v>9</v>
      </c>
      <c r="WN508" t="s">
        <v>9</v>
      </c>
      <c r="WO508" t="s">
        <v>9</v>
      </c>
      <c r="XC508" t="s">
        <v>9</v>
      </c>
      <c r="XQ508" t="s">
        <v>9</v>
      </c>
    </row>
    <row r="509" spans="1:641" x14ac:dyDescent="0.2">
      <c r="A509" s="6">
        <v>43</v>
      </c>
      <c r="B509" t="s">
        <v>1</v>
      </c>
      <c r="C509">
        <v>12</v>
      </c>
      <c r="D509" t="s">
        <v>2</v>
      </c>
      <c r="E509">
        <v>1156607193</v>
      </c>
      <c r="F509" t="s">
        <v>3</v>
      </c>
      <c r="G509">
        <v>20</v>
      </c>
      <c r="H509" t="s">
        <v>4</v>
      </c>
      <c r="I509" t="s">
        <v>35</v>
      </c>
      <c r="J509" t="s">
        <v>206</v>
      </c>
      <c r="K509" t="s">
        <v>938</v>
      </c>
      <c r="L509" s="7" t="str">
        <f t="shared" si="7"/>
        <v>20-23 ans</v>
      </c>
      <c r="O509" t="s">
        <v>3</v>
      </c>
      <c r="P509" t="s">
        <v>7</v>
      </c>
      <c r="Q509" t="s">
        <v>3</v>
      </c>
      <c r="R509" t="s">
        <v>9</v>
      </c>
      <c r="S509" t="s">
        <v>9</v>
      </c>
      <c r="T509" t="s">
        <v>9</v>
      </c>
      <c r="AH509" t="s">
        <v>9</v>
      </c>
      <c r="AI509" t="s">
        <v>9</v>
      </c>
      <c r="AJ509" t="s">
        <v>9</v>
      </c>
      <c r="AK509" t="s">
        <v>13</v>
      </c>
      <c r="AL509" t="s">
        <v>13</v>
      </c>
      <c r="AM509" t="s">
        <v>13</v>
      </c>
      <c r="AN509" t="s">
        <v>13</v>
      </c>
      <c r="AO509" t="s">
        <v>13</v>
      </c>
      <c r="AP509" t="s">
        <v>13</v>
      </c>
      <c r="AQ509" t="s">
        <v>13</v>
      </c>
      <c r="BE509" t="s">
        <v>9</v>
      </c>
      <c r="BF509" t="s">
        <v>9</v>
      </c>
      <c r="BG509" t="s">
        <v>9</v>
      </c>
      <c r="BU509" t="s">
        <v>15</v>
      </c>
      <c r="BV509" t="s">
        <v>11</v>
      </c>
      <c r="BW509" t="s">
        <v>11</v>
      </c>
      <c r="BX509" t="s">
        <v>11</v>
      </c>
      <c r="BY509" t="s">
        <v>11</v>
      </c>
      <c r="BZ509" t="s">
        <v>10</v>
      </c>
      <c r="CA509" t="s">
        <v>11</v>
      </c>
      <c r="CB509" t="s">
        <v>11</v>
      </c>
      <c r="CC509" t="s">
        <v>11</v>
      </c>
      <c r="CD509" t="s">
        <v>10</v>
      </c>
      <c r="CE509" t="s">
        <v>10</v>
      </c>
      <c r="CF509" t="s">
        <v>11</v>
      </c>
      <c r="CG509" t="s">
        <v>12</v>
      </c>
      <c r="CH509" t="s">
        <v>12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DA509" t="s">
        <v>9</v>
      </c>
      <c r="DB509" t="s">
        <v>9</v>
      </c>
      <c r="DP509" t="s">
        <v>15</v>
      </c>
      <c r="DQ509" t="s">
        <v>9</v>
      </c>
      <c r="DR509" t="s">
        <v>11</v>
      </c>
      <c r="DS509" t="s">
        <v>11</v>
      </c>
      <c r="DT509" t="s">
        <v>11</v>
      </c>
      <c r="DU509" t="s">
        <v>11</v>
      </c>
      <c r="DV509" t="s">
        <v>11</v>
      </c>
      <c r="DW509" t="s">
        <v>11</v>
      </c>
      <c r="DX509" t="s">
        <v>10</v>
      </c>
      <c r="DY509" t="s">
        <v>11</v>
      </c>
      <c r="DZ509" t="s">
        <v>11</v>
      </c>
      <c r="EA509" t="s">
        <v>11</v>
      </c>
      <c r="EB509" t="s">
        <v>10</v>
      </c>
      <c r="EC509" t="s">
        <v>10</v>
      </c>
      <c r="ED509" t="s">
        <v>10</v>
      </c>
      <c r="EE509" t="s">
        <v>9</v>
      </c>
      <c r="EF509" t="s">
        <v>13</v>
      </c>
      <c r="EG509" t="s">
        <v>13</v>
      </c>
      <c r="EH509" t="s">
        <v>13</v>
      </c>
      <c r="EI509" t="s">
        <v>13</v>
      </c>
      <c r="EJ509" t="s">
        <v>13</v>
      </c>
      <c r="EK509" t="s">
        <v>13</v>
      </c>
      <c r="EL509" t="s">
        <v>13</v>
      </c>
      <c r="EZ509" t="s">
        <v>15</v>
      </c>
      <c r="FA509" t="s">
        <v>9</v>
      </c>
      <c r="FB509" t="s">
        <v>9</v>
      </c>
      <c r="FC509" t="s">
        <v>9</v>
      </c>
      <c r="FD509" t="s">
        <v>9</v>
      </c>
      <c r="FE509" t="s">
        <v>9</v>
      </c>
      <c r="FF509" t="s">
        <v>7</v>
      </c>
      <c r="FG509" t="s">
        <v>7</v>
      </c>
      <c r="FH509" t="s">
        <v>7</v>
      </c>
      <c r="FI509" t="s">
        <v>7</v>
      </c>
      <c r="FJ509" t="s">
        <v>7</v>
      </c>
      <c r="FK509" t="s">
        <v>7</v>
      </c>
      <c r="FL509" t="s">
        <v>3</v>
      </c>
      <c r="FM509" t="s">
        <v>11</v>
      </c>
      <c r="FN509" t="s">
        <v>11</v>
      </c>
      <c r="FO509" t="s">
        <v>11</v>
      </c>
      <c r="FP509" t="s">
        <v>12</v>
      </c>
      <c r="FQ509" t="s">
        <v>11</v>
      </c>
      <c r="FR509" t="s">
        <v>11</v>
      </c>
      <c r="FS509" t="s">
        <v>11</v>
      </c>
      <c r="FT509" t="s">
        <v>11</v>
      </c>
      <c r="FU509" t="s">
        <v>11</v>
      </c>
      <c r="FV509" t="s">
        <v>11</v>
      </c>
      <c r="FW509" t="s">
        <v>11</v>
      </c>
      <c r="FX509" t="s">
        <v>11</v>
      </c>
      <c r="FY509" t="s">
        <v>11</v>
      </c>
      <c r="FZ509" t="s">
        <v>9</v>
      </c>
      <c r="GA509" t="s">
        <v>9</v>
      </c>
      <c r="GB509" t="s">
        <v>13</v>
      </c>
      <c r="GC509" t="s">
        <v>13</v>
      </c>
      <c r="GD509" t="s">
        <v>13</v>
      </c>
      <c r="GE509" t="s">
        <v>13</v>
      </c>
      <c r="GF509" t="s">
        <v>13</v>
      </c>
      <c r="GG509" t="s">
        <v>13</v>
      </c>
      <c r="GH509" t="s">
        <v>13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  <c r="HB509" t="s">
        <v>13</v>
      </c>
      <c r="HC509" t="s">
        <v>13</v>
      </c>
      <c r="HD509" t="s">
        <v>13</v>
      </c>
      <c r="HE509" t="s">
        <v>13</v>
      </c>
      <c r="HF509" t="s">
        <v>13</v>
      </c>
      <c r="HG509" t="s">
        <v>13</v>
      </c>
      <c r="HH509" t="s">
        <v>13</v>
      </c>
      <c r="HV509" t="s">
        <v>9</v>
      </c>
      <c r="IJ509">
        <v>0</v>
      </c>
      <c r="IK509" t="s">
        <v>9</v>
      </c>
      <c r="IL509" t="s">
        <v>9</v>
      </c>
      <c r="IM509" t="s">
        <v>9</v>
      </c>
      <c r="IN509" t="s">
        <v>9</v>
      </c>
      <c r="IO509" t="s">
        <v>9</v>
      </c>
      <c r="JC509" t="s">
        <v>9</v>
      </c>
      <c r="JQ509" t="s">
        <v>9</v>
      </c>
      <c r="JR509" t="s">
        <v>9</v>
      </c>
      <c r="JS509" t="s">
        <v>9</v>
      </c>
      <c r="JT509" t="s">
        <v>9</v>
      </c>
      <c r="JU509" t="s">
        <v>9</v>
      </c>
      <c r="JV509" t="s">
        <v>9</v>
      </c>
      <c r="KJ509" t="s">
        <v>9</v>
      </c>
      <c r="KK509" t="s">
        <v>9</v>
      </c>
      <c r="KY509" t="s">
        <v>9</v>
      </c>
      <c r="LM509" t="s">
        <v>9</v>
      </c>
      <c r="MA509" t="s">
        <v>9</v>
      </c>
      <c r="MO509" t="s">
        <v>9</v>
      </c>
      <c r="MP509" t="s">
        <v>9</v>
      </c>
      <c r="ND509" t="s">
        <v>9</v>
      </c>
      <c r="NR509" t="s">
        <v>9</v>
      </c>
      <c r="OF509" t="s">
        <v>9</v>
      </c>
      <c r="OG509" t="s">
        <v>9</v>
      </c>
      <c r="OH509" t="s">
        <v>13</v>
      </c>
      <c r="OI509" t="s">
        <v>13</v>
      </c>
      <c r="OJ509" t="s">
        <v>13</v>
      </c>
      <c r="OK509" t="s">
        <v>13</v>
      </c>
      <c r="OL509" t="s">
        <v>13</v>
      </c>
      <c r="OM509" t="s">
        <v>13</v>
      </c>
      <c r="ON509" t="s">
        <v>13</v>
      </c>
      <c r="PB509" t="s">
        <v>9</v>
      </c>
      <c r="PC509" t="s">
        <v>13</v>
      </c>
      <c r="PD509" t="s">
        <v>13</v>
      </c>
      <c r="PE509" t="s">
        <v>13</v>
      </c>
      <c r="PF509" t="s">
        <v>13</v>
      </c>
      <c r="PG509" t="s">
        <v>13</v>
      </c>
      <c r="PH509" t="s">
        <v>13</v>
      </c>
      <c r="PI509" t="s">
        <v>13</v>
      </c>
      <c r="PW509" t="s">
        <v>9</v>
      </c>
      <c r="PX509" t="s">
        <v>13</v>
      </c>
      <c r="PY509" t="s">
        <v>13</v>
      </c>
      <c r="PZ509" t="s">
        <v>13</v>
      </c>
      <c r="QA509" t="s">
        <v>13</v>
      </c>
      <c r="QB509" t="s">
        <v>13</v>
      </c>
      <c r="QC509" t="s">
        <v>13</v>
      </c>
      <c r="QD509" t="s">
        <v>13</v>
      </c>
      <c r="QR509" t="s">
        <v>9</v>
      </c>
      <c r="QS509" t="s">
        <v>13</v>
      </c>
      <c r="QT509" t="s">
        <v>13</v>
      </c>
      <c r="QU509" t="s">
        <v>13</v>
      </c>
      <c r="QV509" t="s">
        <v>13</v>
      </c>
      <c r="QW509" t="s">
        <v>13</v>
      </c>
      <c r="QX509" t="s">
        <v>13</v>
      </c>
      <c r="QY509" t="s">
        <v>13</v>
      </c>
      <c r="RM509" t="s">
        <v>9</v>
      </c>
      <c r="RN509" t="s">
        <v>9</v>
      </c>
      <c r="RO509" t="s">
        <v>9</v>
      </c>
      <c r="RP509" t="s">
        <v>13</v>
      </c>
      <c r="RQ509" t="s">
        <v>13</v>
      </c>
      <c r="RR509" t="s">
        <v>13</v>
      </c>
      <c r="RS509" t="s">
        <v>13</v>
      </c>
      <c r="RT509" t="s">
        <v>13</v>
      </c>
      <c r="RU509" t="s">
        <v>13</v>
      </c>
      <c r="RV509" t="s">
        <v>13</v>
      </c>
      <c r="SJ509" t="s">
        <v>9</v>
      </c>
      <c r="SK509" t="s">
        <v>13</v>
      </c>
      <c r="SL509" t="s">
        <v>13</v>
      </c>
      <c r="SM509" t="s">
        <v>13</v>
      </c>
      <c r="SN509" t="s">
        <v>13</v>
      </c>
      <c r="SO509" t="s">
        <v>13</v>
      </c>
      <c r="SP509" t="s">
        <v>13</v>
      </c>
      <c r="SQ509" t="s">
        <v>13</v>
      </c>
      <c r="TE509" t="s">
        <v>9</v>
      </c>
      <c r="TF509" t="s">
        <v>13</v>
      </c>
      <c r="TG509" t="s">
        <v>13</v>
      </c>
      <c r="TH509" t="s">
        <v>13</v>
      </c>
      <c r="TI509" t="s">
        <v>13</v>
      </c>
      <c r="TJ509" t="s">
        <v>13</v>
      </c>
      <c r="TK509" t="s">
        <v>13</v>
      </c>
      <c r="TL509" t="s">
        <v>13</v>
      </c>
      <c r="TZ509" t="s">
        <v>9</v>
      </c>
      <c r="UA509" t="s">
        <v>9</v>
      </c>
      <c r="UB509" t="s">
        <v>9</v>
      </c>
      <c r="UC509" t="s">
        <v>13</v>
      </c>
      <c r="UD509" t="s">
        <v>13</v>
      </c>
      <c r="UE509" t="s">
        <v>13</v>
      </c>
      <c r="UF509" t="s">
        <v>13</v>
      </c>
      <c r="UG509" t="s">
        <v>13</v>
      </c>
      <c r="UH509" t="s">
        <v>13</v>
      </c>
      <c r="UI509" t="s">
        <v>13</v>
      </c>
      <c r="UW509" t="s">
        <v>16</v>
      </c>
      <c r="UX509" t="s">
        <v>3</v>
      </c>
      <c r="UY509" t="s">
        <v>7</v>
      </c>
      <c r="UZ509" t="s">
        <v>7</v>
      </c>
      <c r="VA509" t="s">
        <v>7</v>
      </c>
      <c r="VB509" t="s">
        <v>7</v>
      </c>
      <c r="VC509" t="s">
        <v>7</v>
      </c>
      <c r="VD509" t="s">
        <v>7</v>
      </c>
      <c r="VE509" t="s">
        <v>11</v>
      </c>
      <c r="VF509" t="s">
        <v>10</v>
      </c>
      <c r="VG509" t="s">
        <v>10</v>
      </c>
      <c r="VH509" t="s">
        <v>10</v>
      </c>
      <c r="VI509" t="s">
        <v>10</v>
      </c>
      <c r="VJ509" t="s">
        <v>11</v>
      </c>
      <c r="VK509" t="s">
        <v>11</v>
      </c>
      <c r="VL509" t="s">
        <v>12</v>
      </c>
      <c r="VM509" t="s">
        <v>11</v>
      </c>
      <c r="VN509" t="s">
        <v>11</v>
      </c>
      <c r="VO509" t="s">
        <v>12</v>
      </c>
      <c r="VP509" t="s">
        <v>10</v>
      </c>
      <c r="VQ509" t="s">
        <v>11</v>
      </c>
      <c r="VR509" t="s">
        <v>9</v>
      </c>
      <c r="VS509" t="s">
        <v>13</v>
      </c>
      <c r="VT509" t="s">
        <v>13</v>
      </c>
      <c r="VU509" t="s">
        <v>13</v>
      </c>
      <c r="VV509" t="s">
        <v>13</v>
      </c>
      <c r="VW509" t="s">
        <v>13</v>
      </c>
      <c r="VX509" t="s">
        <v>13</v>
      </c>
      <c r="VY509" t="s">
        <v>13</v>
      </c>
      <c r="WM509" t="s">
        <v>15</v>
      </c>
      <c r="WN509" t="s">
        <v>9</v>
      </c>
      <c r="WO509" t="s">
        <v>9</v>
      </c>
      <c r="WP509" t="s">
        <v>17</v>
      </c>
      <c r="WQ509" t="s">
        <v>17</v>
      </c>
      <c r="WR509" t="s">
        <v>17</v>
      </c>
      <c r="WS509" t="s">
        <v>11</v>
      </c>
      <c r="WT509" t="s">
        <v>12</v>
      </c>
      <c r="WU509" t="s">
        <v>10</v>
      </c>
      <c r="WV509" t="s">
        <v>10</v>
      </c>
      <c r="WW509" t="s">
        <v>10</v>
      </c>
      <c r="WX509" t="s">
        <v>12</v>
      </c>
      <c r="WY509" t="s">
        <v>12</v>
      </c>
      <c r="WZ509" t="s">
        <v>10</v>
      </c>
      <c r="XA509" t="s">
        <v>12</v>
      </c>
      <c r="XB509" t="s">
        <v>11</v>
      </c>
      <c r="XC509" t="s">
        <v>9</v>
      </c>
      <c r="XQ509" t="s">
        <v>9</v>
      </c>
    </row>
    <row r="510" spans="1:641" x14ac:dyDescent="0.2">
      <c r="A510" s="6">
        <v>44</v>
      </c>
      <c r="B510" t="s">
        <v>1</v>
      </c>
      <c r="C510">
        <v>12</v>
      </c>
      <c r="D510" t="s">
        <v>2</v>
      </c>
      <c r="E510">
        <v>368578503</v>
      </c>
      <c r="F510" t="s">
        <v>3</v>
      </c>
      <c r="G510">
        <v>18</v>
      </c>
      <c r="H510" t="s">
        <v>14</v>
      </c>
      <c r="I510" t="s">
        <v>195</v>
      </c>
      <c r="J510" t="s">
        <v>207</v>
      </c>
      <c r="K510" t="s">
        <v>933</v>
      </c>
      <c r="L510" s="7" t="str">
        <f t="shared" si="7"/>
        <v>16-19 ans</v>
      </c>
      <c r="O510" t="s">
        <v>3</v>
      </c>
      <c r="P510" t="s">
        <v>3</v>
      </c>
      <c r="Q510" t="s">
        <v>3</v>
      </c>
      <c r="R510" t="s">
        <v>8</v>
      </c>
      <c r="S510" t="s">
        <v>9</v>
      </c>
      <c r="T510" t="s">
        <v>9</v>
      </c>
      <c r="U510" t="s">
        <v>17</v>
      </c>
      <c r="V510" t="s">
        <v>11</v>
      </c>
      <c r="W510" t="s">
        <v>10</v>
      </c>
      <c r="X510" t="s">
        <v>12</v>
      </c>
      <c r="Y510" t="s">
        <v>11</v>
      </c>
      <c r="Z510" t="s">
        <v>12</v>
      </c>
      <c r="AA510" t="s">
        <v>11</v>
      </c>
      <c r="AB510" t="s">
        <v>12</v>
      </c>
      <c r="AC510" t="s">
        <v>11</v>
      </c>
      <c r="AD510" t="s">
        <v>11</v>
      </c>
      <c r="AE510" t="s">
        <v>12</v>
      </c>
      <c r="AF510" t="s">
        <v>12</v>
      </c>
      <c r="AG510" t="s">
        <v>11</v>
      </c>
      <c r="AH510" t="s">
        <v>9</v>
      </c>
      <c r="AI510" t="s">
        <v>9</v>
      </c>
      <c r="AJ510" t="s">
        <v>9</v>
      </c>
      <c r="AK510" t="s">
        <v>13</v>
      </c>
      <c r="AL510" t="s">
        <v>13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  <c r="BE510" t="s">
        <v>9</v>
      </c>
      <c r="BF510" t="s">
        <v>9</v>
      </c>
      <c r="BG510" t="s">
        <v>9</v>
      </c>
      <c r="BU510" t="s">
        <v>8</v>
      </c>
      <c r="BV510" t="s">
        <v>11</v>
      </c>
      <c r="BW510" t="s">
        <v>11</v>
      </c>
      <c r="BX510" t="s">
        <v>10</v>
      </c>
      <c r="BY510" t="s">
        <v>10</v>
      </c>
      <c r="BZ510" t="s">
        <v>10</v>
      </c>
      <c r="CA510" t="s">
        <v>11</v>
      </c>
      <c r="CB510" t="s">
        <v>11</v>
      </c>
      <c r="CC510" t="s">
        <v>11</v>
      </c>
      <c r="CD510" t="s">
        <v>10</v>
      </c>
      <c r="CE510" t="s">
        <v>11</v>
      </c>
      <c r="CF510" t="s">
        <v>10</v>
      </c>
      <c r="CG510" t="s">
        <v>10</v>
      </c>
      <c r="CH510" t="s">
        <v>10</v>
      </c>
      <c r="CI510" t="s">
        <v>9</v>
      </c>
      <c r="CJ510" t="s">
        <v>8</v>
      </c>
      <c r="CK510" t="s">
        <v>9</v>
      </c>
      <c r="CL510" t="s">
        <v>9</v>
      </c>
      <c r="CM510" t="s">
        <v>9</v>
      </c>
      <c r="CN510" t="s">
        <v>11</v>
      </c>
      <c r="CO510" t="s">
        <v>11</v>
      </c>
      <c r="CP510" t="s">
        <v>11</v>
      </c>
      <c r="CQ510" t="s">
        <v>10</v>
      </c>
      <c r="CR510" t="s">
        <v>10</v>
      </c>
      <c r="CS510" t="s">
        <v>11</v>
      </c>
      <c r="CT510" t="s">
        <v>11</v>
      </c>
      <c r="CU510" t="s">
        <v>11</v>
      </c>
      <c r="CV510" t="s">
        <v>10</v>
      </c>
      <c r="CW510" t="s">
        <v>11</v>
      </c>
      <c r="CX510" t="s">
        <v>10</v>
      </c>
      <c r="CY510" t="s">
        <v>11</v>
      </c>
      <c r="CZ510" t="s">
        <v>11</v>
      </c>
      <c r="DA510" t="s">
        <v>9</v>
      </c>
      <c r="DB510" t="s">
        <v>9</v>
      </c>
      <c r="DP510" t="s">
        <v>15</v>
      </c>
      <c r="DQ510" t="s">
        <v>9</v>
      </c>
      <c r="DR510" t="s">
        <v>11</v>
      </c>
      <c r="DS510" t="s">
        <v>11</v>
      </c>
      <c r="DT510" t="s">
        <v>11</v>
      </c>
      <c r="DU510" t="s">
        <v>11</v>
      </c>
      <c r="DV510" t="s">
        <v>11</v>
      </c>
      <c r="DW510" t="s">
        <v>11</v>
      </c>
      <c r="DX510" t="s">
        <v>11</v>
      </c>
      <c r="DY510" t="s">
        <v>10</v>
      </c>
      <c r="DZ510" t="s">
        <v>10</v>
      </c>
      <c r="EA510" t="s">
        <v>10</v>
      </c>
      <c r="EB510" t="s">
        <v>10</v>
      </c>
      <c r="EC510" t="s">
        <v>11</v>
      </c>
      <c r="ED510" t="s">
        <v>11</v>
      </c>
      <c r="EE510" t="s">
        <v>9</v>
      </c>
      <c r="EF510" t="s">
        <v>13</v>
      </c>
      <c r="EG510" t="s">
        <v>13</v>
      </c>
      <c r="EH510" t="s">
        <v>13</v>
      </c>
      <c r="EI510" t="s">
        <v>13</v>
      </c>
      <c r="EJ510" t="s">
        <v>13</v>
      </c>
      <c r="EK510" t="s">
        <v>13</v>
      </c>
      <c r="EL510" t="s">
        <v>13</v>
      </c>
      <c r="EZ510" t="s">
        <v>9</v>
      </c>
      <c r="FA510" t="s">
        <v>9</v>
      </c>
      <c r="FB510" t="s">
        <v>9</v>
      </c>
      <c r="FC510" t="s">
        <v>9</v>
      </c>
      <c r="FD510" t="s">
        <v>9</v>
      </c>
      <c r="FE510" t="s">
        <v>9</v>
      </c>
      <c r="FF510" t="s">
        <v>13</v>
      </c>
      <c r="FG510" t="s">
        <v>13</v>
      </c>
      <c r="FH510" t="s">
        <v>13</v>
      </c>
      <c r="FI510" t="s">
        <v>13</v>
      </c>
      <c r="FJ510" t="s">
        <v>13</v>
      </c>
      <c r="FK510" t="s">
        <v>13</v>
      </c>
      <c r="FL510" t="s">
        <v>13</v>
      </c>
      <c r="FZ510" t="s">
        <v>9</v>
      </c>
      <c r="GA510" t="s">
        <v>9</v>
      </c>
      <c r="GB510" t="s">
        <v>13</v>
      </c>
      <c r="GC510" t="s">
        <v>13</v>
      </c>
      <c r="GD510" t="s">
        <v>13</v>
      </c>
      <c r="GE510" t="s">
        <v>13</v>
      </c>
      <c r="GF510" t="s">
        <v>13</v>
      </c>
      <c r="GG510" t="s">
        <v>13</v>
      </c>
      <c r="GH510" t="s">
        <v>13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  <c r="HB510" t="s">
        <v>13</v>
      </c>
      <c r="HC510" t="s">
        <v>13</v>
      </c>
      <c r="HD510" t="s">
        <v>13</v>
      </c>
      <c r="HE510" t="s">
        <v>13</v>
      </c>
      <c r="HF510" t="s">
        <v>13</v>
      </c>
      <c r="HG510" t="s">
        <v>13</v>
      </c>
      <c r="HH510" t="s">
        <v>13</v>
      </c>
      <c r="HV510" t="s">
        <v>9</v>
      </c>
      <c r="IJ510">
        <v>0</v>
      </c>
      <c r="IK510" t="s">
        <v>9</v>
      </c>
      <c r="IL510" t="s">
        <v>9</v>
      </c>
      <c r="IM510" t="s">
        <v>9</v>
      </c>
      <c r="IN510" t="s">
        <v>9</v>
      </c>
      <c r="IO510" t="s">
        <v>9</v>
      </c>
      <c r="JC510" t="s">
        <v>9</v>
      </c>
      <c r="JQ510" t="s">
        <v>9</v>
      </c>
      <c r="JR510" t="s">
        <v>9</v>
      </c>
      <c r="JS510" t="s">
        <v>9</v>
      </c>
      <c r="JT510" t="s">
        <v>9</v>
      </c>
      <c r="JU510" t="s">
        <v>9</v>
      </c>
      <c r="JV510" t="s">
        <v>9</v>
      </c>
      <c r="KJ510" t="s">
        <v>9</v>
      </c>
      <c r="KK510" t="s">
        <v>9</v>
      </c>
      <c r="KY510" t="s">
        <v>9</v>
      </c>
      <c r="LM510" t="s">
        <v>9</v>
      </c>
      <c r="MA510" t="s">
        <v>9</v>
      </c>
      <c r="MO510" t="s">
        <v>9</v>
      </c>
      <c r="MP510" t="s">
        <v>9</v>
      </c>
      <c r="ND510" t="s">
        <v>9</v>
      </c>
      <c r="NR510" t="s">
        <v>9</v>
      </c>
      <c r="OF510" t="s">
        <v>9</v>
      </c>
      <c r="OG510" t="s">
        <v>9</v>
      </c>
      <c r="OH510" t="s">
        <v>13</v>
      </c>
      <c r="OI510" t="s">
        <v>13</v>
      </c>
      <c r="OJ510" t="s">
        <v>13</v>
      </c>
      <c r="OK510" t="s">
        <v>13</v>
      </c>
      <c r="OL510" t="s">
        <v>13</v>
      </c>
      <c r="OM510" t="s">
        <v>13</v>
      </c>
      <c r="ON510" t="s">
        <v>13</v>
      </c>
      <c r="PB510" t="s">
        <v>9</v>
      </c>
      <c r="PC510" t="s">
        <v>13</v>
      </c>
      <c r="PD510" t="s">
        <v>13</v>
      </c>
      <c r="PE510" t="s">
        <v>13</v>
      </c>
      <c r="PF510" t="s">
        <v>13</v>
      </c>
      <c r="PG510" t="s">
        <v>13</v>
      </c>
      <c r="PH510" t="s">
        <v>13</v>
      </c>
      <c r="PI510" t="s">
        <v>13</v>
      </c>
      <c r="PW510" t="s">
        <v>9</v>
      </c>
      <c r="PX510" t="s">
        <v>13</v>
      </c>
      <c r="PY510" t="s">
        <v>13</v>
      </c>
      <c r="PZ510" t="s">
        <v>13</v>
      </c>
      <c r="QA510" t="s">
        <v>13</v>
      </c>
      <c r="QB510" t="s">
        <v>13</v>
      </c>
      <c r="QC510" t="s">
        <v>13</v>
      </c>
      <c r="QD510" t="s">
        <v>13</v>
      </c>
      <c r="QR510" t="s">
        <v>9</v>
      </c>
      <c r="QS510" t="s">
        <v>13</v>
      </c>
      <c r="QT510" t="s">
        <v>13</v>
      </c>
      <c r="QU510" t="s">
        <v>13</v>
      </c>
      <c r="QV510" t="s">
        <v>13</v>
      </c>
      <c r="QW510" t="s">
        <v>13</v>
      </c>
      <c r="QX510" t="s">
        <v>13</v>
      </c>
      <c r="QY510" t="s">
        <v>13</v>
      </c>
      <c r="RM510" t="s">
        <v>9</v>
      </c>
      <c r="RN510" t="s">
        <v>9</v>
      </c>
      <c r="RO510" t="s">
        <v>9</v>
      </c>
      <c r="RP510" t="s">
        <v>13</v>
      </c>
      <c r="RQ510" t="s">
        <v>13</v>
      </c>
      <c r="RR510" t="s">
        <v>13</v>
      </c>
      <c r="RS510" t="s">
        <v>13</v>
      </c>
      <c r="RT510" t="s">
        <v>13</v>
      </c>
      <c r="RU510" t="s">
        <v>13</v>
      </c>
      <c r="RV510" t="s">
        <v>13</v>
      </c>
      <c r="SJ510" t="s">
        <v>9</v>
      </c>
      <c r="SK510" t="s">
        <v>13</v>
      </c>
      <c r="SL510" t="s">
        <v>13</v>
      </c>
      <c r="SM510" t="s">
        <v>13</v>
      </c>
      <c r="SN510" t="s">
        <v>13</v>
      </c>
      <c r="SO510" t="s">
        <v>13</v>
      </c>
      <c r="SP510" t="s">
        <v>13</v>
      </c>
      <c r="SQ510" t="s">
        <v>13</v>
      </c>
      <c r="TE510" t="s">
        <v>9</v>
      </c>
      <c r="TF510" t="s">
        <v>13</v>
      </c>
      <c r="TG510" t="s">
        <v>13</v>
      </c>
      <c r="TH510" t="s">
        <v>13</v>
      </c>
      <c r="TI510" t="s">
        <v>13</v>
      </c>
      <c r="TJ510" t="s">
        <v>13</v>
      </c>
      <c r="TK510" t="s">
        <v>13</v>
      </c>
      <c r="TL510" t="s">
        <v>13</v>
      </c>
      <c r="TZ510" t="s">
        <v>9</v>
      </c>
      <c r="UA510" t="s">
        <v>9</v>
      </c>
      <c r="UB510" t="s">
        <v>9</v>
      </c>
      <c r="UC510" t="s">
        <v>13</v>
      </c>
      <c r="UD510" t="s">
        <v>13</v>
      </c>
      <c r="UE510" t="s">
        <v>13</v>
      </c>
      <c r="UF510" t="s">
        <v>13</v>
      </c>
      <c r="UG510" t="s">
        <v>13</v>
      </c>
      <c r="UH510" t="s">
        <v>13</v>
      </c>
      <c r="UI510" t="s">
        <v>13</v>
      </c>
      <c r="UW510" t="s">
        <v>9</v>
      </c>
      <c r="UX510" t="s">
        <v>13</v>
      </c>
      <c r="UY510" t="s">
        <v>13</v>
      </c>
      <c r="UZ510" t="s">
        <v>13</v>
      </c>
      <c r="VA510" t="s">
        <v>13</v>
      </c>
      <c r="VB510" t="s">
        <v>13</v>
      </c>
      <c r="VC510" t="s">
        <v>13</v>
      </c>
      <c r="VD510" t="s">
        <v>13</v>
      </c>
      <c r="VR510" t="s">
        <v>9</v>
      </c>
      <c r="VS510" t="s">
        <v>13</v>
      </c>
      <c r="VT510" t="s">
        <v>13</v>
      </c>
      <c r="VU510" t="s">
        <v>13</v>
      </c>
      <c r="VV510" t="s">
        <v>13</v>
      </c>
      <c r="VW510" t="s">
        <v>13</v>
      </c>
      <c r="VX510" t="s">
        <v>13</v>
      </c>
      <c r="VY510" t="s">
        <v>13</v>
      </c>
      <c r="WM510" t="s">
        <v>9</v>
      </c>
      <c r="WN510" t="s">
        <v>9</v>
      </c>
      <c r="WO510" t="s">
        <v>9</v>
      </c>
      <c r="XC510" t="s">
        <v>9</v>
      </c>
      <c r="XQ510" t="s">
        <v>9</v>
      </c>
    </row>
    <row r="511" spans="1:641" x14ac:dyDescent="0.2">
      <c r="A511" s="6">
        <v>45</v>
      </c>
      <c r="B511" t="s">
        <v>1</v>
      </c>
      <c r="C511">
        <v>12</v>
      </c>
      <c r="D511" t="s">
        <v>2</v>
      </c>
      <c r="E511">
        <v>1561353223</v>
      </c>
      <c r="F511" t="s">
        <v>3</v>
      </c>
      <c r="G511">
        <v>19</v>
      </c>
      <c r="H511" t="s">
        <v>4</v>
      </c>
      <c r="I511" t="s">
        <v>195</v>
      </c>
      <c r="J511" t="s">
        <v>208</v>
      </c>
      <c r="K511" t="s">
        <v>940</v>
      </c>
      <c r="L511" s="7" t="str">
        <f t="shared" si="7"/>
        <v>16-19 ans</v>
      </c>
      <c r="O511" t="s">
        <v>7</v>
      </c>
      <c r="P511" t="s">
        <v>3</v>
      </c>
      <c r="Q511" t="s">
        <v>7</v>
      </c>
      <c r="R511" t="s">
        <v>9</v>
      </c>
      <c r="S511" t="s">
        <v>9</v>
      </c>
      <c r="T511" t="s">
        <v>9</v>
      </c>
      <c r="AH511" t="s">
        <v>9</v>
      </c>
      <c r="AI511" t="s">
        <v>9</v>
      </c>
      <c r="AJ511" t="s">
        <v>9</v>
      </c>
      <c r="AK511" t="s">
        <v>13</v>
      </c>
      <c r="AL511" t="s">
        <v>13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  <c r="BE511" t="s">
        <v>9</v>
      </c>
      <c r="BF511" t="s">
        <v>9</v>
      </c>
      <c r="BG511" t="s">
        <v>9</v>
      </c>
      <c r="BU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DA511" t="s">
        <v>9</v>
      </c>
      <c r="DB511" t="s">
        <v>9</v>
      </c>
      <c r="DP511" t="s">
        <v>9</v>
      </c>
      <c r="DQ511" t="s">
        <v>9</v>
      </c>
      <c r="EE511" t="s">
        <v>9</v>
      </c>
      <c r="EF511" t="s">
        <v>13</v>
      </c>
      <c r="EG511" t="s">
        <v>13</v>
      </c>
      <c r="EH511" t="s">
        <v>13</v>
      </c>
      <c r="EI511" t="s">
        <v>13</v>
      </c>
      <c r="EJ511" t="s">
        <v>13</v>
      </c>
      <c r="EK511" t="s">
        <v>13</v>
      </c>
      <c r="EL511" t="s">
        <v>13</v>
      </c>
      <c r="EZ511" t="s">
        <v>9</v>
      </c>
      <c r="FA511" t="s">
        <v>9</v>
      </c>
      <c r="FB511" t="s">
        <v>9</v>
      </c>
      <c r="FC511" t="s">
        <v>9</v>
      </c>
      <c r="FD511" t="s">
        <v>9</v>
      </c>
      <c r="FE511" t="s">
        <v>9</v>
      </c>
      <c r="FF511" t="s">
        <v>13</v>
      </c>
      <c r="FG511" t="s">
        <v>13</v>
      </c>
      <c r="FH511" t="s">
        <v>13</v>
      </c>
      <c r="FI511" t="s">
        <v>13</v>
      </c>
      <c r="FJ511" t="s">
        <v>13</v>
      </c>
      <c r="FK511" t="s">
        <v>13</v>
      </c>
      <c r="FL511" t="s">
        <v>13</v>
      </c>
      <c r="FZ511" t="s">
        <v>9</v>
      </c>
      <c r="GA511" t="s">
        <v>9</v>
      </c>
      <c r="GB511" t="s">
        <v>13</v>
      </c>
      <c r="GC511" t="s">
        <v>13</v>
      </c>
      <c r="GD511" t="s">
        <v>13</v>
      </c>
      <c r="GE511" t="s">
        <v>13</v>
      </c>
      <c r="GF511" t="s">
        <v>13</v>
      </c>
      <c r="GG511" t="s">
        <v>13</v>
      </c>
      <c r="GH511" t="s">
        <v>13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  <c r="HB511" t="s">
        <v>13</v>
      </c>
      <c r="HC511" t="s">
        <v>13</v>
      </c>
      <c r="HD511" t="s">
        <v>13</v>
      </c>
      <c r="HE511" t="s">
        <v>13</v>
      </c>
      <c r="HF511" t="s">
        <v>13</v>
      </c>
      <c r="HG511" t="s">
        <v>13</v>
      </c>
      <c r="HH511" t="s">
        <v>13</v>
      </c>
      <c r="HV511" t="s">
        <v>9</v>
      </c>
      <c r="IJ511">
        <v>0</v>
      </c>
      <c r="IK511" t="s">
        <v>9</v>
      </c>
      <c r="IL511" t="s">
        <v>9</v>
      </c>
      <c r="IM511" t="s">
        <v>9</v>
      </c>
      <c r="IN511" t="s">
        <v>9</v>
      </c>
      <c r="IO511" t="s">
        <v>9</v>
      </c>
      <c r="JC511" t="s">
        <v>9</v>
      </c>
      <c r="JQ511" t="s">
        <v>9</v>
      </c>
      <c r="JR511" t="s">
        <v>9</v>
      </c>
      <c r="JS511" t="s">
        <v>9</v>
      </c>
      <c r="JT511" t="s">
        <v>9</v>
      </c>
      <c r="JU511" t="s">
        <v>9</v>
      </c>
      <c r="JV511" t="s">
        <v>9</v>
      </c>
      <c r="KJ511" t="s">
        <v>9</v>
      </c>
      <c r="KK511" t="s">
        <v>9</v>
      </c>
      <c r="KY511" t="s">
        <v>9</v>
      </c>
      <c r="LM511" t="s">
        <v>9</v>
      </c>
      <c r="MA511" t="s">
        <v>9</v>
      </c>
      <c r="MO511" t="s">
        <v>9</v>
      </c>
      <c r="MP511" t="s">
        <v>9</v>
      </c>
      <c r="ND511" t="s">
        <v>9</v>
      </c>
      <c r="NR511" t="s">
        <v>9</v>
      </c>
      <c r="OF511" t="s">
        <v>9</v>
      </c>
      <c r="OG511" t="s">
        <v>9</v>
      </c>
      <c r="OH511" t="s">
        <v>13</v>
      </c>
      <c r="OI511" t="s">
        <v>13</v>
      </c>
      <c r="OJ511" t="s">
        <v>13</v>
      </c>
      <c r="OK511" t="s">
        <v>13</v>
      </c>
      <c r="OL511" t="s">
        <v>13</v>
      </c>
      <c r="OM511" t="s">
        <v>13</v>
      </c>
      <c r="ON511" t="s">
        <v>13</v>
      </c>
      <c r="PB511" t="s">
        <v>9</v>
      </c>
      <c r="PC511" t="s">
        <v>13</v>
      </c>
      <c r="PD511" t="s">
        <v>13</v>
      </c>
      <c r="PE511" t="s">
        <v>13</v>
      </c>
      <c r="PF511" t="s">
        <v>13</v>
      </c>
      <c r="PG511" t="s">
        <v>13</v>
      </c>
      <c r="PH511" t="s">
        <v>13</v>
      </c>
      <c r="PI511" t="s">
        <v>13</v>
      </c>
      <c r="PW511" t="s">
        <v>9</v>
      </c>
      <c r="PX511" t="s">
        <v>13</v>
      </c>
      <c r="PY511" t="s">
        <v>13</v>
      </c>
      <c r="PZ511" t="s">
        <v>13</v>
      </c>
      <c r="QA511" t="s">
        <v>13</v>
      </c>
      <c r="QB511" t="s">
        <v>13</v>
      </c>
      <c r="QC511" t="s">
        <v>13</v>
      </c>
      <c r="QD511" t="s">
        <v>13</v>
      </c>
      <c r="QR511" t="s">
        <v>9</v>
      </c>
      <c r="QS511" t="s">
        <v>13</v>
      </c>
      <c r="QT511" t="s">
        <v>13</v>
      </c>
      <c r="QU511" t="s">
        <v>13</v>
      </c>
      <c r="QV511" t="s">
        <v>13</v>
      </c>
      <c r="QW511" t="s">
        <v>13</v>
      </c>
      <c r="QX511" t="s">
        <v>13</v>
      </c>
      <c r="QY511" t="s">
        <v>13</v>
      </c>
      <c r="RM511" t="s">
        <v>9</v>
      </c>
      <c r="RN511" t="s">
        <v>9</v>
      </c>
      <c r="RO511" t="s">
        <v>9</v>
      </c>
      <c r="RP511" t="s">
        <v>13</v>
      </c>
      <c r="RQ511" t="s">
        <v>13</v>
      </c>
      <c r="RR511" t="s">
        <v>13</v>
      </c>
      <c r="RS511" t="s">
        <v>13</v>
      </c>
      <c r="RT511" t="s">
        <v>13</v>
      </c>
      <c r="RU511" t="s">
        <v>13</v>
      </c>
      <c r="RV511" t="s">
        <v>13</v>
      </c>
      <c r="SJ511" t="s">
        <v>9</v>
      </c>
      <c r="SK511" t="s">
        <v>13</v>
      </c>
      <c r="SL511" t="s">
        <v>13</v>
      </c>
      <c r="SM511" t="s">
        <v>13</v>
      </c>
      <c r="SN511" t="s">
        <v>13</v>
      </c>
      <c r="SO511" t="s">
        <v>13</v>
      </c>
      <c r="SP511" t="s">
        <v>13</v>
      </c>
      <c r="SQ511" t="s">
        <v>13</v>
      </c>
      <c r="TE511" t="s">
        <v>9</v>
      </c>
      <c r="TF511" t="s">
        <v>13</v>
      </c>
      <c r="TG511" t="s">
        <v>13</v>
      </c>
      <c r="TH511" t="s">
        <v>13</v>
      </c>
      <c r="TI511" t="s">
        <v>13</v>
      </c>
      <c r="TJ511" t="s">
        <v>13</v>
      </c>
      <c r="TK511" t="s">
        <v>13</v>
      </c>
      <c r="TL511" t="s">
        <v>13</v>
      </c>
      <c r="TZ511" t="s">
        <v>9</v>
      </c>
      <c r="UA511" t="s">
        <v>9</v>
      </c>
      <c r="UB511" t="s">
        <v>9</v>
      </c>
      <c r="UC511" t="s">
        <v>13</v>
      </c>
      <c r="UD511" t="s">
        <v>13</v>
      </c>
      <c r="UE511" t="s">
        <v>13</v>
      </c>
      <c r="UF511" t="s">
        <v>13</v>
      </c>
      <c r="UG511" t="s">
        <v>13</v>
      </c>
      <c r="UH511" t="s">
        <v>13</v>
      </c>
      <c r="UI511" t="s">
        <v>13</v>
      </c>
      <c r="UW511" t="s">
        <v>9</v>
      </c>
      <c r="UX511" t="s">
        <v>13</v>
      </c>
      <c r="UY511" t="s">
        <v>13</v>
      </c>
      <c r="UZ511" t="s">
        <v>13</v>
      </c>
      <c r="VA511" t="s">
        <v>13</v>
      </c>
      <c r="VB511" t="s">
        <v>13</v>
      </c>
      <c r="VC511" t="s">
        <v>13</v>
      </c>
      <c r="VD511" t="s">
        <v>13</v>
      </c>
      <c r="VR511" t="s">
        <v>9</v>
      </c>
      <c r="VS511" t="s">
        <v>13</v>
      </c>
      <c r="VT511" t="s">
        <v>13</v>
      </c>
      <c r="VU511" t="s">
        <v>13</v>
      </c>
      <c r="VV511" t="s">
        <v>13</v>
      </c>
      <c r="VW511" t="s">
        <v>13</v>
      </c>
      <c r="VX511" t="s">
        <v>13</v>
      </c>
      <c r="VY511" t="s">
        <v>13</v>
      </c>
      <c r="WM511" t="s">
        <v>9</v>
      </c>
      <c r="WN511" t="s">
        <v>9</v>
      </c>
      <c r="WO511" t="s">
        <v>9</v>
      </c>
      <c r="XC511" t="s">
        <v>9</v>
      </c>
      <c r="XQ511" t="s">
        <v>9</v>
      </c>
    </row>
    <row r="512" spans="1:641" x14ac:dyDescent="0.2">
      <c r="A512" s="6">
        <v>47</v>
      </c>
      <c r="B512" t="s">
        <v>1</v>
      </c>
      <c r="C512">
        <v>12</v>
      </c>
      <c r="D512" t="s">
        <v>2</v>
      </c>
      <c r="E512">
        <v>1692218802</v>
      </c>
      <c r="F512" t="s">
        <v>3</v>
      </c>
      <c r="G512">
        <v>17</v>
      </c>
      <c r="H512" t="s">
        <v>14</v>
      </c>
      <c r="I512" t="s">
        <v>35</v>
      </c>
      <c r="J512" t="s">
        <v>53</v>
      </c>
      <c r="K512" t="s">
        <v>933</v>
      </c>
      <c r="L512" s="7" t="str">
        <f t="shared" si="7"/>
        <v>16-19 ans</v>
      </c>
      <c r="O512" t="s">
        <v>3</v>
      </c>
      <c r="P512" t="s">
        <v>7</v>
      </c>
      <c r="Q512" t="s">
        <v>3</v>
      </c>
      <c r="R512" t="s">
        <v>9</v>
      </c>
      <c r="S512" t="s">
        <v>9</v>
      </c>
      <c r="T512" t="s">
        <v>9</v>
      </c>
      <c r="AH512" t="s">
        <v>9</v>
      </c>
      <c r="AI512" t="s">
        <v>9</v>
      </c>
      <c r="AJ512" t="s">
        <v>9</v>
      </c>
      <c r="AK512" t="s">
        <v>13</v>
      </c>
      <c r="AL512" t="s">
        <v>13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  <c r="BE512" t="s">
        <v>9</v>
      </c>
      <c r="BF512" t="s">
        <v>9</v>
      </c>
      <c r="BG512" t="s">
        <v>9</v>
      </c>
      <c r="BU512" t="s">
        <v>8</v>
      </c>
      <c r="BV512" t="s">
        <v>11</v>
      </c>
      <c r="BW512" t="s">
        <v>10</v>
      </c>
      <c r="BX512" t="s">
        <v>11</v>
      </c>
      <c r="BY512" t="s">
        <v>10</v>
      </c>
      <c r="BZ512" t="s">
        <v>11</v>
      </c>
      <c r="CA512" t="s">
        <v>10</v>
      </c>
      <c r="CB512" t="s">
        <v>12</v>
      </c>
      <c r="CC512" t="s">
        <v>11</v>
      </c>
      <c r="CD512" t="s">
        <v>10</v>
      </c>
      <c r="CE512" t="s">
        <v>10</v>
      </c>
      <c r="CF512" t="s">
        <v>11</v>
      </c>
      <c r="CG512" t="s">
        <v>11</v>
      </c>
      <c r="CH512" t="s">
        <v>10</v>
      </c>
      <c r="CI512" t="s">
        <v>9</v>
      </c>
      <c r="CJ512" t="s">
        <v>9</v>
      </c>
      <c r="CK512" t="s">
        <v>8</v>
      </c>
      <c r="CL512" t="s">
        <v>9</v>
      </c>
      <c r="CM512" t="s">
        <v>9</v>
      </c>
      <c r="CN512" t="s">
        <v>11</v>
      </c>
      <c r="CO512" t="s">
        <v>11</v>
      </c>
      <c r="CP512" t="s">
        <v>11</v>
      </c>
      <c r="CQ512" t="s">
        <v>11</v>
      </c>
      <c r="CR512" t="s">
        <v>12</v>
      </c>
      <c r="CS512" t="s">
        <v>11</v>
      </c>
      <c r="CT512" t="s">
        <v>11</v>
      </c>
      <c r="CU512" t="s">
        <v>11</v>
      </c>
      <c r="CV512" t="s">
        <v>10</v>
      </c>
      <c r="CW512" t="s">
        <v>10</v>
      </c>
      <c r="CX512" t="s">
        <v>11</v>
      </c>
      <c r="CY512" t="s">
        <v>11</v>
      </c>
      <c r="CZ512" t="s">
        <v>10</v>
      </c>
      <c r="DA512" t="s">
        <v>9</v>
      </c>
      <c r="DB512" t="s">
        <v>9</v>
      </c>
      <c r="DP512" t="s">
        <v>9</v>
      </c>
      <c r="DQ512" t="s">
        <v>9</v>
      </c>
      <c r="EE512" t="s">
        <v>9</v>
      </c>
      <c r="EF512" t="s">
        <v>13</v>
      </c>
      <c r="EG512" t="s">
        <v>13</v>
      </c>
      <c r="EH512" t="s">
        <v>13</v>
      </c>
      <c r="EI512" t="s">
        <v>13</v>
      </c>
      <c r="EJ512" t="s">
        <v>13</v>
      </c>
      <c r="EK512" t="s">
        <v>13</v>
      </c>
      <c r="EL512" t="s">
        <v>13</v>
      </c>
      <c r="EZ512" t="s">
        <v>8</v>
      </c>
      <c r="FA512" t="s">
        <v>9</v>
      </c>
      <c r="FB512" t="s">
        <v>8</v>
      </c>
      <c r="FC512" t="s">
        <v>9</v>
      </c>
      <c r="FD512" t="s">
        <v>9</v>
      </c>
      <c r="FE512" t="s">
        <v>9</v>
      </c>
      <c r="FF512" t="s">
        <v>7</v>
      </c>
      <c r="FG512" t="s">
        <v>7</v>
      </c>
      <c r="FH512" t="s">
        <v>7</v>
      </c>
      <c r="FI512" t="s">
        <v>7</v>
      </c>
      <c r="FJ512" t="s">
        <v>7</v>
      </c>
      <c r="FK512" t="s">
        <v>7</v>
      </c>
      <c r="FL512" t="s">
        <v>3</v>
      </c>
      <c r="FM512" t="s">
        <v>11</v>
      </c>
      <c r="FN512" t="s">
        <v>11</v>
      </c>
      <c r="FO512" t="s">
        <v>11</v>
      </c>
      <c r="FP512" t="s">
        <v>12</v>
      </c>
      <c r="FQ512" t="s">
        <v>12</v>
      </c>
      <c r="FR512" t="s">
        <v>11</v>
      </c>
      <c r="FS512" t="s">
        <v>11</v>
      </c>
      <c r="FT512" t="s">
        <v>11</v>
      </c>
      <c r="FU512" t="s">
        <v>12</v>
      </c>
      <c r="FV512" t="s">
        <v>11</v>
      </c>
      <c r="FW512" t="s">
        <v>12</v>
      </c>
      <c r="FX512" t="s">
        <v>11</v>
      </c>
      <c r="FY512" t="s">
        <v>10</v>
      </c>
      <c r="FZ512" t="s">
        <v>9</v>
      </c>
      <c r="GA512" t="s">
        <v>9</v>
      </c>
      <c r="GB512" t="s">
        <v>13</v>
      </c>
      <c r="GC512" t="s">
        <v>13</v>
      </c>
      <c r="GD512" t="s">
        <v>13</v>
      </c>
      <c r="GE512" t="s">
        <v>13</v>
      </c>
      <c r="GF512" t="s">
        <v>13</v>
      </c>
      <c r="GG512" t="s">
        <v>13</v>
      </c>
      <c r="GH512" t="s">
        <v>13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  <c r="HB512" t="s">
        <v>13</v>
      </c>
      <c r="HC512" t="s">
        <v>13</v>
      </c>
      <c r="HD512" t="s">
        <v>13</v>
      </c>
      <c r="HE512" t="s">
        <v>13</v>
      </c>
      <c r="HF512" t="s">
        <v>13</v>
      </c>
      <c r="HG512" t="s">
        <v>13</v>
      </c>
      <c r="HH512" t="s">
        <v>13</v>
      </c>
      <c r="HV512" t="s">
        <v>9</v>
      </c>
      <c r="IJ512">
        <v>0</v>
      </c>
      <c r="IK512" t="s">
        <v>9</v>
      </c>
      <c r="IL512" t="s">
        <v>9</v>
      </c>
      <c r="IM512" t="s">
        <v>9</v>
      </c>
      <c r="IN512" t="s">
        <v>9</v>
      </c>
      <c r="IO512" t="s">
        <v>9</v>
      </c>
      <c r="JC512" t="s">
        <v>9</v>
      </c>
      <c r="JQ512" t="s">
        <v>9</v>
      </c>
      <c r="JR512" t="s">
        <v>9</v>
      </c>
      <c r="JS512" t="s">
        <v>9</v>
      </c>
      <c r="JT512" t="s">
        <v>9</v>
      </c>
      <c r="JU512" t="s">
        <v>9</v>
      </c>
      <c r="JV512" t="s">
        <v>9</v>
      </c>
      <c r="KJ512" t="s">
        <v>9</v>
      </c>
      <c r="KK512" t="s">
        <v>9</v>
      </c>
      <c r="KY512" t="s">
        <v>9</v>
      </c>
      <c r="LM512" t="s">
        <v>9</v>
      </c>
      <c r="MA512" t="s">
        <v>9</v>
      </c>
      <c r="MO512" t="s">
        <v>9</v>
      </c>
      <c r="MP512" t="s">
        <v>9</v>
      </c>
      <c r="ND512" t="s">
        <v>9</v>
      </c>
      <c r="NR512" t="s">
        <v>9</v>
      </c>
      <c r="OF512" t="s">
        <v>9</v>
      </c>
      <c r="OG512" t="s">
        <v>9</v>
      </c>
      <c r="OH512" t="s">
        <v>13</v>
      </c>
      <c r="OI512" t="s">
        <v>13</v>
      </c>
      <c r="OJ512" t="s">
        <v>13</v>
      </c>
      <c r="OK512" t="s">
        <v>13</v>
      </c>
      <c r="OL512" t="s">
        <v>13</v>
      </c>
      <c r="OM512" t="s">
        <v>13</v>
      </c>
      <c r="ON512" t="s">
        <v>13</v>
      </c>
      <c r="PB512" t="s">
        <v>9</v>
      </c>
      <c r="PC512" t="s">
        <v>13</v>
      </c>
      <c r="PD512" t="s">
        <v>13</v>
      </c>
      <c r="PE512" t="s">
        <v>13</v>
      </c>
      <c r="PF512" t="s">
        <v>13</v>
      </c>
      <c r="PG512" t="s">
        <v>13</v>
      </c>
      <c r="PH512" t="s">
        <v>13</v>
      </c>
      <c r="PI512" t="s">
        <v>13</v>
      </c>
      <c r="PW512" t="s">
        <v>9</v>
      </c>
      <c r="PX512" t="s">
        <v>13</v>
      </c>
      <c r="PY512" t="s">
        <v>13</v>
      </c>
      <c r="PZ512" t="s">
        <v>13</v>
      </c>
      <c r="QA512" t="s">
        <v>13</v>
      </c>
      <c r="QB512" t="s">
        <v>13</v>
      </c>
      <c r="QC512" t="s">
        <v>13</v>
      </c>
      <c r="QD512" t="s">
        <v>13</v>
      </c>
      <c r="QR512" t="s">
        <v>9</v>
      </c>
      <c r="QS512" t="s">
        <v>13</v>
      </c>
      <c r="QT512" t="s">
        <v>13</v>
      </c>
      <c r="QU512" t="s">
        <v>13</v>
      </c>
      <c r="QV512" t="s">
        <v>13</v>
      </c>
      <c r="QW512" t="s">
        <v>13</v>
      </c>
      <c r="QX512" t="s">
        <v>13</v>
      </c>
      <c r="QY512" t="s">
        <v>13</v>
      </c>
      <c r="RM512" t="s">
        <v>9</v>
      </c>
      <c r="RN512" t="s">
        <v>9</v>
      </c>
      <c r="RO512" t="s">
        <v>9</v>
      </c>
      <c r="RP512" t="s">
        <v>13</v>
      </c>
      <c r="RQ512" t="s">
        <v>13</v>
      </c>
      <c r="RR512" t="s">
        <v>13</v>
      </c>
      <c r="RS512" t="s">
        <v>13</v>
      </c>
      <c r="RT512" t="s">
        <v>13</v>
      </c>
      <c r="RU512" t="s">
        <v>13</v>
      </c>
      <c r="RV512" t="s">
        <v>13</v>
      </c>
      <c r="SJ512" t="s">
        <v>9</v>
      </c>
      <c r="SK512" t="s">
        <v>13</v>
      </c>
      <c r="SL512" t="s">
        <v>13</v>
      </c>
      <c r="SM512" t="s">
        <v>13</v>
      </c>
      <c r="SN512" t="s">
        <v>13</v>
      </c>
      <c r="SO512" t="s">
        <v>13</v>
      </c>
      <c r="SP512" t="s">
        <v>13</v>
      </c>
      <c r="SQ512" t="s">
        <v>13</v>
      </c>
      <c r="TE512" t="s">
        <v>9</v>
      </c>
      <c r="TF512" t="s">
        <v>13</v>
      </c>
      <c r="TG512" t="s">
        <v>13</v>
      </c>
      <c r="TH512" t="s">
        <v>13</v>
      </c>
      <c r="TI512" t="s">
        <v>13</v>
      </c>
      <c r="TJ512" t="s">
        <v>13</v>
      </c>
      <c r="TK512" t="s">
        <v>13</v>
      </c>
      <c r="TL512" t="s">
        <v>13</v>
      </c>
      <c r="TZ512" t="s">
        <v>9</v>
      </c>
      <c r="UA512" t="s">
        <v>9</v>
      </c>
      <c r="UB512" t="s">
        <v>9</v>
      </c>
      <c r="UC512" t="s">
        <v>13</v>
      </c>
      <c r="UD512" t="s">
        <v>13</v>
      </c>
      <c r="UE512" t="s">
        <v>13</v>
      </c>
      <c r="UF512" t="s">
        <v>13</v>
      </c>
      <c r="UG512" t="s">
        <v>13</v>
      </c>
      <c r="UH512" t="s">
        <v>13</v>
      </c>
      <c r="UI512" t="s">
        <v>13</v>
      </c>
      <c r="UW512" t="s">
        <v>9</v>
      </c>
      <c r="UX512" t="s">
        <v>13</v>
      </c>
      <c r="UY512" t="s">
        <v>13</v>
      </c>
      <c r="UZ512" t="s">
        <v>13</v>
      </c>
      <c r="VA512" t="s">
        <v>13</v>
      </c>
      <c r="VB512" t="s">
        <v>13</v>
      </c>
      <c r="VC512" t="s">
        <v>13</v>
      </c>
      <c r="VD512" t="s">
        <v>13</v>
      </c>
      <c r="VR512" t="s">
        <v>9</v>
      </c>
      <c r="VS512" t="s">
        <v>13</v>
      </c>
      <c r="VT512" t="s">
        <v>13</v>
      </c>
      <c r="VU512" t="s">
        <v>13</v>
      </c>
      <c r="VV512" t="s">
        <v>13</v>
      </c>
      <c r="VW512" t="s">
        <v>13</v>
      </c>
      <c r="VX512" t="s">
        <v>13</v>
      </c>
      <c r="VY512" t="s">
        <v>13</v>
      </c>
      <c r="WM512" t="s">
        <v>9</v>
      </c>
      <c r="WN512" t="s">
        <v>9</v>
      </c>
      <c r="WO512" t="s">
        <v>9</v>
      </c>
      <c r="XC512" t="s">
        <v>9</v>
      </c>
      <c r="XQ512" t="s">
        <v>9</v>
      </c>
    </row>
    <row r="513" spans="1:641" x14ac:dyDescent="0.2">
      <c r="A513" s="6">
        <v>48</v>
      </c>
      <c r="B513" t="s">
        <v>1</v>
      </c>
      <c r="C513">
        <v>12</v>
      </c>
      <c r="D513" t="s">
        <v>2</v>
      </c>
      <c r="E513">
        <v>1934711613</v>
      </c>
      <c r="F513" t="s">
        <v>3</v>
      </c>
      <c r="G513">
        <v>18</v>
      </c>
      <c r="H513" t="s">
        <v>14</v>
      </c>
      <c r="I513" t="s">
        <v>22</v>
      </c>
      <c r="J513" t="s">
        <v>209</v>
      </c>
      <c r="K513" t="s">
        <v>933</v>
      </c>
      <c r="L513" s="7" t="str">
        <f t="shared" si="7"/>
        <v>16-19 ans</v>
      </c>
      <c r="O513" t="s">
        <v>7</v>
      </c>
      <c r="P513" t="s">
        <v>7</v>
      </c>
      <c r="Q513" t="s">
        <v>3</v>
      </c>
      <c r="R513" t="s">
        <v>9</v>
      </c>
      <c r="S513" t="s">
        <v>9</v>
      </c>
      <c r="T513" t="s">
        <v>9</v>
      </c>
      <c r="AH513" t="s">
        <v>9</v>
      </c>
      <c r="AI513" t="s">
        <v>9</v>
      </c>
      <c r="AJ513" t="s">
        <v>9</v>
      </c>
      <c r="AK513" t="s">
        <v>13</v>
      </c>
      <c r="AL513" t="s">
        <v>13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  <c r="BE513" t="s">
        <v>9</v>
      </c>
      <c r="BF513" t="s">
        <v>9</v>
      </c>
      <c r="BG513" t="s">
        <v>9</v>
      </c>
      <c r="BU513" t="s">
        <v>15</v>
      </c>
      <c r="BV513" t="s">
        <v>10</v>
      </c>
      <c r="BW513" t="s">
        <v>10</v>
      </c>
      <c r="BX513" t="s">
        <v>10</v>
      </c>
      <c r="BY513" t="s">
        <v>11</v>
      </c>
      <c r="BZ513" t="s">
        <v>11</v>
      </c>
      <c r="CA513" t="s">
        <v>11</v>
      </c>
      <c r="CB513" t="s">
        <v>11</v>
      </c>
      <c r="CC513" t="s">
        <v>11</v>
      </c>
      <c r="CD513" t="s">
        <v>11</v>
      </c>
      <c r="CE513" t="s">
        <v>10</v>
      </c>
      <c r="CF513" t="s">
        <v>11</v>
      </c>
      <c r="CG513" t="s">
        <v>10</v>
      </c>
      <c r="CH513" t="s">
        <v>11</v>
      </c>
      <c r="CI513" t="s">
        <v>8</v>
      </c>
      <c r="CJ513" t="s">
        <v>15</v>
      </c>
      <c r="CK513" t="s">
        <v>8</v>
      </c>
      <c r="CL513" t="s">
        <v>15</v>
      </c>
      <c r="CM513" t="s">
        <v>15</v>
      </c>
      <c r="CN513" t="s">
        <v>11</v>
      </c>
      <c r="CO513" t="s">
        <v>11</v>
      </c>
      <c r="CP513" t="s">
        <v>11</v>
      </c>
      <c r="CQ513" t="s">
        <v>10</v>
      </c>
      <c r="CR513" t="s">
        <v>11</v>
      </c>
      <c r="CS513" t="s">
        <v>11</v>
      </c>
      <c r="CT513" t="s">
        <v>12</v>
      </c>
      <c r="CU513" t="s">
        <v>11</v>
      </c>
      <c r="CV513" t="s">
        <v>12</v>
      </c>
      <c r="CW513" t="s">
        <v>12</v>
      </c>
      <c r="CX513" t="s">
        <v>12</v>
      </c>
      <c r="CY513" t="s">
        <v>11</v>
      </c>
      <c r="CZ513" t="s">
        <v>12</v>
      </c>
      <c r="DA513" t="s">
        <v>9</v>
      </c>
      <c r="DB513" t="s">
        <v>9</v>
      </c>
      <c r="DP513" t="s">
        <v>15</v>
      </c>
      <c r="DQ513" t="s">
        <v>9</v>
      </c>
      <c r="DR513" t="s">
        <v>11</v>
      </c>
      <c r="DS513" t="s">
        <v>11</v>
      </c>
      <c r="DT513" t="s">
        <v>11</v>
      </c>
      <c r="DU513" t="s">
        <v>11</v>
      </c>
      <c r="DV513" t="s">
        <v>11</v>
      </c>
      <c r="DW513" t="s">
        <v>11</v>
      </c>
      <c r="DX513" t="s">
        <v>11</v>
      </c>
      <c r="DY513" t="s">
        <v>11</v>
      </c>
      <c r="DZ513" t="s">
        <v>11</v>
      </c>
      <c r="EA513" t="s">
        <v>12</v>
      </c>
      <c r="EB513" t="s">
        <v>11</v>
      </c>
      <c r="EC513" t="s">
        <v>11</v>
      </c>
      <c r="ED513" t="s">
        <v>11</v>
      </c>
      <c r="EE513" t="s">
        <v>9</v>
      </c>
      <c r="EF513" t="s">
        <v>13</v>
      </c>
      <c r="EG513" t="s">
        <v>13</v>
      </c>
      <c r="EH513" t="s">
        <v>13</v>
      </c>
      <c r="EI513" t="s">
        <v>13</v>
      </c>
      <c r="EJ513" t="s">
        <v>13</v>
      </c>
      <c r="EK513" t="s">
        <v>13</v>
      </c>
      <c r="EL513" t="s">
        <v>13</v>
      </c>
      <c r="EZ513" t="s">
        <v>8</v>
      </c>
      <c r="FA513" t="s">
        <v>8</v>
      </c>
      <c r="FB513" t="s">
        <v>8</v>
      </c>
      <c r="FC513" t="s">
        <v>9</v>
      </c>
      <c r="FD513" t="s">
        <v>9</v>
      </c>
      <c r="FE513" t="s">
        <v>8</v>
      </c>
      <c r="FF513" t="s">
        <v>3</v>
      </c>
      <c r="FG513" t="s">
        <v>7</v>
      </c>
      <c r="FH513" t="s">
        <v>3</v>
      </c>
      <c r="FI513" t="s">
        <v>7</v>
      </c>
      <c r="FJ513" t="s">
        <v>7</v>
      </c>
      <c r="FK513" t="s">
        <v>7</v>
      </c>
      <c r="FL513" t="s">
        <v>7</v>
      </c>
      <c r="FM513" t="s">
        <v>11</v>
      </c>
      <c r="FN513" t="s">
        <v>10</v>
      </c>
      <c r="FO513" t="s">
        <v>10</v>
      </c>
      <c r="FP513" t="s">
        <v>10</v>
      </c>
      <c r="FQ513" t="s">
        <v>11</v>
      </c>
      <c r="FR513" t="s">
        <v>11</v>
      </c>
      <c r="FS513" t="s">
        <v>11</v>
      </c>
      <c r="FT513" t="s">
        <v>10</v>
      </c>
      <c r="FU513" t="s">
        <v>10</v>
      </c>
      <c r="FV513" t="s">
        <v>10</v>
      </c>
      <c r="FW513" t="s">
        <v>10</v>
      </c>
      <c r="FX513" t="s">
        <v>10</v>
      </c>
      <c r="FY513" t="s">
        <v>10</v>
      </c>
      <c r="FZ513" t="s">
        <v>15</v>
      </c>
      <c r="GA513" t="s">
        <v>9</v>
      </c>
      <c r="GB513" t="s">
        <v>3</v>
      </c>
      <c r="GC513" t="s">
        <v>7</v>
      </c>
      <c r="GD513" t="s">
        <v>7</v>
      </c>
      <c r="GE513" t="s">
        <v>7</v>
      </c>
      <c r="GF513" t="s">
        <v>7</v>
      </c>
      <c r="GG513" t="s">
        <v>7</v>
      </c>
      <c r="GH513" t="s">
        <v>7</v>
      </c>
      <c r="GI513" t="s">
        <v>11</v>
      </c>
      <c r="GJ513" t="s">
        <v>10</v>
      </c>
      <c r="GK513" t="s">
        <v>11</v>
      </c>
      <c r="GL513" t="s">
        <v>11</v>
      </c>
      <c r="GM513" t="s">
        <v>11</v>
      </c>
      <c r="GN513" t="s">
        <v>11</v>
      </c>
      <c r="GO513" t="s">
        <v>11</v>
      </c>
      <c r="GP513" t="s">
        <v>12</v>
      </c>
      <c r="GQ513" t="s">
        <v>12</v>
      </c>
      <c r="GR513" t="s">
        <v>12</v>
      </c>
      <c r="GS513" t="s">
        <v>12</v>
      </c>
      <c r="GT513" t="s">
        <v>11</v>
      </c>
      <c r="GU513" t="s">
        <v>12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  <c r="HB513" t="s">
        <v>13</v>
      </c>
      <c r="HC513" t="s">
        <v>13</v>
      </c>
      <c r="HD513" t="s">
        <v>13</v>
      </c>
      <c r="HE513" t="s">
        <v>13</v>
      </c>
      <c r="HF513" t="s">
        <v>13</v>
      </c>
      <c r="HG513" t="s">
        <v>13</v>
      </c>
      <c r="HH513" t="s">
        <v>13</v>
      </c>
      <c r="HV513" t="s">
        <v>9</v>
      </c>
      <c r="IJ513" t="s">
        <v>8</v>
      </c>
      <c r="IK513" t="s">
        <v>8</v>
      </c>
      <c r="IL513" t="s">
        <v>16</v>
      </c>
      <c r="IM513" t="s">
        <v>9</v>
      </c>
      <c r="IN513" t="s">
        <v>9</v>
      </c>
      <c r="IO513" t="s">
        <v>15</v>
      </c>
      <c r="IP513" t="s">
        <v>11</v>
      </c>
      <c r="IQ513" t="s">
        <v>10</v>
      </c>
      <c r="IR513" t="s">
        <v>10</v>
      </c>
      <c r="IS513" t="s">
        <v>11</v>
      </c>
      <c r="IT513" t="s">
        <v>11</v>
      </c>
      <c r="IU513" t="s">
        <v>10</v>
      </c>
      <c r="IV513" t="s">
        <v>10</v>
      </c>
      <c r="IW513" t="s">
        <v>11</v>
      </c>
      <c r="IX513" t="s">
        <v>12</v>
      </c>
      <c r="IY513" t="s">
        <v>12</v>
      </c>
      <c r="IZ513" t="s">
        <v>10</v>
      </c>
      <c r="JA513" t="s">
        <v>11</v>
      </c>
      <c r="JB513" t="s">
        <v>10</v>
      </c>
      <c r="JC513" t="s">
        <v>9</v>
      </c>
      <c r="JQ513" t="s">
        <v>9</v>
      </c>
      <c r="JR513" t="s">
        <v>9</v>
      </c>
      <c r="JS513" t="s">
        <v>8</v>
      </c>
      <c r="JT513" t="s">
        <v>9</v>
      </c>
      <c r="JU513" t="s">
        <v>9</v>
      </c>
      <c r="JV513" t="s">
        <v>15</v>
      </c>
      <c r="JW513" t="s">
        <v>11</v>
      </c>
      <c r="JX513" t="s">
        <v>10</v>
      </c>
      <c r="JY513" t="s">
        <v>10</v>
      </c>
      <c r="JZ513" t="s">
        <v>11</v>
      </c>
      <c r="KA513" t="s">
        <v>11</v>
      </c>
      <c r="KB513" t="s">
        <v>10</v>
      </c>
      <c r="KC513" t="s">
        <v>10</v>
      </c>
      <c r="KD513" t="s">
        <v>11</v>
      </c>
      <c r="KE513" t="s">
        <v>11</v>
      </c>
      <c r="KF513" t="s">
        <v>10</v>
      </c>
      <c r="KG513" t="s">
        <v>10</v>
      </c>
      <c r="KH513" t="s">
        <v>11</v>
      </c>
      <c r="KI513" t="s">
        <v>11</v>
      </c>
      <c r="KJ513" t="s">
        <v>9</v>
      </c>
      <c r="KK513" t="s">
        <v>9</v>
      </c>
      <c r="KY513" t="s">
        <v>9</v>
      </c>
      <c r="LM513" t="s">
        <v>9</v>
      </c>
      <c r="MA513" t="s">
        <v>9</v>
      </c>
      <c r="MO513" t="s">
        <v>9</v>
      </c>
      <c r="MP513" t="s">
        <v>9</v>
      </c>
      <c r="ND513" t="s">
        <v>9</v>
      </c>
      <c r="NR513" t="s">
        <v>9</v>
      </c>
      <c r="OF513" t="s">
        <v>9</v>
      </c>
      <c r="OG513" t="s">
        <v>9</v>
      </c>
      <c r="OH513" t="s">
        <v>13</v>
      </c>
      <c r="OI513" t="s">
        <v>13</v>
      </c>
      <c r="OJ513" t="s">
        <v>13</v>
      </c>
      <c r="OK513" t="s">
        <v>13</v>
      </c>
      <c r="OL513" t="s">
        <v>13</v>
      </c>
      <c r="OM513" t="s">
        <v>13</v>
      </c>
      <c r="ON513" t="s">
        <v>13</v>
      </c>
      <c r="PB513" t="s">
        <v>9</v>
      </c>
      <c r="PC513" t="s">
        <v>13</v>
      </c>
      <c r="PD513" t="s">
        <v>13</v>
      </c>
      <c r="PE513" t="s">
        <v>13</v>
      </c>
      <c r="PF513" t="s">
        <v>13</v>
      </c>
      <c r="PG513" t="s">
        <v>13</v>
      </c>
      <c r="PH513" t="s">
        <v>13</v>
      </c>
      <c r="PI513" t="s">
        <v>13</v>
      </c>
      <c r="PW513" t="s">
        <v>9</v>
      </c>
      <c r="PX513" t="s">
        <v>13</v>
      </c>
      <c r="PY513" t="s">
        <v>13</v>
      </c>
      <c r="PZ513" t="s">
        <v>13</v>
      </c>
      <c r="QA513" t="s">
        <v>13</v>
      </c>
      <c r="QB513" t="s">
        <v>13</v>
      </c>
      <c r="QC513" t="s">
        <v>13</v>
      </c>
      <c r="QD513" t="s">
        <v>13</v>
      </c>
      <c r="QR513" t="s">
        <v>9</v>
      </c>
      <c r="QS513" t="s">
        <v>13</v>
      </c>
      <c r="QT513" t="s">
        <v>13</v>
      </c>
      <c r="QU513" t="s">
        <v>13</v>
      </c>
      <c r="QV513" t="s">
        <v>13</v>
      </c>
      <c r="QW513" t="s">
        <v>13</v>
      </c>
      <c r="QX513" t="s">
        <v>13</v>
      </c>
      <c r="QY513" t="s">
        <v>13</v>
      </c>
      <c r="RM513" t="s">
        <v>9</v>
      </c>
      <c r="RN513" t="s">
        <v>9</v>
      </c>
      <c r="RO513" t="s">
        <v>9</v>
      </c>
      <c r="RP513" t="s">
        <v>13</v>
      </c>
      <c r="RQ513" t="s">
        <v>13</v>
      </c>
      <c r="RR513" t="s">
        <v>13</v>
      </c>
      <c r="RS513" t="s">
        <v>13</v>
      </c>
      <c r="RT513" t="s">
        <v>13</v>
      </c>
      <c r="RU513" t="s">
        <v>13</v>
      </c>
      <c r="RV513" t="s">
        <v>13</v>
      </c>
      <c r="SJ513" t="s">
        <v>9</v>
      </c>
      <c r="SK513" t="s">
        <v>13</v>
      </c>
      <c r="SL513" t="s">
        <v>13</v>
      </c>
      <c r="SM513" t="s">
        <v>13</v>
      </c>
      <c r="SN513" t="s">
        <v>13</v>
      </c>
      <c r="SO513" t="s">
        <v>13</v>
      </c>
      <c r="SP513" t="s">
        <v>13</v>
      </c>
      <c r="SQ513" t="s">
        <v>13</v>
      </c>
      <c r="TE513" t="s">
        <v>9</v>
      </c>
      <c r="TF513" t="s">
        <v>13</v>
      </c>
      <c r="TG513" t="s">
        <v>13</v>
      </c>
      <c r="TH513" t="s">
        <v>13</v>
      </c>
      <c r="TI513" t="s">
        <v>13</v>
      </c>
      <c r="TJ513" t="s">
        <v>13</v>
      </c>
      <c r="TK513" t="s">
        <v>13</v>
      </c>
      <c r="TL513" t="s">
        <v>13</v>
      </c>
      <c r="TZ513" t="s">
        <v>9</v>
      </c>
      <c r="UA513" t="s">
        <v>9</v>
      </c>
      <c r="UB513" t="s">
        <v>9</v>
      </c>
      <c r="UC513" t="s">
        <v>13</v>
      </c>
      <c r="UD513" t="s">
        <v>13</v>
      </c>
      <c r="UE513" t="s">
        <v>13</v>
      </c>
      <c r="UF513" t="s">
        <v>13</v>
      </c>
      <c r="UG513" t="s">
        <v>13</v>
      </c>
      <c r="UH513" t="s">
        <v>13</v>
      </c>
      <c r="UI513" t="s">
        <v>13</v>
      </c>
      <c r="UW513" t="s">
        <v>9</v>
      </c>
      <c r="UX513" t="s">
        <v>13</v>
      </c>
      <c r="UY513" t="s">
        <v>13</v>
      </c>
      <c r="UZ513" t="s">
        <v>13</v>
      </c>
      <c r="VA513" t="s">
        <v>13</v>
      </c>
      <c r="VB513" t="s">
        <v>13</v>
      </c>
      <c r="VC513" t="s">
        <v>13</v>
      </c>
      <c r="VD513" t="s">
        <v>13</v>
      </c>
      <c r="VR513" t="s">
        <v>9</v>
      </c>
      <c r="VS513" t="s">
        <v>13</v>
      </c>
      <c r="VT513" t="s">
        <v>13</v>
      </c>
      <c r="VU513" t="s">
        <v>13</v>
      </c>
      <c r="VV513" t="s">
        <v>13</v>
      </c>
      <c r="VW513" t="s">
        <v>13</v>
      </c>
      <c r="VX513" t="s">
        <v>13</v>
      </c>
      <c r="VY513" t="s">
        <v>13</v>
      </c>
      <c r="WM513" t="s">
        <v>9</v>
      </c>
      <c r="WN513" t="s">
        <v>9</v>
      </c>
      <c r="WO513" t="s">
        <v>9</v>
      </c>
      <c r="XC513" t="s">
        <v>9</v>
      </c>
      <c r="XQ513" t="s">
        <v>9</v>
      </c>
    </row>
    <row r="514" spans="1:641" x14ac:dyDescent="0.2">
      <c r="A514" s="6">
        <v>49</v>
      </c>
      <c r="B514" t="s">
        <v>1</v>
      </c>
      <c r="C514">
        <v>12</v>
      </c>
      <c r="D514" t="s">
        <v>2</v>
      </c>
      <c r="E514">
        <v>703182057</v>
      </c>
      <c r="F514" t="s">
        <v>3</v>
      </c>
      <c r="G514">
        <v>17</v>
      </c>
      <c r="H514" t="s">
        <v>4</v>
      </c>
      <c r="I514" t="s">
        <v>35</v>
      </c>
      <c r="J514" t="s">
        <v>18</v>
      </c>
      <c r="K514" t="s">
        <v>6</v>
      </c>
      <c r="L514" s="7" t="str">
        <f t="shared" si="7"/>
        <v>16-19 ans</v>
      </c>
      <c r="O514" t="s">
        <v>3</v>
      </c>
      <c r="P514" t="s">
        <v>3</v>
      </c>
      <c r="Q514" t="s">
        <v>3</v>
      </c>
      <c r="R514" t="s">
        <v>8</v>
      </c>
      <c r="S514" t="s">
        <v>9</v>
      </c>
      <c r="T514" t="s">
        <v>9</v>
      </c>
      <c r="U514" t="s">
        <v>11</v>
      </c>
      <c r="V514" t="s">
        <v>11</v>
      </c>
      <c r="W514" t="s">
        <v>11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10</v>
      </c>
      <c r="AD514" t="s">
        <v>11</v>
      </c>
      <c r="AE514" t="s">
        <v>11</v>
      </c>
      <c r="AF514" t="s">
        <v>11</v>
      </c>
      <c r="AG514" t="s">
        <v>11</v>
      </c>
      <c r="AH514" t="s">
        <v>9</v>
      </c>
      <c r="AI514" t="s">
        <v>9</v>
      </c>
      <c r="AJ514" t="s">
        <v>9</v>
      </c>
      <c r="AK514" t="s">
        <v>13</v>
      </c>
      <c r="AL514" t="s">
        <v>13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  <c r="BE514" t="s">
        <v>9</v>
      </c>
      <c r="BF514" t="s">
        <v>9</v>
      </c>
      <c r="BG514" t="s">
        <v>9</v>
      </c>
      <c r="BU514" t="s">
        <v>15</v>
      </c>
      <c r="BV514" t="s">
        <v>11</v>
      </c>
      <c r="BW514" t="s">
        <v>11</v>
      </c>
      <c r="BX514" t="s">
        <v>11</v>
      </c>
      <c r="BY514" t="s">
        <v>11</v>
      </c>
      <c r="BZ514" t="s">
        <v>11</v>
      </c>
      <c r="CA514" t="s">
        <v>11</v>
      </c>
      <c r="CB514" t="s">
        <v>11</v>
      </c>
      <c r="CC514" t="s">
        <v>11</v>
      </c>
      <c r="CD514" t="s">
        <v>11</v>
      </c>
      <c r="CE514" t="s">
        <v>11</v>
      </c>
      <c r="CF514" t="s">
        <v>11</v>
      </c>
      <c r="CG514" t="s">
        <v>11</v>
      </c>
      <c r="CH514" t="s">
        <v>11</v>
      </c>
      <c r="CI514" t="s">
        <v>15</v>
      </c>
      <c r="CJ514" t="s">
        <v>9</v>
      </c>
      <c r="CK514" t="s">
        <v>9</v>
      </c>
      <c r="CL514" t="s">
        <v>9</v>
      </c>
      <c r="CM514" t="s">
        <v>9</v>
      </c>
      <c r="CN514" t="s">
        <v>11</v>
      </c>
      <c r="CO514" t="s">
        <v>11</v>
      </c>
      <c r="CP514" t="s">
        <v>11</v>
      </c>
      <c r="CQ514" t="s">
        <v>11</v>
      </c>
      <c r="CR514" t="s">
        <v>11</v>
      </c>
      <c r="CS514" t="s">
        <v>11</v>
      </c>
      <c r="CT514" t="s">
        <v>11</v>
      </c>
      <c r="CU514" t="s">
        <v>11</v>
      </c>
      <c r="CV514" t="s">
        <v>11</v>
      </c>
      <c r="CW514" t="s">
        <v>11</v>
      </c>
      <c r="CX514" t="s">
        <v>11</v>
      </c>
      <c r="CY514" t="s">
        <v>11</v>
      </c>
      <c r="CZ514" t="s">
        <v>11</v>
      </c>
      <c r="DA514" t="s">
        <v>15</v>
      </c>
      <c r="DB514" t="s">
        <v>15</v>
      </c>
      <c r="DC514" t="s">
        <v>11</v>
      </c>
      <c r="DD514" t="s">
        <v>11</v>
      </c>
      <c r="DE514" t="s">
        <v>11</v>
      </c>
      <c r="DF514" t="s">
        <v>11</v>
      </c>
      <c r="DG514" t="s">
        <v>11</v>
      </c>
      <c r="DH514" t="s">
        <v>11</v>
      </c>
      <c r="DI514" t="s">
        <v>11</v>
      </c>
      <c r="DJ514" t="s">
        <v>11</v>
      </c>
      <c r="DK514" t="s">
        <v>10</v>
      </c>
      <c r="DL514" t="s">
        <v>11</v>
      </c>
      <c r="DM514" t="s">
        <v>11</v>
      </c>
      <c r="DN514" t="s">
        <v>11</v>
      </c>
      <c r="DO514" t="s">
        <v>11</v>
      </c>
      <c r="DP514" t="s">
        <v>9</v>
      </c>
      <c r="DQ514" t="s">
        <v>9</v>
      </c>
      <c r="EE514" t="s">
        <v>9</v>
      </c>
      <c r="EF514" t="s">
        <v>13</v>
      </c>
      <c r="EG514" t="s">
        <v>13</v>
      </c>
      <c r="EH514" t="s">
        <v>13</v>
      </c>
      <c r="EI514" t="s">
        <v>13</v>
      </c>
      <c r="EJ514" t="s">
        <v>13</v>
      </c>
      <c r="EK514" t="s">
        <v>13</v>
      </c>
      <c r="EL514" t="s">
        <v>13</v>
      </c>
      <c r="EZ514" t="s">
        <v>9</v>
      </c>
      <c r="FA514" t="s">
        <v>9</v>
      </c>
      <c r="FB514" t="s">
        <v>9</v>
      </c>
      <c r="FC514" t="s">
        <v>9</v>
      </c>
      <c r="FD514" t="s">
        <v>9</v>
      </c>
      <c r="FE514" t="s">
        <v>9</v>
      </c>
      <c r="FF514" t="s">
        <v>13</v>
      </c>
      <c r="FG514" t="s">
        <v>13</v>
      </c>
      <c r="FH514" t="s">
        <v>13</v>
      </c>
      <c r="FI514" t="s">
        <v>13</v>
      </c>
      <c r="FJ514" t="s">
        <v>13</v>
      </c>
      <c r="FK514" t="s">
        <v>13</v>
      </c>
      <c r="FL514" t="s">
        <v>13</v>
      </c>
      <c r="FZ514" t="s">
        <v>9</v>
      </c>
      <c r="GA514" t="s">
        <v>9</v>
      </c>
      <c r="GB514" t="s">
        <v>13</v>
      </c>
      <c r="GC514" t="s">
        <v>13</v>
      </c>
      <c r="GD514" t="s">
        <v>13</v>
      </c>
      <c r="GE514" t="s">
        <v>13</v>
      </c>
      <c r="GF514" t="s">
        <v>13</v>
      </c>
      <c r="GG514" t="s">
        <v>13</v>
      </c>
      <c r="GH514" t="s">
        <v>13</v>
      </c>
      <c r="GV514" t="s">
        <v>9</v>
      </c>
      <c r="GW514" t="s">
        <v>9</v>
      </c>
      <c r="GX514" t="s">
        <v>15</v>
      </c>
      <c r="GY514" t="s">
        <v>9</v>
      </c>
      <c r="GZ514" t="s">
        <v>9</v>
      </c>
      <c r="HA514" t="s">
        <v>15</v>
      </c>
      <c r="HB514" t="s">
        <v>3</v>
      </c>
      <c r="HC514" t="s">
        <v>7</v>
      </c>
      <c r="HD514" t="s">
        <v>7</v>
      </c>
      <c r="HE514" t="s">
        <v>7</v>
      </c>
      <c r="HF514" t="s">
        <v>7</v>
      </c>
      <c r="HG514" t="s">
        <v>7</v>
      </c>
      <c r="HH514" t="s">
        <v>3</v>
      </c>
      <c r="HI514" t="s">
        <v>11</v>
      </c>
      <c r="HJ514" t="s">
        <v>11</v>
      </c>
      <c r="HK514" t="s">
        <v>11</v>
      </c>
      <c r="HL514" t="s">
        <v>11</v>
      </c>
      <c r="HM514" t="s">
        <v>11</v>
      </c>
      <c r="HN514" t="s">
        <v>11</v>
      </c>
      <c r="HO514" t="s">
        <v>11</v>
      </c>
      <c r="HP514" t="s">
        <v>11</v>
      </c>
      <c r="HQ514" t="s">
        <v>11</v>
      </c>
      <c r="HR514" t="s">
        <v>11</v>
      </c>
      <c r="HS514" t="s">
        <v>11</v>
      </c>
      <c r="HT514" t="s">
        <v>11</v>
      </c>
      <c r="HU514" t="s">
        <v>11</v>
      </c>
      <c r="HV514" t="s">
        <v>9</v>
      </c>
      <c r="IJ514" t="s">
        <v>8</v>
      </c>
      <c r="IK514" t="s">
        <v>8</v>
      </c>
      <c r="IL514" t="s">
        <v>9</v>
      </c>
      <c r="IM514" t="s">
        <v>9</v>
      </c>
      <c r="IN514" t="s">
        <v>9</v>
      </c>
      <c r="IO514" t="s">
        <v>9</v>
      </c>
      <c r="IP514" t="s">
        <v>11</v>
      </c>
      <c r="IQ514" t="s">
        <v>11</v>
      </c>
      <c r="IR514" t="s">
        <v>11</v>
      </c>
      <c r="IS514" t="s">
        <v>11</v>
      </c>
      <c r="IT514" t="s">
        <v>11</v>
      </c>
      <c r="IU514" t="s">
        <v>10</v>
      </c>
      <c r="IV514" t="s">
        <v>11</v>
      </c>
      <c r="IW514" t="s">
        <v>11</v>
      </c>
      <c r="IX514" t="s">
        <v>11</v>
      </c>
      <c r="IY514" t="s">
        <v>11</v>
      </c>
      <c r="IZ514" t="s">
        <v>11</v>
      </c>
      <c r="JA514" t="s">
        <v>11</v>
      </c>
      <c r="JB514" t="s">
        <v>11</v>
      </c>
      <c r="JC514" t="s">
        <v>9</v>
      </c>
      <c r="JQ514" t="s">
        <v>9</v>
      </c>
      <c r="JR514" t="s">
        <v>9</v>
      </c>
      <c r="JS514" t="s">
        <v>9</v>
      </c>
      <c r="JT514" t="s">
        <v>9</v>
      </c>
      <c r="JU514" t="s">
        <v>9</v>
      </c>
      <c r="JV514" t="s">
        <v>9</v>
      </c>
      <c r="KJ514" t="s">
        <v>9</v>
      </c>
      <c r="KK514" t="s">
        <v>9</v>
      </c>
      <c r="KY514" t="s">
        <v>9</v>
      </c>
      <c r="LM514" t="s">
        <v>9</v>
      </c>
      <c r="MA514" t="s">
        <v>9</v>
      </c>
      <c r="MO514" t="s">
        <v>9</v>
      </c>
      <c r="MP514" t="s">
        <v>9</v>
      </c>
      <c r="ND514" t="s">
        <v>9</v>
      </c>
      <c r="NR514" t="s">
        <v>9</v>
      </c>
      <c r="OF514" t="s">
        <v>9</v>
      </c>
      <c r="OG514" t="s">
        <v>9</v>
      </c>
      <c r="OH514" t="s">
        <v>13</v>
      </c>
      <c r="OI514" t="s">
        <v>13</v>
      </c>
      <c r="OJ514" t="s">
        <v>13</v>
      </c>
      <c r="OK514" t="s">
        <v>13</v>
      </c>
      <c r="OL514" t="s">
        <v>13</v>
      </c>
      <c r="OM514" t="s">
        <v>13</v>
      </c>
      <c r="ON514" t="s">
        <v>13</v>
      </c>
      <c r="PB514" t="s">
        <v>9</v>
      </c>
      <c r="PC514" t="s">
        <v>13</v>
      </c>
      <c r="PD514" t="s">
        <v>13</v>
      </c>
      <c r="PE514" t="s">
        <v>13</v>
      </c>
      <c r="PF514" t="s">
        <v>13</v>
      </c>
      <c r="PG514" t="s">
        <v>13</v>
      </c>
      <c r="PH514" t="s">
        <v>13</v>
      </c>
      <c r="PI514" t="s">
        <v>13</v>
      </c>
      <c r="PW514" t="s">
        <v>9</v>
      </c>
      <c r="PX514" t="s">
        <v>13</v>
      </c>
      <c r="PY514" t="s">
        <v>13</v>
      </c>
      <c r="PZ514" t="s">
        <v>13</v>
      </c>
      <c r="QA514" t="s">
        <v>13</v>
      </c>
      <c r="QB514" t="s">
        <v>13</v>
      </c>
      <c r="QC514" t="s">
        <v>13</v>
      </c>
      <c r="QD514" t="s">
        <v>13</v>
      </c>
      <c r="QR514" t="s">
        <v>9</v>
      </c>
      <c r="QS514" t="s">
        <v>13</v>
      </c>
      <c r="QT514" t="s">
        <v>13</v>
      </c>
      <c r="QU514" t="s">
        <v>13</v>
      </c>
      <c r="QV514" t="s">
        <v>13</v>
      </c>
      <c r="QW514" t="s">
        <v>13</v>
      </c>
      <c r="QX514" t="s">
        <v>13</v>
      </c>
      <c r="QY514" t="s">
        <v>13</v>
      </c>
      <c r="RM514" t="s">
        <v>9</v>
      </c>
      <c r="RN514" t="s">
        <v>9</v>
      </c>
      <c r="RO514" t="s">
        <v>9</v>
      </c>
      <c r="RP514" t="s">
        <v>13</v>
      </c>
      <c r="RQ514" t="s">
        <v>13</v>
      </c>
      <c r="RR514" t="s">
        <v>13</v>
      </c>
      <c r="RS514" t="s">
        <v>13</v>
      </c>
      <c r="RT514" t="s">
        <v>13</v>
      </c>
      <c r="RU514" t="s">
        <v>13</v>
      </c>
      <c r="RV514" t="s">
        <v>13</v>
      </c>
      <c r="SJ514" t="s">
        <v>9</v>
      </c>
      <c r="SK514" t="s">
        <v>13</v>
      </c>
      <c r="SL514" t="s">
        <v>13</v>
      </c>
      <c r="SM514" t="s">
        <v>13</v>
      </c>
      <c r="SN514" t="s">
        <v>13</v>
      </c>
      <c r="SO514" t="s">
        <v>13</v>
      </c>
      <c r="SP514" t="s">
        <v>13</v>
      </c>
      <c r="SQ514" t="s">
        <v>13</v>
      </c>
      <c r="TE514" t="s">
        <v>9</v>
      </c>
      <c r="TF514" t="s">
        <v>13</v>
      </c>
      <c r="TG514" t="s">
        <v>13</v>
      </c>
      <c r="TH514" t="s">
        <v>13</v>
      </c>
      <c r="TI514" t="s">
        <v>13</v>
      </c>
      <c r="TJ514" t="s">
        <v>13</v>
      </c>
      <c r="TK514" t="s">
        <v>13</v>
      </c>
      <c r="TL514" t="s">
        <v>13</v>
      </c>
      <c r="TZ514" t="s">
        <v>9</v>
      </c>
      <c r="UA514" t="s">
        <v>9</v>
      </c>
      <c r="UB514" t="s">
        <v>9</v>
      </c>
      <c r="UC514" t="s">
        <v>13</v>
      </c>
      <c r="UD514" t="s">
        <v>13</v>
      </c>
      <c r="UE514" t="s">
        <v>13</v>
      </c>
      <c r="UF514" t="s">
        <v>13</v>
      </c>
      <c r="UG514" t="s">
        <v>13</v>
      </c>
      <c r="UH514" t="s">
        <v>13</v>
      </c>
      <c r="UI514" t="s">
        <v>13</v>
      </c>
      <c r="UW514" t="s">
        <v>9</v>
      </c>
      <c r="UX514" t="s">
        <v>13</v>
      </c>
      <c r="UY514" t="s">
        <v>13</v>
      </c>
      <c r="UZ514" t="s">
        <v>13</v>
      </c>
      <c r="VA514" t="s">
        <v>13</v>
      </c>
      <c r="VB514" t="s">
        <v>13</v>
      </c>
      <c r="VC514" t="s">
        <v>13</v>
      </c>
      <c r="VD514" t="s">
        <v>13</v>
      </c>
      <c r="VR514" t="s">
        <v>9</v>
      </c>
      <c r="VS514" t="s">
        <v>13</v>
      </c>
      <c r="VT514" t="s">
        <v>13</v>
      </c>
      <c r="VU514" t="s">
        <v>13</v>
      </c>
      <c r="VV514" t="s">
        <v>13</v>
      </c>
      <c r="VW514" t="s">
        <v>13</v>
      </c>
      <c r="VX514" t="s">
        <v>13</v>
      </c>
      <c r="VY514" t="s">
        <v>13</v>
      </c>
      <c r="WM514" t="s">
        <v>9</v>
      </c>
      <c r="WN514" t="s">
        <v>9</v>
      </c>
      <c r="WO514" t="s">
        <v>9</v>
      </c>
      <c r="XC514" t="s">
        <v>9</v>
      </c>
      <c r="XQ514" t="s">
        <v>9</v>
      </c>
    </row>
    <row r="515" spans="1:641" x14ac:dyDescent="0.2">
      <c r="A515" s="6">
        <v>50</v>
      </c>
      <c r="B515" t="s">
        <v>1</v>
      </c>
      <c r="C515">
        <v>12</v>
      </c>
      <c r="D515" t="s">
        <v>2</v>
      </c>
      <c r="E515">
        <v>640858433</v>
      </c>
      <c r="F515" t="s">
        <v>3</v>
      </c>
      <c r="G515">
        <v>22</v>
      </c>
      <c r="H515" t="s">
        <v>4</v>
      </c>
      <c r="I515" t="s">
        <v>195</v>
      </c>
      <c r="J515" t="s">
        <v>210</v>
      </c>
      <c r="K515" t="s">
        <v>50</v>
      </c>
      <c r="L515" s="7" t="str">
        <f t="shared" ref="L515:L578" si="8">IF(G515&lt;=19,"16-19 ans",IF(G515&lt;=23,"20-23 ans","24 ans et plus"))</f>
        <v>20-23 ans</v>
      </c>
      <c r="O515" t="s">
        <v>7</v>
      </c>
      <c r="P515" t="s">
        <v>3</v>
      </c>
      <c r="Q515" t="s">
        <v>7</v>
      </c>
      <c r="R515" t="s">
        <v>9</v>
      </c>
      <c r="S515" t="s">
        <v>9</v>
      </c>
      <c r="T515" t="s">
        <v>9</v>
      </c>
      <c r="AH515" t="s">
        <v>9</v>
      </c>
      <c r="AI515" t="s">
        <v>9</v>
      </c>
      <c r="AJ515" t="s">
        <v>9</v>
      </c>
      <c r="AK515" t="s">
        <v>13</v>
      </c>
      <c r="AL515" t="s">
        <v>13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  <c r="BE515" t="s">
        <v>9</v>
      </c>
      <c r="BF515" t="s">
        <v>9</v>
      </c>
      <c r="BG515" t="s">
        <v>9</v>
      </c>
      <c r="BU515" t="s">
        <v>9</v>
      </c>
      <c r="CI515" t="s">
        <v>8</v>
      </c>
      <c r="CJ515" t="s">
        <v>8</v>
      </c>
      <c r="CK515" t="s">
        <v>9</v>
      </c>
      <c r="CL515" t="s">
        <v>9</v>
      </c>
      <c r="CM515" t="s">
        <v>9</v>
      </c>
      <c r="CN515" t="s">
        <v>11</v>
      </c>
      <c r="CO515" t="s">
        <v>11</v>
      </c>
      <c r="CP515" t="s">
        <v>11</v>
      </c>
      <c r="CQ515" t="s">
        <v>11</v>
      </c>
      <c r="CR515" t="s">
        <v>11</v>
      </c>
      <c r="CS515" t="s">
        <v>11</v>
      </c>
      <c r="CT515" t="s">
        <v>11</v>
      </c>
      <c r="CU515" t="s">
        <v>11</v>
      </c>
      <c r="CV515" t="s">
        <v>10</v>
      </c>
      <c r="CW515" t="s">
        <v>11</v>
      </c>
      <c r="CX515" t="s">
        <v>11</v>
      </c>
      <c r="CY515" t="s">
        <v>11</v>
      </c>
      <c r="CZ515" t="s">
        <v>11</v>
      </c>
      <c r="DA515" t="s">
        <v>9</v>
      </c>
      <c r="DB515" t="s">
        <v>9</v>
      </c>
      <c r="DP515" t="s">
        <v>9</v>
      </c>
      <c r="DQ515" t="s">
        <v>9</v>
      </c>
      <c r="EE515" t="s">
        <v>9</v>
      </c>
      <c r="EF515" t="s">
        <v>13</v>
      </c>
      <c r="EG515" t="s">
        <v>13</v>
      </c>
      <c r="EH515" t="s">
        <v>13</v>
      </c>
      <c r="EI515" t="s">
        <v>13</v>
      </c>
      <c r="EJ515" t="s">
        <v>13</v>
      </c>
      <c r="EK515" t="s">
        <v>13</v>
      </c>
      <c r="EL515" t="s">
        <v>13</v>
      </c>
      <c r="EZ515" t="s">
        <v>9</v>
      </c>
      <c r="FA515" t="s">
        <v>9</v>
      </c>
      <c r="FB515" t="s">
        <v>9</v>
      </c>
      <c r="FC515" t="s">
        <v>9</v>
      </c>
      <c r="FD515" t="s">
        <v>9</v>
      </c>
      <c r="FE515" t="s">
        <v>9</v>
      </c>
      <c r="FF515" t="s">
        <v>13</v>
      </c>
      <c r="FG515" t="s">
        <v>13</v>
      </c>
      <c r="FH515" t="s">
        <v>13</v>
      </c>
      <c r="FI515" t="s">
        <v>13</v>
      </c>
      <c r="FJ515" t="s">
        <v>13</v>
      </c>
      <c r="FK515" t="s">
        <v>13</v>
      </c>
      <c r="FL515" t="s">
        <v>13</v>
      </c>
      <c r="FZ515" t="s">
        <v>9</v>
      </c>
      <c r="GA515" t="s">
        <v>9</v>
      </c>
      <c r="GB515" t="s">
        <v>13</v>
      </c>
      <c r="GC515" t="s">
        <v>13</v>
      </c>
      <c r="GD515" t="s">
        <v>13</v>
      </c>
      <c r="GE515" t="s">
        <v>13</v>
      </c>
      <c r="GF515" t="s">
        <v>13</v>
      </c>
      <c r="GG515" t="s">
        <v>13</v>
      </c>
      <c r="GH515" t="s">
        <v>13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  <c r="HB515" t="s">
        <v>13</v>
      </c>
      <c r="HC515" t="s">
        <v>13</v>
      </c>
      <c r="HD515" t="s">
        <v>13</v>
      </c>
      <c r="HE515" t="s">
        <v>13</v>
      </c>
      <c r="HF515" t="s">
        <v>13</v>
      </c>
      <c r="HG515" t="s">
        <v>13</v>
      </c>
      <c r="HH515" t="s">
        <v>13</v>
      </c>
      <c r="HV515" t="s">
        <v>9</v>
      </c>
      <c r="IJ515">
        <v>0</v>
      </c>
      <c r="IK515" t="s">
        <v>9</v>
      </c>
      <c r="IL515" t="s">
        <v>9</v>
      </c>
      <c r="IM515" t="s">
        <v>9</v>
      </c>
      <c r="IN515" t="s">
        <v>9</v>
      </c>
      <c r="IO515" t="s">
        <v>9</v>
      </c>
      <c r="JC515" t="s">
        <v>9</v>
      </c>
      <c r="JQ515" t="s">
        <v>9</v>
      </c>
      <c r="JR515" t="s">
        <v>9</v>
      </c>
      <c r="JS515" t="s">
        <v>9</v>
      </c>
      <c r="JT515" t="s">
        <v>9</v>
      </c>
      <c r="JU515" t="s">
        <v>9</v>
      </c>
      <c r="JV515" t="s">
        <v>9</v>
      </c>
      <c r="KJ515" t="s">
        <v>9</v>
      </c>
      <c r="KK515" t="s">
        <v>9</v>
      </c>
      <c r="KY515" t="s">
        <v>9</v>
      </c>
      <c r="LM515" t="s">
        <v>9</v>
      </c>
      <c r="MA515" t="s">
        <v>9</v>
      </c>
      <c r="MO515" t="s">
        <v>9</v>
      </c>
      <c r="MP515" t="s">
        <v>9</v>
      </c>
      <c r="ND515" t="s">
        <v>9</v>
      </c>
      <c r="NR515" t="s">
        <v>9</v>
      </c>
      <c r="OF515" t="s">
        <v>9</v>
      </c>
      <c r="OG515" t="s">
        <v>9</v>
      </c>
      <c r="OH515" t="s">
        <v>13</v>
      </c>
      <c r="OI515" t="s">
        <v>13</v>
      </c>
      <c r="OJ515" t="s">
        <v>13</v>
      </c>
      <c r="OK515" t="s">
        <v>13</v>
      </c>
      <c r="OL515" t="s">
        <v>13</v>
      </c>
      <c r="OM515" t="s">
        <v>13</v>
      </c>
      <c r="ON515" t="s">
        <v>13</v>
      </c>
      <c r="PB515" t="s">
        <v>9</v>
      </c>
      <c r="PC515" t="s">
        <v>13</v>
      </c>
      <c r="PD515" t="s">
        <v>13</v>
      </c>
      <c r="PE515" t="s">
        <v>13</v>
      </c>
      <c r="PF515" t="s">
        <v>13</v>
      </c>
      <c r="PG515" t="s">
        <v>13</v>
      </c>
      <c r="PH515" t="s">
        <v>13</v>
      </c>
      <c r="PI515" t="s">
        <v>13</v>
      </c>
      <c r="PW515" t="s">
        <v>9</v>
      </c>
      <c r="PX515" t="s">
        <v>13</v>
      </c>
      <c r="PY515" t="s">
        <v>13</v>
      </c>
      <c r="PZ515" t="s">
        <v>13</v>
      </c>
      <c r="QA515" t="s">
        <v>13</v>
      </c>
      <c r="QB515" t="s">
        <v>13</v>
      </c>
      <c r="QC515" t="s">
        <v>13</v>
      </c>
      <c r="QD515" t="s">
        <v>13</v>
      </c>
      <c r="QR515" t="s">
        <v>9</v>
      </c>
      <c r="QS515" t="s">
        <v>13</v>
      </c>
      <c r="QT515" t="s">
        <v>13</v>
      </c>
      <c r="QU515" t="s">
        <v>13</v>
      </c>
      <c r="QV515" t="s">
        <v>13</v>
      </c>
      <c r="QW515" t="s">
        <v>13</v>
      </c>
      <c r="QX515" t="s">
        <v>13</v>
      </c>
      <c r="QY515" t="s">
        <v>13</v>
      </c>
      <c r="RM515" t="s">
        <v>9</v>
      </c>
      <c r="RN515" t="s">
        <v>9</v>
      </c>
      <c r="RO515" t="s">
        <v>9</v>
      </c>
      <c r="RP515" t="s">
        <v>13</v>
      </c>
      <c r="RQ515" t="s">
        <v>13</v>
      </c>
      <c r="RR515" t="s">
        <v>13</v>
      </c>
      <c r="RS515" t="s">
        <v>13</v>
      </c>
      <c r="RT515" t="s">
        <v>13</v>
      </c>
      <c r="RU515" t="s">
        <v>13</v>
      </c>
      <c r="RV515" t="s">
        <v>13</v>
      </c>
      <c r="SJ515" t="s">
        <v>9</v>
      </c>
      <c r="SK515" t="s">
        <v>13</v>
      </c>
      <c r="SL515" t="s">
        <v>13</v>
      </c>
      <c r="SM515" t="s">
        <v>13</v>
      </c>
      <c r="SN515" t="s">
        <v>13</v>
      </c>
      <c r="SO515" t="s">
        <v>13</v>
      </c>
      <c r="SP515" t="s">
        <v>13</v>
      </c>
      <c r="SQ515" t="s">
        <v>13</v>
      </c>
      <c r="TE515" t="s">
        <v>9</v>
      </c>
      <c r="TF515" t="s">
        <v>13</v>
      </c>
      <c r="TG515" t="s">
        <v>13</v>
      </c>
      <c r="TH515" t="s">
        <v>13</v>
      </c>
      <c r="TI515" t="s">
        <v>13</v>
      </c>
      <c r="TJ515" t="s">
        <v>13</v>
      </c>
      <c r="TK515" t="s">
        <v>13</v>
      </c>
      <c r="TL515" t="s">
        <v>13</v>
      </c>
      <c r="TZ515" t="s">
        <v>9</v>
      </c>
      <c r="UA515" t="s">
        <v>9</v>
      </c>
      <c r="UB515" t="s">
        <v>9</v>
      </c>
      <c r="UC515" t="s">
        <v>13</v>
      </c>
      <c r="UD515" t="s">
        <v>13</v>
      </c>
      <c r="UE515" t="s">
        <v>13</v>
      </c>
      <c r="UF515" t="s">
        <v>13</v>
      </c>
      <c r="UG515" t="s">
        <v>13</v>
      </c>
      <c r="UH515" t="s">
        <v>13</v>
      </c>
      <c r="UI515" t="s">
        <v>13</v>
      </c>
      <c r="UW515" t="s">
        <v>9</v>
      </c>
      <c r="UX515" t="s">
        <v>13</v>
      </c>
      <c r="UY515" t="s">
        <v>13</v>
      </c>
      <c r="UZ515" t="s">
        <v>13</v>
      </c>
      <c r="VA515" t="s">
        <v>13</v>
      </c>
      <c r="VB515" t="s">
        <v>13</v>
      </c>
      <c r="VC515" t="s">
        <v>13</v>
      </c>
      <c r="VD515" t="s">
        <v>13</v>
      </c>
      <c r="VR515" t="s">
        <v>9</v>
      </c>
      <c r="VS515" t="s">
        <v>13</v>
      </c>
      <c r="VT515" t="s">
        <v>13</v>
      </c>
      <c r="VU515" t="s">
        <v>13</v>
      </c>
      <c r="VV515" t="s">
        <v>13</v>
      </c>
      <c r="VW515" t="s">
        <v>13</v>
      </c>
      <c r="VX515" t="s">
        <v>13</v>
      </c>
      <c r="VY515" t="s">
        <v>13</v>
      </c>
      <c r="WM515" t="s">
        <v>9</v>
      </c>
      <c r="WN515" t="s">
        <v>9</v>
      </c>
      <c r="WO515" t="s">
        <v>9</v>
      </c>
      <c r="XC515" t="s">
        <v>9</v>
      </c>
      <c r="XQ515" t="s">
        <v>9</v>
      </c>
    </row>
    <row r="516" spans="1:641" x14ac:dyDescent="0.2">
      <c r="A516" s="6">
        <v>53</v>
      </c>
      <c r="B516" t="s">
        <v>1</v>
      </c>
      <c r="C516">
        <v>12</v>
      </c>
      <c r="D516" t="s">
        <v>2</v>
      </c>
      <c r="E516">
        <v>100492038</v>
      </c>
      <c r="F516" t="s">
        <v>3</v>
      </c>
      <c r="G516">
        <v>19</v>
      </c>
      <c r="H516" t="s">
        <v>14</v>
      </c>
      <c r="I516" t="s">
        <v>35</v>
      </c>
      <c r="J516" t="s">
        <v>211</v>
      </c>
      <c r="K516" t="s">
        <v>940</v>
      </c>
      <c r="L516" s="7" t="str">
        <f t="shared" si="8"/>
        <v>16-19 ans</v>
      </c>
      <c r="O516" t="s">
        <v>3</v>
      </c>
      <c r="P516" t="s">
        <v>7</v>
      </c>
      <c r="Q516" t="s">
        <v>3</v>
      </c>
      <c r="R516" t="s">
        <v>9</v>
      </c>
      <c r="S516" t="s">
        <v>9</v>
      </c>
      <c r="T516" t="s">
        <v>9</v>
      </c>
      <c r="AH516" t="s">
        <v>9</v>
      </c>
      <c r="AI516" t="s">
        <v>9</v>
      </c>
      <c r="AJ516" t="s">
        <v>9</v>
      </c>
      <c r="AK516" t="s">
        <v>13</v>
      </c>
      <c r="AL516" t="s">
        <v>13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  <c r="BE516" t="s">
        <v>9</v>
      </c>
      <c r="BF516" t="s">
        <v>9</v>
      </c>
      <c r="BG516" t="s">
        <v>9</v>
      </c>
      <c r="BU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DA516" t="s">
        <v>9</v>
      </c>
      <c r="DB516" t="s">
        <v>9</v>
      </c>
      <c r="DP516" t="s">
        <v>9</v>
      </c>
      <c r="DQ516" t="s">
        <v>9</v>
      </c>
      <c r="EE516" t="s">
        <v>9</v>
      </c>
      <c r="EF516" t="s">
        <v>13</v>
      </c>
      <c r="EG516" t="s">
        <v>13</v>
      </c>
      <c r="EH516" t="s">
        <v>13</v>
      </c>
      <c r="EI516" t="s">
        <v>13</v>
      </c>
      <c r="EJ516" t="s">
        <v>13</v>
      </c>
      <c r="EK516" t="s">
        <v>13</v>
      </c>
      <c r="EL516" t="s">
        <v>13</v>
      </c>
      <c r="EZ516" t="s">
        <v>9</v>
      </c>
      <c r="FA516" t="s">
        <v>9</v>
      </c>
      <c r="FB516" t="s">
        <v>9</v>
      </c>
      <c r="FC516" t="s">
        <v>9</v>
      </c>
      <c r="FD516" t="s">
        <v>9</v>
      </c>
      <c r="FE516" t="s">
        <v>9</v>
      </c>
      <c r="FF516" t="s">
        <v>13</v>
      </c>
      <c r="FG516" t="s">
        <v>13</v>
      </c>
      <c r="FH516" t="s">
        <v>13</v>
      </c>
      <c r="FI516" t="s">
        <v>13</v>
      </c>
      <c r="FJ516" t="s">
        <v>13</v>
      </c>
      <c r="FK516" t="s">
        <v>13</v>
      </c>
      <c r="FL516" t="s">
        <v>13</v>
      </c>
      <c r="FZ516" t="s">
        <v>9</v>
      </c>
      <c r="GA516" t="s">
        <v>9</v>
      </c>
      <c r="GB516" t="s">
        <v>13</v>
      </c>
      <c r="GC516" t="s">
        <v>13</v>
      </c>
      <c r="GD516" t="s">
        <v>13</v>
      </c>
      <c r="GE516" t="s">
        <v>13</v>
      </c>
      <c r="GF516" t="s">
        <v>13</v>
      </c>
      <c r="GG516" t="s">
        <v>13</v>
      </c>
      <c r="GH516" t="s">
        <v>13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  <c r="HB516" t="s">
        <v>13</v>
      </c>
      <c r="HC516" t="s">
        <v>13</v>
      </c>
      <c r="HD516" t="s">
        <v>13</v>
      </c>
      <c r="HE516" t="s">
        <v>13</v>
      </c>
      <c r="HF516" t="s">
        <v>13</v>
      </c>
      <c r="HG516" t="s">
        <v>13</v>
      </c>
      <c r="HH516" t="s">
        <v>13</v>
      </c>
      <c r="HV516" t="s">
        <v>9</v>
      </c>
      <c r="IJ516">
        <v>0</v>
      </c>
      <c r="IK516" t="s">
        <v>9</v>
      </c>
      <c r="IL516" t="s">
        <v>9</v>
      </c>
      <c r="IM516" t="s">
        <v>9</v>
      </c>
      <c r="IN516" t="s">
        <v>9</v>
      </c>
      <c r="IO516" t="s">
        <v>9</v>
      </c>
      <c r="JC516" t="s">
        <v>9</v>
      </c>
      <c r="JQ516" t="s">
        <v>9</v>
      </c>
      <c r="JR516" t="s">
        <v>9</v>
      </c>
      <c r="JS516" t="s">
        <v>9</v>
      </c>
      <c r="JT516" t="s">
        <v>9</v>
      </c>
      <c r="JU516" t="s">
        <v>9</v>
      </c>
      <c r="JV516" t="s">
        <v>9</v>
      </c>
      <c r="KJ516" t="s">
        <v>9</v>
      </c>
      <c r="KK516" t="s">
        <v>9</v>
      </c>
      <c r="KY516" t="s">
        <v>9</v>
      </c>
      <c r="LM516" t="s">
        <v>9</v>
      </c>
      <c r="MA516" t="s">
        <v>9</v>
      </c>
      <c r="MO516" t="s">
        <v>9</v>
      </c>
      <c r="MP516" t="s">
        <v>9</v>
      </c>
      <c r="ND516" t="s">
        <v>9</v>
      </c>
      <c r="NR516" t="s">
        <v>9</v>
      </c>
      <c r="OF516" t="s">
        <v>9</v>
      </c>
      <c r="OG516" t="s">
        <v>9</v>
      </c>
      <c r="OH516" t="s">
        <v>13</v>
      </c>
      <c r="OI516" t="s">
        <v>13</v>
      </c>
      <c r="OJ516" t="s">
        <v>13</v>
      </c>
      <c r="OK516" t="s">
        <v>13</v>
      </c>
      <c r="OL516" t="s">
        <v>13</v>
      </c>
      <c r="OM516" t="s">
        <v>13</v>
      </c>
      <c r="ON516" t="s">
        <v>13</v>
      </c>
      <c r="PB516" t="s">
        <v>9</v>
      </c>
      <c r="PC516" t="s">
        <v>13</v>
      </c>
      <c r="PD516" t="s">
        <v>13</v>
      </c>
      <c r="PE516" t="s">
        <v>13</v>
      </c>
      <c r="PF516" t="s">
        <v>13</v>
      </c>
      <c r="PG516" t="s">
        <v>13</v>
      </c>
      <c r="PH516" t="s">
        <v>13</v>
      </c>
      <c r="PI516" t="s">
        <v>13</v>
      </c>
      <c r="PW516" t="s">
        <v>9</v>
      </c>
      <c r="PX516" t="s">
        <v>13</v>
      </c>
      <c r="PY516" t="s">
        <v>13</v>
      </c>
      <c r="PZ516" t="s">
        <v>13</v>
      </c>
      <c r="QA516" t="s">
        <v>13</v>
      </c>
      <c r="QB516" t="s">
        <v>13</v>
      </c>
      <c r="QC516" t="s">
        <v>13</v>
      </c>
      <c r="QD516" t="s">
        <v>13</v>
      </c>
      <c r="QR516" t="s">
        <v>9</v>
      </c>
      <c r="QS516" t="s">
        <v>13</v>
      </c>
      <c r="QT516" t="s">
        <v>13</v>
      </c>
      <c r="QU516" t="s">
        <v>13</v>
      </c>
      <c r="QV516" t="s">
        <v>13</v>
      </c>
      <c r="QW516" t="s">
        <v>13</v>
      </c>
      <c r="QX516" t="s">
        <v>13</v>
      </c>
      <c r="QY516" t="s">
        <v>13</v>
      </c>
      <c r="RM516" t="s">
        <v>9</v>
      </c>
      <c r="RN516" t="s">
        <v>9</v>
      </c>
      <c r="RO516" t="s">
        <v>9</v>
      </c>
      <c r="RP516" t="s">
        <v>13</v>
      </c>
      <c r="RQ516" t="s">
        <v>13</v>
      </c>
      <c r="RR516" t="s">
        <v>13</v>
      </c>
      <c r="RS516" t="s">
        <v>13</v>
      </c>
      <c r="RT516" t="s">
        <v>13</v>
      </c>
      <c r="RU516" t="s">
        <v>13</v>
      </c>
      <c r="RV516" t="s">
        <v>13</v>
      </c>
      <c r="SJ516" t="s">
        <v>9</v>
      </c>
      <c r="SK516" t="s">
        <v>13</v>
      </c>
      <c r="SL516" t="s">
        <v>13</v>
      </c>
      <c r="SM516" t="s">
        <v>13</v>
      </c>
      <c r="SN516" t="s">
        <v>13</v>
      </c>
      <c r="SO516" t="s">
        <v>13</v>
      </c>
      <c r="SP516" t="s">
        <v>13</v>
      </c>
      <c r="SQ516" t="s">
        <v>13</v>
      </c>
      <c r="TE516" t="s">
        <v>9</v>
      </c>
      <c r="TF516" t="s">
        <v>13</v>
      </c>
      <c r="TG516" t="s">
        <v>13</v>
      </c>
      <c r="TH516" t="s">
        <v>13</v>
      </c>
      <c r="TI516" t="s">
        <v>13</v>
      </c>
      <c r="TJ516" t="s">
        <v>13</v>
      </c>
      <c r="TK516" t="s">
        <v>13</v>
      </c>
      <c r="TL516" t="s">
        <v>13</v>
      </c>
      <c r="TZ516" t="s">
        <v>9</v>
      </c>
      <c r="UA516" t="s">
        <v>9</v>
      </c>
      <c r="UB516" t="s">
        <v>9</v>
      </c>
      <c r="UC516" t="s">
        <v>13</v>
      </c>
      <c r="UD516" t="s">
        <v>13</v>
      </c>
      <c r="UE516" t="s">
        <v>13</v>
      </c>
      <c r="UF516" t="s">
        <v>13</v>
      </c>
      <c r="UG516" t="s">
        <v>13</v>
      </c>
      <c r="UH516" t="s">
        <v>13</v>
      </c>
      <c r="UI516" t="s">
        <v>13</v>
      </c>
      <c r="UW516" t="s">
        <v>9</v>
      </c>
      <c r="UX516" t="s">
        <v>13</v>
      </c>
      <c r="UY516" t="s">
        <v>13</v>
      </c>
      <c r="UZ516" t="s">
        <v>13</v>
      </c>
      <c r="VA516" t="s">
        <v>13</v>
      </c>
      <c r="VB516" t="s">
        <v>13</v>
      </c>
      <c r="VC516" t="s">
        <v>13</v>
      </c>
      <c r="VD516" t="s">
        <v>13</v>
      </c>
      <c r="VR516" t="s">
        <v>9</v>
      </c>
      <c r="VS516" t="s">
        <v>13</v>
      </c>
      <c r="VT516" t="s">
        <v>13</v>
      </c>
      <c r="VU516" t="s">
        <v>13</v>
      </c>
      <c r="VV516" t="s">
        <v>13</v>
      </c>
      <c r="VW516" t="s">
        <v>13</v>
      </c>
      <c r="VX516" t="s">
        <v>13</v>
      </c>
      <c r="VY516" t="s">
        <v>13</v>
      </c>
      <c r="WM516" t="s">
        <v>9</v>
      </c>
      <c r="WN516" t="s">
        <v>9</v>
      </c>
      <c r="WO516" t="s">
        <v>9</v>
      </c>
      <c r="XC516" t="s">
        <v>9</v>
      </c>
      <c r="XQ516" t="s">
        <v>9</v>
      </c>
    </row>
    <row r="517" spans="1:641" x14ac:dyDescent="0.2">
      <c r="A517" s="6">
        <v>55</v>
      </c>
      <c r="B517" t="s">
        <v>1</v>
      </c>
      <c r="C517">
        <v>12</v>
      </c>
      <c r="D517" t="s">
        <v>2</v>
      </c>
      <c r="E517">
        <v>1739180839</v>
      </c>
      <c r="F517" t="s">
        <v>3</v>
      </c>
      <c r="G517">
        <v>17</v>
      </c>
      <c r="H517" t="s">
        <v>4</v>
      </c>
      <c r="I517" t="s">
        <v>22</v>
      </c>
      <c r="J517" t="s">
        <v>180</v>
      </c>
      <c r="K517" t="s">
        <v>940</v>
      </c>
      <c r="L517" s="7" t="str">
        <f t="shared" si="8"/>
        <v>16-19 ans</v>
      </c>
      <c r="O517" t="s">
        <v>7</v>
      </c>
      <c r="P517" t="s">
        <v>7</v>
      </c>
      <c r="Q517" t="s">
        <v>3</v>
      </c>
      <c r="R517" t="s">
        <v>8</v>
      </c>
      <c r="S517" t="s">
        <v>9</v>
      </c>
      <c r="T517" t="s">
        <v>9</v>
      </c>
      <c r="U517" t="s">
        <v>11</v>
      </c>
      <c r="V517" t="s">
        <v>10</v>
      </c>
      <c r="W517" t="s">
        <v>17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12</v>
      </c>
      <c r="AG517" t="s">
        <v>11</v>
      </c>
      <c r="AH517" t="s">
        <v>8</v>
      </c>
      <c r="AI517" t="s">
        <v>8</v>
      </c>
      <c r="AJ517" t="s">
        <v>9</v>
      </c>
      <c r="AK517" t="s">
        <v>3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11</v>
      </c>
      <c r="AS517" t="s">
        <v>17</v>
      </c>
      <c r="AT517" t="s">
        <v>17</v>
      </c>
      <c r="AU517" t="s">
        <v>11</v>
      </c>
      <c r="AV517" t="s">
        <v>11</v>
      </c>
      <c r="AW517" t="s">
        <v>11</v>
      </c>
      <c r="AX517" t="s">
        <v>11</v>
      </c>
      <c r="AY517" t="s">
        <v>11</v>
      </c>
      <c r="AZ517" t="s">
        <v>11</v>
      </c>
      <c r="BA517" t="s">
        <v>11</v>
      </c>
      <c r="BB517" t="s">
        <v>11</v>
      </c>
      <c r="BC517" t="s">
        <v>12</v>
      </c>
      <c r="BD517" t="s">
        <v>11</v>
      </c>
      <c r="BE517" t="s">
        <v>9</v>
      </c>
      <c r="BF517" t="s">
        <v>9</v>
      </c>
      <c r="BG517" t="s">
        <v>9</v>
      </c>
      <c r="BU517" t="s">
        <v>16</v>
      </c>
      <c r="BV517" t="s">
        <v>20</v>
      </c>
      <c r="BW517" t="s">
        <v>20</v>
      </c>
      <c r="BX517" t="s">
        <v>20</v>
      </c>
      <c r="BY517" t="s">
        <v>11</v>
      </c>
      <c r="BZ517" t="s">
        <v>11</v>
      </c>
      <c r="CA517" t="s">
        <v>11</v>
      </c>
      <c r="CB517" t="s">
        <v>11</v>
      </c>
      <c r="CC517" t="s">
        <v>11</v>
      </c>
      <c r="CD517" t="s">
        <v>11</v>
      </c>
      <c r="CE517" t="s">
        <v>11</v>
      </c>
      <c r="CF517" t="s">
        <v>11</v>
      </c>
      <c r="CG517" t="s">
        <v>11</v>
      </c>
      <c r="CH517" t="s">
        <v>11</v>
      </c>
      <c r="CI517" t="s">
        <v>9</v>
      </c>
      <c r="CJ517" t="s">
        <v>16</v>
      </c>
      <c r="CK517" t="s">
        <v>9</v>
      </c>
      <c r="CL517" t="s">
        <v>9</v>
      </c>
      <c r="CM517" t="s">
        <v>9</v>
      </c>
      <c r="CN517" t="s">
        <v>17</v>
      </c>
      <c r="CO517" t="s">
        <v>17</v>
      </c>
      <c r="CP517" t="s">
        <v>17</v>
      </c>
      <c r="CQ517" t="s">
        <v>11</v>
      </c>
      <c r="CR517" t="s">
        <v>11</v>
      </c>
      <c r="CS517" t="s">
        <v>11</v>
      </c>
      <c r="CT517" t="s">
        <v>11</v>
      </c>
      <c r="CU517" t="s">
        <v>11</v>
      </c>
      <c r="CV517" t="s">
        <v>11</v>
      </c>
      <c r="CW517" t="s">
        <v>11</v>
      </c>
      <c r="CX517" t="s">
        <v>11</v>
      </c>
      <c r="CY517" t="s">
        <v>12</v>
      </c>
      <c r="CZ517" t="s">
        <v>11</v>
      </c>
      <c r="DA517" t="s">
        <v>9</v>
      </c>
      <c r="DB517" t="s">
        <v>9</v>
      </c>
      <c r="DP517" t="s">
        <v>9</v>
      </c>
      <c r="DQ517" t="s">
        <v>9</v>
      </c>
      <c r="EE517" t="s">
        <v>9</v>
      </c>
      <c r="EF517" t="s">
        <v>13</v>
      </c>
      <c r="EG517" t="s">
        <v>13</v>
      </c>
      <c r="EH517" t="s">
        <v>13</v>
      </c>
      <c r="EI517" t="s">
        <v>13</v>
      </c>
      <c r="EJ517" t="s">
        <v>13</v>
      </c>
      <c r="EK517" t="s">
        <v>13</v>
      </c>
      <c r="EL517" t="s">
        <v>13</v>
      </c>
      <c r="EZ517" t="s">
        <v>9</v>
      </c>
      <c r="FA517" t="s">
        <v>16</v>
      </c>
      <c r="FB517" t="s">
        <v>9</v>
      </c>
      <c r="FC517" t="s">
        <v>9</v>
      </c>
      <c r="FD517" t="s">
        <v>9</v>
      </c>
      <c r="FE517" t="s">
        <v>16</v>
      </c>
      <c r="FF517" t="s">
        <v>3</v>
      </c>
      <c r="FG517" t="s">
        <v>7</v>
      </c>
      <c r="FH517" t="s">
        <v>3</v>
      </c>
      <c r="FI517" t="s">
        <v>7</v>
      </c>
      <c r="FJ517" t="s">
        <v>7</v>
      </c>
      <c r="FK517" t="s">
        <v>7</v>
      </c>
      <c r="FL517" t="s">
        <v>7</v>
      </c>
      <c r="FM517" t="s">
        <v>17</v>
      </c>
      <c r="FN517" t="s">
        <v>17</v>
      </c>
      <c r="FO517" t="s">
        <v>17</v>
      </c>
      <c r="FP517" t="s">
        <v>11</v>
      </c>
      <c r="FQ517" t="s">
        <v>11</v>
      </c>
      <c r="FR517" t="s">
        <v>11</v>
      </c>
      <c r="FS517" t="s">
        <v>11</v>
      </c>
      <c r="FT517" t="s">
        <v>11</v>
      </c>
      <c r="FU517" t="s">
        <v>11</v>
      </c>
      <c r="FV517" t="s">
        <v>11</v>
      </c>
      <c r="FW517" t="s">
        <v>11</v>
      </c>
      <c r="FX517" t="s">
        <v>10</v>
      </c>
      <c r="FY517" t="s">
        <v>11</v>
      </c>
      <c r="FZ517" t="s">
        <v>9</v>
      </c>
      <c r="GA517" t="s">
        <v>9</v>
      </c>
      <c r="GB517" t="s">
        <v>13</v>
      </c>
      <c r="GC517" t="s">
        <v>13</v>
      </c>
      <c r="GD517" t="s">
        <v>13</v>
      </c>
      <c r="GE517" t="s">
        <v>13</v>
      </c>
      <c r="GF517" t="s">
        <v>13</v>
      </c>
      <c r="GG517" t="s">
        <v>13</v>
      </c>
      <c r="GH517" t="s">
        <v>13</v>
      </c>
      <c r="GV517" t="s">
        <v>9</v>
      </c>
      <c r="GW517" t="s">
        <v>9</v>
      </c>
      <c r="GX517" t="s">
        <v>16</v>
      </c>
      <c r="GY517" t="s">
        <v>16</v>
      </c>
      <c r="GZ517" t="s">
        <v>9</v>
      </c>
      <c r="HA517" t="s">
        <v>9</v>
      </c>
      <c r="HB517" t="s">
        <v>3</v>
      </c>
      <c r="HC517" t="s">
        <v>7</v>
      </c>
      <c r="HD517" t="s">
        <v>3</v>
      </c>
      <c r="HE517" t="s">
        <v>7</v>
      </c>
      <c r="HF517" t="s">
        <v>3</v>
      </c>
      <c r="HG517" t="s">
        <v>7</v>
      </c>
      <c r="HH517" t="s">
        <v>7</v>
      </c>
      <c r="HI517" t="s">
        <v>17</v>
      </c>
      <c r="HJ517" t="s">
        <v>17</v>
      </c>
      <c r="HK517" t="s">
        <v>17</v>
      </c>
      <c r="HL517" t="s">
        <v>11</v>
      </c>
      <c r="HM517" t="s">
        <v>11</v>
      </c>
      <c r="HN517" t="s">
        <v>11</v>
      </c>
      <c r="HO517" t="s">
        <v>11</v>
      </c>
      <c r="HP517" t="s">
        <v>11</v>
      </c>
      <c r="HQ517" t="s">
        <v>11</v>
      </c>
      <c r="HR517" t="s">
        <v>11</v>
      </c>
      <c r="HS517" t="s">
        <v>11</v>
      </c>
      <c r="HT517" t="s">
        <v>11</v>
      </c>
      <c r="HU517" t="s">
        <v>11</v>
      </c>
      <c r="HV517" t="s">
        <v>9</v>
      </c>
      <c r="IJ517">
        <v>0</v>
      </c>
      <c r="IK517" t="s">
        <v>9</v>
      </c>
      <c r="IL517" t="s">
        <v>9</v>
      </c>
      <c r="IM517" t="s">
        <v>9</v>
      </c>
      <c r="IN517" t="s">
        <v>9</v>
      </c>
      <c r="IO517" t="s">
        <v>9</v>
      </c>
      <c r="JC517" t="s">
        <v>9</v>
      </c>
      <c r="JQ517" t="s">
        <v>9</v>
      </c>
      <c r="JR517" t="s">
        <v>9</v>
      </c>
      <c r="JS517" t="s">
        <v>9</v>
      </c>
      <c r="JT517" t="s">
        <v>9</v>
      </c>
      <c r="JU517" t="s">
        <v>9</v>
      </c>
      <c r="JV517" t="s">
        <v>9</v>
      </c>
      <c r="KJ517" t="s">
        <v>9</v>
      </c>
      <c r="KK517" t="s">
        <v>9</v>
      </c>
      <c r="KY517" t="s">
        <v>9</v>
      </c>
      <c r="LM517" t="s">
        <v>9</v>
      </c>
      <c r="MA517" t="s">
        <v>9</v>
      </c>
      <c r="MO517" t="s">
        <v>9</v>
      </c>
      <c r="MP517" t="s">
        <v>9</v>
      </c>
      <c r="ND517" t="s">
        <v>9</v>
      </c>
      <c r="NR517" t="s">
        <v>9</v>
      </c>
      <c r="OF517" t="s">
        <v>9</v>
      </c>
      <c r="OG517" t="s">
        <v>9</v>
      </c>
      <c r="OH517" t="s">
        <v>13</v>
      </c>
      <c r="OI517" t="s">
        <v>13</v>
      </c>
      <c r="OJ517" t="s">
        <v>13</v>
      </c>
      <c r="OK517" t="s">
        <v>13</v>
      </c>
      <c r="OL517" t="s">
        <v>13</v>
      </c>
      <c r="OM517" t="s">
        <v>13</v>
      </c>
      <c r="ON517" t="s">
        <v>13</v>
      </c>
      <c r="PB517" t="s">
        <v>9</v>
      </c>
      <c r="PC517" t="s">
        <v>13</v>
      </c>
      <c r="PD517" t="s">
        <v>13</v>
      </c>
      <c r="PE517" t="s">
        <v>13</v>
      </c>
      <c r="PF517" t="s">
        <v>13</v>
      </c>
      <c r="PG517" t="s">
        <v>13</v>
      </c>
      <c r="PH517" t="s">
        <v>13</v>
      </c>
      <c r="PI517" t="s">
        <v>13</v>
      </c>
      <c r="PW517" t="s">
        <v>9</v>
      </c>
      <c r="PX517" t="s">
        <v>13</v>
      </c>
      <c r="PY517" t="s">
        <v>13</v>
      </c>
      <c r="PZ517" t="s">
        <v>13</v>
      </c>
      <c r="QA517" t="s">
        <v>13</v>
      </c>
      <c r="QB517" t="s">
        <v>13</v>
      </c>
      <c r="QC517" t="s">
        <v>13</v>
      </c>
      <c r="QD517" t="s">
        <v>13</v>
      </c>
      <c r="QR517" t="s">
        <v>9</v>
      </c>
      <c r="QS517" t="s">
        <v>7</v>
      </c>
      <c r="QT517" t="s">
        <v>7</v>
      </c>
      <c r="QU517" t="s">
        <v>7</v>
      </c>
      <c r="QV517" t="s">
        <v>7</v>
      </c>
      <c r="QW517" t="s">
        <v>7</v>
      </c>
      <c r="QX517" t="s">
        <v>7</v>
      </c>
      <c r="QY517" t="s">
        <v>3</v>
      </c>
      <c r="RM517" t="s">
        <v>9</v>
      </c>
      <c r="RN517" t="s">
        <v>9</v>
      </c>
      <c r="RO517" t="s">
        <v>9</v>
      </c>
      <c r="RP517" t="s">
        <v>13</v>
      </c>
      <c r="RQ517" t="s">
        <v>13</v>
      </c>
      <c r="RR517" t="s">
        <v>13</v>
      </c>
      <c r="RS517" t="s">
        <v>13</v>
      </c>
      <c r="RT517" t="s">
        <v>13</v>
      </c>
      <c r="RU517" t="s">
        <v>13</v>
      </c>
      <c r="RV517" t="s">
        <v>13</v>
      </c>
      <c r="SJ517" t="s">
        <v>9</v>
      </c>
      <c r="SK517" t="s">
        <v>13</v>
      </c>
      <c r="SL517" t="s">
        <v>13</v>
      </c>
      <c r="SM517" t="s">
        <v>13</v>
      </c>
      <c r="SN517" t="s">
        <v>13</v>
      </c>
      <c r="SO517" t="s">
        <v>13</v>
      </c>
      <c r="SP517" t="s">
        <v>13</v>
      </c>
      <c r="SQ517" t="s">
        <v>13</v>
      </c>
      <c r="TE517" t="s">
        <v>9</v>
      </c>
      <c r="TF517" t="s">
        <v>13</v>
      </c>
      <c r="TG517" t="s">
        <v>13</v>
      </c>
      <c r="TH517" t="s">
        <v>13</v>
      </c>
      <c r="TI517" t="s">
        <v>13</v>
      </c>
      <c r="TJ517" t="s">
        <v>13</v>
      </c>
      <c r="TK517" t="s">
        <v>13</v>
      </c>
      <c r="TL517" t="s">
        <v>13</v>
      </c>
      <c r="TZ517" t="s">
        <v>8</v>
      </c>
      <c r="UA517" t="s">
        <v>9</v>
      </c>
      <c r="UB517" t="s">
        <v>9</v>
      </c>
      <c r="UC517" t="s">
        <v>3</v>
      </c>
      <c r="UD517" t="s">
        <v>7</v>
      </c>
      <c r="UE517" t="s">
        <v>3</v>
      </c>
      <c r="UF517" t="s">
        <v>3</v>
      </c>
      <c r="UG517" t="s">
        <v>3</v>
      </c>
      <c r="UH517" t="s">
        <v>7</v>
      </c>
      <c r="UI517" t="s">
        <v>7</v>
      </c>
      <c r="UJ517" t="s">
        <v>17</v>
      </c>
      <c r="UK517" t="s">
        <v>17</v>
      </c>
      <c r="UL517" t="s">
        <v>17</v>
      </c>
      <c r="UM517" t="s">
        <v>11</v>
      </c>
      <c r="UN517" t="s">
        <v>10</v>
      </c>
      <c r="UO517" t="s">
        <v>11</v>
      </c>
      <c r="UP517" t="s">
        <v>11</v>
      </c>
      <c r="UQ517" t="s">
        <v>11</v>
      </c>
      <c r="UR517" t="s">
        <v>11</v>
      </c>
      <c r="US517" t="s">
        <v>11</v>
      </c>
      <c r="UT517" t="s">
        <v>11</v>
      </c>
      <c r="UU517" t="s">
        <v>12</v>
      </c>
      <c r="UV517" t="s">
        <v>11</v>
      </c>
      <c r="UW517" t="s">
        <v>9</v>
      </c>
      <c r="UX517" t="s">
        <v>13</v>
      </c>
      <c r="UY517" t="s">
        <v>13</v>
      </c>
      <c r="UZ517" t="s">
        <v>13</v>
      </c>
      <c r="VA517" t="s">
        <v>13</v>
      </c>
      <c r="VB517" t="s">
        <v>13</v>
      </c>
      <c r="VC517" t="s">
        <v>13</v>
      </c>
      <c r="VD517" t="s">
        <v>13</v>
      </c>
      <c r="VR517" t="s">
        <v>9</v>
      </c>
      <c r="VS517" t="s">
        <v>13</v>
      </c>
      <c r="VT517" t="s">
        <v>13</v>
      </c>
      <c r="VU517" t="s">
        <v>13</v>
      </c>
      <c r="VV517" t="s">
        <v>13</v>
      </c>
      <c r="VW517" t="s">
        <v>13</v>
      </c>
      <c r="VX517" t="s">
        <v>13</v>
      </c>
      <c r="VY517" t="s">
        <v>13</v>
      </c>
      <c r="WM517" t="s">
        <v>16</v>
      </c>
      <c r="WN517" t="s">
        <v>9</v>
      </c>
      <c r="WO517" t="s">
        <v>9</v>
      </c>
      <c r="WP517" t="s">
        <v>17</v>
      </c>
      <c r="WQ517" t="s">
        <v>17</v>
      </c>
      <c r="WR517" t="s">
        <v>17</v>
      </c>
      <c r="WS517" t="s">
        <v>11</v>
      </c>
      <c r="WT517" t="s">
        <v>11</v>
      </c>
      <c r="WU517" t="s">
        <v>11</v>
      </c>
      <c r="WV517" t="s">
        <v>11</v>
      </c>
      <c r="WW517" t="s">
        <v>11</v>
      </c>
      <c r="WX517" t="s">
        <v>11</v>
      </c>
      <c r="WY517" t="s">
        <v>11</v>
      </c>
      <c r="WZ517" t="s">
        <v>11</v>
      </c>
      <c r="XA517" t="s">
        <v>11</v>
      </c>
      <c r="XB517" t="s">
        <v>11</v>
      </c>
      <c r="XC517" t="s">
        <v>9</v>
      </c>
      <c r="XQ517" t="s">
        <v>9</v>
      </c>
    </row>
    <row r="518" spans="1:641" x14ac:dyDescent="0.2">
      <c r="A518" s="6">
        <v>57</v>
      </c>
      <c r="B518" t="s">
        <v>1</v>
      </c>
      <c r="C518">
        <v>12</v>
      </c>
      <c r="D518" t="s">
        <v>2</v>
      </c>
      <c r="E518">
        <v>860436469</v>
      </c>
      <c r="F518" t="s">
        <v>3</v>
      </c>
      <c r="G518">
        <v>18</v>
      </c>
      <c r="H518" t="s">
        <v>14</v>
      </c>
      <c r="I518" t="s">
        <v>35</v>
      </c>
      <c r="J518" t="s">
        <v>212</v>
      </c>
      <c r="K518" t="s">
        <v>933</v>
      </c>
      <c r="L518" s="7" t="str">
        <f t="shared" si="8"/>
        <v>16-19 ans</v>
      </c>
      <c r="O518" t="s">
        <v>3</v>
      </c>
      <c r="P518" t="s">
        <v>7</v>
      </c>
      <c r="Q518" t="s">
        <v>3</v>
      </c>
      <c r="R518" t="s">
        <v>9</v>
      </c>
      <c r="S518" t="s">
        <v>9</v>
      </c>
      <c r="T518" t="s">
        <v>9</v>
      </c>
      <c r="AH518" t="s">
        <v>9</v>
      </c>
      <c r="AI518" t="s">
        <v>9</v>
      </c>
      <c r="AJ518" t="s">
        <v>9</v>
      </c>
      <c r="AK518" t="s">
        <v>13</v>
      </c>
      <c r="AL518" t="s">
        <v>13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  <c r="BE518" t="s">
        <v>9</v>
      </c>
      <c r="BF518" t="s">
        <v>9</v>
      </c>
      <c r="BG518" t="s">
        <v>9</v>
      </c>
      <c r="BU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DA518" t="s">
        <v>9</v>
      </c>
      <c r="DB518" t="s">
        <v>9</v>
      </c>
      <c r="DP518" t="s">
        <v>9</v>
      </c>
      <c r="DQ518" t="s">
        <v>9</v>
      </c>
      <c r="EE518" t="s">
        <v>9</v>
      </c>
      <c r="EF518" t="s">
        <v>13</v>
      </c>
      <c r="EG518" t="s">
        <v>13</v>
      </c>
      <c r="EH518" t="s">
        <v>13</v>
      </c>
      <c r="EI518" t="s">
        <v>13</v>
      </c>
      <c r="EJ518" t="s">
        <v>13</v>
      </c>
      <c r="EK518" t="s">
        <v>13</v>
      </c>
      <c r="EL518" t="s">
        <v>13</v>
      </c>
      <c r="EZ518" t="s">
        <v>9</v>
      </c>
      <c r="FA518" t="s">
        <v>9</v>
      </c>
      <c r="FB518" t="s">
        <v>9</v>
      </c>
      <c r="FC518" t="s">
        <v>9</v>
      </c>
      <c r="FD518" t="s">
        <v>9</v>
      </c>
      <c r="FE518" t="s">
        <v>9</v>
      </c>
      <c r="FF518" t="s">
        <v>13</v>
      </c>
      <c r="FG518" t="s">
        <v>13</v>
      </c>
      <c r="FH518" t="s">
        <v>13</v>
      </c>
      <c r="FI518" t="s">
        <v>13</v>
      </c>
      <c r="FJ518" t="s">
        <v>13</v>
      </c>
      <c r="FK518" t="s">
        <v>13</v>
      </c>
      <c r="FL518" t="s">
        <v>13</v>
      </c>
      <c r="FZ518" t="s">
        <v>9</v>
      </c>
      <c r="GA518" t="s">
        <v>9</v>
      </c>
      <c r="GB518" t="s">
        <v>13</v>
      </c>
      <c r="GC518" t="s">
        <v>13</v>
      </c>
      <c r="GD518" t="s">
        <v>13</v>
      </c>
      <c r="GE518" t="s">
        <v>13</v>
      </c>
      <c r="GF518" t="s">
        <v>13</v>
      </c>
      <c r="GG518" t="s">
        <v>13</v>
      </c>
      <c r="GH518" t="s">
        <v>13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  <c r="HB518" t="s">
        <v>13</v>
      </c>
      <c r="HC518" t="s">
        <v>13</v>
      </c>
      <c r="HD518" t="s">
        <v>13</v>
      </c>
      <c r="HE518" t="s">
        <v>13</v>
      </c>
      <c r="HF518" t="s">
        <v>13</v>
      </c>
      <c r="HG518" t="s">
        <v>13</v>
      </c>
      <c r="HH518" t="s">
        <v>13</v>
      </c>
      <c r="HV518" t="s">
        <v>9</v>
      </c>
      <c r="IJ518">
        <v>0</v>
      </c>
      <c r="IK518" t="s">
        <v>9</v>
      </c>
      <c r="IL518" t="s">
        <v>9</v>
      </c>
      <c r="IM518" t="s">
        <v>9</v>
      </c>
      <c r="IN518" t="s">
        <v>9</v>
      </c>
      <c r="IO518" t="s">
        <v>9</v>
      </c>
      <c r="JC518" t="s">
        <v>9</v>
      </c>
      <c r="JQ518" t="s">
        <v>9</v>
      </c>
      <c r="JR518" t="s">
        <v>9</v>
      </c>
      <c r="JS518" t="s">
        <v>9</v>
      </c>
      <c r="JT518" t="s">
        <v>9</v>
      </c>
      <c r="JU518" t="s">
        <v>9</v>
      </c>
      <c r="JV518" t="s">
        <v>9</v>
      </c>
      <c r="KJ518" t="s">
        <v>9</v>
      </c>
      <c r="KK518" t="s">
        <v>9</v>
      </c>
      <c r="KY518" t="s">
        <v>9</v>
      </c>
      <c r="LM518" t="s">
        <v>9</v>
      </c>
      <c r="MA518" t="s">
        <v>9</v>
      </c>
      <c r="MO518" t="s">
        <v>9</v>
      </c>
      <c r="MP518" t="s">
        <v>9</v>
      </c>
      <c r="ND518" t="s">
        <v>9</v>
      </c>
      <c r="NR518" t="s">
        <v>9</v>
      </c>
      <c r="OF518" t="s">
        <v>9</v>
      </c>
      <c r="OG518" t="s">
        <v>9</v>
      </c>
      <c r="OH518" t="s">
        <v>13</v>
      </c>
      <c r="OI518" t="s">
        <v>13</v>
      </c>
      <c r="OJ518" t="s">
        <v>13</v>
      </c>
      <c r="OK518" t="s">
        <v>13</v>
      </c>
      <c r="OL518" t="s">
        <v>13</v>
      </c>
      <c r="OM518" t="s">
        <v>13</v>
      </c>
      <c r="ON518" t="s">
        <v>13</v>
      </c>
      <c r="PB518" t="s">
        <v>9</v>
      </c>
      <c r="PC518" t="s">
        <v>13</v>
      </c>
      <c r="PD518" t="s">
        <v>13</v>
      </c>
      <c r="PE518" t="s">
        <v>13</v>
      </c>
      <c r="PF518" t="s">
        <v>13</v>
      </c>
      <c r="PG518" t="s">
        <v>13</v>
      </c>
      <c r="PH518" t="s">
        <v>13</v>
      </c>
      <c r="PI518" t="s">
        <v>13</v>
      </c>
      <c r="PW518" t="s">
        <v>9</v>
      </c>
      <c r="PX518" t="s">
        <v>13</v>
      </c>
      <c r="PY518" t="s">
        <v>13</v>
      </c>
      <c r="PZ518" t="s">
        <v>13</v>
      </c>
      <c r="QA518" t="s">
        <v>13</v>
      </c>
      <c r="QB518" t="s">
        <v>13</v>
      </c>
      <c r="QC518" t="s">
        <v>13</v>
      </c>
      <c r="QD518" t="s">
        <v>13</v>
      </c>
      <c r="QR518" t="s">
        <v>9</v>
      </c>
      <c r="QS518" t="s">
        <v>13</v>
      </c>
      <c r="QT518" t="s">
        <v>13</v>
      </c>
      <c r="QU518" t="s">
        <v>13</v>
      </c>
      <c r="QV518" t="s">
        <v>13</v>
      </c>
      <c r="QW518" t="s">
        <v>13</v>
      </c>
      <c r="QX518" t="s">
        <v>13</v>
      </c>
      <c r="QY518" t="s">
        <v>13</v>
      </c>
      <c r="RM518" t="s">
        <v>9</v>
      </c>
      <c r="RN518" t="s">
        <v>9</v>
      </c>
      <c r="RO518" t="s">
        <v>9</v>
      </c>
      <c r="RP518" t="s">
        <v>13</v>
      </c>
      <c r="RQ518" t="s">
        <v>13</v>
      </c>
      <c r="RR518" t="s">
        <v>13</v>
      </c>
      <c r="RS518" t="s">
        <v>13</v>
      </c>
      <c r="RT518" t="s">
        <v>13</v>
      </c>
      <c r="RU518" t="s">
        <v>13</v>
      </c>
      <c r="RV518" t="s">
        <v>13</v>
      </c>
      <c r="SJ518" t="s">
        <v>9</v>
      </c>
      <c r="SK518" t="s">
        <v>13</v>
      </c>
      <c r="SL518" t="s">
        <v>13</v>
      </c>
      <c r="SM518" t="s">
        <v>13</v>
      </c>
      <c r="SN518" t="s">
        <v>13</v>
      </c>
      <c r="SO518" t="s">
        <v>13</v>
      </c>
      <c r="SP518" t="s">
        <v>13</v>
      </c>
      <c r="SQ518" t="s">
        <v>13</v>
      </c>
      <c r="TE518" t="s">
        <v>9</v>
      </c>
      <c r="TF518" t="s">
        <v>13</v>
      </c>
      <c r="TG518" t="s">
        <v>13</v>
      </c>
      <c r="TH518" t="s">
        <v>13</v>
      </c>
      <c r="TI518" t="s">
        <v>13</v>
      </c>
      <c r="TJ518" t="s">
        <v>13</v>
      </c>
      <c r="TK518" t="s">
        <v>13</v>
      </c>
      <c r="TL518" t="s">
        <v>13</v>
      </c>
      <c r="TZ518" t="s">
        <v>9</v>
      </c>
      <c r="UA518" t="s">
        <v>9</v>
      </c>
      <c r="UB518" t="s">
        <v>9</v>
      </c>
      <c r="UC518" t="s">
        <v>13</v>
      </c>
      <c r="UD518" t="s">
        <v>13</v>
      </c>
      <c r="UE518" t="s">
        <v>13</v>
      </c>
      <c r="UF518" t="s">
        <v>13</v>
      </c>
      <c r="UG518" t="s">
        <v>13</v>
      </c>
      <c r="UH518" t="s">
        <v>13</v>
      </c>
      <c r="UI518" t="s">
        <v>13</v>
      </c>
      <c r="UW518" t="s">
        <v>9</v>
      </c>
      <c r="UX518" t="s">
        <v>13</v>
      </c>
      <c r="UY518" t="s">
        <v>13</v>
      </c>
      <c r="UZ518" t="s">
        <v>13</v>
      </c>
      <c r="VA518" t="s">
        <v>13</v>
      </c>
      <c r="VB518" t="s">
        <v>13</v>
      </c>
      <c r="VC518" t="s">
        <v>13</v>
      </c>
      <c r="VD518" t="s">
        <v>13</v>
      </c>
      <c r="VR518" t="s">
        <v>9</v>
      </c>
      <c r="VS518" t="s">
        <v>13</v>
      </c>
      <c r="VT518" t="s">
        <v>13</v>
      </c>
      <c r="VU518" t="s">
        <v>13</v>
      </c>
      <c r="VV518" t="s">
        <v>13</v>
      </c>
      <c r="VW518" t="s">
        <v>13</v>
      </c>
      <c r="VX518" t="s">
        <v>13</v>
      </c>
      <c r="VY518" t="s">
        <v>13</v>
      </c>
      <c r="WM518" t="s">
        <v>9</v>
      </c>
      <c r="WN518" t="s">
        <v>9</v>
      </c>
      <c r="WO518" t="s">
        <v>9</v>
      </c>
      <c r="XC518" t="s">
        <v>9</v>
      </c>
      <c r="XQ518" t="s">
        <v>9</v>
      </c>
    </row>
    <row r="519" spans="1:641" x14ac:dyDescent="0.2">
      <c r="A519" s="6">
        <v>59</v>
      </c>
      <c r="B519" t="s">
        <v>1</v>
      </c>
      <c r="C519">
        <v>12</v>
      </c>
      <c r="D519" t="s">
        <v>2</v>
      </c>
      <c r="E519">
        <v>1019725000</v>
      </c>
      <c r="F519" t="s">
        <v>3</v>
      </c>
      <c r="G519">
        <v>18</v>
      </c>
      <c r="H519" t="s">
        <v>14</v>
      </c>
      <c r="I519" t="s">
        <v>35</v>
      </c>
      <c r="J519" t="s">
        <v>73</v>
      </c>
      <c r="K519" t="s">
        <v>50</v>
      </c>
      <c r="L519" s="7" t="str">
        <f t="shared" si="8"/>
        <v>16-19 ans</v>
      </c>
      <c r="O519" t="s">
        <v>7</v>
      </c>
      <c r="P519" t="s">
        <v>3</v>
      </c>
      <c r="Q519" t="s">
        <v>7</v>
      </c>
      <c r="R519" t="s">
        <v>16</v>
      </c>
      <c r="S519" t="s">
        <v>9</v>
      </c>
      <c r="T519" t="s">
        <v>9</v>
      </c>
      <c r="U519" t="s">
        <v>11</v>
      </c>
      <c r="V519" t="s">
        <v>11</v>
      </c>
      <c r="W519" t="s">
        <v>11</v>
      </c>
      <c r="X519" t="s">
        <v>11</v>
      </c>
      <c r="Y519" t="s">
        <v>10</v>
      </c>
      <c r="Z519" t="s">
        <v>10</v>
      </c>
      <c r="AA519" t="s">
        <v>11</v>
      </c>
      <c r="AB519" t="s">
        <v>10</v>
      </c>
      <c r="AC519" t="s">
        <v>12</v>
      </c>
      <c r="AD519" t="s">
        <v>10</v>
      </c>
      <c r="AE519" t="s">
        <v>10</v>
      </c>
      <c r="AF519" t="s">
        <v>11</v>
      </c>
      <c r="AG519" t="s">
        <v>10</v>
      </c>
      <c r="AH519" t="s">
        <v>9</v>
      </c>
      <c r="AI519" t="s">
        <v>9</v>
      </c>
      <c r="AJ519" t="s">
        <v>9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  <c r="BE519" t="s">
        <v>9</v>
      </c>
      <c r="BF519" t="s">
        <v>9</v>
      </c>
      <c r="BG519" t="s">
        <v>9</v>
      </c>
      <c r="BU519" t="s">
        <v>16</v>
      </c>
      <c r="BV519" t="s">
        <v>11</v>
      </c>
      <c r="BW519" t="s">
        <v>10</v>
      </c>
      <c r="BX519" t="s">
        <v>10</v>
      </c>
      <c r="BY519" t="s">
        <v>10</v>
      </c>
      <c r="BZ519" t="s">
        <v>10</v>
      </c>
      <c r="CA519" t="s">
        <v>11</v>
      </c>
      <c r="CB519" t="s">
        <v>11</v>
      </c>
      <c r="CC519" t="s">
        <v>11</v>
      </c>
      <c r="CD519" t="s">
        <v>10</v>
      </c>
      <c r="CE519" t="s">
        <v>11</v>
      </c>
      <c r="CF519" t="s">
        <v>11</v>
      </c>
      <c r="CG519" t="s">
        <v>11</v>
      </c>
      <c r="CH519" t="s">
        <v>10</v>
      </c>
      <c r="CI519" t="s">
        <v>15</v>
      </c>
      <c r="CJ519" t="s">
        <v>15</v>
      </c>
      <c r="CK519" t="s">
        <v>15</v>
      </c>
      <c r="CL519" t="s">
        <v>15</v>
      </c>
      <c r="CM519" t="s">
        <v>15</v>
      </c>
      <c r="CN519" t="s">
        <v>11</v>
      </c>
      <c r="CO519" t="s">
        <v>11</v>
      </c>
      <c r="CP519" t="s">
        <v>11</v>
      </c>
      <c r="CQ519" t="s">
        <v>10</v>
      </c>
      <c r="CR519" t="s">
        <v>10</v>
      </c>
      <c r="CS519" t="s">
        <v>10</v>
      </c>
      <c r="CT519" t="s">
        <v>11</v>
      </c>
      <c r="CU519" t="s">
        <v>11</v>
      </c>
      <c r="CV519" t="s">
        <v>10</v>
      </c>
      <c r="CW519" t="s">
        <v>11</v>
      </c>
      <c r="CX519" t="s">
        <v>11</v>
      </c>
      <c r="CY519" t="s">
        <v>11</v>
      </c>
      <c r="CZ519" t="s">
        <v>11</v>
      </c>
      <c r="DA519" t="s">
        <v>9</v>
      </c>
      <c r="DB519" t="s">
        <v>9</v>
      </c>
      <c r="DP519" t="s">
        <v>9</v>
      </c>
      <c r="DQ519" t="s">
        <v>9</v>
      </c>
      <c r="EE519" t="s">
        <v>9</v>
      </c>
      <c r="EF519" t="s">
        <v>13</v>
      </c>
      <c r="EG519" t="s">
        <v>13</v>
      </c>
      <c r="EH519" t="s">
        <v>13</v>
      </c>
      <c r="EI519" t="s">
        <v>13</v>
      </c>
      <c r="EJ519" t="s">
        <v>13</v>
      </c>
      <c r="EK519" t="s">
        <v>13</v>
      </c>
      <c r="EL519" t="s">
        <v>13</v>
      </c>
      <c r="EZ519" t="s">
        <v>9</v>
      </c>
      <c r="FA519" t="s">
        <v>9</v>
      </c>
      <c r="FB519" t="s">
        <v>9</v>
      </c>
      <c r="FC519" t="s">
        <v>9</v>
      </c>
      <c r="FD519" t="s">
        <v>9</v>
      </c>
      <c r="FE519" t="s">
        <v>9</v>
      </c>
      <c r="FF519" t="s">
        <v>13</v>
      </c>
      <c r="FG519" t="s">
        <v>13</v>
      </c>
      <c r="FH519" t="s">
        <v>13</v>
      </c>
      <c r="FI519" t="s">
        <v>13</v>
      </c>
      <c r="FJ519" t="s">
        <v>13</v>
      </c>
      <c r="FK519" t="s">
        <v>13</v>
      </c>
      <c r="FL519" t="s">
        <v>13</v>
      </c>
      <c r="FZ519" t="s">
        <v>9</v>
      </c>
      <c r="GA519" t="s">
        <v>9</v>
      </c>
      <c r="GB519" t="s">
        <v>13</v>
      </c>
      <c r="GC519" t="s">
        <v>13</v>
      </c>
      <c r="GD519" t="s">
        <v>13</v>
      </c>
      <c r="GE519" t="s">
        <v>13</v>
      </c>
      <c r="GF519" t="s">
        <v>13</v>
      </c>
      <c r="GG519" t="s">
        <v>13</v>
      </c>
      <c r="GH519" t="s">
        <v>13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  <c r="HB519" t="s">
        <v>13</v>
      </c>
      <c r="HC519" t="s">
        <v>13</v>
      </c>
      <c r="HD519" t="s">
        <v>13</v>
      </c>
      <c r="HE519" t="s">
        <v>13</v>
      </c>
      <c r="HF519" t="s">
        <v>13</v>
      </c>
      <c r="HG519" t="s">
        <v>13</v>
      </c>
      <c r="HH519" t="s">
        <v>13</v>
      </c>
      <c r="HV519" t="s">
        <v>9</v>
      </c>
      <c r="IJ519">
        <v>0</v>
      </c>
      <c r="IK519" t="s">
        <v>9</v>
      </c>
      <c r="IL519" t="s">
        <v>9</v>
      </c>
      <c r="IM519" t="s">
        <v>9</v>
      </c>
      <c r="IN519" t="s">
        <v>9</v>
      </c>
      <c r="IO519" t="s">
        <v>9</v>
      </c>
      <c r="JC519" t="s">
        <v>9</v>
      </c>
      <c r="JQ519" t="s">
        <v>9</v>
      </c>
      <c r="JR519" t="s">
        <v>9</v>
      </c>
      <c r="JS519" t="s">
        <v>9</v>
      </c>
      <c r="JT519" t="s">
        <v>9</v>
      </c>
      <c r="JU519" t="s">
        <v>9</v>
      </c>
      <c r="JV519" t="s">
        <v>9</v>
      </c>
      <c r="KJ519" t="s">
        <v>9</v>
      </c>
      <c r="KK519" t="s">
        <v>9</v>
      </c>
      <c r="KY519" t="s">
        <v>9</v>
      </c>
      <c r="LM519" t="s">
        <v>9</v>
      </c>
      <c r="MA519" t="s">
        <v>9</v>
      </c>
      <c r="MO519" t="s">
        <v>9</v>
      </c>
      <c r="MP519" t="s">
        <v>9</v>
      </c>
      <c r="ND519" t="s">
        <v>9</v>
      </c>
      <c r="NR519" t="s">
        <v>9</v>
      </c>
      <c r="OF519" t="s">
        <v>9</v>
      </c>
      <c r="OG519" t="s">
        <v>9</v>
      </c>
      <c r="OH519" t="s">
        <v>13</v>
      </c>
      <c r="OI519" t="s">
        <v>13</v>
      </c>
      <c r="OJ519" t="s">
        <v>13</v>
      </c>
      <c r="OK519" t="s">
        <v>13</v>
      </c>
      <c r="OL519" t="s">
        <v>13</v>
      </c>
      <c r="OM519" t="s">
        <v>13</v>
      </c>
      <c r="ON519" t="s">
        <v>13</v>
      </c>
      <c r="PB519" t="s">
        <v>9</v>
      </c>
      <c r="PC519" t="s">
        <v>13</v>
      </c>
      <c r="PD519" t="s">
        <v>13</v>
      </c>
      <c r="PE519" t="s">
        <v>13</v>
      </c>
      <c r="PF519" t="s">
        <v>13</v>
      </c>
      <c r="PG519" t="s">
        <v>13</v>
      </c>
      <c r="PH519" t="s">
        <v>13</v>
      </c>
      <c r="PI519" t="s">
        <v>13</v>
      </c>
      <c r="PW519" t="s">
        <v>9</v>
      </c>
      <c r="PX519" t="s">
        <v>13</v>
      </c>
      <c r="PY519" t="s">
        <v>13</v>
      </c>
      <c r="PZ519" t="s">
        <v>13</v>
      </c>
      <c r="QA519" t="s">
        <v>13</v>
      </c>
      <c r="QB519" t="s">
        <v>13</v>
      </c>
      <c r="QC519" t="s">
        <v>13</v>
      </c>
      <c r="QD519" t="s">
        <v>13</v>
      </c>
      <c r="QR519" t="s">
        <v>9</v>
      </c>
      <c r="QS519" t="s">
        <v>13</v>
      </c>
      <c r="QT519" t="s">
        <v>13</v>
      </c>
      <c r="QU519" t="s">
        <v>13</v>
      </c>
      <c r="QV519" t="s">
        <v>13</v>
      </c>
      <c r="QW519" t="s">
        <v>13</v>
      </c>
      <c r="QX519" t="s">
        <v>13</v>
      </c>
      <c r="QY519" t="s">
        <v>13</v>
      </c>
      <c r="RM519" t="s">
        <v>9</v>
      </c>
      <c r="RN519" t="s">
        <v>9</v>
      </c>
      <c r="RO519" t="s">
        <v>9</v>
      </c>
      <c r="RP519" t="s">
        <v>13</v>
      </c>
      <c r="RQ519" t="s">
        <v>13</v>
      </c>
      <c r="RR519" t="s">
        <v>13</v>
      </c>
      <c r="RS519" t="s">
        <v>13</v>
      </c>
      <c r="RT519" t="s">
        <v>13</v>
      </c>
      <c r="RU519" t="s">
        <v>13</v>
      </c>
      <c r="RV519" t="s">
        <v>13</v>
      </c>
      <c r="SJ519" t="s">
        <v>9</v>
      </c>
      <c r="SK519" t="s">
        <v>13</v>
      </c>
      <c r="SL519" t="s">
        <v>13</v>
      </c>
      <c r="SM519" t="s">
        <v>13</v>
      </c>
      <c r="SN519" t="s">
        <v>13</v>
      </c>
      <c r="SO519" t="s">
        <v>13</v>
      </c>
      <c r="SP519" t="s">
        <v>13</v>
      </c>
      <c r="SQ519" t="s">
        <v>13</v>
      </c>
      <c r="TE519" t="s">
        <v>9</v>
      </c>
      <c r="TF519" t="s">
        <v>13</v>
      </c>
      <c r="TG519" t="s">
        <v>13</v>
      </c>
      <c r="TH519" t="s">
        <v>13</v>
      </c>
      <c r="TI519" t="s">
        <v>13</v>
      </c>
      <c r="TJ519" t="s">
        <v>13</v>
      </c>
      <c r="TK519" t="s">
        <v>13</v>
      </c>
      <c r="TL519" t="s">
        <v>13</v>
      </c>
      <c r="TZ519" t="s">
        <v>9</v>
      </c>
      <c r="UA519" t="s">
        <v>9</v>
      </c>
      <c r="UB519" t="s">
        <v>9</v>
      </c>
      <c r="UC519" t="s">
        <v>13</v>
      </c>
      <c r="UD519" t="s">
        <v>13</v>
      </c>
      <c r="UE519" t="s">
        <v>13</v>
      </c>
      <c r="UF519" t="s">
        <v>13</v>
      </c>
      <c r="UG519" t="s">
        <v>13</v>
      </c>
      <c r="UH519" t="s">
        <v>13</v>
      </c>
      <c r="UI519" t="s">
        <v>13</v>
      </c>
      <c r="UW519" t="s">
        <v>9</v>
      </c>
      <c r="UX519" t="s">
        <v>13</v>
      </c>
      <c r="UY519" t="s">
        <v>13</v>
      </c>
      <c r="UZ519" t="s">
        <v>13</v>
      </c>
      <c r="VA519" t="s">
        <v>13</v>
      </c>
      <c r="VB519" t="s">
        <v>13</v>
      </c>
      <c r="VC519" t="s">
        <v>13</v>
      </c>
      <c r="VD519" t="s">
        <v>13</v>
      </c>
      <c r="VR519" t="s">
        <v>9</v>
      </c>
      <c r="VS519" t="s">
        <v>13</v>
      </c>
      <c r="VT519" t="s">
        <v>13</v>
      </c>
      <c r="VU519" t="s">
        <v>13</v>
      </c>
      <c r="VV519" t="s">
        <v>13</v>
      </c>
      <c r="VW519" t="s">
        <v>13</v>
      </c>
      <c r="VX519" t="s">
        <v>13</v>
      </c>
      <c r="VY519" t="s">
        <v>13</v>
      </c>
      <c r="WM519" t="s">
        <v>9</v>
      </c>
      <c r="WN519" t="s">
        <v>9</v>
      </c>
      <c r="WO519" t="s">
        <v>9</v>
      </c>
      <c r="XC519" t="s">
        <v>9</v>
      </c>
      <c r="XQ519" t="s">
        <v>9</v>
      </c>
    </row>
    <row r="520" spans="1:641" x14ac:dyDescent="0.2">
      <c r="A520" s="6">
        <v>60</v>
      </c>
      <c r="B520" t="s">
        <v>1</v>
      </c>
      <c r="C520">
        <v>12</v>
      </c>
      <c r="D520" t="s">
        <v>2</v>
      </c>
      <c r="E520">
        <v>29621108</v>
      </c>
      <c r="F520" t="s">
        <v>3</v>
      </c>
      <c r="G520">
        <v>17</v>
      </c>
      <c r="H520" t="s">
        <v>14</v>
      </c>
      <c r="I520" t="s">
        <v>22</v>
      </c>
      <c r="J520" t="s">
        <v>105</v>
      </c>
      <c r="K520" t="s">
        <v>933</v>
      </c>
      <c r="L520" s="7" t="str">
        <f t="shared" si="8"/>
        <v>16-19 ans</v>
      </c>
      <c r="O520" t="s">
        <v>3</v>
      </c>
      <c r="P520" t="s">
        <v>3</v>
      </c>
      <c r="Q520" t="s">
        <v>3</v>
      </c>
      <c r="R520" t="s">
        <v>9</v>
      </c>
      <c r="S520" t="s">
        <v>9</v>
      </c>
      <c r="T520" t="s">
        <v>9</v>
      </c>
      <c r="AH520" t="s">
        <v>9</v>
      </c>
      <c r="AI520" t="s">
        <v>9</v>
      </c>
      <c r="AJ520" t="s">
        <v>9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  <c r="BE520" t="s">
        <v>9</v>
      </c>
      <c r="BF520" t="s">
        <v>9</v>
      </c>
      <c r="BG520" t="s">
        <v>9</v>
      </c>
      <c r="BU520" t="s">
        <v>16</v>
      </c>
      <c r="BV520" t="s">
        <v>10</v>
      </c>
      <c r="BW520" t="s">
        <v>11</v>
      </c>
      <c r="BX520" t="s">
        <v>11</v>
      </c>
      <c r="BY520" t="s">
        <v>10</v>
      </c>
      <c r="BZ520" t="s">
        <v>10</v>
      </c>
      <c r="CA520" t="s">
        <v>10</v>
      </c>
      <c r="CB520" t="s">
        <v>11</v>
      </c>
      <c r="CC520" t="s">
        <v>11</v>
      </c>
      <c r="CD520" t="s">
        <v>10</v>
      </c>
      <c r="CE520" t="s">
        <v>10</v>
      </c>
      <c r="CF520" t="s">
        <v>10</v>
      </c>
      <c r="CG520" t="s">
        <v>11</v>
      </c>
      <c r="CH520" t="s">
        <v>11</v>
      </c>
      <c r="CI520" t="s">
        <v>8</v>
      </c>
      <c r="CJ520" t="s">
        <v>8</v>
      </c>
      <c r="CK520" t="s">
        <v>8</v>
      </c>
      <c r="CL520" t="s">
        <v>9</v>
      </c>
      <c r="CM520" t="s">
        <v>9</v>
      </c>
      <c r="CN520" t="s">
        <v>11</v>
      </c>
      <c r="CO520" t="s">
        <v>11</v>
      </c>
      <c r="CP520" t="s">
        <v>11</v>
      </c>
      <c r="CQ520" t="s">
        <v>10</v>
      </c>
      <c r="CR520" t="s">
        <v>10</v>
      </c>
      <c r="CS520" t="s">
        <v>10</v>
      </c>
      <c r="CT520" t="s">
        <v>10</v>
      </c>
      <c r="CU520" t="s">
        <v>11</v>
      </c>
      <c r="CV520" t="s">
        <v>10</v>
      </c>
      <c r="CW520" t="s">
        <v>10</v>
      </c>
      <c r="CX520" t="s">
        <v>10</v>
      </c>
      <c r="CY520" t="s">
        <v>11</v>
      </c>
      <c r="CZ520" t="s">
        <v>11</v>
      </c>
      <c r="DA520" t="s">
        <v>9</v>
      </c>
      <c r="DB520" t="s">
        <v>9</v>
      </c>
      <c r="DP520" t="s">
        <v>9</v>
      </c>
      <c r="DQ520" t="s">
        <v>16</v>
      </c>
      <c r="DR520" t="s">
        <v>10</v>
      </c>
      <c r="DS520" t="s">
        <v>10</v>
      </c>
      <c r="DT520" t="s">
        <v>10</v>
      </c>
      <c r="DU520" t="s">
        <v>11</v>
      </c>
      <c r="DV520" t="s">
        <v>11</v>
      </c>
      <c r="DW520" t="s">
        <v>11</v>
      </c>
      <c r="DX520" t="s">
        <v>11</v>
      </c>
      <c r="DY520" t="s">
        <v>11</v>
      </c>
      <c r="DZ520" t="s">
        <v>11</v>
      </c>
      <c r="EA520" t="s">
        <v>11</v>
      </c>
      <c r="EB520" t="s">
        <v>10</v>
      </c>
      <c r="EC520" t="s">
        <v>11</v>
      </c>
      <c r="ED520" t="s">
        <v>11</v>
      </c>
      <c r="EE520" t="s">
        <v>15</v>
      </c>
      <c r="EF520" t="s">
        <v>3</v>
      </c>
      <c r="EG520" t="s">
        <v>7</v>
      </c>
      <c r="EH520" t="s">
        <v>7</v>
      </c>
      <c r="EI520" t="s">
        <v>7</v>
      </c>
      <c r="EJ520" t="s">
        <v>7</v>
      </c>
      <c r="EK520" t="s">
        <v>7</v>
      </c>
      <c r="EL520" t="s">
        <v>7</v>
      </c>
      <c r="EM520" t="s">
        <v>11</v>
      </c>
      <c r="EN520" t="s">
        <v>11</v>
      </c>
      <c r="EO520" t="s">
        <v>11</v>
      </c>
      <c r="EP520" t="s">
        <v>10</v>
      </c>
      <c r="EQ520" t="s">
        <v>12</v>
      </c>
      <c r="ER520" t="s">
        <v>10</v>
      </c>
      <c r="ES520" t="s">
        <v>10</v>
      </c>
      <c r="ET520" t="s">
        <v>11</v>
      </c>
      <c r="EU520" t="s">
        <v>10</v>
      </c>
      <c r="EV520" t="s">
        <v>10</v>
      </c>
      <c r="EW520" t="s">
        <v>12</v>
      </c>
      <c r="EX520" t="s">
        <v>10</v>
      </c>
      <c r="EY520" t="s">
        <v>11</v>
      </c>
      <c r="EZ520" t="s">
        <v>9</v>
      </c>
      <c r="FA520" t="s">
        <v>8</v>
      </c>
      <c r="FB520" t="s">
        <v>9</v>
      </c>
      <c r="FC520" t="s">
        <v>9</v>
      </c>
      <c r="FD520" t="s">
        <v>9</v>
      </c>
      <c r="FE520" t="s">
        <v>8</v>
      </c>
      <c r="FF520" t="s">
        <v>3</v>
      </c>
      <c r="FG520" t="s">
        <v>7</v>
      </c>
      <c r="FH520" t="s">
        <v>7</v>
      </c>
      <c r="FI520" t="s">
        <v>7</v>
      </c>
      <c r="FJ520" t="s">
        <v>7</v>
      </c>
      <c r="FK520" t="s">
        <v>7</v>
      </c>
      <c r="FL520" t="s">
        <v>7</v>
      </c>
      <c r="FM520" t="s">
        <v>11</v>
      </c>
      <c r="FN520" t="s">
        <v>11</v>
      </c>
      <c r="FO520" t="s">
        <v>11</v>
      </c>
      <c r="FP520" t="s">
        <v>10</v>
      </c>
      <c r="FQ520" t="s">
        <v>10</v>
      </c>
      <c r="FR520" t="s">
        <v>10</v>
      </c>
      <c r="FS520" t="s">
        <v>11</v>
      </c>
      <c r="FT520" t="s">
        <v>11</v>
      </c>
      <c r="FU520" t="s">
        <v>10</v>
      </c>
      <c r="FV520" t="s">
        <v>10</v>
      </c>
      <c r="FW520" t="s">
        <v>10</v>
      </c>
      <c r="FX520" t="s">
        <v>11</v>
      </c>
      <c r="FY520" t="s">
        <v>11</v>
      </c>
      <c r="FZ520" t="s">
        <v>9</v>
      </c>
      <c r="GA520" t="s">
        <v>9</v>
      </c>
      <c r="GB520" t="s">
        <v>13</v>
      </c>
      <c r="GC520" t="s">
        <v>13</v>
      </c>
      <c r="GD520" t="s">
        <v>13</v>
      </c>
      <c r="GE520" t="s">
        <v>13</v>
      </c>
      <c r="GF520" t="s">
        <v>13</v>
      </c>
      <c r="GG520" t="s">
        <v>13</v>
      </c>
      <c r="GH520" t="s">
        <v>13</v>
      </c>
      <c r="GV520" t="s">
        <v>9</v>
      </c>
      <c r="GW520" t="s">
        <v>8</v>
      </c>
      <c r="GX520" t="s">
        <v>8</v>
      </c>
      <c r="GY520" t="s">
        <v>8</v>
      </c>
      <c r="GZ520" t="s">
        <v>9</v>
      </c>
      <c r="HA520" t="s">
        <v>9</v>
      </c>
      <c r="HB520" t="s">
        <v>3</v>
      </c>
      <c r="HC520" t="s">
        <v>7</v>
      </c>
      <c r="HD520" t="s">
        <v>7</v>
      </c>
      <c r="HE520" t="s">
        <v>7</v>
      </c>
      <c r="HF520" t="s">
        <v>7</v>
      </c>
      <c r="HG520" t="s">
        <v>7</v>
      </c>
      <c r="HH520" t="s">
        <v>7</v>
      </c>
      <c r="HI520" t="s">
        <v>10</v>
      </c>
      <c r="HJ520" t="s">
        <v>10</v>
      </c>
      <c r="HK520" t="s">
        <v>17</v>
      </c>
      <c r="HL520" t="s">
        <v>11</v>
      </c>
      <c r="HM520" t="s">
        <v>11</v>
      </c>
      <c r="HN520" t="s">
        <v>11</v>
      </c>
      <c r="HO520" t="s">
        <v>11</v>
      </c>
      <c r="HP520" t="s">
        <v>11</v>
      </c>
      <c r="HQ520" t="s">
        <v>11</v>
      </c>
      <c r="HR520" t="s">
        <v>11</v>
      </c>
      <c r="HS520" t="s">
        <v>11</v>
      </c>
      <c r="HT520" t="s">
        <v>11</v>
      </c>
      <c r="HU520" t="s">
        <v>11</v>
      </c>
      <c r="HV520" t="s">
        <v>9</v>
      </c>
      <c r="IJ520">
        <v>0</v>
      </c>
      <c r="IK520" t="s">
        <v>9</v>
      </c>
      <c r="IL520" t="s">
        <v>9</v>
      </c>
      <c r="IM520" t="s">
        <v>9</v>
      </c>
      <c r="IN520" t="s">
        <v>9</v>
      </c>
      <c r="IO520" t="s">
        <v>8</v>
      </c>
      <c r="IP520" t="s">
        <v>20</v>
      </c>
      <c r="IQ520" t="s">
        <v>20</v>
      </c>
      <c r="IR520" t="s">
        <v>20</v>
      </c>
      <c r="IS520" t="s">
        <v>11</v>
      </c>
      <c r="IT520" t="s">
        <v>11</v>
      </c>
      <c r="IU520" t="s">
        <v>11</v>
      </c>
      <c r="IV520" t="s">
        <v>11</v>
      </c>
      <c r="IW520" t="s">
        <v>11</v>
      </c>
      <c r="IX520" t="s">
        <v>11</v>
      </c>
      <c r="IY520" t="s">
        <v>10</v>
      </c>
      <c r="IZ520" t="s">
        <v>10</v>
      </c>
      <c r="JA520" t="s">
        <v>10</v>
      </c>
      <c r="JB520" t="s">
        <v>11</v>
      </c>
      <c r="JC520" t="s">
        <v>9</v>
      </c>
      <c r="JQ520" t="s">
        <v>9</v>
      </c>
      <c r="JR520" t="s">
        <v>9</v>
      </c>
      <c r="JS520" t="s">
        <v>9</v>
      </c>
      <c r="JT520" t="s">
        <v>9</v>
      </c>
      <c r="JU520" t="s">
        <v>9</v>
      </c>
      <c r="JV520" t="s">
        <v>9</v>
      </c>
      <c r="KJ520" t="s">
        <v>9</v>
      </c>
      <c r="KK520" t="s">
        <v>9</v>
      </c>
      <c r="KY520" t="s">
        <v>9</v>
      </c>
      <c r="LM520" t="s">
        <v>9</v>
      </c>
      <c r="MA520" t="s">
        <v>9</v>
      </c>
      <c r="MO520" t="s">
        <v>9</v>
      </c>
      <c r="MP520" t="s">
        <v>9</v>
      </c>
      <c r="ND520" t="s">
        <v>9</v>
      </c>
      <c r="NR520" t="s">
        <v>9</v>
      </c>
      <c r="OF520" t="s">
        <v>9</v>
      </c>
      <c r="OG520" t="s">
        <v>9</v>
      </c>
      <c r="OH520" t="s">
        <v>13</v>
      </c>
      <c r="OI520" t="s">
        <v>13</v>
      </c>
      <c r="OJ520" t="s">
        <v>13</v>
      </c>
      <c r="OK520" t="s">
        <v>13</v>
      </c>
      <c r="OL520" t="s">
        <v>13</v>
      </c>
      <c r="OM520" t="s">
        <v>13</v>
      </c>
      <c r="ON520" t="s">
        <v>13</v>
      </c>
      <c r="PB520" t="s">
        <v>9</v>
      </c>
      <c r="PC520" t="s">
        <v>13</v>
      </c>
      <c r="PD520" t="s">
        <v>13</v>
      </c>
      <c r="PE520" t="s">
        <v>13</v>
      </c>
      <c r="PF520" t="s">
        <v>13</v>
      </c>
      <c r="PG520" t="s">
        <v>13</v>
      </c>
      <c r="PH520" t="s">
        <v>13</v>
      </c>
      <c r="PI520" t="s">
        <v>13</v>
      </c>
      <c r="PW520" t="s">
        <v>9</v>
      </c>
      <c r="PX520" t="s">
        <v>13</v>
      </c>
      <c r="PY520" t="s">
        <v>13</v>
      </c>
      <c r="PZ520" t="s">
        <v>13</v>
      </c>
      <c r="QA520" t="s">
        <v>13</v>
      </c>
      <c r="QB520" t="s">
        <v>13</v>
      </c>
      <c r="QC520" t="s">
        <v>13</v>
      </c>
      <c r="QD520" t="s">
        <v>13</v>
      </c>
      <c r="QR520" t="s">
        <v>9</v>
      </c>
      <c r="QS520" t="s">
        <v>13</v>
      </c>
      <c r="QT520" t="s">
        <v>13</v>
      </c>
      <c r="QU520" t="s">
        <v>13</v>
      </c>
      <c r="QV520" t="s">
        <v>13</v>
      </c>
      <c r="QW520" t="s">
        <v>13</v>
      </c>
      <c r="QX520" t="s">
        <v>13</v>
      </c>
      <c r="QY520" t="s">
        <v>13</v>
      </c>
      <c r="RM520" t="s">
        <v>9</v>
      </c>
      <c r="RN520" t="s">
        <v>9</v>
      </c>
      <c r="RO520" t="s">
        <v>9</v>
      </c>
      <c r="RP520" t="s">
        <v>13</v>
      </c>
      <c r="RQ520" t="s">
        <v>13</v>
      </c>
      <c r="RR520" t="s">
        <v>13</v>
      </c>
      <c r="RS520" t="s">
        <v>13</v>
      </c>
      <c r="RT520" t="s">
        <v>13</v>
      </c>
      <c r="RU520" t="s">
        <v>13</v>
      </c>
      <c r="RV520" t="s">
        <v>13</v>
      </c>
      <c r="SJ520" t="s">
        <v>9</v>
      </c>
      <c r="SK520" t="s">
        <v>13</v>
      </c>
      <c r="SL520" t="s">
        <v>13</v>
      </c>
      <c r="SM520" t="s">
        <v>13</v>
      </c>
      <c r="SN520" t="s">
        <v>13</v>
      </c>
      <c r="SO520" t="s">
        <v>13</v>
      </c>
      <c r="SP520" t="s">
        <v>13</v>
      </c>
      <c r="SQ520" t="s">
        <v>13</v>
      </c>
      <c r="TE520" t="s">
        <v>9</v>
      </c>
      <c r="TF520" t="s">
        <v>13</v>
      </c>
      <c r="TG520" t="s">
        <v>13</v>
      </c>
      <c r="TH520" t="s">
        <v>13</v>
      </c>
      <c r="TI520" t="s">
        <v>13</v>
      </c>
      <c r="TJ520" t="s">
        <v>13</v>
      </c>
      <c r="TK520" t="s">
        <v>13</v>
      </c>
      <c r="TL520" t="s">
        <v>13</v>
      </c>
      <c r="TZ520" t="s">
        <v>8</v>
      </c>
      <c r="UA520" t="s">
        <v>9</v>
      </c>
      <c r="UB520" t="s">
        <v>9</v>
      </c>
      <c r="UC520" t="s">
        <v>3</v>
      </c>
      <c r="UD520" t="s">
        <v>7</v>
      </c>
      <c r="UE520" t="s">
        <v>7</v>
      </c>
      <c r="UF520" t="s">
        <v>7</v>
      </c>
      <c r="UG520" t="s">
        <v>7</v>
      </c>
      <c r="UH520" t="s">
        <v>7</v>
      </c>
      <c r="UI520" t="s">
        <v>7</v>
      </c>
      <c r="UJ520" t="s">
        <v>10</v>
      </c>
      <c r="UK520" t="s">
        <v>10</v>
      </c>
      <c r="UL520" t="s">
        <v>17</v>
      </c>
      <c r="UM520" t="s">
        <v>11</v>
      </c>
      <c r="UN520" t="s">
        <v>10</v>
      </c>
      <c r="UO520" t="s">
        <v>11</v>
      </c>
      <c r="UP520" t="s">
        <v>11</v>
      </c>
      <c r="UQ520" t="s">
        <v>11</v>
      </c>
      <c r="UR520" t="s">
        <v>11</v>
      </c>
      <c r="US520" t="s">
        <v>11</v>
      </c>
      <c r="UT520" t="s">
        <v>10</v>
      </c>
      <c r="UU520" t="s">
        <v>11</v>
      </c>
      <c r="UV520" t="s">
        <v>11</v>
      </c>
      <c r="UW520" t="s">
        <v>9</v>
      </c>
      <c r="UX520" t="s">
        <v>13</v>
      </c>
      <c r="UY520" t="s">
        <v>13</v>
      </c>
      <c r="UZ520" t="s">
        <v>13</v>
      </c>
      <c r="VA520" t="s">
        <v>13</v>
      </c>
      <c r="VB520" t="s">
        <v>13</v>
      </c>
      <c r="VC520" t="s">
        <v>13</v>
      </c>
      <c r="VD520" t="s">
        <v>13</v>
      </c>
      <c r="VR520" t="s">
        <v>9</v>
      </c>
      <c r="VS520" t="s">
        <v>13</v>
      </c>
      <c r="VT520" t="s">
        <v>13</v>
      </c>
      <c r="VU520" t="s">
        <v>13</v>
      </c>
      <c r="VV520" t="s">
        <v>13</v>
      </c>
      <c r="VW520" t="s">
        <v>13</v>
      </c>
      <c r="VX520" t="s">
        <v>13</v>
      </c>
      <c r="VY520" t="s">
        <v>13</v>
      </c>
      <c r="WM520" t="s">
        <v>8</v>
      </c>
      <c r="WN520" t="s">
        <v>9</v>
      </c>
      <c r="WO520" t="s">
        <v>9</v>
      </c>
      <c r="WP520" t="s">
        <v>10</v>
      </c>
      <c r="WQ520" t="s">
        <v>10</v>
      </c>
      <c r="WR520" t="s">
        <v>17</v>
      </c>
      <c r="WS520" t="s">
        <v>11</v>
      </c>
      <c r="WT520" t="s">
        <v>10</v>
      </c>
      <c r="WU520" t="s">
        <v>11</v>
      </c>
      <c r="WV520" t="s">
        <v>11</v>
      </c>
      <c r="WW520" t="s">
        <v>11</v>
      </c>
      <c r="WX520" t="s">
        <v>11</v>
      </c>
      <c r="WY520" t="s">
        <v>11</v>
      </c>
      <c r="WZ520" t="s">
        <v>10</v>
      </c>
      <c r="XA520" t="s">
        <v>11</v>
      </c>
      <c r="XB520" t="s">
        <v>11</v>
      </c>
      <c r="XC520" t="s">
        <v>9</v>
      </c>
      <c r="XQ520" t="s">
        <v>9</v>
      </c>
    </row>
    <row r="521" spans="1:641" x14ac:dyDescent="0.2">
      <c r="A521" s="6">
        <v>61</v>
      </c>
      <c r="B521" t="s">
        <v>1</v>
      </c>
      <c r="C521">
        <v>12</v>
      </c>
      <c r="D521" t="s">
        <v>2</v>
      </c>
      <c r="E521">
        <v>86016747</v>
      </c>
      <c r="F521" t="s">
        <v>3</v>
      </c>
      <c r="G521">
        <v>19</v>
      </c>
      <c r="H521" t="s">
        <v>14</v>
      </c>
      <c r="I521" t="s">
        <v>35</v>
      </c>
      <c r="J521" t="s">
        <v>105</v>
      </c>
      <c r="K521" t="s">
        <v>933</v>
      </c>
      <c r="L521" s="7" t="str">
        <f t="shared" si="8"/>
        <v>16-19 ans</v>
      </c>
      <c r="O521" t="s">
        <v>7</v>
      </c>
      <c r="P521" t="s">
        <v>7</v>
      </c>
      <c r="Q521" t="s">
        <v>3</v>
      </c>
      <c r="R521" t="s">
        <v>9</v>
      </c>
      <c r="S521" t="s">
        <v>9</v>
      </c>
      <c r="T521" t="s">
        <v>9</v>
      </c>
      <c r="AH521" t="s">
        <v>15</v>
      </c>
      <c r="AI521" t="s">
        <v>9</v>
      </c>
      <c r="AJ521" t="s">
        <v>9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3</v>
      </c>
      <c r="AR521" t="s">
        <v>10</v>
      </c>
      <c r="AS521" t="s">
        <v>10</v>
      </c>
      <c r="AT521" t="s">
        <v>11</v>
      </c>
      <c r="AU521" t="s">
        <v>11</v>
      </c>
      <c r="AV521" t="s">
        <v>11</v>
      </c>
      <c r="AW521" t="s">
        <v>10</v>
      </c>
      <c r="AX521" t="s">
        <v>10</v>
      </c>
      <c r="AY521" t="s">
        <v>10</v>
      </c>
      <c r="AZ521" t="s">
        <v>11</v>
      </c>
      <c r="BA521" t="s">
        <v>11</v>
      </c>
      <c r="BB521" t="s">
        <v>10</v>
      </c>
      <c r="BC521" t="s">
        <v>11</v>
      </c>
      <c r="BD521" t="s">
        <v>11</v>
      </c>
      <c r="BE521" t="s">
        <v>9</v>
      </c>
      <c r="BF521" t="s">
        <v>9</v>
      </c>
      <c r="BG521" t="s">
        <v>9</v>
      </c>
      <c r="BU521" t="s">
        <v>8</v>
      </c>
      <c r="BV521" t="s">
        <v>10</v>
      </c>
      <c r="BW521" t="s">
        <v>20</v>
      </c>
      <c r="BX521" t="s">
        <v>20</v>
      </c>
      <c r="BY521" t="s">
        <v>11</v>
      </c>
      <c r="BZ521" t="s">
        <v>11</v>
      </c>
      <c r="CA521" t="s">
        <v>10</v>
      </c>
      <c r="CB521" t="s">
        <v>10</v>
      </c>
      <c r="CC521" t="s">
        <v>11</v>
      </c>
      <c r="CD521" t="s">
        <v>10</v>
      </c>
      <c r="CE521" t="s">
        <v>11</v>
      </c>
      <c r="CF521" t="s">
        <v>11</v>
      </c>
      <c r="CG521" t="s">
        <v>11</v>
      </c>
      <c r="CH521" t="s">
        <v>11</v>
      </c>
      <c r="CI521" t="s">
        <v>8</v>
      </c>
      <c r="CJ521" t="s">
        <v>8</v>
      </c>
      <c r="CK521" t="s">
        <v>16</v>
      </c>
      <c r="CL521" t="s">
        <v>9</v>
      </c>
      <c r="CM521" t="s">
        <v>9</v>
      </c>
      <c r="CN521" t="s">
        <v>11</v>
      </c>
      <c r="CO521" t="s">
        <v>11</v>
      </c>
      <c r="CP521" t="s">
        <v>10</v>
      </c>
      <c r="CQ521" t="s">
        <v>11</v>
      </c>
      <c r="CR521" t="s">
        <v>11</v>
      </c>
      <c r="CS521" t="s">
        <v>10</v>
      </c>
      <c r="CT521" t="s">
        <v>10</v>
      </c>
      <c r="CU521" t="s">
        <v>11</v>
      </c>
      <c r="CV521" t="s">
        <v>11</v>
      </c>
      <c r="CW521" t="s">
        <v>10</v>
      </c>
      <c r="CX521" t="s">
        <v>10</v>
      </c>
      <c r="CY521" t="s">
        <v>10</v>
      </c>
      <c r="CZ521" t="s">
        <v>11</v>
      </c>
      <c r="DA521" t="s">
        <v>9</v>
      </c>
      <c r="DB521" t="s">
        <v>9</v>
      </c>
      <c r="DP521" t="s">
        <v>9</v>
      </c>
      <c r="DQ521" t="s">
        <v>9</v>
      </c>
      <c r="EE521" t="s">
        <v>9</v>
      </c>
      <c r="EF521" t="s">
        <v>13</v>
      </c>
      <c r="EG521" t="s">
        <v>13</v>
      </c>
      <c r="EH521" t="s">
        <v>13</v>
      </c>
      <c r="EI521" t="s">
        <v>13</v>
      </c>
      <c r="EJ521" t="s">
        <v>13</v>
      </c>
      <c r="EK521" t="s">
        <v>13</v>
      </c>
      <c r="EL521" t="s">
        <v>13</v>
      </c>
      <c r="EZ521" t="s">
        <v>9</v>
      </c>
      <c r="FA521" t="s">
        <v>9</v>
      </c>
      <c r="FB521" t="s">
        <v>9</v>
      </c>
      <c r="FC521" t="s">
        <v>9</v>
      </c>
      <c r="FD521" t="s">
        <v>9</v>
      </c>
      <c r="FE521" t="s">
        <v>9</v>
      </c>
      <c r="FF521" t="s">
        <v>13</v>
      </c>
      <c r="FG521" t="s">
        <v>13</v>
      </c>
      <c r="FH521" t="s">
        <v>13</v>
      </c>
      <c r="FI521" t="s">
        <v>13</v>
      </c>
      <c r="FJ521" t="s">
        <v>13</v>
      </c>
      <c r="FK521" t="s">
        <v>13</v>
      </c>
      <c r="FL521" t="s">
        <v>13</v>
      </c>
      <c r="FZ521" t="s">
        <v>9</v>
      </c>
      <c r="GA521" t="s">
        <v>9</v>
      </c>
      <c r="GB521" t="s">
        <v>13</v>
      </c>
      <c r="GC521" t="s">
        <v>13</v>
      </c>
      <c r="GD521" t="s">
        <v>13</v>
      </c>
      <c r="GE521" t="s">
        <v>13</v>
      </c>
      <c r="GF521" t="s">
        <v>13</v>
      </c>
      <c r="GG521" t="s">
        <v>13</v>
      </c>
      <c r="GH521" t="s">
        <v>13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  <c r="HB521" t="s">
        <v>13</v>
      </c>
      <c r="HC521" t="s">
        <v>13</v>
      </c>
      <c r="HD521" t="s">
        <v>13</v>
      </c>
      <c r="HE521" t="s">
        <v>13</v>
      </c>
      <c r="HF521" t="s">
        <v>13</v>
      </c>
      <c r="HG521" t="s">
        <v>13</v>
      </c>
      <c r="HH521" t="s">
        <v>13</v>
      </c>
      <c r="HV521" t="s">
        <v>9</v>
      </c>
      <c r="IJ521">
        <v>0</v>
      </c>
      <c r="IK521" t="s">
        <v>9</v>
      </c>
      <c r="IL521" t="s">
        <v>9</v>
      </c>
      <c r="IM521" t="s">
        <v>9</v>
      </c>
      <c r="IN521" t="s">
        <v>9</v>
      </c>
      <c r="IO521" t="s">
        <v>9</v>
      </c>
      <c r="JC521" t="s">
        <v>9</v>
      </c>
      <c r="JQ521" t="s">
        <v>9</v>
      </c>
      <c r="JR521" t="s">
        <v>9</v>
      </c>
      <c r="JS521" t="s">
        <v>9</v>
      </c>
      <c r="JT521" t="s">
        <v>9</v>
      </c>
      <c r="JU521" t="s">
        <v>9</v>
      </c>
      <c r="JV521" t="s">
        <v>9</v>
      </c>
      <c r="KJ521" t="s">
        <v>9</v>
      </c>
      <c r="KK521" t="s">
        <v>9</v>
      </c>
      <c r="KY521" t="s">
        <v>9</v>
      </c>
      <c r="LM521" t="s">
        <v>9</v>
      </c>
      <c r="MA521" t="s">
        <v>9</v>
      </c>
      <c r="MO521" t="s">
        <v>9</v>
      </c>
      <c r="MP521" t="s">
        <v>9</v>
      </c>
      <c r="ND521" t="s">
        <v>9</v>
      </c>
      <c r="NR521" t="s">
        <v>9</v>
      </c>
      <c r="OF521" t="s">
        <v>9</v>
      </c>
      <c r="OG521" t="s">
        <v>9</v>
      </c>
      <c r="OH521" t="s">
        <v>13</v>
      </c>
      <c r="OI521" t="s">
        <v>13</v>
      </c>
      <c r="OJ521" t="s">
        <v>13</v>
      </c>
      <c r="OK521" t="s">
        <v>13</v>
      </c>
      <c r="OL521" t="s">
        <v>13</v>
      </c>
      <c r="OM521" t="s">
        <v>13</v>
      </c>
      <c r="ON521" t="s">
        <v>13</v>
      </c>
      <c r="PB521" t="s">
        <v>9</v>
      </c>
      <c r="PC521" t="s">
        <v>13</v>
      </c>
      <c r="PD521" t="s">
        <v>13</v>
      </c>
      <c r="PE521" t="s">
        <v>13</v>
      </c>
      <c r="PF521" t="s">
        <v>13</v>
      </c>
      <c r="PG521" t="s">
        <v>13</v>
      </c>
      <c r="PH521" t="s">
        <v>13</v>
      </c>
      <c r="PI521" t="s">
        <v>13</v>
      </c>
      <c r="PW521" t="s">
        <v>9</v>
      </c>
      <c r="PX521" t="s">
        <v>13</v>
      </c>
      <c r="PY521" t="s">
        <v>13</v>
      </c>
      <c r="PZ521" t="s">
        <v>13</v>
      </c>
      <c r="QA521" t="s">
        <v>13</v>
      </c>
      <c r="QB521" t="s">
        <v>13</v>
      </c>
      <c r="QC521" t="s">
        <v>13</v>
      </c>
      <c r="QD521" t="s">
        <v>13</v>
      </c>
      <c r="QR521" t="s">
        <v>9</v>
      </c>
      <c r="QS521" t="s">
        <v>7</v>
      </c>
      <c r="QT521" t="s">
        <v>7</v>
      </c>
      <c r="QU521" t="s">
        <v>7</v>
      </c>
      <c r="QV521" t="s">
        <v>7</v>
      </c>
      <c r="QW521" t="s">
        <v>7</v>
      </c>
      <c r="QX521" t="s">
        <v>7</v>
      </c>
      <c r="QY521" t="s">
        <v>3</v>
      </c>
      <c r="RM521" t="s">
        <v>9</v>
      </c>
      <c r="RN521" t="s">
        <v>9</v>
      </c>
      <c r="RO521" t="s">
        <v>9</v>
      </c>
      <c r="RP521" t="s">
        <v>13</v>
      </c>
      <c r="RQ521" t="s">
        <v>13</v>
      </c>
      <c r="RR521" t="s">
        <v>13</v>
      </c>
      <c r="RS521" t="s">
        <v>13</v>
      </c>
      <c r="RT521" t="s">
        <v>13</v>
      </c>
      <c r="RU521" t="s">
        <v>13</v>
      </c>
      <c r="RV521" t="s">
        <v>13</v>
      </c>
      <c r="SJ521" t="s">
        <v>9</v>
      </c>
      <c r="SK521" t="s">
        <v>13</v>
      </c>
      <c r="SL521" t="s">
        <v>13</v>
      </c>
      <c r="SM521" t="s">
        <v>13</v>
      </c>
      <c r="SN521" t="s">
        <v>13</v>
      </c>
      <c r="SO521" t="s">
        <v>13</v>
      </c>
      <c r="SP521" t="s">
        <v>13</v>
      </c>
      <c r="SQ521" t="s">
        <v>13</v>
      </c>
      <c r="TE521" t="s">
        <v>9</v>
      </c>
      <c r="TF521" t="s">
        <v>13</v>
      </c>
      <c r="TG521" t="s">
        <v>13</v>
      </c>
      <c r="TH521" t="s">
        <v>13</v>
      </c>
      <c r="TI521" t="s">
        <v>13</v>
      </c>
      <c r="TJ521" t="s">
        <v>13</v>
      </c>
      <c r="TK521" t="s">
        <v>13</v>
      </c>
      <c r="TL521" t="s">
        <v>13</v>
      </c>
      <c r="TZ521" t="s">
        <v>9</v>
      </c>
      <c r="UA521" t="s">
        <v>9</v>
      </c>
      <c r="UB521" t="s">
        <v>9</v>
      </c>
      <c r="UC521" t="s">
        <v>13</v>
      </c>
      <c r="UD521" t="s">
        <v>13</v>
      </c>
      <c r="UE521" t="s">
        <v>13</v>
      </c>
      <c r="UF521" t="s">
        <v>13</v>
      </c>
      <c r="UG521" t="s">
        <v>13</v>
      </c>
      <c r="UH521" t="s">
        <v>13</v>
      </c>
      <c r="UI521" t="s">
        <v>13</v>
      </c>
      <c r="UW521" t="s">
        <v>9</v>
      </c>
      <c r="UX521" t="s">
        <v>13</v>
      </c>
      <c r="UY521" t="s">
        <v>13</v>
      </c>
      <c r="UZ521" t="s">
        <v>13</v>
      </c>
      <c r="VA521" t="s">
        <v>13</v>
      </c>
      <c r="VB521" t="s">
        <v>13</v>
      </c>
      <c r="VC521" t="s">
        <v>13</v>
      </c>
      <c r="VD521" t="s">
        <v>13</v>
      </c>
      <c r="VR521" t="s">
        <v>9</v>
      </c>
      <c r="VS521" t="s">
        <v>13</v>
      </c>
      <c r="VT521" t="s">
        <v>13</v>
      </c>
      <c r="VU521" t="s">
        <v>13</v>
      </c>
      <c r="VV521" t="s">
        <v>13</v>
      </c>
      <c r="VW521" t="s">
        <v>13</v>
      </c>
      <c r="VX521" t="s">
        <v>13</v>
      </c>
      <c r="VY521" t="s">
        <v>13</v>
      </c>
      <c r="WM521" t="s">
        <v>9</v>
      </c>
      <c r="WN521" t="s">
        <v>9</v>
      </c>
      <c r="WO521" t="s">
        <v>9</v>
      </c>
      <c r="XC521" t="s">
        <v>9</v>
      </c>
      <c r="XQ521" t="s">
        <v>9</v>
      </c>
    </row>
    <row r="522" spans="1:641" x14ac:dyDescent="0.2">
      <c r="A522" s="6">
        <v>62</v>
      </c>
      <c r="B522" t="s">
        <v>1</v>
      </c>
      <c r="C522">
        <v>12</v>
      </c>
      <c r="D522" t="s">
        <v>2</v>
      </c>
      <c r="E522">
        <v>47391188</v>
      </c>
      <c r="F522" t="s">
        <v>3</v>
      </c>
      <c r="G522">
        <v>17</v>
      </c>
      <c r="H522" t="s">
        <v>4</v>
      </c>
      <c r="I522" t="s">
        <v>22</v>
      </c>
      <c r="J522" t="s">
        <v>213</v>
      </c>
      <c r="K522" t="s">
        <v>937</v>
      </c>
      <c r="L522" s="7" t="str">
        <f t="shared" si="8"/>
        <v>16-19 ans</v>
      </c>
      <c r="O522" t="s">
        <v>7</v>
      </c>
      <c r="P522" t="s">
        <v>7</v>
      </c>
      <c r="Q522" t="s">
        <v>3</v>
      </c>
      <c r="R522" t="s">
        <v>8</v>
      </c>
      <c r="S522" t="s">
        <v>16</v>
      </c>
      <c r="T522" t="s">
        <v>9</v>
      </c>
      <c r="U522" t="s">
        <v>20</v>
      </c>
      <c r="V522" t="s">
        <v>17</v>
      </c>
      <c r="W522" t="s">
        <v>17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8</v>
      </c>
      <c r="AI522" t="s">
        <v>8</v>
      </c>
      <c r="AJ522" t="s">
        <v>9</v>
      </c>
      <c r="AK522" t="s">
        <v>3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 t="s">
        <v>7</v>
      </c>
      <c r="AR522" t="s">
        <v>17</v>
      </c>
      <c r="AS522" t="s">
        <v>17</v>
      </c>
      <c r="AT522" t="s">
        <v>17</v>
      </c>
      <c r="AU522" t="s">
        <v>11</v>
      </c>
      <c r="AV522" t="s">
        <v>11</v>
      </c>
      <c r="AW522" t="s">
        <v>11</v>
      </c>
      <c r="AX522" t="s">
        <v>11</v>
      </c>
      <c r="AY522" t="s">
        <v>11</v>
      </c>
      <c r="AZ522" t="s">
        <v>11</v>
      </c>
      <c r="BA522" t="s">
        <v>11</v>
      </c>
      <c r="BB522" t="s">
        <v>11</v>
      </c>
      <c r="BC522" t="s">
        <v>11</v>
      </c>
      <c r="BD522" t="s">
        <v>11</v>
      </c>
      <c r="BE522" t="s">
        <v>9</v>
      </c>
      <c r="BF522" t="s">
        <v>9</v>
      </c>
      <c r="BG522" t="s">
        <v>9</v>
      </c>
      <c r="BU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DA522" t="s">
        <v>9</v>
      </c>
      <c r="DB522" t="s">
        <v>9</v>
      </c>
      <c r="DP522" t="s">
        <v>9</v>
      </c>
      <c r="DQ522" t="s">
        <v>9</v>
      </c>
      <c r="EE522" t="s">
        <v>9</v>
      </c>
      <c r="EF522" t="s">
        <v>13</v>
      </c>
      <c r="EG522" t="s">
        <v>13</v>
      </c>
      <c r="EH522" t="s">
        <v>13</v>
      </c>
      <c r="EI522" t="s">
        <v>13</v>
      </c>
      <c r="EJ522" t="s">
        <v>13</v>
      </c>
      <c r="EK522" t="s">
        <v>13</v>
      </c>
      <c r="EL522" t="s">
        <v>13</v>
      </c>
      <c r="EZ522" t="s">
        <v>9</v>
      </c>
      <c r="FA522" t="s">
        <v>9</v>
      </c>
      <c r="FB522" t="s">
        <v>9</v>
      </c>
      <c r="FC522" t="s">
        <v>9</v>
      </c>
      <c r="FD522" t="s">
        <v>9</v>
      </c>
      <c r="FE522" t="s">
        <v>9</v>
      </c>
      <c r="FF522" t="s">
        <v>13</v>
      </c>
      <c r="FG522" t="s">
        <v>13</v>
      </c>
      <c r="FH522" t="s">
        <v>13</v>
      </c>
      <c r="FI522" t="s">
        <v>13</v>
      </c>
      <c r="FJ522" t="s">
        <v>13</v>
      </c>
      <c r="FK522" t="s">
        <v>13</v>
      </c>
      <c r="FL522" t="s">
        <v>13</v>
      </c>
      <c r="FZ522" t="s">
        <v>9</v>
      </c>
      <c r="GA522" t="s">
        <v>9</v>
      </c>
      <c r="GB522" t="s">
        <v>13</v>
      </c>
      <c r="GC522" t="s">
        <v>13</v>
      </c>
      <c r="GD522" t="s">
        <v>13</v>
      </c>
      <c r="GE522" t="s">
        <v>13</v>
      </c>
      <c r="GF522" t="s">
        <v>13</v>
      </c>
      <c r="GG522" t="s">
        <v>13</v>
      </c>
      <c r="GH522" t="s">
        <v>13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8</v>
      </c>
      <c r="HB522" t="s">
        <v>3</v>
      </c>
      <c r="HC522" t="s">
        <v>7</v>
      </c>
      <c r="HD522" t="s">
        <v>7</v>
      </c>
      <c r="HE522" t="s">
        <v>7</v>
      </c>
      <c r="HF522" t="s">
        <v>7</v>
      </c>
      <c r="HG522" t="s">
        <v>7</v>
      </c>
      <c r="HH522" t="s">
        <v>7</v>
      </c>
      <c r="HI522" t="s">
        <v>17</v>
      </c>
      <c r="HJ522" t="s">
        <v>17</v>
      </c>
      <c r="HK522" t="s">
        <v>17</v>
      </c>
      <c r="HL522" t="s">
        <v>11</v>
      </c>
      <c r="HM522" t="s">
        <v>11</v>
      </c>
      <c r="HN522" t="s">
        <v>11</v>
      </c>
      <c r="HO522" t="s">
        <v>11</v>
      </c>
      <c r="HP522" t="s">
        <v>11</v>
      </c>
      <c r="HQ522" t="s">
        <v>11</v>
      </c>
      <c r="HR522" t="s">
        <v>11</v>
      </c>
      <c r="HS522" t="s">
        <v>11</v>
      </c>
      <c r="HT522" t="s">
        <v>11</v>
      </c>
      <c r="HU522" t="s">
        <v>11</v>
      </c>
      <c r="HV522" t="s">
        <v>9</v>
      </c>
      <c r="IJ522" t="s">
        <v>8</v>
      </c>
      <c r="IK522" t="s">
        <v>9</v>
      </c>
      <c r="IL522" t="s">
        <v>9</v>
      </c>
      <c r="IM522" t="s">
        <v>9</v>
      </c>
      <c r="IN522" t="s">
        <v>9</v>
      </c>
      <c r="IO522" t="s">
        <v>9</v>
      </c>
      <c r="IP522" t="s">
        <v>10</v>
      </c>
      <c r="IQ522" t="s">
        <v>11</v>
      </c>
      <c r="IR522" t="s">
        <v>11</v>
      </c>
      <c r="IS522" t="s">
        <v>10</v>
      </c>
      <c r="IT522" t="s">
        <v>11</v>
      </c>
      <c r="IU522" t="s">
        <v>10</v>
      </c>
      <c r="IV522" t="s">
        <v>11</v>
      </c>
      <c r="IW522" t="s">
        <v>11</v>
      </c>
      <c r="IX522" t="s">
        <v>11</v>
      </c>
      <c r="IY522" t="s">
        <v>10</v>
      </c>
      <c r="IZ522" t="s">
        <v>10</v>
      </c>
      <c r="JA522" t="s">
        <v>10</v>
      </c>
      <c r="JB522" t="s">
        <v>10</v>
      </c>
      <c r="JC522" t="s">
        <v>9</v>
      </c>
      <c r="JQ522" t="s">
        <v>9</v>
      </c>
      <c r="JR522" t="s">
        <v>9</v>
      </c>
      <c r="JS522" t="s">
        <v>9</v>
      </c>
      <c r="JT522" t="s">
        <v>9</v>
      </c>
      <c r="JU522" t="s">
        <v>9</v>
      </c>
      <c r="JV522" t="s">
        <v>9</v>
      </c>
      <c r="KJ522" t="s">
        <v>9</v>
      </c>
      <c r="KK522" t="s">
        <v>9</v>
      </c>
      <c r="KY522" t="s">
        <v>9</v>
      </c>
      <c r="LM522" t="s">
        <v>9</v>
      </c>
      <c r="MA522" t="s">
        <v>9</v>
      </c>
      <c r="MO522" t="s">
        <v>9</v>
      </c>
      <c r="MP522" t="s">
        <v>9</v>
      </c>
      <c r="ND522" t="s">
        <v>9</v>
      </c>
      <c r="NR522" t="s">
        <v>9</v>
      </c>
      <c r="OF522" t="s">
        <v>9</v>
      </c>
      <c r="OG522" t="s">
        <v>9</v>
      </c>
      <c r="OH522" t="s">
        <v>13</v>
      </c>
      <c r="OI522" t="s">
        <v>13</v>
      </c>
      <c r="OJ522" t="s">
        <v>13</v>
      </c>
      <c r="OK522" t="s">
        <v>13</v>
      </c>
      <c r="OL522" t="s">
        <v>13</v>
      </c>
      <c r="OM522" t="s">
        <v>13</v>
      </c>
      <c r="ON522" t="s">
        <v>13</v>
      </c>
      <c r="PB522" t="s">
        <v>9</v>
      </c>
      <c r="PC522" t="s">
        <v>13</v>
      </c>
      <c r="PD522" t="s">
        <v>13</v>
      </c>
      <c r="PE522" t="s">
        <v>13</v>
      </c>
      <c r="PF522" t="s">
        <v>13</v>
      </c>
      <c r="PG522" t="s">
        <v>13</v>
      </c>
      <c r="PH522" t="s">
        <v>13</v>
      </c>
      <c r="PI522" t="s">
        <v>13</v>
      </c>
      <c r="PW522" t="s">
        <v>9</v>
      </c>
      <c r="PX522" t="s">
        <v>13</v>
      </c>
      <c r="PY522" t="s">
        <v>13</v>
      </c>
      <c r="PZ522" t="s">
        <v>13</v>
      </c>
      <c r="QA522" t="s">
        <v>13</v>
      </c>
      <c r="QB522" t="s">
        <v>13</v>
      </c>
      <c r="QC522" t="s">
        <v>13</v>
      </c>
      <c r="QD522" t="s">
        <v>13</v>
      </c>
      <c r="QR522" t="s">
        <v>9</v>
      </c>
      <c r="QS522" t="s">
        <v>3</v>
      </c>
      <c r="QT522" t="s">
        <v>7</v>
      </c>
      <c r="QU522" t="s">
        <v>7</v>
      </c>
      <c r="QV522" t="s">
        <v>7</v>
      </c>
      <c r="QW522" t="s">
        <v>7</v>
      </c>
      <c r="QX522" t="s">
        <v>7</v>
      </c>
      <c r="QY522" t="s">
        <v>7</v>
      </c>
      <c r="RM522" t="s">
        <v>9</v>
      </c>
      <c r="RN522" t="s">
        <v>9</v>
      </c>
      <c r="RO522" t="s">
        <v>9</v>
      </c>
      <c r="RP522" t="s">
        <v>13</v>
      </c>
      <c r="RQ522" t="s">
        <v>13</v>
      </c>
      <c r="RR522" t="s">
        <v>13</v>
      </c>
      <c r="RS522" t="s">
        <v>13</v>
      </c>
      <c r="RT522" t="s">
        <v>13</v>
      </c>
      <c r="RU522" t="s">
        <v>13</v>
      </c>
      <c r="RV522" t="s">
        <v>13</v>
      </c>
      <c r="SJ522" t="s">
        <v>9</v>
      </c>
      <c r="SK522" t="s">
        <v>13</v>
      </c>
      <c r="SL522" t="s">
        <v>13</v>
      </c>
      <c r="SM522" t="s">
        <v>13</v>
      </c>
      <c r="SN522" t="s">
        <v>13</v>
      </c>
      <c r="SO522" t="s">
        <v>13</v>
      </c>
      <c r="SP522" t="s">
        <v>13</v>
      </c>
      <c r="SQ522" t="s">
        <v>13</v>
      </c>
      <c r="TE522" t="s">
        <v>9</v>
      </c>
      <c r="TF522" t="s">
        <v>13</v>
      </c>
      <c r="TG522" t="s">
        <v>13</v>
      </c>
      <c r="TH522" t="s">
        <v>13</v>
      </c>
      <c r="TI522" t="s">
        <v>13</v>
      </c>
      <c r="TJ522" t="s">
        <v>13</v>
      </c>
      <c r="TK522" t="s">
        <v>13</v>
      </c>
      <c r="TL522" t="s">
        <v>13</v>
      </c>
      <c r="TZ522" t="s">
        <v>15</v>
      </c>
      <c r="UA522" t="s">
        <v>9</v>
      </c>
      <c r="UB522" t="s">
        <v>9</v>
      </c>
      <c r="UC522" t="s">
        <v>3</v>
      </c>
      <c r="UD522" t="s">
        <v>7</v>
      </c>
      <c r="UE522" t="s">
        <v>7</v>
      </c>
      <c r="UF522" t="s">
        <v>3</v>
      </c>
      <c r="UG522" t="s">
        <v>7</v>
      </c>
      <c r="UH522" t="s">
        <v>7</v>
      </c>
      <c r="UI522" t="s">
        <v>7</v>
      </c>
      <c r="UJ522" t="s">
        <v>17</v>
      </c>
      <c r="UK522" t="s">
        <v>10</v>
      </c>
      <c r="UL522" t="s">
        <v>10</v>
      </c>
      <c r="UM522" t="s">
        <v>11</v>
      </c>
      <c r="UN522" t="s">
        <v>10</v>
      </c>
      <c r="UO522" t="s">
        <v>11</v>
      </c>
      <c r="UP522" t="s">
        <v>11</v>
      </c>
      <c r="UQ522" t="s">
        <v>11</v>
      </c>
      <c r="UR522" t="s">
        <v>11</v>
      </c>
      <c r="US522" t="s">
        <v>11</v>
      </c>
      <c r="UT522" t="s">
        <v>11</v>
      </c>
      <c r="UU522" t="s">
        <v>11</v>
      </c>
      <c r="UV522" t="s">
        <v>11</v>
      </c>
      <c r="UW522" t="s">
        <v>9</v>
      </c>
      <c r="UX522" t="s">
        <v>13</v>
      </c>
      <c r="UY522" t="s">
        <v>13</v>
      </c>
      <c r="UZ522" t="s">
        <v>13</v>
      </c>
      <c r="VA522" t="s">
        <v>13</v>
      </c>
      <c r="VB522" t="s">
        <v>13</v>
      </c>
      <c r="VC522" t="s">
        <v>13</v>
      </c>
      <c r="VD522" t="s">
        <v>13</v>
      </c>
      <c r="VR522" t="s">
        <v>9</v>
      </c>
      <c r="VS522" t="s">
        <v>13</v>
      </c>
      <c r="VT522" t="s">
        <v>13</v>
      </c>
      <c r="VU522" t="s">
        <v>13</v>
      </c>
      <c r="VV522" t="s">
        <v>13</v>
      </c>
      <c r="VW522" t="s">
        <v>13</v>
      </c>
      <c r="VX522" t="s">
        <v>13</v>
      </c>
      <c r="VY522" t="s">
        <v>13</v>
      </c>
      <c r="WM522" t="s">
        <v>15</v>
      </c>
      <c r="WN522" t="s">
        <v>9</v>
      </c>
      <c r="WO522" t="s">
        <v>9</v>
      </c>
      <c r="WP522" t="s">
        <v>10</v>
      </c>
      <c r="WQ522" t="s">
        <v>11</v>
      </c>
      <c r="WR522" t="s">
        <v>11</v>
      </c>
      <c r="WS522" t="s">
        <v>11</v>
      </c>
      <c r="WT522" t="s">
        <v>10</v>
      </c>
      <c r="WU522" t="s">
        <v>11</v>
      </c>
      <c r="WV522" t="s">
        <v>11</v>
      </c>
      <c r="WW522" t="s">
        <v>11</v>
      </c>
      <c r="WX522" t="s">
        <v>11</v>
      </c>
      <c r="WY522" t="s">
        <v>11</v>
      </c>
      <c r="WZ522" t="s">
        <v>11</v>
      </c>
      <c r="XA522" t="s">
        <v>11</v>
      </c>
      <c r="XB522" t="s">
        <v>11</v>
      </c>
      <c r="XC522" t="s">
        <v>9</v>
      </c>
      <c r="XQ522" t="s">
        <v>9</v>
      </c>
    </row>
    <row r="523" spans="1:641" x14ac:dyDescent="0.2">
      <c r="A523" s="6">
        <v>63</v>
      </c>
      <c r="B523" t="s">
        <v>1</v>
      </c>
      <c r="C523">
        <v>12</v>
      </c>
      <c r="D523" t="s">
        <v>2</v>
      </c>
      <c r="E523">
        <v>976044269</v>
      </c>
      <c r="F523" t="s">
        <v>3</v>
      </c>
      <c r="G523">
        <v>18</v>
      </c>
      <c r="H523" t="s">
        <v>4</v>
      </c>
      <c r="I523" t="s">
        <v>195</v>
      </c>
      <c r="J523" t="s">
        <v>149</v>
      </c>
      <c r="K523" t="s">
        <v>934</v>
      </c>
      <c r="L523" s="7" t="str">
        <f t="shared" si="8"/>
        <v>16-19 ans</v>
      </c>
      <c r="O523" t="s">
        <v>7</v>
      </c>
      <c r="P523" t="s">
        <v>3</v>
      </c>
      <c r="Q523" t="s">
        <v>7</v>
      </c>
      <c r="R523" t="s">
        <v>9</v>
      </c>
      <c r="S523" t="s">
        <v>15</v>
      </c>
      <c r="T523" t="s">
        <v>9</v>
      </c>
      <c r="U523" t="s">
        <v>11</v>
      </c>
      <c r="V523" t="s">
        <v>11</v>
      </c>
      <c r="W523" t="s">
        <v>10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10</v>
      </c>
      <c r="AD523" t="s">
        <v>11</v>
      </c>
      <c r="AE523" t="s">
        <v>11</v>
      </c>
      <c r="AF523" t="s">
        <v>11</v>
      </c>
      <c r="AG523" t="s">
        <v>11</v>
      </c>
      <c r="AH523" t="s">
        <v>9</v>
      </c>
      <c r="AI523" t="s">
        <v>9</v>
      </c>
      <c r="AJ523" t="s">
        <v>9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  <c r="BE523" t="s">
        <v>9</v>
      </c>
      <c r="BF523" t="s">
        <v>15</v>
      </c>
      <c r="BG523" t="s">
        <v>9</v>
      </c>
      <c r="BH523" t="s">
        <v>11</v>
      </c>
      <c r="BI523" t="s">
        <v>11</v>
      </c>
      <c r="BJ523" t="s">
        <v>10</v>
      </c>
      <c r="BK523" t="s">
        <v>11</v>
      </c>
      <c r="BL523" t="s">
        <v>11</v>
      </c>
      <c r="BM523" t="s">
        <v>11</v>
      </c>
      <c r="BN523" t="s">
        <v>11</v>
      </c>
      <c r="BO523" t="s">
        <v>11</v>
      </c>
      <c r="BP523" t="s">
        <v>11</v>
      </c>
      <c r="BQ523" t="s">
        <v>11</v>
      </c>
      <c r="BR523" t="s">
        <v>11</v>
      </c>
      <c r="BS523" t="s">
        <v>11</v>
      </c>
      <c r="BT523" t="s">
        <v>11</v>
      </c>
      <c r="BU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15</v>
      </c>
      <c r="CN523" t="s">
        <v>11</v>
      </c>
      <c r="CO523" t="s">
        <v>11</v>
      </c>
      <c r="CP523" t="s">
        <v>11</v>
      </c>
      <c r="CQ523" t="s">
        <v>11</v>
      </c>
      <c r="CR523" t="s">
        <v>11</v>
      </c>
      <c r="CS523" t="s">
        <v>11</v>
      </c>
      <c r="CT523" t="s">
        <v>11</v>
      </c>
      <c r="CU523" t="s">
        <v>11</v>
      </c>
      <c r="CV523" t="s">
        <v>11</v>
      </c>
      <c r="CW523" t="s">
        <v>11</v>
      </c>
      <c r="CX523" t="s">
        <v>11</v>
      </c>
      <c r="CY523" t="s">
        <v>11</v>
      </c>
      <c r="CZ523" t="s">
        <v>11</v>
      </c>
      <c r="DA523" t="s">
        <v>9</v>
      </c>
      <c r="DB523" t="s">
        <v>9</v>
      </c>
      <c r="DP523" t="s">
        <v>9</v>
      </c>
      <c r="DQ523" t="s">
        <v>9</v>
      </c>
      <c r="EE523" t="s">
        <v>9</v>
      </c>
      <c r="EF523" t="s">
        <v>13</v>
      </c>
      <c r="EG523" t="s">
        <v>13</v>
      </c>
      <c r="EH523" t="s">
        <v>13</v>
      </c>
      <c r="EI523" t="s">
        <v>13</v>
      </c>
      <c r="EJ523" t="s">
        <v>13</v>
      </c>
      <c r="EK523" t="s">
        <v>13</v>
      </c>
      <c r="EL523" t="s">
        <v>13</v>
      </c>
      <c r="EZ523" t="s">
        <v>9</v>
      </c>
      <c r="FA523" t="s">
        <v>9</v>
      </c>
      <c r="FB523" t="s">
        <v>9</v>
      </c>
      <c r="FC523" t="s">
        <v>9</v>
      </c>
      <c r="FD523" t="s">
        <v>9</v>
      </c>
      <c r="FE523" t="s">
        <v>9</v>
      </c>
      <c r="FF523" t="s">
        <v>13</v>
      </c>
      <c r="FG523" t="s">
        <v>13</v>
      </c>
      <c r="FH523" t="s">
        <v>13</v>
      </c>
      <c r="FI523" t="s">
        <v>13</v>
      </c>
      <c r="FJ523" t="s">
        <v>13</v>
      </c>
      <c r="FK523" t="s">
        <v>13</v>
      </c>
      <c r="FL523" t="s">
        <v>13</v>
      </c>
      <c r="FZ523" t="s">
        <v>9</v>
      </c>
      <c r="GA523" t="s">
        <v>9</v>
      </c>
      <c r="GB523" t="s">
        <v>13</v>
      </c>
      <c r="GC523" t="s">
        <v>13</v>
      </c>
      <c r="GD523" t="s">
        <v>13</v>
      </c>
      <c r="GE523" t="s">
        <v>13</v>
      </c>
      <c r="GF523" t="s">
        <v>13</v>
      </c>
      <c r="GG523" t="s">
        <v>13</v>
      </c>
      <c r="GH523" t="s">
        <v>13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  <c r="HB523" t="s">
        <v>13</v>
      </c>
      <c r="HC523" t="s">
        <v>13</v>
      </c>
      <c r="HD523" t="s">
        <v>13</v>
      </c>
      <c r="HE523" t="s">
        <v>13</v>
      </c>
      <c r="HF523" t="s">
        <v>13</v>
      </c>
      <c r="HG523" t="s">
        <v>13</v>
      </c>
      <c r="HH523" t="s">
        <v>13</v>
      </c>
      <c r="HV523" t="s">
        <v>9</v>
      </c>
      <c r="IJ523">
        <v>0</v>
      </c>
      <c r="IK523" t="s">
        <v>9</v>
      </c>
      <c r="IL523" t="s">
        <v>9</v>
      </c>
      <c r="IM523" t="s">
        <v>9</v>
      </c>
      <c r="IN523" t="s">
        <v>9</v>
      </c>
      <c r="IO523" t="s">
        <v>9</v>
      </c>
      <c r="JC523" t="s">
        <v>9</v>
      </c>
      <c r="JQ523" t="s">
        <v>9</v>
      </c>
      <c r="JR523" t="s">
        <v>9</v>
      </c>
      <c r="JS523" t="s">
        <v>9</v>
      </c>
      <c r="JT523" t="s">
        <v>9</v>
      </c>
      <c r="JU523" t="s">
        <v>9</v>
      </c>
      <c r="JV523" t="s">
        <v>9</v>
      </c>
      <c r="KJ523" t="s">
        <v>9</v>
      </c>
      <c r="KK523" t="s">
        <v>9</v>
      </c>
      <c r="KY523" t="s">
        <v>9</v>
      </c>
      <c r="LM523" t="s">
        <v>9</v>
      </c>
      <c r="MA523" t="s">
        <v>9</v>
      </c>
      <c r="MO523" t="s">
        <v>9</v>
      </c>
      <c r="MP523" t="s">
        <v>9</v>
      </c>
      <c r="ND523" t="s">
        <v>9</v>
      </c>
      <c r="NR523" t="s">
        <v>9</v>
      </c>
      <c r="OF523" t="s">
        <v>9</v>
      </c>
      <c r="OG523" t="s">
        <v>9</v>
      </c>
      <c r="OH523" t="s">
        <v>13</v>
      </c>
      <c r="OI523" t="s">
        <v>13</v>
      </c>
      <c r="OJ523" t="s">
        <v>13</v>
      </c>
      <c r="OK523" t="s">
        <v>13</v>
      </c>
      <c r="OL523" t="s">
        <v>13</v>
      </c>
      <c r="OM523" t="s">
        <v>13</v>
      </c>
      <c r="ON523" t="s">
        <v>13</v>
      </c>
      <c r="PB523" t="s">
        <v>9</v>
      </c>
      <c r="PC523" t="s">
        <v>13</v>
      </c>
      <c r="PD523" t="s">
        <v>13</v>
      </c>
      <c r="PE523" t="s">
        <v>13</v>
      </c>
      <c r="PF523" t="s">
        <v>13</v>
      </c>
      <c r="PG523" t="s">
        <v>13</v>
      </c>
      <c r="PH523" t="s">
        <v>13</v>
      </c>
      <c r="PI523" t="s">
        <v>13</v>
      </c>
      <c r="PW523" t="s">
        <v>9</v>
      </c>
      <c r="PX523" t="s">
        <v>13</v>
      </c>
      <c r="PY523" t="s">
        <v>13</v>
      </c>
      <c r="PZ523" t="s">
        <v>13</v>
      </c>
      <c r="QA523" t="s">
        <v>13</v>
      </c>
      <c r="QB523" t="s">
        <v>13</v>
      </c>
      <c r="QC523" t="s">
        <v>13</v>
      </c>
      <c r="QD523" t="s">
        <v>13</v>
      </c>
      <c r="QR523" t="s">
        <v>9</v>
      </c>
      <c r="QS523" t="s">
        <v>13</v>
      </c>
      <c r="QT523" t="s">
        <v>13</v>
      </c>
      <c r="QU523" t="s">
        <v>13</v>
      </c>
      <c r="QV523" t="s">
        <v>13</v>
      </c>
      <c r="QW523" t="s">
        <v>13</v>
      </c>
      <c r="QX523" t="s">
        <v>13</v>
      </c>
      <c r="QY523" t="s">
        <v>13</v>
      </c>
      <c r="RM523" t="s">
        <v>9</v>
      </c>
      <c r="RN523" t="s">
        <v>9</v>
      </c>
      <c r="RO523" t="s">
        <v>9</v>
      </c>
      <c r="RP523" t="s">
        <v>13</v>
      </c>
      <c r="RQ523" t="s">
        <v>13</v>
      </c>
      <c r="RR523" t="s">
        <v>13</v>
      </c>
      <c r="RS523" t="s">
        <v>13</v>
      </c>
      <c r="RT523" t="s">
        <v>13</v>
      </c>
      <c r="RU523" t="s">
        <v>13</v>
      </c>
      <c r="RV523" t="s">
        <v>13</v>
      </c>
      <c r="SJ523" t="s">
        <v>9</v>
      </c>
      <c r="SK523" t="s">
        <v>13</v>
      </c>
      <c r="SL523" t="s">
        <v>13</v>
      </c>
      <c r="SM523" t="s">
        <v>13</v>
      </c>
      <c r="SN523" t="s">
        <v>13</v>
      </c>
      <c r="SO523" t="s">
        <v>13</v>
      </c>
      <c r="SP523" t="s">
        <v>13</v>
      </c>
      <c r="SQ523" t="s">
        <v>13</v>
      </c>
      <c r="TE523" t="s">
        <v>9</v>
      </c>
      <c r="TF523" t="s">
        <v>13</v>
      </c>
      <c r="TG523" t="s">
        <v>13</v>
      </c>
      <c r="TH523" t="s">
        <v>13</v>
      </c>
      <c r="TI523" t="s">
        <v>13</v>
      </c>
      <c r="TJ523" t="s">
        <v>13</v>
      </c>
      <c r="TK523" t="s">
        <v>13</v>
      </c>
      <c r="TL523" t="s">
        <v>13</v>
      </c>
      <c r="TZ523" t="s">
        <v>9</v>
      </c>
      <c r="UA523" t="s">
        <v>9</v>
      </c>
      <c r="UB523" t="s">
        <v>9</v>
      </c>
      <c r="UC523" t="s">
        <v>13</v>
      </c>
      <c r="UD523" t="s">
        <v>13</v>
      </c>
      <c r="UE523" t="s">
        <v>13</v>
      </c>
      <c r="UF523" t="s">
        <v>13</v>
      </c>
      <c r="UG523" t="s">
        <v>13</v>
      </c>
      <c r="UH523" t="s">
        <v>13</v>
      </c>
      <c r="UI523" t="s">
        <v>13</v>
      </c>
      <c r="UW523" t="s">
        <v>9</v>
      </c>
      <c r="UX523" t="s">
        <v>13</v>
      </c>
      <c r="UY523" t="s">
        <v>13</v>
      </c>
      <c r="UZ523" t="s">
        <v>13</v>
      </c>
      <c r="VA523" t="s">
        <v>13</v>
      </c>
      <c r="VB523" t="s">
        <v>13</v>
      </c>
      <c r="VC523" t="s">
        <v>13</v>
      </c>
      <c r="VD523" t="s">
        <v>13</v>
      </c>
      <c r="VR523" t="s">
        <v>9</v>
      </c>
      <c r="VS523" t="s">
        <v>13</v>
      </c>
      <c r="VT523" t="s">
        <v>13</v>
      </c>
      <c r="VU523" t="s">
        <v>13</v>
      </c>
      <c r="VV523" t="s">
        <v>13</v>
      </c>
      <c r="VW523" t="s">
        <v>13</v>
      </c>
      <c r="VX523" t="s">
        <v>13</v>
      </c>
      <c r="VY523" t="s">
        <v>13</v>
      </c>
      <c r="WM523" t="s">
        <v>9</v>
      </c>
      <c r="WN523" t="s">
        <v>9</v>
      </c>
      <c r="WO523" t="s">
        <v>9</v>
      </c>
      <c r="XC523" t="s">
        <v>9</v>
      </c>
      <c r="XQ523" t="s">
        <v>9</v>
      </c>
    </row>
    <row r="524" spans="1:641" x14ac:dyDescent="0.2">
      <c r="A524" s="6">
        <v>72</v>
      </c>
      <c r="B524" t="s">
        <v>1</v>
      </c>
      <c r="C524">
        <v>12</v>
      </c>
      <c r="D524" t="s">
        <v>2</v>
      </c>
      <c r="E524">
        <v>856011262</v>
      </c>
      <c r="F524" t="s">
        <v>3</v>
      </c>
      <c r="G524">
        <v>18</v>
      </c>
      <c r="H524" t="s">
        <v>4</v>
      </c>
      <c r="I524" t="s">
        <v>21</v>
      </c>
      <c r="J524" t="s">
        <v>213</v>
      </c>
      <c r="K524" t="s">
        <v>937</v>
      </c>
      <c r="L524" s="7" t="str">
        <f t="shared" si="8"/>
        <v>16-19 ans</v>
      </c>
      <c r="O524" t="s">
        <v>3</v>
      </c>
      <c r="P524" t="s">
        <v>3</v>
      </c>
      <c r="Q524" t="s">
        <v>3</v>
      </c>
      <c r="R524" t="s">
        <v>9</v>
      </c>
      <c r="S524" t="s">
        <v>9</v>
      </c>
      <c r="T524" t="s">
        <v>9</v>
      </c>
      <c r="AH524" t="s">
        <v>9</v>
      </c>
      <c r="AI524" t="s">
        <v>9</v>
      </c>
      <c r="AJ524" t="s">
        <v>9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  <c r="BE524" t="s">
        <v>9</v>
      </c>
      <c r="BF524" t="s">
        <v>9</v>
      </c>
      <c r="BG524" t="s">
        <v>9</v>
      </c>
      <c r="BU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DA524" t="s">
        <v>9</v>
      </c>
      <c r="DB524" t="s">
        <v>9</v>
      </c>
      <c r="DP524" t="s">
        <v>9</v>
      </c>
      <c r="DQ524" t="s">
        <v>9</v>
      </c>
      <c r="EE524" t="s">
        <v>9</v>
      </c>
      <c r="EF524" t="s">
        <v>13</v>
      </c>
      <c r="EG524" t="s">
        <v>13</v>
      </c>
      <c r="EH524" t="s">
        <v>13</v>
      </c>
      <c r="EI524" t="s">
        <v>13</v>
      </c>
      <c r="EJ524" t="s">
        <v>13</v>
      </c>
      <c r="EK524" t="s">
        <v>13</v>
      </c>
      <c r="EL524" t="s">
        <v>13</v>
      </c>
      <c r="EZ524" t="s">
        <v>9</v>
      </c>
      <c r="FA524" t="s">
        <v>9</v>
      </c>
      <c r="FB524" t="s">
        <v>9</v>
      </c>
      <c r="FC524" t="s">
        <v>9</v>
      </c>
      <c r="FD524" t="s">
        <v>9</v>
      </c>
      <c r="FE524" t="s">
        <v>9</v>
      </c>
      <c r="FF524" t="s">
        <v>13</v>
      </c>
      <c r="FG524" t="s">
        <v>13</v>
      </c>
      <c r="FH524" t="s">
        <v>13</v>
      </c>
      <c r="FI524" t="s">
        <v>13</v>
      </c>
      <c r="FJ524" t="s">
        <v>13</v>
      </c>
      <c r="FK524" t="s">
        <v>13</v>
      </c>
      <c r="FL524" t="s">
        <v>13</v>
      </c>
      <c r="FZ524" t="s">
        <v>9</v>
      </c>
      <c r="GA524" t="s">
        <v>9</v>
      </c>
      <c r="GB524" t="s">
        <v>13</v>
      </c>
      <c r="GC524" t="s">
        <v>13</v>
      </c>
      <c r="GD524" t="s">
        <v>13</v>
      </c>
      <c r="GE524" t="s">
        <v>13</v>
      </c>
      <c r="GF524" t="s">
        <v>13</v>
      </c>
      <c r="GG524" t="s">
        <v>13</v>
      </c>
      <c r="GH524" t="s">
        <v>13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  <c r="HB524" t="s">
        <v>13</v>
      </c>
      <c r="HC524" t="s">
        <v>13</v>
      </c>
      <c r="HD524" t="s">
        <v>13</v>
      </c>
      <c r="HE524" t="s">
        <v>13</v>
      </c>
      <c r="HF524" t="s">
        <v>13</v>
      </c>
      <c r="HG524" t="s">
        <v>13</v>
      </c>
      <c r="HH524" t="s">
        <v>13</v>
      </c>
      <c r="HV524" t="s">
        <v>9</v>
      </c>
      <c r="IJ524">
        <v>0</v>
      </c>
      <c r="IK524" t="s">
        <v>9</v>
      </c>
      <c r="IL524" t="s">
        <v>9</v>
      </c>
      <c r="IM524" t="s">
        <v>9</v>
      </c>
      <c r="IN524" t="s">
        <v>9</v>
      </c>
      <c r="IO524" t="s">
        <v>9</v>
      </c>
      <c r="JC524" t="s">
        <v>9</v>
      </c>
      <c r="JQ524" t="s">
        <v>9</v>
      </c>
      <c r="JR524" t="s">
        <v>9</v>
      </c>
      <c r="JS524" t="s">
        <v>9</v>
      </c>
      <c r="JT524" t="s">
        <v>9</v>
      </c>
      <c r="JU524" t="s">
        <v>9</v>
      </c>
      <c r="JV524" t="s">
        <v>9</v>
      </c>
      <c r="KJ524" t="s">
        <v>9</v>
      </c>
      <c r="KK524" t="s">
        <v>9</v>
      </c>
      <c r="KY524" t="s">
        <v>9</v>
      </c>
      <c r="LM524" t="s">
        <v>9</v>
      </c>
      <c r="MA524" t="s">
        <v>9</v>
      </c>
      <c r="MO524" t="s">
        <v>9</v>
      </c>
      <c r="MP524" t="s">
        <v>9</v>
      </c>
      <c r="ND524" t="s">
        <v>9</v>
      </c>
      <c r="NR524" t="s">
        <v>9</v>
      </c>
      <c r="OF524" t="s">
        <v>9</v>
      </c>
      <c r="OG524" t="s">
        <v>9</v>
      </c>
      <c r="OH524" t="s">
        <v>13</v>
      </c>
      <c r="OI524" t="s">
        <v>13</v>
      </c>
      <c r="OJ524" t="s">
        <v>13</v>
      </c>
      <c r="OK524" t="s">
        <v>13</v>
      </c>
      <c r="OL524" t="s">
        <v>13</v>
      </c>
      <c r="OM524" t="s">
        <v>13</v>
      </c>
      <c r="ON524" t="s">
        <v>13</v>
      </c>
      <c r="PB524" t="s">
        <v>9</v>
      </c>
      <c r="PC524" t="s">
        <v>13</v>
      </c>
      <c r="PD524" t="s">
        <v>13</v>
      </c>
      <c r="PE524" t="s">
        <v>13</v>
      </c>
      <c r="PF524" t="s">
        <v>13</v>
      </c>
      <c r="PG524" t="s">
        <v>13</v>
      </c>
      <c r="PH524" t="s">
        <v>13</v>
      </c>
      <c r="PI524" t="s">
        <v>13</v>
      </c>
      <c r="PW524" t="s">
        <v>9</v>
      </c>
      <c r="PX524" t="s">
        <v>13</v>
      </c>
      <c r="PY524" t="s">
        <v>13</v>
      </c>
      <c r="PZ524" t="s">
        <v>13</v>
      </c>
      <c r="QA524" t="s">
        <v>13</v>
      </c>
      <c r="QB524" t="s">
        <v>13</v>
      </c>
      <c r="QC524" t="s">
        <v>13</v>
      </c>
      <c r="QD524" t="s">
        <v>13</v>
      </c>
      <c r="QR524" t="s">
        <v>9</v>
      </c>
      <c r="QS524" t="s">
        <v>13</v>
      </c>
      <c r="QT524" t="s">
        <v>13</v>
      </c>
      <c r="QU524" t="s">
        <v>13</v>
      </c>
      <c r="QV524" t="s">
        <v>13</v>
      </c>
      <c r="QW524" t="s">
        <v>13</v>
      </c>
      <c r="QX524" t="s">
        <v>13</v>
      </c>
      <c r="QY524" t="s">
        <v>13</v>
      </c>
      <c r="RM524" t="s">
        <v>9</v>
      </c>
      <c r="RN524" t="s">
        <v>9</v>
      </c>
      <c r="RO524" t="s">
        <v>9</v>
      </c>
      <c r="RP524" t="s">
        <v>13</v>
      </c>
      <c r="RQ524" t="s">
        <v>13</v>
      </c>
      <c r="RR524" t="s">
        <v>13</v>
      </c>
      <c r="RS524" t="s">
        <v>13</v>
      </c>
      <c r="RT524" t="s">
        <v>13</v>
      </c>
      <c r="RU524" t="s">
        <v>13</v>
      </c>
      <c r="RV524" t="s">
        <v>13</v>
      </c>
      <c r="SJ524" t="s">
        <v>9</v>
      </c>
      <c r="SK524" t="s">
        <v>13</v>
      </c>
      <c r="SL524" t="s">
        <v>13</v>
      </c>
      <c r="SM524" t="s">
        <v>13</v>
      </c>
      <c r="SN524" t="s">
        <v>13</v>
      </c>
      <c r="SO524" t="s">
        <v>13</v>
      </c>
      <c r="SP524" t="s">
        <v>13</v>
      </c>
      <c r="SQ524" t="s">
        <v>13</v>
      </c>
      <c r="TE524" t="s">
        <v>9</v>
      </c>
      <c r="TF524" t="s">
        <v>13</v>
      </c>
      <c r="TG524" t="s">
        <v>13</v>
      </c>
      <c r="TH524" t="s">
        <v>13</v>
      </c>
      <c r="TI524" t="s">
        <v>13</v>
      </c>
      <c r="TJ524" t="s">
        <v>13</v>
      </c>
      <c r="TK524" t="s">
        <v>13</v>
      </c>
      <c r="TL524" t="s">
        <v>13</v>
      </c>
      <c r="TZ524" t="s">
        <v>9</v>
      </c>
      <c r="UA524" t="s">
        <v>9</v>
      </c>
      <c r="UB524" t="s">
        <v>9</v>
      </c>
      <c r="UC524" t="s">
        <v>13</v>
      </c>
      <c r="UD524" t="s">
        <v>13</v>
      </c>
      <c r="UE524" t="s">
        <v>13</v>
      </c>
      <c r="UF524" t="s">
        <v>13</v>
      </c>
      <c r="UG524" t="s">
        <v>13</v>
      </c>
      <c r="UH524" t="s">
        <v>13</v>
      </c>
      <c r="UI524" t="s">
        <v>13</v>
      </c>
      <c r="UW524" t="s">
        <v>9</v>
      </c>
      <c r="UX524" t="s">
        <v>13</v>
      </c>
      <c r="UY524" t="s">
        <v>13</v>
      </c>
      <c r="UZ524" t="s">
        <v>13</v>
      </c>
      <c r="VA524" t="s">
        <v>13</v>
      </c>
      <c r="VB524" t="s">
        <v>13</v>
      </c>
      <c r="VC524" t="s">
        <v>13</v>
      </c>
      <c r="VD524" t="s">
        <v>13</v>
      </c>
      <c r="VR524" t="s">
        <v>9</v>
      </c>
      <c r="VS524" t="s">
        <v>13</v>
      </c>
      <c r="VT524" t="s">
        <v>13</v>
      </c>
      <c r="VU524" t="s">
        <v>13</v>
      </c>
      <c r="VV524" t="s">
        <v>13</v>
      </c>
      <c r="VW524" t="s">
        <v>13</v>
      </c>
      <c r="VX524" t="s">
        <v>13</v>
      </c>
      <c r="VY524" t="s">
        <v>13</v>
      </c>
      <c r="WM524" t="s">
        <v>9</v>
      </c>
      <c r="WN524" t="s">
        <v>9</v>
      </c>
      <c r="WO524" t="s">
        <v>9</v>
      </c>
      <c r="XC524" t="s">
        <v>9</v>
      </c>
      <c r="XQ524" t="s">
        <v>9</v>
      </c>
    </row>
    <row r="525" spans="1:641" x14ac:dyDescent="0.2">
      <c r="A525" s="6">
        <v>73</v>
      </c>
      <c r="B525" t="s">
        <v>1</v>
      </c>
      <c r="C525">
        <v>12</v>
      </c>
      <c r="D525" t="s">
        <v>2</v>
      </c>
      <c r="E525">
        <v>516978863</v>
      </c>
      <c r="F525" t="s">
        <v>3</v>
      </c>
      <c r="G525">
        <v>18</v>
      </c>
      <c r="H525" t="s">
        <v>14</v>
      </c>
      <c r="I525" t="s">
        <v>195</v>
      </c>
      <c r="J525" t="s">
        <v>97</v>
      </c>
      <c r="K525" t="s">
        <v>934</v>
      </c>
      <c r="L525" s="7" t="str">
        <f t="shared" si="8"/>
        <v>16-19 ans</v>
      </c>
      <c r="O525" t="s">
        <v>3</v>
      </c>
      <c r="P525" t="s">
        <v>7</v>
      </c>
      <c r="Q525" t="s">
        <v>7</v>
      </c>
      <c r="R525" t="s">
        <v>9</v>
      </c>
      <c r="S525" t="s">
        <v>9</v>
      </c>
      <c r="T525" t="s">
        <v>9</v>
      </c>
      <c r="AH525" t="s">
        <v>9</v>
      </c>
      <c r="AI525" t="s">
        <v>9</v>
      </c>
      <c r="AJ525" t="s">
        <v>9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  <c r="BE525" t="s">
        <v>9</v>
      </c>
      <c r="BF525" t="s">
        <v>9</v>
      </c>
      <c r="BG525" t="s">
        <v>9</v>
      </c>
      <c r="BU525" t="s">
        <v>15</v>
      </c>
      <c r="BV525" t="s">
        <v>20</v>
      </c>
      <c r="BW525" t="s">
        <v>10</v>
      </c>
      <c r="BX525" t="s">
        <v>10</v>
      </c>
      <c r="BY525" t="s">
        <v>11</v>
      </c>
      <c r="BZ525" t="s">
        <v>11</v>
      </c>
      <c r="CA525" t="s">
        <v>10</v>
      </c>
      <c r="CB525" t="s">
        <v>11</v>
      </c>
      <c r="CC525" t="s">
        <v>10</v>
      </c>
      <c r="CD525" t="s">
        <v>10</v>
      </c>
      <c r="CE525" t="s">
        <v>11</v>
      </c>
      <c r="CF525" t="s">
        <v>11</v>
      </c>
      <c r="CG525" t="s">
        <v>11</v>
      </c>
      <c r="CH525" t="s">
        <v>10</v>
      </c>
      <c r="CI525" t="s">
        <v>15</v>
      </c>
      <c r="CJ525" t="s">
        <v>9</v>
      </c>
      <c r="CK525" t="s">
        <v>9</v>
      </c>
      <c r="CL525" t="s">
        <v>9</v>
      </c>
      <c r="CM525" t="s">
        <v>9</v>
      </c>
      <c r="CN525" t="s">
        <v>11</v>
      </c>
      <c r="CO525" t="s">
        <v>11</v>
      </c>
      <c r="CP525" t="s">
        <v>11</v>
      </c>
      <c r="CQ525" t="s">
        <v>11</v>
      </c>
      <c r="CR525" t="s">
        <v>11</v>
      </c>
      <c r="CS525" t="s">
        <v>11</v>
      </c>
      <c r="CT525" t="s">
        <v>11</v>
      </c>
      <c r="CU525" t="s">
        <v>11</v>
      </c>
      <c r="CV525" t="s">
        <v>11</v>
      </c>
      <c r="CW525" t="s">
        <v>11</v>
      </c>
      <c r="CX525" t="s">
        <v>11</v>
      </c>
      <c r="CY525" t="s">
        <v>11</v>
      </c>
      <c r="CZ525" t="s">
        <v>11</v>
      </c>
      <c r="DA525" t="s">
        <v>9</v>
      </c>
      <c r="DB525" t="s">
        <v>9</v>
      </c>
      <c r="DP525" t="s">
        <v>9</v>
      </c>
      <c r="DQ525" t="s">
        <v>9</v>
      </c>
      <c r="EE525" t="s">
        <v>9</v>
      </c>
      <c r="EF525" t="s">
        <v>13</v>
      </c>
      <c r="EG525" t="s">
        <v>13</v>
      </c>
      <c r="EH525" t="s">
        <v>13</v>
      </c>
      <c r="EI525" t="s">
        <v>13</v>
      </c>
      <c r="EJ525" t="s">
        <v>13</v>
      </c>
      <c r="EK525" t="s">
        <v>13</v>
      </c>
      <c r="EL525" t="s">
        <v>13</v>
      </c>
      <c r="EZ525" t="s">
        <v>9</v>
      </c>
      <c r="FA525" t="s">
        <v>9</v>
      </c>
      <c r="FB525" t="s">
        <v>9</v>
      </c>
      <c r="FC525" t="s">
        <v>9</v>
      </c>
      <c r="FD525" t="s">
        <v>9</v>
      </c>
      <c r="FE525" t="s">
        <v>9</v>
      </c>
      <c r="FF525" t="s">
        <v>13</v>
      </c>
      <c r="FG525" t="s">
        <v>13</v>
      </c>
      <c r="FH525" t="s">
        <v>13</v>
      </c>
      <c r="FI525" t="s">
        <v>13</v>
      </c>
      <c r="FJ525" t="s">
        <v>13</v>
      </c>
      <c r="FK525" t="s">
        <v>13</v>
      </c>
      <c r="FL525" t="s">
        <v>13</v>
      </c>
      <c r="FZ525" t="s">
        <v>9</v>
      </c>
      <c r="GA525" t="s">
        <v>9</v>
      </c>
      <c r="GB525" t="s">
        <v>13</v>
      </c>
      <c r="GC525" t="s">
        <v>13</v>
      </c>
      <c r="GD525" t="s">
        <v>13</v>
      </c>
      <c r="GE525" t="s">
        <v>13</v>
      </c>
      <c r="GF525" t="s">
        <v>13</v>
      </c>
      <c r="GG525" t="s">
        <v>13</v>
      </c>
      <c r="GH525" t="s">
        <v>13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  <c r="HB525" t="s">
        <v>13</v>
      </c>
      <c r="HC525" t="s">
        <v>13</v>
      </c>
      <c r="HD525" t="s">
        <v>13</v>
      </c>
      <c r="HE525" t="s">
        <v>13</v>
      </c>
      <c r="HF525" t="s">
        <v>13</v>
      </c>
      <c r="HG525" t="s">
        <v>13</v>
      </c>
      <c r="HH525" t="s">
        <v>13</v>
      </c>
      <c r="HV525" t="s">
        <v>9</v>
      </c>
      <c r="IJ525" t="s">
        <v>8</v>
      </c>
      <c r="IK525" t="s">
        <v>8</v>
      </c>
      <c r="IL525" t="s">
        <v>9</v>
      </c>
      <c r="IM525" t="s">
        <v>9</v>
      </c>
      <c r="IN525" t="s">
        <v>9</v>
      </c>
      <c r="IO525" t="s">
        <v>16</v>
      </c>
      <c r="IP525" t="s">
        <v>20</v>
      </c>
      <c r="IQ525" t="s">
        <v>11</v>
      </c>
      <c r="IR525" t="s">
        <v>11</v>
      </c>
      <c r="IS525" t="s">
        <v>10</v>
      </c>
      <c r="IT525" t="s">
        <v>10</v>
      </c>
      <c r="IU525" t="s">
        <v>10</v>
      </c>
      <c r="IV525" t="s">
        <v>11</v>
      </c>
      <c r="IW525" t="s">
        <v>10</v>
      </c>
      <c r="IX525" t="s">
        <v>10</v>
      </c>
      <c r="IY525" t="s">
        <v>12</v>
      </c>
      <c r="IZ525" t="s">
        <v>10</v>
      </c>
      <c r="JA525" t="s">
        <v>12</v>
      </c>
      <c r="JB525" t="s">
        <v>10</v>
      </c>
      <c r="JC525" t="s">
        <v>9</v>
      </c>
      <c r="JQ525" t="s">
        <v>9</v>
      </c>
      <c r="JR525" t="s">
        <v>9</v>
      </c>
      <c r="JS525" t="s">
        <v>9</v>
      </c>
      <c r="JT525" t="s">
        <v>9</v>
      </c>
      <c r="JU525" t="s">
        <v>9</v>
      </c>
      <c r="JV525" t="s">
        <v>9</v>
      </c>
      <c r="KJ525" t="s">
        <v>9</v>
      </c>
      <c r="KK525" t="s">
        <v>9</v>
      </c>
      <c r="KY525" t="s">
        <v>9</v>
      </c>
      <c r="LM525" t="s">
        <v>9</v>
      </c>
      <c r="MA525" t="s">
        <v>9</v>
      </c>
      <c r="MO525" t="s">
        <v>9</v>
      </c>
      <c r="MP525" t="s">
        <v>9</v>
      </c>
      <c r="ND525" t="s">
        <v>9</v>
      </c>
      <c r="NR525" t="s">
        <v>9</v>
      </c>
      <c r="OF525" t="s">
        <v>9</v>
      </c>
      <c r="OG525" t="s">
        <v>9</v>
      </c>
      <c r="OH525" t="s">
        <v>13</v>
      </c>
      <c r="OI525" t="s">
        <v>13</v>
      </c>
      <c r="OJ525" t="s">
        <v>13</v>
      </c>
      <c r="OK525" t="s">
        <v>13</v>
      </c>
      <c r="OL525" t="s">
        <v>13</v>
      </c>
      <c r="OM525" t="s">
        <v>13</v>
      </c>
      <c r="ON525" t="s">
        <v>13</v>
      </c>
      <c r="PB525" t="s">
        <v>9</v>
      </c>
      <c r="PC525" t="s">
        <v>13</v>
      </c>
      <c r="PD525" t="s">
        <v>13</v>
      </c>
      <c r="PE525" t="s">
        <v>13</v>
      </c>
      <c r="PF525" t="s">
        <v>13</v>
      </c>
      <c r="PG525" t="s">
        <v>13</v>
      </c>
      <c r="PH525" t="s">
        <v>13</v>
      </c>
      <c r="PI525" t="s">
        <v>13</v>
      </c>
      <c r="PW525" t="s">
        <v>9</v>
      </c>
      <c r="PX525" t="s">
        <v>13</v>
      </c>
      <c r="PY525" t="s">
        <v>13</v>
      </c>
      <c r="PZ525" t="s">
        <v>13</v>
      </c>
      <c r="QA525" t="s">
        <v>13</v>
      </c>
      <c r="QB525" t="s">
        <v>13</v>
      </c>
      <c r="QC525" t="s">
        <v>13</v>
      </c>
      <c r="QD525" t="s">
        <v>13</v>
      </c>
      <c r="QR525" t="s">
        <v>9</v>
      </c>
      <c r="QS525" t="s">
        <v>13</v>
      </c>
      <c r="QT525" t="s">
        <v>13</v>
      </c>
      <c r="QU525" t="s">
        <v>13</v>
      </c>
      <c r="QV525" t="s">
        <v>13</v>
      </c>
      <c r="QW525" t="s">
        <v>13</v>
      </c>
      <c r="QX525" t="s">
        <v>13</v>
      </c>
      <c r="QY525" t="s">
        <v>13</v>
      </c>
      <c r="RM525" t="s">
        <v>9</v>
      </c>
      <c r="RN525" t="s">
        <v>9</v>
      </c>
      <c r="RO525" t="s">
        <v>9</v>
      </c>
      <c r="RP525" t="s">
        <v>13</v>
      </c>
      <c r="RQ525" t="s">
        <v>13</v>
      </c>
      <c r="RR525" t="s">
        <v>13</v>
      </c>
      <c r="RS525" t="s">
        <v>13</v>
      </c>
      <c r="RT525" t="s">
        <v>13</v>
      </c>
      <c r="RU525" t="s">
        <v>13</v>
      </c>
      <c r="RV525" t="s">
        <v>13</v>
      </c>
      <c r="SJ525" t="s">
        <v>9</v>
      </c>
      <c r="SK525" t="s">
        <v>13</v>
      </c>
      <c r="SL525" t="s">
        <v>13</v>
      </c>
      <c r="SM525" t="s">
        <v>13</v>
      </c>
      <c r="SN525" t="s">
        <v>13</v>
      </c>
      <c r="SO525" t="s">
        <v>13</v>
      </c>
      <c r="SP525" t="s">
        <v>13</v>
      </c>
      <c r="SQ525" t="s">
        <v>13</v>
      </c>
      <c r="TE525" t="s">
        <v>9</v>
      </c>
      <c r="TF525" t="s">
        <v>13</v>
      </c>
      <c r="TG525" t="s">
        <v>13</v>
      </c>
      <c r="TH525" t="s">
        <v>13</v>
      </c>
      <c r="TI525" t="s">
        <v>13</v>
      </c>
      <c r="TJ525" t="s">
        <v>13</v>
      </c>
      <c r="TK525" t="s">
        <v>13</v>
      </c>
      <c r="TL525" t="s">
        <v>13</v>
      </c>
      <c r="TZ525" t="s">
        <v>9</v>
      </c>
      <c r="UA525" t="s">
        <v>9</v>
      </c>
      <c r="UB525" t="s">
        <v>9</v>
      </c>
      <c r="UC525" t="s">
        <v>13</v>
      </c>
      <c r="UD525" t="s">
        <v>13</v>
      </c>
      <c r="UE525" t="s">
        <v>13</v>
      </c>
      <c r="UF525" t="s">
        <v>13</v>
      </c>
      <c r="UG525" t="s">
        <v>13</v>
      </c>
      <c r="UH525" t="s">
        <v>13</v>
      </c>
      <c r="UI525" t="s">
        <v>13</v>
      </c>
      <c r="UW525" t="s">
        <v>9</v>
      </c>
      <c r="UX525" t="s">
        <v>13</v>
      </c>
      <c r="UY525" t="s">
        <v>13</v>
      </c>
      <c r="UZ525" t="s">
        <v>13</v>
      </c>
      <c r="VA525" t="s">
        <v>13</v>
      </c>
      <c r="VB525" t="s">
        <v>13</v>
      </c>
      <c r="VC525" t="s">
        <v>13</v>
      </c>
      <c r="VD525" t="s">
        <v>13</v>
      </c>
      <c r="VR525" t="s">
        <v>9</v>
      </c>
      <c r="VS525" t="s">
        <v>13</v>
      </c>
      <c r="VT525" t="s">
        <v>13</v>
      </c>
      <c r="VU525" t="s">
        <v>13</v>
      </c>
      <c r="VV525" t="s">
        <v>13</v>
      </c>
      <c r="VW525" t="s">
        <v>13</v>
      </c>
      <c r="VX525" t="s">
        <v>13</v>
      </c>
      <c r="VY525" t="s">
        <v>13</v>
      </c>
      <c r="WM525" t="s">
        <v>9</v>
      </c>
      <c r="WN525" t="s">
        <v>9</v>
      </c>
      <c r="WO525" t="s">
        <v>9</v>
      </c>
      <c r="XC525" t="s">
        <v>9</v>
      </c>
      <c r="XQ525" t="s">
        <v>9</v>
      </c>
    </row>
    <row r="526" spans="1:641" x14ac:dyDescent="0.2">
      <c r="A526" s="6">
        <v>74</v>
      </c>
      <c r="B526" t="s">
        <v>1</v>
      </c>
      <c r="C526">
        <v>12</v>
      </c>
      <c r="D526" t="s">
        <v>2</v>
      </c>
      <c r="E526">
        <v>58892718</v>
      </c>
      <c r="F526" t="s">
        <v>3</v>
      </c>
      <c r="G526">
        <v>20</v>
      </c>
      <c r="H526" t="s">
        <v>4</v>
      </c>
      <c r="I526" t="s">
        <v>35</v>
      </c>
      <c r="J526" t="s">
        <v>214</v>
      </c>
      <c r="K526" t="s">
        <v>937</v>
      </c>
      <c r="L526" s="7" t="str">
        <f t="shared" si="8"/>
        <v>20-23 ans</v>
      </c>
      <c r="O526" t="s">
        <v>7</v>
      </c>
      <c r="P526" t="s">
        <v>7</v>
      </c>
      <c r="Q526" t="s">
        <v>7</v>
      </c>
      <c r="R526" t="s">
        <v>9</v>
      </c>
      <c r="S526" t="s">
        <v>9</v>
      </c>
      <c r="T526" t="s">
        <v>9</v>
      </c>
      <c r="AH526" t="s">
        <v>9</v>
      </c>
      <c r="AI526" t="s">
        <v>9</v>
      </c>
      <c r="AJ526" t="s">
        <v>9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  <c r="BE526" t="s">
        <v>9</v>
      </c>
      <c r="BF526" t="s">
        <v>9</v>
      </c>
      <c r="BG526" t="s">
        <v>9</v>
      </c>
      <c r="BU526" t="s">
        <v>9</v>
      </c>
      <c r="CI526" t="s">
        <v>8</v>
      </c>
      <c r="CJ526" t="s">
        <v>9</v>
      </c>
      <c r="CK526" t="s">
        <v>9</v>
      </c>
      <c r="CL526" t="s">
        <v>9</v>
      </c>
      <c r="CM526" t="s">
        <v>8</v>
      </c>
      <c r="CN526" t="s">
        <v>20</v>
      </c>
      <c r="CO526" t="s">
        <v>10</v>
      </c>
      <c r="CP526" t="s">
        <v>10</v>
      </c>
      <c r="CQ526" t="s">
        <v>11</v>
      </c>
      <c r="CR526" t="s">
        <v>11</v>
      </c>
      <c r="CS526" t="s">
        <v>11</v>
      </c>
      <c r="CT526" t="s">
        <v>11</v>
      </c>
      <c r="CU526" t="s">
        <v>11</v>
      </c>
      <c r="CV526" t="s">
        <v>10</v>
      </c>
      <c r="CW526" t="s">
        <v>11</v>
      </c>
      <c r="CX526" t="s">
        <v>11</v>
      </c>
      <c r="CY526" t="s">
        <v>11</v>
      </c>
      <c r="CZ526" t="s">
        <v>11</v>
      </c>
      <c r="DA526" t="s">
        <v>9</v>
      </c>
      <c r="DB526" t="s">
        <v>9</v>
      </c>
      <c r="DP526" t="s">
        <v>9</v>
      </c>
      <c r="DQ526" t="s">
        <v>9</v>
      </c>
      <c r="EE526" t="s">
        <v>9</v>
      </c>
      <c r="EF526" t="s">
        <v>13</v>
      </c>
      <c r="EG526" t="s">
        <v>13</v>
      </c>
      <c r="EH526" t="s">
        <v>13</v>
      </c>
      <c r="EI526" t="s">
        <v>13</v>
      </c>
      <c r="EJ526" t="s">
        <v>13</v>
      </c>
      <c r="EK526" t="s">
        <v>13</v>
      </c>
      <c r="EL526" t="s">
        <v>13</v>
      </c>
      <c r="EZ526" t="s">
        <v>9</v>
      </c>
      <c r="FA526" t="s">
        <v>9</v>
      </c>
      <c r="FB526" t="s">
        <v>9</v>
      </c>
      <c r="FC526" t="s">
        <v>9</v>
      </c>
      <c r="FD526" t="s">
        <v>9</v>
      </c>
      <c r="FE526" t="s">
        <v>9</v>
      </c>
      <c r="FF526" t="s">
        <v>13</v>
      </c>
      <c r="FG526" t="s">
        <v>13</v>
      </c>
      <c r="FH526" t="s">
        <v>13</v>
      </c>
      <c r="FI526" t="s">
        <v>13</v>
      </c>
      <c r="FJ526" t="s">
        <v>13</v>
      </c>
      <c r="FK526" t="s">
        <v>13</v>
      </c>
      <c r="FL526" t="s">
        <v>13</v>
      </c>
      <c r="FZ526" t="s">
        <v>9</v>
      </c>
      <c r="GA526" t="s">
        <v>9</v>
      </c>
      <c r="GB526" t="s">
        <v>13</v>
      </c>
      <c r="GC526" t="s">
        <v>13</v>
      </c>
      <c r="GD526" t="s">
        <v>13</v>
      </c>
      <c r="GE526" t="s">
        <v>13</v>
      </c>
      <c r="GF526" t="s">
        <v>13</v>
      </c>
      <c r="GG526" t="s">
        <v>13</v>
      </c>
      <c r="GH526" t="s">
        <v>13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  <c r="HB526" t="s">
        <v>13</v>
      </c>
      <c r="HC526" t="s">
        <v>13</v>
      </c>
      <c r="HD526" t="s">
        <v>13</v>
      </c>
      <c r="HE526" t="s">
        <v>13</v>
      </c>
      <c r="HF526" t="s">
        <v>13</v>
      </c>
      <c r="HG526" t="s">
        <v>13</v>
      </c>
      <c r="HH526" t="s">
        <v>13</v>
      </c>
      <c r="HV526" t="s">
        <v>9</v>
      </c>
      <c r="IJ526">
        <v>0</v>
      </c>
      <c r="IK526" t="s">
        <v>9</v>
      </c>
      <c r="IL526" t="s">
        <v>9</v>
      </c>
      <c r="IM526" t="s">
        <v>9</v>
      </c>
      <c r="IN526" t="s">
        <v>9</v>
      </c>
      <c r="IO526" t="s">
        <v>9</v>
      </c>
      <c r="JC526" t="s">
        <v>9</v>
      </c>
      <c r="JQ526" t="s">
        <v>9</v>
      </c>
      <c r="JR526" t="s">
        <v>9</v>
      </c>
      <c r="JS526" t="s">
        <v>9</v>
      </c>
      <c r="JT526" t="s">
        <v>9</v>
      </c>
      <c r="JU526" t="s">
        <v>9</v>
      </c>
      <c r="JV526" t="s">
        <v>9</v>
      </c>
      <c r="KJ526" t="s">
        <v>9</v>
      </c>
      <c r="KK526" t="s">
        <v>9</v>
      </c>
      <c r="KY526" t="s">
        <v>9</v>
      </c>
      <c r="LM526" t="s">
        <v>9</v>
      </c>
      <c r="MA526" t="s">
        <v>9</v>
      </c>
      <c r="MO526" t="s">
        <v>9</v>
      </c>
      <c r="MP526" t="s">
        <v>9</v>
      </c>
      <c r="ND526" t="s">
        <v>9</v>
      </c>
      <c r="NR526" t="s">
        <v>9</v>
      </c>
      <c r="OF526" t="s">
        <v>9</v>
      </c>
      <c r="OG526" t="s">
        <v>9</v>
      </c>
      <c r="OH526" t="s">
        <v>13</v>
      </c>
      <c r="OI526" t="s">
        <v>13</v>
      </c>
      <c r="OJ526" t="s">
        <v>13</v>
      </c>
      <c r="OK526" t="s">
        <v>13</v>
      </c>
      <c r="OL526" t="s">
        <v>13</v>
      </c>
      <c r="OM526" t="s">
        <v>13</v>
      </c>
      <c r="ON526" t="s">
        <v>13</v>
      </c>
      <c r="PB526" t="s">
        <v>9</v>
      </c>
      <c r="PC526" t="s">
        <v>13</v>
      </c>
      <c r="PD526" t="s">
        <v>13</v>
      </c>
      <c r="PE526" t="s">
        <v>13</v>
      </c>
      <c r="PF526" t="s">
        <v>13</v>
      </c>
      <c r="PG526" t="s">
        <v>13</v>
      </c>
      <c r="PH526" t="s">
        <v>13</v>
      </c>
      <c r="PI526" t="s">
        <v>13</v>
      </c>
      <c r="PW526" t="s">
        <v>9</v>
      </c>
      <c r="PX526" t="s">
        <v>13</v>
      </c>
      <c r="PY526" t="s">
        <v>13</v>
      </c>
      <c r="PZ526" t="s">
        <v>13</v>
      </c>
      <c r="QA526" t="s">
        <v>13</v>
      </c>
      <c r="QB526" t="s">
        <v>13</v>
      </c>
      <c r="QC526" t="s">
        <v>13</v>
      </c>
      <c r="QD526" t="s">
        <v>13</v>
      </c>
      <c r="QR526" t="s">
        <v>9</v>
      </c>
      <c r="QS526" t="s">
        <v>13</v>
      </c>
      <c r="QT526" t="s">
        <v>13</v>
      </c>
      <c r="QU526" t="s">
        <v>13</v>
      </c>
      <c r="QV526" t="s">
        <v>13</v>
      </c>
      <c r="QW526" t="s">
        <v>13</v>
      </c>
      <c r="QX526" t="s">
        <v>13</v>
      </c>
      <c r="QY526" t="s">
        <v>13</v>
      </c>
      <c r="RM526" t="s">
        <v>9</v>
      </c>
      <c r="RN526" t="s">
        <v>9</v>
      </c>
      <c r="RO526" t="s">
        <v>9</v>
      </c>
      <c r="RP526" t="s">
        <v>13</v>
      </c>
      <c r="RQ526" t="s">
        <v>13</v>
      </c>
      <c r="RR526" t="s">
        <v>13</v>
      </c>
      <c r="RS526" t="s">
        <v>13</v>
      </c>
      <c r="RT526" t="s">
        <v>13</v>
      </c>
      <c r="RU526" t="s">
        <v>13</v>
      </c>
      <c r="RV526" t="s">
        <v>13</v>
      </c>
      <c r="SJ526" t="s">
        <v>9</v>
      </c>
      <c r="SK526" t="s">
        <v>13</v>
      </c>
      <c r="SL526" t="s">
        <v>13</v>
      </c>
      <c r="SM526" t="s">
        <v>13</v>
      </c>
      <c r="SN526" t="s">
        <v>13</v>
      </c>
      <c r="SO526" t="s">
        <v>13</v>
      </c>
      <c r="SP526" t="s">
        <v>13</v>
      </c>
      <c r="SQ526" t="s">
        <v>13</v>
      </c>
      <c r="TE526" t="s">
        <v>9</v>
      </c>
      <c r="TF526" t="s">
        <v>13</v>
      </c>
      <c r="TG526" t="s">
        <v>13</v>
      </c>
      <c r="TH526" t="s">
        <v>13</v>
      </c>
      <c r="TI526" t="s">
        <v>13</v>
      </c>
      <c r="TJ526" t="s">
        <v>13</v>
      </c>
      <c r="TK526" t="s">
        <v>13</v>
      </c>
      <c r="TL526" t="s">
        <v>13</v>
      </c>
      <c r="TZ526" t="s">
        <v>9</v>
      </c>
      <c r="UA526" t="s">
        <v>9</v>
      </c>
      <c r="UB526" t="s">
        <v>9</v>
      </c>
      <c r="UC526" t="s">
        <v>13</v>
      </c>
      <c r="UD526" t="s">
        <v>13</v>
      </c>
      <c r="UE526" t="s">
        <v>13</v>
      </c>
      <c r="UF526" t="s">
        <v>13</v>
      </c>
      <c r="UG526" t="s">
        <v>13</v>
      </c>
      <c r="UH526" t="s">
        <v>13</v>
      </c>
      <c r="UI526" t="s">
        <v>13</v>
      </c>
      <c r="UW526" t="s">
        <v>9</v>
      </c>
      <c r="UX526" t="s">
        <v>13</v>
      </c>
      <c r="UY526" t="s">
        <v>13</v>
      </c>
      <c r="UZ526" t="s">
        <v>13</v>
      </c>
      <c r="VA526" t="s">
        <v>13</v>
      </c>
      <c r="VB526" t="s">
        <v>13</v>
      </c>
      <c r="VC526" t="s">
        <v>13</v>
      </c>
      <c r="VD526" t="s">
        <v>13</v>
      </c>
      <c r="VR526" t="s">
        <v>9</v>
      </c>
      <c r="VS526" t="s">
        <v>13</v>
      </c>
      <c r="VT526" t="s">
        <v>13</v>
      </c>
      <c r="VU526" t="s">
        <v>13</v>
      </c>
      <c r="VV526" t="s">
        <v>13</v>
      </c>
      <c r="VW526" t="s">
        <v>13</v>
      </c>
      <c r="VX526" t="s">
        <v>13</v>
      </c>
      <c r="VY526" t="s">
        <v>13</v>
      </c>
      <c r="WM526" t="s">
        <v>9</v>
      </c>
      <c r="WN526" t="s">
        <v>9</v>
      </c>
      <c r="WO526" t="s">
        <v>9</v>
      </c>
      <c r="XC526" t="s">
        <v>9</v>
      </c>
      <c r="XQ526" t="s">
        <v>9</v>
      </c>
    </row>
    <row r="527" spans="1:641" x14ac:dyDescent="0.2">
      <c r="A527" s="6">
        <v>75</v>
      </c>
      <c r="B527" t="s">
        <v>1</v>
      </c>
      <c r="C527">
        <v>12</v>
      </c>
      <c r="D527" t="s">
        <v>2</v>
      </c>
      <c r="E527">
        <v>482518942</v>
      </c>
      <c r="F527" t="s">
        <v>3</v>
      </c>
      <c r="G527">
        <v>19</v>
      </c>
      <c r="H527" t="s">
        <v>14</v>
      </c>
      <c r="I527" t="s">
        <v>195</v>
      </c>
      <c r="J527" t="s">
        <v>201</v>
      </c>
      <c r="K527" t="s">
        <v>934</v>
      </c>
      <c r="L527" s="7" t="str">
        <f t="shared" si="8"/>
        <v>16-19 ans</v>
      </c>
      <c r="O527" t="s">
        <v>7</v>
      </c>
      <c r="P527" t="s">
        <v>7</v>
      </c>
      <c r="Q527" t="s">
        <v>7</v>
      </c>
      <c r="R527" t="s">
        <v>9</v>
      </c>
      <c r="S527" t="s">
        <v>9</v>
      </c>
      <c r="T527" t="s">
        <v>9</v>
      </c>
      <c r="AH527" t="s">
        <v>9</v>
      </c>
      <c r="AI527" t="s">
        <v>9</v>
      </c>
      <c r="AJ527" t="s">
        <v>9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  <c r="BE527" t="s">
        <v>9</v>
      </c>
      <c r="BF527" t="s">
        <v>9</v>
      </c>
      <c r="BG527" t="s">
        <v>9</v>
      </c>
      <c r="BU527" t="s">
        <v>9</v>
      </c>
      <c r="CI527" t="s">
        <v>8</v>
      </c>
      <c r="CJ527" t="s">
        <v>16</v>
      </c>
      <c r="CK527" t="s">
        <v>8</v>
      </c>
      <c r="CL527" t="s">
        <v>9</v>
      </c>
      <c r="CM527" t="s">
        <v>9</v>
      </c>
      <c r="CN527" t="s">
        <v>11</v>
      </c>
      <c r="CO527" t="s">
        <v>11</v>
      </c>
      <c r="CP527" t="s">
        <v>11</v>
      </c>
      <c r="CQ527" t="s">
        <v>11</v>
      </c>
      <c r="CR527" t="s">
        <v>10</v>
      </c>
      <c r="CS527" t="s">
        <v>12</v>
      </c>
      <c r="CT527" t="s">
        <v>12</v>
      </c>
      <c r="CU527" t="s">
        <v>10</v>
      </c>
      <c r="CV527" t="s">
        <v>12</v>
      </c>
      <c r="CW527" t="s">
        <v>12</v>
      </c>
      <c r="CX527" t="s">
        <v>10</v>
      </c>
      <c r="CY527" t="s">
        <v>10</v>
      </c>
      <c r="CZ527" t="s">
        <v>10</v>
      </c>
      <c r="DA527" t="s">
        <v>9</v>
      </c>
      <c r="DB527" t="s">
        <v>9</v>
      </c>
      <c r="DP527" t="s">
        <v>9</v>
      </c>
      <c r="DQ527" t="s">
        <v>9</v>
      </c>
      <c r="EE527" t="s">
        <v>9</v>
      </c>
      <c r="EF527" t="s">
        <v>13</v>
      </c>
      <c r="EG527" t="s">
        <v>13</v>
      </c>
      <c r="EH527" t="s">
        <v>13</v>
      </c>
      <c r="EI527" t="s">
        <v>13</v>
      </c>
      <c r="EJ527" t="s">
        <v>13</v>
      </c>
      <c r="EK527" t="s">
        <v>13</v>
      </c>
      <c r="EL527" t="s">
        <v>13</v>
      </c>
      <c r="EZ527" t="s">
        <v>8</v>
      </c>
      <c r="FA527" t="s">
        <v>9</v>
      </c>
      <c r="FB527" t="s">
        <v>9</v>
      </c>
      <c r="FC527" t="s">
        <v>9</v>
      </c>
      <c r="FD527" t="s">
        <v>9</v>
      </c>
      <c r="FE527" t="s">
        <v>9</v>
      </c>
      <c r="FF527" t="s">
        <v>3</v>
      </c>
      <c r="FG527" t="s">
        <v>7</v>
      </c>
      <c r="FH527" t="s">
        <v>7</v>
      </c>
      <c r="FI527" t="s">
        <v>7</v>
      </c>
      <c r="FJ527" t="s">
        <v>7</v>
      </c>
      <c r="FK527" t="s">
        <v>7</v>
      </c>
      <c r="FL527" t="s">
        <v>7</v>
      </c>
      <c r="FM527" t="s">
        <v>11</v>
      </c>
      <c r="FN527" t="s">
        <v>11</v>
      </c>
      <c r="FO527" t="s">
        <v>11</v>
      </c>
      <c r="FP527" t="s">
        <v>11</v>
      </c>
      <c r="FQ527" t="s">
        <v>11</v>
      </c>
      <c r="FR527" t="s">
        <v>10</v>
      </c>
      <c r="FS527" t="s">
        <v>11</v>
      </c>
      <c r="FT527" t="s">
        <v>11</v>
      </c>
      <c r="FU527" t="s">
        <v>10</v>
      </c>
      <c r="FV527" t="s">
        <v>12</v>
      </c>
      <c r="FW527" t="s">
        <v>11</v>
      </c>
      <c r="FX527" t="s">
        <v>11</v>
      </c>
      <c r="FY527" t="s">
        <v>11</v>
      </c>
      <c r="FZ527" t="s">
        <v>9</v>
      </c>
      <c r="GA527" t="s">
        <v>9</v>
      </c>
      <c r="GB527" t="s">
        <v>13</v>
      </c>
      <c r="GC527" t="s">
        <v>13</v>
      </c>
      <c r="GD527" t="s">
        <v>13</v>
      </c>
      <c r="GE527" t="s">
        <v>13</v>
      </c>
      <c r="GF527" t="s">
        <v>13</v>
      </c>
      <c r="GG527" t="s">
        <v>13</v>
      </c>
      <c r="GH527" t="s">
        <v>13</v>
      </c>
      <c r="GV527" t="s">
        <v>9</v>
      </c>
      <c r="GW527" t="s">
        <v>9</v>
      </c>
      <c r="GX527" t="s">
        <v>8</v>
      </c>
      <c r="GY527" t="s">
        <v>9</v>
      </c>
      <c r="GZ527" t="s">
        <v>9</v>
      </c>
      <c r="HA527" t="s">
        <v>9</v>
      </c>
      <c r="HB527" t="s">
        <v>3</v>
      </c>
      <c r="HC527" t="s">
        <v>7</v>
      </c>
      <c r="HD527" t="s">
        <v>7</v>
      </c>
      <c r="HE527" t="s">
        <v>7</v>
      </c>
      <c r="HF527" t="s">
        <v>7</v>
      </c>
      <c r="HG527" t="s">
        <v>7</v>
      </c>
      <c r="HH527" t="s">
        <v>7</v>
      </c>
      <c r="HI527" t="s">
        <v>11</v>
      </c>
      <c r="HJ527" t="s">
        <v>11</v>
      </c>
      <c r="HK527" t="s">
        <v>11</v>
      </c>
      <c r="HL527" t="s">
        <v>11</v>
      </c>
      <c r="HM527" t="s">
        <v>10</v>
      </c>
      <c r="HN527" t="s">
        <v>12</v>
      </c>
      <c r="HO527" t="s">
        <v>12</v>
      </c>
      <c r="HP527" t="s">
        <v>12</v>
      </c>
      <c r="HQ527" t="s">
        <v>12</v>
      </c>
      <c r="HR527" t="s">
        <v>12</v>
      </c>
      <c r="HS527" t="s">
        <v>12</v>
      </c>
      <c r="HT527" t="s">
        <v>12</v>
      </c>
      <c r="HU527" t="s">
        <v>12</v>
      </c>
      <c r="HV527" t="s">
        <v>9</v>
      </c>
      <c r="IJ527">
        <v>0</v>
      </c>
      <c r="IK527" t="s">
        <v>8</v>
      </c>
      <c r="IL527" t="s">
        <v>9</v>
      </c>
      <c r="IM527" t="s">
        <v>9</v>
      </c>
      <c r="IN527" t="s">
        <v>9</v>
      </c>
      <c r="IO527" t="s">
        <v>9</v>
      </c>
      <c r="IP527" t="s">
        <v>11</v>
      </c>
      <c r="IQ527" t="s">
        <v>11</v>
      </c>
      <c r="IR527" t="s">
        <v>10</v>
      </c>
      <c r="IS527" t="s">
        <v>11</v>
      </c>
      <c r="IT527" t="s">
        <v>11</v>
      </c>
      <c r="IU527" t="s">
        <v>10</v>
      </c>
      <c r="IV527" t="s">
        <v>11</v>
      </c>
      <c r="IW527" t="s">
        <v>11</v>
      </c>
      <c r="IX527" t="s">
        <v>10</v>
      </c>
      <c r="IY527" t="s">
        <v>10</v>
      </c>
      <c r="IZ527" t="s">
        <v>11</v>
      </c>
      <c r="JA527" t="s">
        <v>10</v>
      </c>
      <c r="JB527" t="s">
        <v>11</v>
      </c>
      <c r="JC527" t="s">
        <v>9</v>
      </c>
      <c r="JQ527" t="s">
        <v>9</v>
      </c>
      <c r="JR527" t="s">
        <v>9</v>
      </c>
      <c r="JS527" t="s">
        <v>9</v>
      </c>
      <c r="JT527" t="s">
        <v>9</v>
      </c>
      <c r="JU527" t="s">
        <v>9</v>
      </c>
      <c r="JV527" t="s">
        <v>9</v>
      </c>
      <c r="KJ527" t="s">
        <v>9</v>
      </c>
      <c r="KK527" t="s">
        <v>9</v>
      </c>
      <c r="KY527" t="s">
        <v>9</v>
      </c>
      <c r="LM527" t="s">
        <v>9</v>
      </c>
      <c r="MA527" t="s">
        <v>9</v>
      </c>
      <c r="MO527" t="s">
        <v>9</v>
      </c>
      <c r="MP527" t="s">
        <v>9</v>
      </c>
      <c r="ND527" t="s">
        <v>9</v>
      </c>
      <c r="NR527" t="s">
        <v>9</v>
      </c>
      <c r="OF527" t="s">
        <v>9</v>
      </c>
      <c r="OG527" t="s">
        <v>9</v>
      </c>
      <c r="OH527" t="s">
        <v>13</v>
      </c>
      <c r="OI527" t="s">
        <v>13</v>
      </c>
      <c r="OJ527" t="s">
        <v>13</v>
      </c>
      <c r="OK527" t="s">
        <v>13</v>
      </c>
      <c r="OL527" t="s">
        <v>13</v>
      </c>
      <c r="OM527" t="s">
        <v>13</v>
      </c>
      <c r="ON527" t="s">
        <v>13</v>
      </c>
      <c r="PB527" t="s">
        <v>9</v>
      </c>
      <c r="PC527" t="s">
        <v>13</v>
      </c>
      <c r="PD527" t="s">
        <v>13</v>
      </c>
      <c r="PE527" t="s">
        <v>13</v>
      </c>
      <c r="PF527" t="s">
        <v>13</v>
      </c>
      <c r="PG527" t="s">
        <v>13</v>
      </c>
      <c r="PH527" t="s">
        <v>13</v>
      </c>
      <c r="PI527" t="s">
        <v>13</v>
      </c>
      <c r="PW527" t="s">
        <v>9</v>
      </c>
      <c r="PX527" t="s">
        <v>13</v>
      </c>
      <c r="PY527" t="s">
        <v>13</v>
      </c>
      <c r="PZ527" t="s">
        <v>13</v>
      </c>
      <c r="QA527" t="s">
        <v>13</v>
      </c>
      <c r="QB527" t="s">
        <v>13</v>
      </c>
      <c r="QC527" t="s">
        <v>13</v>
      </c>
      <c r="QD527" t="s">
        <v>13</v>
      </c>
      <c r="QR527" t="s">
        <v>9</v>
      </c>
      <c r="QS527" t="s">
        <v>13</v>
      </c>
      <c r="QT527" t="s">
        <v>13</v>
      </c>
      <c r="QU527" t="s">
        <v>13</v>
      </c>
      <c r="QV527" t="s">
        <v>13</v>
      </c>
      <c r="QW527" t="s">
        <v>13</v>
      </c>
      <c r="QX527" t="s">
        <v>13</v>
      </c>
      <c r="QY527" t="s">
        <v>13</v>
      </c>
      <c r="RM527" t="s">
        <v>9</v>
      </c>
      <c r="RN527" t="s">
        <v>9</v>
      </c>
      <c r="RO527" t="s">
        <v>9</v>
      </c>
      <c r="RP527" t="s">
        <v>13</v>
      </c>
      <c r="RQ527" t="s">
        <v>13</v>
      </c>
      <c r="RR527" t="s">
        <v>13</v>
      </c>
      <c r="RS527" t="s">
        <v>13</v>
      </c>
      <c r="RT527" t="s">
        <v>13</v>
      </c>
      <c r="RU527" t="s">
        <v>13</v>
      </c>
      <c r="RV527" t="s">
        <v>13</v>
      </c>
      <c r="SJ527" t="s">
        <v>9</v>
      </c>
      <c r="SK527" t="s">
        <v>13</v>
      </c>
      <c r="SL527" t="s">
        <v>13</v>
      </c>
      <c r="SM527" t="s">
        <v>13</v>
      </c>
      <c r="SN527" t="s">
        <v>13</v>
      </c>
      <c r="SO527" t="s">
        <v>13</v>
      </c>
      <c r="SP527" t="s">
        <v>13</v>
      </c>
      <c r="SQ527" t="s">
        <v>13</v>
      </c>
      <c r="TE527" t="s">
        <v>9</v>
      </c>
      <c r="TF527" t="s">
        <v>13</v>
      </c>
      <c r="TG527" t="s">
        <v>13</v>
      </c>
      <c r="TH527" t="s">
        <v>13</v>
      </c>
      <c r="TI527" t="s">
        <v>13</v>
      </c>
      <c r="TJ527" t="s">
        <v>13</v>
      </c>
      <c r="TK527" t="s">
        <v>13</v>
      </c>
      <c r="TL527" t="s">
        <v>13</v>
      </c>
      <c r="TZ527" t="s">
        <v>8</v>
      </c>
      <c r="UA527" t="s">
        <v>9</v>
      </c>
      <c r="UB527" t="s">
        <v>9</v>
      </c>
      <c r="UC527" t="s">
        <v>3</v>
      </c>
      <c r="UD527" t="s">
        <v>7</v>
      </c>
      <c r="UE527" t="s">
        <v>7</v>
      </c>
      <c r="UF527" t="s">
        <v>7</v>
      </c>
      <c r="UG527" t="s">
        <v>7</v>
      </c>
      <c r="UH527" t="s">
        <v>7</v>
      </c>
      <c r="UI527" t="s">
        <v>7</v>
      </c>
      <c r="UJ527" t="s">
        <v>11</v>
      </c>
      <c r="UK527" t="s">
        <v>10</v>
      </c>
      <c r="UL527" t="s">
        <v>10</v>
      </c>
      <c r="UM527" t="s">
        <v>11</v>
      </c>
      <c r="UN527" t="s">
        <v>10</v>
      </c>
      <c r="UO527" t="s">
        <v>11</v>
      </c>
      <c r="UP527" t="s">
        <v>11</v>
      </c>
      <c r="UQ527" t="s">
        <v>10</v>
      </c>
      <c r="UR527" t="s">
        <v>10</v>
      </c>
      <c r="US527" t="s">
        <v>11</v>
      </c>
      <c r="UT527" t="s">
        <v>10</v>
      </c>
      <c r="UU527" t="s">
        <v>11</v>
      </c>
      <c r="UV527" t="s">
        <v>11</v>
      </c>
      <c r="UW527" t="s">
        <v>16</v>
      </c>
      <c r="UX527" t="s">
        <v>3</v>
      </c>
      <c r="UY527" t="s">
        <v>7</v>
      </c>
      <c r="UZ527" t="s">
        <v>7</v>
      </c>
      <c r="VA527" t="s">
        <v>7</v>
      </c>
      <c r="VB527" t="s">
        <v>7</v>
      </c>
      <c r="VC527" t="s">
        <v>7</v>
      </c>
      <c r="VD527" t="s">
        <v>7</v>
      </c>
      <c r="VE527" t="s">
        <v>11</v>
      </c>
      <c r="VF527" t="s">
        <v>11</v>
      </c>
      <c r="VG527" t="s">
        <v>11</v>
      </c>
      <c r="VH527" t="s">
        <v>11</v>
      </c>
      <c r="VI527" t="s">
        <v>11</v>
      </c>
      <c r="VJ527" t="s">
        <v>10</v>
      </c>
      <c r="VK527" t="s">
        <v>11</v>
      </c>
      <c r="VL527" t="s">
        <v>11</v>
      </c>
      <c r="VM527" t="s">
        <v>11</v>
      </c>
      <c r="VN527" t="s">
        <v>11</v>
      </c>
      <c r="VO527" t="s">
        <v>11</v>
      </c>
      <c r="VP527" t="s">
        <v>12</v>
      </c>
      <c r="VQ527" t="s">
        <v>11</v>
      </c>
      <c r="VR527" t="s">
        <v>9</v>
      </c>
      <c r="VS527" t="s">
        <v>13</v>
      </c>
      <c r="VT527" t="s">
        <v>13</v>
      </c>
      <c r="VU527" t="s">
        <v>13</v>
      </c>
      <c r="VV527" t="s">
        <v>13</v>
      </c>
      <c r="VW527" t="s">
        <v>13</v>
      </c>
      <c r="VX527" t="s">
        <v>13</v>
      </c>
      <c r="VY527" t="s">
        <v>13</v>
      </c>
      <c r="WM527" t="s">
        <v>9</v>
      </c>
      <c r="WN527" t="s">
        <v>9</v>
      </c>
      <c r="WO527" t="s">
        <v>9</v>
      </c>
      <c r="XC527" t="s">
        <v>9</v>
      </c>
      <c r="XQ527" t="s">
        <v>9</v>
      </c>
    </row>
    <row r="528" spans="1:641" x14ac:dyDescent="0.2">
      <c r="A528" s="6">
        <v>76</v>
      </c>
      <c r="B528" t="s">
        <v>1</v>
      </c>
      <c r="C528">
        <v>12</v>
      </c>
      <c r="D528" t="s">
        <v>2</v>
      </c>
      <c r="E528">
        <v>524605641</v>
      </c>
      <c r="F528" t="s">
        <v>3</v>
      </c>
      <c r="G528">
        <v>17</v>
      </c>
      <c r="H528" t="s">
        <v>4</v>
      </c>
      <c r="I528" t="s">
        <v>22</v>
      </c>
      <c r="J528" t="s">
        <v>117</v>
      </c>
      <c r="K528" t="s">
        <v>934</v>
      </c>
      <c r="L528" s="7" t="str">
        <f t="shared" si="8"/>
        <v>16-19 ans</v>
      </c>
      <c r="O528" t="s">
        <v>7</v>
      </c>
      <c r="P528" t="s">
        <v>3</v>
      </c>
      <c r="Q528" t="s">
        <v>3</v>
      </c>
      <c r="R528" t="s">
        <v>16</v>
      </c>
      <c r="S528" t="s">
        <v>16</v>
      </c>
      <c r="T528" t="s">
        <v>8</v>
      </c>
      <c r="U528" t="s">
        <v>10</v>
      </c>
      <c r="V528" t="s">
        <v>11</v>
      </c>
      <c r="W528" t="s">
        <v>10</v>
      </c>
      <c r="X528" t="s">
        <v>11</v>
      </c>
      <c r="Y528" t="s">
        <v>11</v>
      </c>
      <c r="Z528" t="s">
        <v>11</v>
      </c>
      <c r="AA528" t="s">
        <v>11</v>
      </c>
      <c r="AB528" t="s">
        <v>10</v>
      </c>
      <c r="AC528" t="s">
        <v>12</v>
      </c>
      <c r="AD528" t="s">
        <v>11</v>
      </c>
      <c r="AE528" t="s">
        <v>11</v>
      </c>
      <c r="AF528" t="s">
        <v>11</v>
      </c>
      <c r="AG528" t="s">
        <v>10</v>
      </c>
      <c r="AH528" t="s">
        <v>9</v>
      </c>
      <c r="AI528" t="s">
        <v>9</v>
      </c>
      <c r="AJ528" t="s">
        <v>9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  <c r="BE528" t="s">
        <v>9</v>
      </c>
      <c r="BF528" t="s">
        <v>9</v>
      </c>
      <c r="BG528" t="s">
        <v>9</v>
      </c>
      <c r="BU528" t="s">
        <v>9</v>
      </c>
      <c r="CI528" t="s">
        <v>8</v>
      </c>
      <c r="CJ528" t="s">
        <v>8</v>
      </c>
      <c r="CK528" t="s">
        <v>8</v>
      </c>
      <c r="CL528" t="s">
        <v>9</v>
      </c>
      <c r="CM528" t="s">
        <v>8</v>
      </c>
      <c r="CN528" t="s">
        <v>10</v>
      </c>
      <c r="CO528" t="s">
        <v>11</v>
      </c>
      <c r="CP528" t="s">
        <v>10</v>
      </c>
      <c r="CQ528" t="s">
        <v>11</v>
      </c>
      <c r="CR528" t="s">
        <v>11</v>
      </c>
      <c r="CS528" t="s">
        <v>10</v>
      </c>
      <c r="CT528" t="s">
        <v>10</v>
      </c>
      <c r="CU528" t="s">
        <v>11</v>
      </c>
      <c r="CV528" t="s">
        <v>10</v>
      </c>
      <c r="CW528" t="s">
        <v>10</v>
      </c>
      <c r="CX528" t="s">
        <v>11</v>
      </c>
      <c r="CY528" t="s">
        <v>11</v>
      </c>
      <c r="CZ528" t="s">
        <v>10</v>
      </c>
      <c r="DA528" t="s">
        <v>9</v>
      </c>
      <c r="DB528" t="s">
        <v>9</v>
      </c>
      <c r="DP528" t="s">
        <v>8</v>
      </c>
      <c r="DQ528" t="s">
        <v>9</v>
      </c>
      <c r="DR528" t="s">
        <v>11</v>
      </c>
      <c r="DS528" t="s">
        <v>11</v>
      </c>
      <c r="DT528" t="s">
        <v>11</v>
      </c>
      <c r="DU528" t="s">
        <v>11</v>
      </c>
      <c r="DV528" t="s">
        <v>11</v>
      </c>
      <c r="DW528" t="s">
        <v>11</v>
      </c>
      <c r="DX528" t="s">
        <v>11</v>
      </c>
      <c r="DY528" t="s">
        <v>11</v>
      </c>
      <c r="DZ528" t="s">
        <v>11</v>
      </c>
      <c r="EA528" t="s">
        <v>11</v>
      </c>
      <c r="EB528" t="s">
        <v>11</v>
      </c>
      <c r="EC528" t="s">
        <v>11</v>
      </c>
      <c r="ED528" t="s">
        <v>11</v>
      </c>
      <c r="EE528" t="s">
        <v>15</v>
      </c>
      <c r="EF528" t="s">
        <v>3</v>
      </c>
      <c r="EG528" t="s">
        <v>7</v>
      </c>
      <c r="EH528" t="s">
        <v>7</v>
      </c>
      <c r="EI528" t="s">
        <v>3</v>
      </c>
      <c r="EJ528" t="s">
        <v>7</v>
      </c>
      <c r="EK528" t="s">
        <v>7</v>
      </c>
      <c r="EL528" t="s">
        <v>7</v>
      </c>
      <c r="EM528" t="s">
        <v>10</v>
      </c>
      <c r="EN528" t="s">
        <v>11</v>
      </c>
      <c r="EO528" t="s">
        <v>11</v>
      </c>
      <c r="EP528" t="s">
        <v>11</v>
      </c>
      <c r="EQ528" t="s">
        <v>11</v>
      </c>
      <c r="ER528" t="s">
        <v>11</v>
      </c>
      <c r="ES528" t="s">
        <v>11</v>
      </c>
      <c r="ET528" t="s">
        <v>11</v>
      </c>
      <c r="EU528" t="s">
        <v>10</v>
      </c>
      <c r="EV528" t="s">
        <v>11</v>
      </c>
      <c r="EW528" t="s">
        <v>11</v>
      </c>
      <c r="EX528" t="s">
        <v>11</v>
      </c>
      <c r="EY528" t="s">
        <v>11</v>
      </c>
      <c r="EZ528" t="s">
        <v>9</v>
      </c>
      <c r="FA528" t="s">
        <v>9</v>
      </c>
      <c r="FB528" t="s">
        <v>9</v>
      </c>
      <c r="FC528" t="s">
        <v>9</v>
      </c>
      <c r="FD528" t="s">
        <v>9</v>
      </c>
      <c r="FE528" t="s">
        <v>9</v>
      </c>
      <c r="FF528" t="s">
        <v>13</v>
      </c>
      <c r="FG528" t="s">
        <v>13</v>
      </c>
      <c r="FH528" t="s">
        <v>13</v>
      </c>
      <c r="FI528" t="s">
        <v>13</v>
      </c>
      <c r="FJ528" t="s">
        <v>13</v>
      </c>
      <c r="FK528" t="s">
        <v>13</v>
      </c>
      <c r="FL528" t="s">
        <v>13</v>
      </c>
      <c r="FZ528" t="s">
        <v>8</v>
      </c>
      <c r="GA528" t="s">
        <v>9</v>
      </c>
      <c r="GB528" t="s">
        <v>3</v>
      </c>
      <c r="GC528" t="s">
        <v>7</v>
      </c>
      <c r="GD528" t="s">
        <v>7</v>
      </c>
      <c r="GE528" t="s">
        <v>7</v>
      </c>
      <c r="GF528" t="s">
        <v>7</v>
      </c>
      <c r="GG528" t="s">
        <v>3</v>
      </c>
      <c r="GH528" t="s">
        <v>7</v>
      </c>
      <c r="GI528" t="s">
        <v>11</v>
      </c>
      <c r="GJ528" t="s">
        <v>11</v>
      </c>
      <c r="GK528" t="s">
        <v>11</v>
      </c>
      <c r="GL528" t="s">
        <v>10</v>
      </c>
      <c r="GM528" t="s">
        <v>11</v>
      </c>
      <c r="GN528" t="s">
        <v>11</v>
      </c>
      <c r="GO528" t="s">
        <v>11</v>
      </c>
      <c r="GP528" t="s">
        <v>11</v>
      </c>
      <c r="GQ528" t="s">
        <v>11</v>
      </c>
      <c r="GR528" t="s">
        <v>11</v>
      </c>
      <c r="GS528" t="s">
        <v>11</v>
      </c>
      <c r="GT528" t="s">
        <v>11</v>
      </c>
      <c r="GU528" t="s">
        <v>11</v>
      </c>
      <c r="GV528" t="s">
        <v>8</v>
      </c>
      <c r="GW528" t="s">
        <v>9</v>
      </c>
      <c r="GX528" t="s">
        <v>8</v>
      </c>
      <c r="GY528" t="s">
        <v>9</v>
      </c>
      <c r="GZ528" t="s">
        <v>9</v>
      </c>
      <c r="HA528" t="s">
        <v>15</v>
      </c>
      <c r="HB528" t="s">
        <v>3</v>
      </c>
      <c r="HC528" t="s">
        <v>7</v>
      </c>
      <c r="HD528" t="s">
        <v>7</v>
      </c>
      <c r="HE528" t="s">
        <v>7</v>
      </c>
      <c r="HF528" t="s">
        <v>7</v>
      </c>
      <c r="HG528" t="s">
        <v>7</v>
      </c>
      <c r="HH528" t="s">
        <v>7</v>
      </c>
      <c r="HI528" t="s">
        <v>11</v>
      </c>
      <c r="HJ528" t="s">
        <v>10</v>
      </c>
      <c r="HK528" t="s">
        <v>10</v>
      </c>
      <c r="HL528" t="s">
        <v>11</v>
      </c>
      <c r="HM528" t="s">
        <v>11</v>
      </c>
      <c r="HN528" t="s">
        <v>11</v>
      </c>
      <c r="HO528" t="s">
        <v>10</v>
      </c>
      <c r="HP528" t="s">
        <v>11</v>
      </c>
      <c r="HQ528" t="s">
        <v>10</v>
      </c>
      <c r="HR528" t="s">
        <v>11</v>
      </c>
      <c r="HS528" t="s">
        <v>11</v>
      </c>
      <c r="HT528" t="s">
        <v>11</v>
      </c>
      <c r="HU528" t="s">
        <v>10</v>
      </c>
      <c r="HV528" t="s">
        <v>8</v>
      </c>
      <c r="HW528" t="s">
        <v>10</v>
      </c>
      <c r="HX528" t="s">
        <v>10</v>
      </c>
      <c r="HY528" t="s">
        <v>10</v>
      </c>
      <c r="HZ528" t="s">
        <v>11</v>
      </c>
      <c r="IA528" t="s">
        <v>11</v>
      </c>
      <c r="IB528" t="s">
        <v>11</v>
      </c>
      <c r="IC528" t="s">
        <v>11</v>
      </c>
      <c r="ID528" t="s">
        <v>11</v>
      </c>
      <c r="IE528" t="s">
        <v>11</v>
      </c>
      <c r="IF528" t="s">
        <v>11</v>
      </c>
      <c r="IG528" t="s">
        <v>11</v>
      </c>
      <c r="IH528" t="s">
        <v>11</v>
      </c>
      <c r="II528" t="s">
        <v>11</v>
      </c>
      <c r="IJ528" t="s">
        <v>8</v>
      </c>
      <c r="IK528" t="s">
        <v>8</v>
      </c>
      <c r="IL528" t="s">
        <v>8</v>
      </c>
      <c r="IM528" t="s">
        <v>9</v>
      </c>
      <c r="IN528" t="s">
        <v>8</v>
      </c>
      <c r="IO528" t="s">
        <v>8</v>
      </c>
      <c r="IP528" t="s">
        <v>11</v>
      </c>
      <c r="IQ528" t="s">
        <v>11</v>
      </c>
      <c r="IR528" t="s">
        <v>11</v>
      </c>
      <c r="IS528" t="s">
        <v>11</v>
      </c>
      <c r="IT528" t="s">
        <v>11</v>
      </c>
      <c r="IU528" t="s">
        <v>11</v>
      </c>
      <c r="IV528" t="s">
        <v>11</v>
      </c>
      <c r="IW528" t="s">
        <v>11</v>
      </c>
      <c r="IX528" t="s">
        <v>11</v>
      </c>
      <c r="IY528" t="s">
        <v>11</v>
      </c>
      <c r="IZ528" t="s">
        <v>11</v>
      </c>
      <c r="JA528" t="s">
        <v>11</v>
      </c>
      <c r="JB528" t="s">
        <v>11</v>
      </c>
      <c r="JC528" t="s">
        <v>9</v>
      </c>
      <c r="JQ528" t="s">
        <v>9</v>
      </c>
      <c r="JR528" t="s">
        <v>9</v>
      </c>
      <c r="JS528" t="s">
        <v>8</v>
      </c>
      <c r="JT528" t="s">
        <v>9</v>
      </c>
      <c r="JU528" t="s">
        <v>9</v>
      </c>
      <c r="JV528" t="s">
        <v>8</v>
      </c>
      <c r="JW528" t="s">
        <v>10</v>
      </c>
      <c r="JX528" t="s">
        <v>10</v>
      </c>
      <c r="JY528" t="s">
        <v>10</v>
      </c>
      <c r="JZ528" t="s">
        <v>10</v>
      </c>
      <c r="KA528" t="s">
        <v>11</v>
      </c>
      <c r="KB528" t="s">
        <v>11</v>
      </c>
      <c r="KC528" t="s">
        <v>10</v>
      </c>
      <c r="KD528" t="s">
        <v>11</v>
      </c>
      <c r="KE528" t="s">
        <v>10</v>
      </c>
      <c r="KF528" t="s">
        <v>11</v>
      </c>
      <c r="KG528" t="s">
        <v>11</v>
      </c>
      <c r="KH528" t="s">
        <v>11</v>
      </c>
      <c r="KI528" t="s">
        <v>11</v>
      </c>
      <c r="KJ528" t="s">
        <v>9</v>
      </c>
      <c r="KK528" t="s">
        <v>9</v>
      </c>
      <c r="KY528" t="s">
        <v>9</v>
      </c>
      <c r="LM528" t="s">
        <v>9</v>
      </c>
      <c r="MA528" t="s">
        <v>9</v>
      </c>
      <c r="MO528" t="s">
        <v>9</v>
      </c>
      <c r="MP528" t="s">
        <v>9</v>
      </c>
      <c r="ND528" t="s">
        <v>9</v>
      </c>
      <c r="NR528" t="s">
        <v>9</v>
      </c>
      <c r="OF528" t="s">
        <v>9</v>
      </c>
      <c r="OG528" t="s">
        <v>9</v>
      </c>
      <c r="OH528" t="s">
        <v>13</v>
      </c>
      <c r="OI528" t="s">
        <v>13</v>
      </c>
      <c r="OJ528" t="s">
        <v>13</v>
      </c>
      <c r="OK528" t="s">
        <v>13</v>
      </c>
      <c r="OL528" t="s">
        <v>13</v>
      </c>
      <c r="OM528" t="s">
        <v>13</v>
      </c>
      <c r="ON528" t="s">
        <v>13</v>
      </c>
      <c r="PB528" t="s">
        <v>9</v>
      </c>
      <c r="PC528" t="s">
        <v>13</v>
      </c>
      <c r="PD528" t="s">
        <v>13</v>
      </c>
      <c r="PE528" t="s">
        <v>13</v>
      </c>
      <c r="PF528" t="s">
        <v>13</v>
      </c>
      <c r="PG528" t="s">
        <v>13</v>
      </c>
      <c r="PH528" t="s">
        <v>13</v>
      </c>
      <c r="PI528" t="s">
        <v>13</v>
      </c>
      <c r="PW528" t="s">
        <v>9</v>
      </c>
      <c r="PX528" t="s">
        <v>13</v>
      </c>
      <c r="PY528" t="s">
        <v>13</v>
      </c>
      <c r="PZ528" t="s">
        <v>13</v>
      </c>
      <c r="QA528" t="s">
        <v>13</v>
      </c>
      <c r="QB528" t="s">
        <v>13</v>
      </c>
      <c r="QC528" t="s">
        <v>13</v>
      </c>
      <c r="QD528" t="s">
        <v>13</v>
      </c>
      <c r="QR528" t="s">
        <v>9</v>
      </c>
      <c r="QS528" t="s">
        <v>13</v>
      </c>
      <c r="QT528" t="s">
        <v>13</v>
      </c>
      <c r="QU528" t="s">
        <v>13</v>
      </c>
      <c r="QV528" t="s">
        <v>13</v>
      </c>
      <c r="QW528" t="s">
        <v>13</v>
      </c>
      <c r="QX528" t="s">
        <v>13</v>
      </c>
      <c r="QY528" t="s">
        <v>13</v>
      </c>
      <c r="RM528" t="s">
        <v>9</v>
      </c>
      <c r="RN528" t="s">
        <v>9</v>
      </c>
      <c r="RO528" t="s">
        <v>9</v>
      </c>
      <c r="RP528" t="s">
        <v>13</v>
      </c>
      <c r="RQ528" t="s">
        <v>13</v>
      </c>
      <c r="RR528" t="s">
        <v>13</v>
      </c>
      <c r="RS528" t="s">
        <v>13</v>
      </c>
      <c r="RT528" t="s">
        <v>13</v>
      </c>
      <c r="RU528" t="s">
        <v>13</v>
      </c>
      <c r="RV528" t="s">
        <v>13</v>
      </c>
      <c r="SJ528" t="s">
        <v>9</v>
      </c>
      <c r="SK528" t="s">
        <v>13</v>
      </c>
      <c r="SL528" t="s">
        <v>13</v>
      </c>
      <c r="SM528" t="s">
        <v>13</v>
      </c>
      <c r="SN528" t="s">
        <v>13</v>
      </c>
      <c r="SO528" t="s">
        <v>13</v>
      </c>
      <c r="SP528" t="s">
        <v>13</v>
      </c>
      <c r="SQ528" t="s">
        <v>13</v>
      </c>
      <c r="TE528" t="s">
        <v>9</v>
      </c>
      <c r="TF528" t="s">
        <v>13</v>
      </c>
      <c r="TG528" t="s">
        <v>13</v>
      </c>
      <c r="TH528" t="s">
        <v>13</v>
      </c>
      <c r="TI528" t="s">
        <v>13</v>
      </c>
      <c r="TJ528" t="s">
        <v>13</v>
      </c>
      <c r="TK528" t="s">
        <v>13</v>
      </c>
      <c r="TL528" t="s">
        <v>13</v>
      </c>
      <c r="TZ528" t="s">
        <v>8</v>
      </c>
      <c r="UA528" t="s">
        <v>9</v>
      </c>
      <c r="UB528" t="s">
        <v>8</v>
      </c>
      <c r="UC528" t="s">
        <v>3</v>
      </c>
      <c r="UD528" t="s">
        <v>7</v>
      </c>
      <c r="UE528" t="s">
        <v>7</v>
      </c>
      <c r="UF528" t="s">
        <v>7</v>
      </c>
      <c r="UG528" t="s">
        <v>7</v>
      </c>
      <c r="UH528" t="s">
        <v>7</v>
      </c>
      <c r="UI528" t="s">
        <v>7</v>
      </c>
      <c r="UJ528" t="s">
        <v>11</v>
      </c>
      <c r="UK528" t="s">
        <v>11</v>
      </c>
      <c r="UL528" t="s">
        <v>11</v>
      </c>
      <c r="UM528" t="s">
        <v>11</v>
      </c>
      <c r="UN528" t="s">
        <v>11</v>
      </c>
      <c r="UO528" t="s">
        <v>11</v>
      </c>
      <c r="UP528" t="s">
        <v>10</v>
      </c>
      <c r="UQ528" t="s">
        <v>11</v>
      </c>
      <c r="UR528" t="s">
        <v>11</v>
      </c>
      <c r="US528" t="s">
        <v>11</v>
      </c>
      <c r="UT528" t="s">
        <v>11</v>
      </c>
      <c r="UU528" t="s">
        <v>11</v>
      </c>
      <c r="UV528" t="s">
        <v>10</v>
      </c>
      <c r="UW528" t="s">
        <v>8</v>
      </c>
      <c r="UX528" t="s">
        <v>3</v>
      </c>
      <c r="UY528" t="s">
        <v>7</v>
      </c>
      <c r="UZ528" t="s">
        <v>7</v>
      </c>
      <c r="VA528" t="s">
        <v>7</v>
      </c>
      <c r="VB528" t="s">
        <v>7</v>
      </c>
      <c r="VC528" t="s">
        <v>7</v>
      </c>
      <c r="VD528" t="s">
        <v>7</v>
      </c>
      <c r="VE528" t="s">
        <v>11</v>
      </c>
      <c r="VF528" t="s">
        <v>11</v>
      </c>
      <c r="VG528" t="s">
        <v>11</v>
      </c>
      <c r="VH528" t="s">
        <v>11</v>
      </c>
      <c r="VI528" t="s">
        <v>11</v>
      </c>
      <c r="VJ528" t="s">
        <v>11</v>
      </c>
      <c r="VK528" t="s">
        <v>11</v>
      </c>
      <c r="VL528" t="s">
        <v>11</v>
      </c>
      <c r="VM528" t="s">
        <v>10</v>
      </c>
      <c r="VN528" t="s">
        <v>11</v>
      </c>
      <c r="VO528" t="s">
        <v>11</v>
      </c>
      <c r="VP528" t="s">
        <v>11</v>
      </c>
      <c r="VQ528" t="s">
        <v>11</v>
      </c>
      <c r="VR528" t="s">
        <v>8</v>
      </c>
      <c r="VS528" t="s">
        <v>3</v>
      </c>
      <c r="VT528" t="s">
        <v>7</v>
      </c>
      <c r="VU528" t="s">
        <v>7</v>
      </c>
      <c r="VV528" t="s">
        <v>7</v>
      </c>
      <c r="VW528" t="s">
        <v>7</v>
      </c>
      <c r="VX528" t="s">
        <v>7</v>
      </c>
      <c r="VY528" t="s">
        <v>7</v>
      </c>
      <c r="VZ528" t="s">
        <v>11</v>
      </c>
      <c r="WA528" t="s">
        <v>11</v>
      </c>
      <c r="WB528" t="s">
        <v>11</v>
      </c>
      <c r="WC528" t="s">
        <v>11</v>
      </c>
      <c r="WD528" t="s">
        <v>11</v>
      </c>
      <c r="WE528" t="s">
        <v>11</v>
      </c>
      <c r="WF528" t="s">
        <v>11</v>
      </c>
      <c r="WG528" t="s">
        <v>11</v>
      </c>
      <c r="WH528" t="s">
        <v>11</v>
      </c>
      <c r="WI528" t="s">
        <v>11</v>
      </c>
      <c r="WJ528" t="s">
        <v>11</v>
      </c>
      <c r="WK528" t="s">
        <v>11</v>
      </c>
      <c r="WL528" t="s">
        <v>11</v>
      </c>
      <c r="WM528" t="s">
        <v>8</v>
      </c>
      <c r="WN528" t="s">
        <v>9</v>
      </c>
      <c r="WO528" t="s">
        <v>9</v>
      </c>
      <c r="WP528" t="s">
        <v>11</v>
      </c>
      <c r="WQ528" t="s">
        <v>11</v>
      </c>
      <c r="WR528" t="s">
        <v>11</v>
      </c>
      <c r="WS528" t="s">
        <v>11</v>
      </c>
      <c r="WT528" t="s">
        <v>11</v>
      </c>
      <c r="WU528" t="s">
        <v>11</v>
      </c>
      <c r="WV528" t="s">
        <v>11</v>
      </c>
      <c r="WW528" t="s">
        <v>11</v>
      </c>
      <c r="WX528" t="s">
        <v>11</v>
      </c>
      <c r="WY528" t="s">
        <v>11</v>
      </c>
      <c r="WZ528" t="s">
        <v>11</v>
      </c>
      <c r="XA528" t="s">
        <v>11</v>
      </c>
      <c r="XB528" t="s">
        <v>11</v>
      </c>
      <c r="XC528" t="s">
        <v>8</v>
      </c>
      <c r="XD528" t="s">
        <v>11</v>
      </c>
      <c r="XE528" t="s">
        <v>10</v>
      </c>
      <c r="XF528" t="s">
        <v>11</v>
      </c>
      <c r="XG528" t="s">
        <v>10</v>
      </c>
      <c r="XH528" t="s">
        <v>11</v>
      </c>
      <c r="XI528" t="s">
        <v>11</v>
      </c>
      <c r="XJ528" t="s">
        <v>11</v>
      </c>
      <c r="XK528" t="s">
        <v>11</v>
      </c>
      <c r="XL528" t="s">
        <v>10</v>
      </c>
      <c r="XM528" t="s">
        <v>11</v>
      </c>
      <c r="XN528" t="s">
        <v>11</v>
      </c>
      <c r="XO528" t="s">
        <v>11</v>
      </c>
      <c r="XP528" t="s">
        <v>11</v>
      </c>
      <c r="XQ528" t="s">
        <v>9</v>
      </c>
    </row>
    <row r="529" spans="1:641" x14ac:dyDescent="0.2">
      <c r="A529" s="6">
        <v>79</v>
      </c>
      <c r="B529" t="s">
        <v>1</v>
      </c>
      <c r="C529">
        <v>12</v>
      </c>
      <c r="D529" t="s">
        <v>2</v>
      </c>
      <c r="E529">
        <v>728428012</v>
      </c>
      <c r="F529" t="s">
        <v>3</v>
      </c>
      <c r="G529">
        <v>17</v>
      </c>
      <c r="H529" t="s">
        <v>4</v>
      </c>
      <c r="I529" t="s">
        <v>195</v>
      </c>
      <c r="J529" t="s">
        <v>215</v>
      </c>
      <c r="K529" t="s">
        <v>934</v>
      </c>
      <c r="L529" s="7" t="str">
        <f t="shared" si="8"/>
        <v>16-19 ans</v>
      </c>
      <c r="O529" t="s">
        <v>3</v>
      </c>
      <c r="P529" t="s">
        <v>3</v>
      </c>
      <c r="Q529" t="s">
        <v>3</v>
      </c>
      <c r="R529" t="s">
        <v>9</v>
      </c>
      <c r="S529" t="s">
        <v>9</v>
      </c>
      <c r="T529" t="s">
        <v>9</v>
      </c>
      <c r="AH529" t="s">
        <v>9</v>
      </c>
      <c r="AI529" t="s">
        <v>9</v>
      </c>
      <c r="AJ529" t="s">
        <v>9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  <c r="BE529" t="s">
        <v>9</v>
      </c>
      <c r="BF529" t="s">
        <v>9</v>
      </c>
      <c r="BG529" t="s">
        <v>9</v>
      </c>
      <c r="BU529" t="s">
        <v>15</v>
      </c>
      <c r="BV529" t="s">
        <v>11</v>
      </c>
      <c r="BW529" t="s">
        <v>11</v>
      </c>
      <c r="BX529" t="s">
        <v>11</v>
      </c>
      <c r="BY529" t="s">
        <v>11</v>
      </c>
      <c r="BZ529" t="s">
        <v>11</v>
      </c>
      <c r="CA529" t="s">
        <v>11</v>
      </c>
      <c r="CB529" t="s">
        <v>11</v>
      </c>
      <c r="CC529" t="s">
        <v>11</v>
      </c>
      <c r="CD529" t="s">
        <v>10</v>
      </c>
      <c r="CE529" t="s">
        <v>11</v>
      </c>
      <c r="CF529" t="s">
        <v>11</v>
      </c>
      <c r="CG529" t="s">
        <v>11</v>
      </c>
      <c r="CH529" t="s">
        <v>11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DA529" t="s">
        <v>9</v>
      </c>
      <c r="DB529" t="s">
        <v>9</v>
      </c>
      <c r="DP529" t="s">
        <v>9</v>
      </c>
      <c r="DQ529" t="s">
        <v>9</v>
      </c>
      <c r="EE529" t="s">
        <v>9</v>
      </c>
      <c r="EF529" t="s">
        <v>13</v>
      </c>
      <c r="EG529" t="s">
        <v>13</v>
      </c>
      <c r="EH529" t="s">
        <v>13</v>
      </c>
      <c r="EI529" t="s">
        <v>13</v>
      </c>
      <c r="EJ529" t="s">
        <v>13</v>
      </c>
      <c r="EK529" t="s">
        <v>13</v>
      </c>
      <c r="EL529" t="s">
        <v>13</v>
      </c>
      <c r="EZ529" t="s">
        <v>9</v>
      </c>
      <c r="FA529" t="s">
        <v>9</v>
      </c>
      <c r="FB529" t="s">
        <v>9</v>
      </c>
      <c r="FC529" t="s">
        <v>9</v>
      </c>
      <c r="FD529" t="s">
        <v>9</v>
      </c>
      <c r="FE529" t="s">
        <v>9</v>
      </c>
      <c r="FF529" t="s">
        <v>13</v>
      </c>
      <c r="FG529" t="s">
        <v>13</v>
      </c>
      <c r="FH529" t="s">
        <v>13</v>
      </c>
      <c r="FI529" t="s">
        <v>13</v>
      </c>
      <c r="FJ529" t="s">
        <v>13</v>
      </c>
      <c r="FK529" t="s">
        <v>13</v>
      </c>
      <c r="FL529" t="s">
        <v>13</v>
      </c>
      <c r="FZ529" t="s">
        <v>9</v>
      </c>
      <c r="GA529" t="s">
        <v>9</v>
      </c>
      <c r="GB529" t="s">
        <v>13</v>
      </c>
      <c r="GC529" t="s">
        <v>13</v>
      </c>
      <c r="GD529" t="s">
        <v>13</v>
      </c>
      <c r="GE529" t="s">
        <v>13</v>
      </c>
      <c r="GF529" t="s">
        <v>13</v>
      </c>
      <c r="GG529" t="s">
        <v>13</v>
      </c>
      <c r="GH529" t="s">
        <v>13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  <c r="HB529" t="s">
        <v>13</v>
      </c>
      <c r="HC529" t="s">
        <v>13</v>
      </c>
      <c r="HD529" t="s">
        <v>13</v>
      </c>
      <c r="HE529" t="s">
        <v>13</v>
      </c>
      <c r="HF529" t="s">
        <v>13</v>
      </c>
      <c r="HG529" t="s">
        <v>13</v>
      </c>
      <c r="HH529" t="s">
        <v>13</v>
      </c>
      <c r="HV529" t="s">
        <v>9</v>
      </c>
      <c r="IJ529">
        <v>0</v>
      </c>
      <c r="IK529" t="s">
        <v>9</v>
      </c>
      <c r="IL529" t="s">
        <v>9</v>
      </c>
      <c r="IM529" t="s">
        <v>9</v>
      </c>
      <c r="IN529" t="s">
        <v>9</v>
      </c>
      <c r="IO529" t="s">
        <v>9</v>
      </c>
      <c r="JC529" t="s">
        <v>9</v>
      </c>
      <c r="JQ529" t="s">
        <v>9</v>
      </c>
      <c r="JR529" t="s">
        <v>9</v>
      </c>
      <c r="JS529" t="s">
        <v>9</v>
      </c>
      <c r="JT529" t="s">
        <v>9</v>
      </c>
      <c r="JU529" t="s">
        <v>9</v>
      </c>
      <c r="JV529" t="s">
        <v>9</v>
      </c>
      <c r="KJ529" t="s">
        <v>9</v>
      </c>
      <c r="KK529" t="s">
        <v>9</v>
      </c>
      <c r="KY529" t="s">
        <v>9</v>
      </c>
      <c r="LM529" t="s">
        <v>9</v>
      </c>
      <c r="MA529" t="s">
        <v>9</v>
      </c>
      <c r="MO529" t="s">
        <v>9</v>
      </c>
      <c r="MP529" t="s">
        <v>9</v>
      </c>
      <c r="ND529" t="s">
        <v>9</v>
      </c>
      <c r="NR529" t="s">
        <v>9</v>
      </c>
      <c r="OF529" t="s">
        <v>9</v>
      </c>
      <c r="OG529" t="s">
        <v>9</v>
      </c>
      <c r="OH529" t="s">
        <v>13</v>
      </c>
      <c r="OI529" t="s">
        <v>13</v>
      </c>
      <c r="OJ529" t="s">
        <v>13</v>
      </c>
      <c r="OK529" t="s">
        <v>13</v>
      </c>
      <c r="OL529" t="s">
        <v>13</v>
      </c>
      <c r="OM529" t="s">
        <v>13</v>
      </c>
      <c r="ON529" t="s">
        <v>13</v>
      </c>
      <c r="PB529" t="s">
        <v>9</v>
      </c>
      <c r="PC529" t="s">
        <v>13</v>
      </c>
      <c r="PD529" t="s">
        <v>13</v>
      </c>
      <c r="PE529" t="s">
        <v>13</v>
      </c>
      <c r="PF529" t="s">
        <v>13</v>
      </c>
      <c r="PG529" t="s">
        <v>13</v>
      </c>
      <c r="PH529" t="s">
        <v>13</v>
      </c>
      <c r="PI529" t="s">
        <v>13</v>
      </c>
      <c r="PW529" t="s">
        <v>9</v>
      </c>
      <c r="PX529" t="s">
        <v>13</v>
      </c>
      <c r="PY529" t="s">
        <v>13</v>
      </c>
      <c r="PZ529" t="s">
        <v>13</v>
      </c>
      <c r="QA529" t="s">
        <v>13</v>
      </c>
      <c r="QB529" t="s">
        <v>13</v>
      </c>
      <c r="QC529" t="s">
        <v>13</v>
      </c>
      <c r="QD529" t="s">
        <v>13</v>
      </c>
      <c r="QR529" t="s">
        <v>9</v>
      </c>
      <c r="QS529" t="s">
        <v>13</v>
      </c>
      <c r="QT529" t="s">
        <v>13</v>
      </c>
      <c r="QU529" t="s">
        <v>13</v>
      </c>
      <c r="QV529" t="s">
        <v>13</v>
      </c>
      <c r="QW529" t="s">
        <v>13</v>
      </c>
      <c r="QX529" t="s">
        <v>13</v>
      </c>
      <c r="QY529" t="s">
        <v>13</v>
      </c>
      <c r="RM529" t="s">
        <v>9</v>
      </c>
      <c r="RN529" t="s">
        <v>9</v>
      </c>
      <c r="RO529" t="s">
        <v>9</v>
      </c>
      <c r="RP529" t="s">
        <v>13</v>
      </c>
      <c r="RQ529" t="s">
        <v>13</v>
      </c>
      <c r="RR529" t="s">
        <v>13</v>
      </c>
      <c r="RS529" t="s">
        <v>13</v>
      </c>
      <c r="RT529" t="s">
        <v>13</v>
      </c>
      <c r="RU529" t="s">
        <v>13</v>
      </c>
      <c r="RV529" t="s">
        <v>13</v>
      </c>
      <c r="SJ529" t="s">
        <v>9</v>
      </c>
      <c r="SK529" t="s">
        <v>13</v>
      </c>
      <c r="SL529" t="s">
        <v>13</v>
      </c>
      <c r="SM529" t="s">
        <v>13</v>
      </c>
      <c r="SN529" t="s">
        <v>13</v>
      </c>
      <c r="SO529" t="s">
        <v>13</v>
      </c>
      <c r="SP529" t="s">
        <v>13</v>
      </c>
      <c r="SQ529" t="s">
        <v>13</v>
      </c>
      <c r="TE529" t="s">
        <v>9</v>
      </c>
      <c r="TF529" t="s">
        <v>13</v>
      </c>
      <c r="TG529" t="s">
        <v>13</v>
      </c>
      <c r="TH529" t="s">
        <v>13</v>
      </c>
      <c r="TI529" t="s">
        <v>13</v>
      </c>
      <c r="TJ529" t="s">
        <v>13</v>
      </c>
      <c r="TK529" t="s">
        <v>13</v>
      </c>
      <c r="TL529" t="s">
        <v>13</v>
      </c>
      <c r="TZ529" t="s">
        <v>9</v>
      </c>
      <c r="UA529" t="s">
        <v>9</v>
      </c>
      <c r="UB529" t="s">
        <v>9</v>
      </c>
      <c r="UC529" t="s">
        <v>13</v>
      </c>
      <c r="UD529" t="s">
        <v>13</v>
      </c>
      <c r="UE529" t="s">
        <v>13</v>
      </c>
      <c r="UF529" t="s">
        <v>13</v>
      </c>
      <c r="UG529" t="s">
        <v>13</v>
      </c>
      <c r="UH529" t="s">
        <v>13</v>
      </c>
      <c r="UI529" t="s">
        <v>13</v>
      </c>
      <c r="UW529" t="s">
        <v>9</v>
      </c>
      <c r="UX529" t="s">
        <v>13</v>
      </c>
      <c r="UY529" t="s">
        <v>13</v>
      </c>
      <c r="UZ529" t="s">
        <v>13</v>
      </c>
      <c r="VA529" t="s">
        <v>13</v>
      </c>
      <c r="VB529" t="s">
        <v>13</v>
      </c>
      <c r="VC529" t="s">
        <v>13</v>
      </c>
      <c r="VD529" t="s">
        <v>13</v>
      </c>
      <c r="VR529" t="s">
        <v>9</v>
      </c>
      <c r="VS529" t="s">
        <v>13</v>
      </c>
      <c r="VT529" t="s">
        <v>13</v>
      </c>
      <c r="VU529" t="s">
        <v>13</v>
      </c>
      <c r="VV529" t="s">
        <v>13</v>
      </c>
      <c r="VW529" t="s">
        <v>13</v>
      </c>
      <c r="VX529" t="s">
        <v>13</v>
      </c>
      <c r="VY529" t="s">
        <v>13</v>
      </c>
      <c r="WM529" t="s">
        <v>9</v>
      </c>
      <c r="WN529" t="s">
        <v>9</v>
      </c>
      <c r="WO529" t="s">
        <v>9</v>
      </c>
      <c r="XC529" t="s">
        <v>9</v>
      </c>
      <c r="XQ529" t="s">
        <v>9</v>
      </c>
    </row>
    <row r="530" spans="1:641" x14ac:dyDescent="0.2">
      <c r="A530" s="6">
        <v>80</v>
      </c>
      <c r="B530" t="s">
        <v>1</v>
      </c>
      <c r="C530">
        <v>12</v>
      </c>
      <c r="D530" t="s">
        <v>2</v>
      </c>
      <c r="E530">
        <v>1169652512</v>
      </c>
      <c r="F530" t="s">
        <v>3</v>
      </c>
      <c r="G530">
        <v>19</v>
      </c>
      <c r="H530" t="s">
        <v>4</v>
      </c>
      <c r="I530" t="s">
        <v>22</v>
      </c>
      <c r="J530" t="s">
        <v>66</v>
      </c>
      <c r="K530" t="s">
        <v>940</v>
      </c>
      <c r="L530" s="7" t="str">
        <f t="shared" si="8"/>
        <v>16-19 ans</v>
      </c>
      <c r="O530" t="s">
        <v>3</v>
      </c>
      <c r="P530" t="s">
        <v>7</v>
      </c>
      <c r="Q530" t="s">
        <v>7</v>
      </c>
      <c r="R530" t="s">
        <v>9</v>
      </c>
      <c r="S530" t="s">
        <v>9</v>
      </c>
      <c r="T530" t="s">
        <v>9</v>
      </c>
      <c r="AH530" t="s">
        <v>9</v>
      </c>
      <c r="AI530" t="s">
        <v>9</v>
      </c>
      <c r="AJ530" t="s">
        <v>9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  <c r="BE530" t="s">
        <v>9</v>
      </c>
      <c r="BF530" t="s">
        <v>9</v>
      </c>
      <c r="BG530" t="s">
        <v>9</v>
      </c>
      <c r="BU530" t="s">
        <v>8</v>
      </c>
      <c r="BV530" t="s">
        <v>11</v>
      </c>
      <c r="BW530" t="s">
        <v>20</v>
      </c>
      <c r="BX530" t="s">
        <v>20</v>
      </c>
      <c r="BY530" t="s">
        <v>11</v>
      </c>
      <c r="BZ530" t="s">
        <v>11</v>
      </c>
      <c r="CA530" t="s">
        <v>10</v>
      </c>
      <c r="CB530" t="s">
        <v>11</v>
      </c>
      <c r="CC530" t="s">
        <v>11</v>
      </c>
      <c r="CD530" t="s">
        <v>10</v>
      </c>
      <c r="CE530" t="s">
        <v>10</v>
      </c>
      <c r="CF530" t="s">
        <v>11</v>
      </c>
      <c r="CG530" t="s">
        <v>10</v>
      </c>
      <c r="CH530" t="s">
        <v>10</v>
      </c>
      <c r="CI530" t="s">
        <v>8</v>
      </c>
      <c r="CJ530" t="s">
        <v>8</v>
      </c>
      <c r="CK530" t="s">
        <v>9</v>
      </c>
      <c r="CL530" t="s">
        <v>9</v>
      </c>
      <c r="CM530" t="s">
        <v>8</v>
      </c>
      <c r="CN530" t="s">
        <v>11</v>
      </c>
      <c r="CO530" t="s">
        <v>11</v>
      </c>
      <c r="CP530" t="s">
        <v>11</v>
      </c>
      <c r="CQ530" t="s">
        <v>10</v>
      </c>
      <c r="CR530" t="s">
        <v>10</v>
      </c>
      <c r="CS530" t="s">
        <v>10</v>
      </c>
      <c r="CT530" t="s">
        <v>10</v>
      </c>
      <c r="CU530" t="s">
        <v>11</v>
      </c>
      <c r="CV530" t="s">
        <v>10</v>
      </c>
      <c r="CW530" t="s">
        <v>10</v>
      </c>
      <c r="CX530" t="s">
        <v>11</v>
      </c>
      <c r="CY530" t="s">
        <v>10</v>
      </c>
      <c r="CZ530" t="s">
        <v>10</v>
      </c>
      <c r="DA530" t="s">
        <v>9</v>
      </c>
      <c r="DB530" t="s">
        <v>9</v>
      </c>
      <c r="DP530" t="s">
        <v>9</v>
      </c>
      <c r="DQ530" t="s">
        <v>9</v>
      </c>
      <c r="EE530" t="s">
        <v>8</v>
      </c>
      <c r="EF530" t="s">
        <v>7</v>
      </c>
      <c r="EG530" t="s">
        <v>7</v>
      </c>
      <c r="EH530" t="s">
        <v>7</v>
      </c>
      <c r="EI530" t="s">
        <v>7</v>
      </c>
      <c r="EJ530" t="s">
        <v>7</v>
      </c>
      <c r="EK530" t="s">
        <v>3</v>
      </c>
      <c r="EL530" t="s">
        <v>7</v>
      </c>
      <c r="EM530" t="s">
        <v>10</v>
      </c>
      <c r="EN530" t="s">
        <v>11</v>
      </c>
      <c r="EO530" t="s">
        <v>11</v>
      </c>
      <c r="EP530" t="s">
        <v>11</v>
      </c>
      <c r="EQ530" t="s">
        <v>10</v>
      </c>
      <c r="ER530" t="s">
        <v>11</v>
      </c>
      <c r="ES530" t="s">
        <v>11</v>
      </c>
      <c r="ET530" t="s">
        <v>11</v>
      </c>
      <c r="EU530" t="s">
        <v>10</v>
      </c>
      <c r="EV530" t="s">
        <v>11</v>
      </c>
      <c r="EW530" t="s">
        <v>11</v>
      </c>
      <c r="EX530" t="s">
        <v>10</v>
      </c>
      <c r="EY530" t="s">
        <v>11</v>
      </c>
      <c r="EZ530" t="s">
        <v>8</v>
      </c>
      <c r="FA530" t="s">
        <v>8</v>
      </c>
      <c r="FB530" t="s">
        <v>9</v>
      </c>
      <c r="FC530" t="s">
        <v>9</v>
      </c>
      <c r="FD530" t="s">
        <v>8</v>
      </c>
      <c r="FE530" t="s">
        <v>8</v>
      </c>
      <c r="FF530" t="s">
        <v>3</v>
      </c>
      <c r="FG530" t="s">
        <v>7</v>
      </c>
      <c r="FH530" t="s">
        <v>7</v>
      </c>
      <c r="FI530" t="s">
        <v>7</v>
      </c>
      <c r="FJ530" t="s">
        <v>7</v>
      </c>
      <c r="FK530" t="s">
        <v>7</v>
      </c>
      <c r="FL530" t="s">
        <v>7</v>
      </c>
      <c r="FM530" t="s">
        <v>10</v>
      </c>
      <c r="FN530" t="s">
        <v>11</v>
      </c>
      <c r="FO530" t="s">
        <v>11</v>
      </c>
      <c r="FP530" t="s">
        <v>10</v>
      </c>
      <c r="FQ530" t="s">
        <v>10</v>
      </c>
      <c r="FR530" t="s">
        <v>10</v>
      </c>
      <c r="FS530" t="s">
        <v>11</v>
      </c>
      <c r="FT530" t="s">
        <v>10</v>
      </c>
      <c r="FU530" t="s">
        <v>11</v>
      </c>
      <c r="FV530" t="s">
        <v>10</v>
      </c>
      <c r="FW530" t="s">
        <v>11</v>
      </c>
      <c r="FX530" t="s">
        <v>10</v>
      </c>
      <c r="FY530" t="s">
        <v>10</v>
      </c>
      <c r="FZ530" t="s">
        <v>8</v>
      </c>
      <c r="GA530" t="s">
        <v>9</v>
      </c>
      <c r="GB530" t="s">
        <v>3</v>
      </c>
      <c r="GC530" t="s">
        <v>7</v>
      </c>
      <c r="GD530" t="s">
        <v>7</v>
      </c>
      <c r="GE530" t="s">
        <v>7</v>
      </c>
      <c r="GF530" t="s">
        <v>7</v>
      </c>
      <c r="GG530" t="s">
        <v>3</v>
      </c>
      <c r="GH530" t="s">
        <v>7</v>
      </c>
      <c r="GI530" t="s">
        <v>11</v>
      </c>
      <c r="GJ530" t="s">
        <v>11</v>
      </c>
      <c r="GK530" t="s">
        <v>11</v>
      </c>
      <c r="GL530" t="s">
        <v>11</v>
      </c>
      <c r="GM530" t="s">
        <v>11</v>
      </c>
      <c r="GN530" t="s">
        <v>11</v>
      </c>
      <c r="GO530" t="s">
        <v>11</v>
      </c>
      <c r="GP530" t="s">
        <v>11</v>
      </c>
      <c r="GQ530" t="s">
        <v>11</v>
      </c>
      <c r="GR530" t="s">
        <v>11</v>
      </c>
      <c r="GS530" t="s">
        <v>11</v>
      </c>
      <c r="GT530" t="s">
        <v>11</v>
      </c>
      <c r="GU530" t="s">
        <v>11</v>
      </c>
      <c r="GV530" t="s">
        <v>9</v>
      </c>
      <c r="GW530" t="s">
        <v>9</v>
      </c>
      <c r="GX530" t="s">
        <v>8</v>
      </c>
      <c r="GY530" t="s">
        <v>9</v>
      </c>
      <c r="GZ530" t="s">
        <v>9</v>
      </c>
      <c r="HA530" t="s">
        <v>9</v>
      </c>
      <c r="HB530" t="s">
        <v>3</v>
      </c>
      <c r="HC530" t="s">
        <v>7</v>
      </c>
      <c r="HD530" t="s">
        <v>7</v>
      </c>
      <c r="HE530" t="s">
        <v>7</v>
      </c>
      <c r="HF530" t="s">
        <v>7</v>
      </c>
      <c r="HG530" t="s">
        <v>7</v>
      </c>
      <c r="HH530" t="s">
        <v>7</v>
      </c>
      <c r="HI530" t="s">
        <v>10</v>
      </c>
      <c r="HJ530" t="s">
        <v>20</v>
      </c>
      <c r="HK530" t="s">
        <v>20</v>
      </c>
      <c r="HL530" t="s">
        <v>11</v>
      </c>
      <c r="HM530" t="s">
        <v>12</v>
      </c>
      <c r="HN530" t="s">
        <v>10</v>
      </c>
      <c r="HO530" t="s">
        <v>11</v>
      </c>
      <c r="HP530" t="s">
        <v>10</v>
      </c>
      <c r="HQ530" t="s">
        <v>11</v>
      </c>
      <c r="HR530" t="s">
        <v>11</v>
      </c>
      <c r="HS530" t="s">
        <v>11</v>
      </c>
      <c r="HT530" t="s">
        <v>11</v>
      </c>
      <c r="HU530" t="s">
        <v>11</v>
      </c>
      <c r="HV530" t="s">
        <v>9</v>
      </c>
      <c r="IJ530">
        <v>0</v>
      </c>
      <c r="IK530" t="s">
        <v>9</v>
      </c>
      <c r="IL530" t="s">
        <v>9</v>
      </c>
      <c r="IM530" t="s">
        <v>9</v>
      </c>
      <c r="IN530" t="s">
        <v>9</v>
      </c>
      <c r="IO530" t="s">
        <v>9</v>
      </c>
      <c r="JC530" t="s">
        <v>9</v>
      </c>
      <c r="JQ530" t="s">
        <v>9</v>
      </c>
      <c r="JR530" t="s">
        <v>9</v>
      </c>
      <c r="JS530" t="s">
        <v>9</v>
      </c>
      <c r="JT530" t="s">
        <v>9</v>
      </c>
      <c r="JU530" t="s">
        <v>9</v>
      </c>
      <c r="JV530" t="s">
        <v>9</v>
      </c>
      <c r="KJ530" t="s">
        <v>9</v>
      </c>
      <c r="KK530" t="s">
        <v>9</v>
      </c>
      <c r="KY530" t="s">
        <v>15</v>
      </c>
      <c r="KZ530" t="s">
        <v>11</v>
      </c>
      <c r="LA530" t="s">
        <v>11</v>
      </c>
      <c r="LB530" t="s">
        <v>11</v>
      </c>
      <c r="LC530" t="s">
        <v>11</v>
      </c>
      <c r="LD530" t="s">
        <v>11</v>
      </c>
      <c r="LE530" t="s">
        <v>11</v>
      </c>
      <c r="LF530" t="s">
        <v>11</v>
      </c>
      <c r="LG530" t="s">
        <v>11</v>
      </c>
      <c r="LH530" t="s">
        <v>11</v>
      </c>
      <c r="LI530" t="s">
        <v>11</v>
      </c>
      <c r="LJ530" t="s">
        <v>11</v>
      </c>
      <c r="LK530" t="s">
        <v>11</v>
      </c>
      <c r="LL530" t="s">
        <v>11</v>
      </c>
      <c r="LM530" t="s">
        <v>9</v>
      </c>
      <c r="MA530" t="s">
        <v>9</v>
      </c>
      <c r="MO530" t="s">
        <v>9</v>
      </c>
      <c r="MP530" t="s">
        <v>9</v>
      </c>
      <c r="ND530" t="s">
        <v>9</v>
      </c>
      <c r="NR530" t="s">
        <v>9</v>
      </c>
      <c r="OF530" t="s">
        <v>9</v>
      </c>
      <c r="OG530" t="s">
        <v>9</v>
      </c>
      <c r="OH530" t="s">
        <v>13</v>
      </c>
      <c r="OI530" t="s">
        <v>13</v>
      </c>
      <c r="OJ530" t="s">
        <v>13</v>
      </c>
      <c r="OK530" t="s">
        <v>13</v>
      </c>
      <c r="OL530" t="s">
        <v>13</v>
      </c>
      <c r="OM530" t="s">
        <v>13</v>
      </c>
      <c r="ON530" t="s">
        <v>13</v>
      </c>
      <c r="PB530" t="s">
        <v>9</v>
      </c>
      <c r="PC530" t="s">
        <v>13</v>
      </c>
      <c r="PD530" t="s">
        <v>13</v>
      </c>
      <c r="PE530" t="s">
        <v>13</v>
      </c>
      <c r="PF530" t="s">
        <v>13</v>
      </c>
      <c r="PG530" t="s">
        <v>13</v>
      </c>
      <c r="PH530" t="s">
        <v>13</v>
      </c>
      <c r="PI530" t="s">
        <v>13</v>
      </c>
      <c r="PW530" t="s">
        <v>9</v>
      </c>
      <c r="PX530" t="s">
        <v>13</v>
      </c>
      <c r="PY530" t="s">
        <v>13</v>
      </c>
      <c r="PZ530" t="s">
        <v>13</v>
      </c>
      <c r="QA530" t="s">
        <v>13</v>
      </c>
      <c r="QB530" t="s">
        <v>13</v>
      </c>
      <c r="QC530" t="s">
        <v>13</v>
      </c>
      <c r="QD530" t="s">
        <v>13</v>
      </c>
      <c r="QR530" t="s">
        <v>9</v>
      </c>
      <c r="QS530" t="s">
        <v>13</v>
      </c>
      <c r="QT530" t="s">
        <v>13</v>
      </c>
      <c r="QU530" t="s">
        <v>13</v>
      </c>
      <c r="QV530" t="s">
        <v>13</v>
      </c>
      <c r="QW530" t="s">
        <v>13</v>
      </c>
      <c r="QX530" t="s">
        <v>13</v>
      </c>
      <c r="QY530" t="s">
        <v>13</v>
      </c>
      <c r="RM530" t="s">
        <v>9</v>
      </c>
      <c r="RN530" t="s">
        <v>9</v>
      </c>
      <c r="RO530" t="s">
        <v>9</v>
      </c>
      <c r="RP530" t="s">
        <v>13</v>
      </c>
      <c r="RQ530" t="s">
        <v>13</v>
      </c>
      <c r="RR530" t="s">
        <v>13</v>
      </c>
      <c r="RS530" t="s">
        <v>13</v>
      </c>
      <c r="RT530" t="s">
        <v>13</v>
      </c>
      <c r="RU530" t="s">
        <v>13</v>
      </c>
      <c r="RV530" t="s">
        <v>13</v>
      </c>
      <c r="SJ530" t="s">
        <v>9</v>
      </c>
      <c r="SK530" t="s">
        <v>13</v>
      </c>
      <c r="SL530" t="s">
        <v>13</v>
      </c>
      <c r="SM530" t="s">
        <v>13</v>
      </c>
      <c r="SN530" t="s">
        <v>13</v>
      </c>
      <c r="SO530" t="s">
        <v>13</v>
      </c>
      <c r="SP530" t="s">
        <v>13</v>
      </c>
      <c r="SQ530" t="s">
        <v>13</v>
      </c>
      <c r="TE530" t="s">
        <v>9</v>
      </c>
      <c r="TF530" t="s">
        <v>13</v>
      </c>
      <c r="TG530" t="s">
        <v>13</v>
      </c>
      <c r="TH530" t="s">
        <v>13</v>
      </c>
      <c r="TI530" t="s">
        <v>13</v>
      </c>
      <c r="TJ530" t="s">
        <v>13</v>
      </c>
      <c r="TK530" t="s">
        <v>13</v>
      </c>
      <c r="TL530" t="s">
        <v>13</v>
      </c>
      <c r="TZ530" t="s">
        <v>8</v>
      </c>
      <c r="UA530" t="s">
        <v>9</v>
      </c>
      <c r="UB530" t="s">
        <v>9</v>
      </c>
      <c r="UC530" t="s">
        <v>3</v>
      </c>
      <c r="UD530" t="s">
        <v>7</v>
      </c>
      <c r="UE530" t="s">
        <v>7</v>
      </c>
      <c r="UF530" t="s">
        <v>7</v>
      </c>
      <c r="UG530" t="s">
        <v>7</v>
      </c>
      <c r="UH530" t="s">
        <v>7</v>
      </c>
      <c r="UI530" t="s">
        <v>7</v>
      </c>
      <c r="UJ530" t="s">
        <v>11</v>
      </c>
      <c r="UK530" t="s">
        <v>11</v>
      </c>
      <c r="UL530" t="s">
        <v>11</v>
      </c>
      <c r="UM530" t="s">
        <v>11</v>
      </c>
      <c r="UN530" t="s">
        <v>10</v>
      </c>
      <c r="UO530" t="s">
        <v>11</v>
      </c>
      <c r="UP530" t="s">
        <v>11</v>
      </c>
      <c r="UQ530" t="s">
        <v>10</v>
      </c>
      <c r="UR530" t="s">
        <v>11</v>
      </c>
      <c r="US530" t="s">
        <v>11</v>
      </c>
      <c r="UT530" t="s">
        <v>11</v>
      </c>
      <c r="UU530" t="s">
        <v>11</v>
      </c>
      <c r="UV530" t="s">
        <v>11</v>
      </c>
      <c r="UW530" t="s">
        <v>9</v>
      </c>
      <c r="UX530" t="s">
        <v>13</v>
      </c>
      <c r="UY530" t="s">
        <v>13</v>
      </c>
      <c r="UZ530" t="s">
        <v>13</v>
      </c>
      <c r="VA530" t="s">
        <v>13</v>
      </c>
      <c r="VB530" t="s">
        <v>13</v>
      </c>
      <c r="VC530" t="s">
        <v>13</v>
      </c>
      <c r="VD530" t="s">
        <v>13</v>
      </c>
      <c r="VR530" t="s">
        <v>9</v>
      </c>
      <c r="VS530" t="s">
        <v>13</v>
      </c>
      <c r="VT530" t="s">
        <v>13</v>
      </c>
      <c r="VU530" t="s">
        <v>13</v>
      </c>
      <c r="VV530" t="s">
        <v>13</v>
      </c>
      <c r="VW530" t="s">
        <v>13</v>
      </c>
      <c r="VX530" t="s">
        <v>13</v>
      </c>
      <c r="VY530" t="s">
        <v>13</v>
      </c>
      <c r="WM530" t="s">
        <v>9</v>
      </c>
      <c r="WN530" t="s">
        <v>9</v>
      </c>
      <c r="WO530" t="s">
        <v>9</v>
      </c>
      <c r="XC530" t="s">
        <v>9</v>
      </c>
      <c r="XQ530" t="s">
        <v>9</v>
      </c>
    </row>
    <row r="531" spans="1:641" x14ac:dyDescent="0.2">
      <c r="A531" s="6">
        <v>81</v>
      </c>
      <c r="B531" t="s">
        <v>1</v>
      </c>
      <c r="C531">
        <v>12</v>
      </c>
      <c r="D531" t="s">
        <v>2</v>
      </c>
      <c r="E531">
        <v>242840714</v>
      </c>
      <c r="F531" t="s">
        <v>3</v>
      </c>
      <c r="G531">
        <v>18</v>
      </c>
      <c r="H531" t="s">
        <v>14</v>
      </c>
      <c r="I531" t="s">
        <v>195</v>
      </c>
      <c r="J531" t="s">
        <v>216</v>
      </c>
      <c r="K531" t="s">
        <v>933</v>
      </c>
      <c r="L531" s="7" t="str">
        <f t="shared" si="8"/>
        <v>16-19 ans</v>
      </c>
      <c r="O531" t="s">
        <v>3</v>
      </c>
      <c r="P531" t="s">
        <v>3</v>
      </c>
      <c r="Q531" t="s">
        <v>3</v>
      </c>
      <c r="R531" t="s">
        <v>9</v>
      </c>
      <c r="S531" t="s">
        <v>9</v>
      </c>
      <c r="T531" t="s">
        <v>9</v>
      </c>
      <c r="AH531" t="s">
        <v>9</v>
      </c>
      <c r="AI531" t="s">
        <v>9</v>
      </c>
      <c r="AJ531" t="s">
        <v>9</v>
      </c>
      <c r="AK531" t="s">
        <v>13</v>
      </c>
      <c r="AL531" t="s">
        <v>13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  <c r="BE531" t="s">
        <v>9</v>
      </c>
      <c r="BF531" t="s">
        <v>9</v>
      </c>
      <c r="BG531" t="s">
        <v>9</v>
      </c>
      <c r="BU531" t="s">
        <v>8</v>
      </c>
      <c r="BV531" t="s">
        <v>10</v>
      </c>
      <c r="BW531" t="s">
        <v>11</v>
      </c>
      <c r="BX531" t="s">
        <v>11</v>
      </c>
      <c r="BY531" t="s">
        <v>11</v>
      </c>
      <c r="BZ531" t="s">
        <v>10</v>
      </c>
      <c r="CA531" t="s">
        <v>11</v>
      </c>
      <c r="CB531" t="s">
        <v>11</v>
      </c>
      <c r="CC531" t="s">
        <v>11</v>
      </c>
      <c r="CD531" t="s">
        <v>11</v>
      </c>
      <c r="CE531" t="s">
        <v>11</v>
      </c>
      <c r="CF531" t="s">
        <v>11</v>
      </c>
      <c r="CG531" t="s">
        <v>11</v>
      </c>
      <c r="CH531" t="s">
        <v>11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DA531" t="s">
        <v>9</v>
      </c>
      <c r="DB531" t="s">
        <v>9</v>
      </c>
      <c r="DP531" t="s">
        <v>9</v>
      </c>
      <c r="DQ531" t="s">
        <v>9</v>
      </c>
      <c r="EE531" t="s">
        <v>9</v>
      </c>
      <c r="EF531" t="s">
        <v>13</v>
      </c>
      <c r="EG531" t="s">
        <v>13</v>
      </c>
      <c r="EH531" t="s">
        <v>13</v>
      </c>
      <c r="EI531" t="s">
        <v>13</v>
      </c>
      <c r="EJ531" t="s">
        <v>13</v>
      </c>
      <c r="EK531" t="s">
        <v>13</v>
      </c>
      <c r="EL531" t="s">
        <v>13</v>
      </c>
      <c r="EZ531" t="s">
        <v>9</v>
      </c>
      <c r="FA531" t="s">
        <v>9</v>
      </c>
      <c r="FB531" t="s">
        <v>9</v>
      </c>
      <c r="FC531" t="s">
        <v>9</v>
      </c>
      <c r="FD531" t="s">
        <v>9</v>
      </c>
      <c r="FE531" t="s">
        <v>9</v>
      </c>
      <c r="FF531" t="s">
        <v>13</v>
      </c>
      <c r="FG531" t="s">
        <v>13</v>
      </c>
      <c r="FH531" t="s">
        <v>13</v>
      </c>
      <c r="FI531" t="s">
        <v>13</v>
      </c>
      <c r="FJ531" t="s">
        <v>13</v>
      </c>
      <c r="FK531" t="s">
        <v>13</v>
      </c>
      <c r="FL531" t="s">
        <v>13</v>
      </c>
      <c r="FZ531" t="s">
        <v>9</v>
      </c>
      <c r="GA531" t="s">
        <v>9</v>
      </c>
      <c r="GB531" t="s">
        <v>13</v>
      </c>
      <c r="GC531" t="s">
        <v>13</v>
      </c>
      <c r="GD531" t="s">
        <v>13</v>
      </c>
      <c r="GE531" t="s">
        <v>13</v>
      </c>
      <c r="GF531" t="s">
        <v>13</v>
      </c>
      <c r="GG531" t="s">
        <v>13</v>
      </c>
      <c r="GH531" t="s">
        <v>13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  <c r="HB531" t="s">
        <v>13</v>
      </c>
      <c r="HC531" t="s">
        <v>13</v>
      </c>
      <c r="HD531" t="s">
        <v>13</v>
      </c>
      <c r="HE531" t="s">
        <v>13</v>
      </c>
      <c r="HF531" t="s">
        <v>13</v>
      </c>
      <c r="HG531" t="s">
        <v>13</v>
      </c>
      <c r="HH531" t="s">
        <v>13</v>
      </c>
      <c r="HV531" t="s">
        <v>9</v>
      </c>
      <c r="IJ531">
        <v>0</v>
      </c>
      <c r="IK531" t="s">
        <v>9</v>
      </c>
      <c r="IL531" t="s">
        <v>9</v>
      </c>
      <c r="IM531" t="s">
        <v>9</v>
      </c>
      <c r="IN531" t="s">
        <v>9</v>
      </c>
      <c r="IO531" t="s">
        <v>9</v>
      </c>
      <c r="JC531" t="s">
        <v>9</v>
      </c>
      <c r="JQ531" t="s">
        <v>9</v>
      </c>
      <c r="JR531" t="s">
        <v>9</v>
      </c>
      <c r="JS531" t="s">
        <v>9</v>
      </c>
      <c r="JT531" t="s">
        <v>9</v>
      </c>
      <c r="JU531" t="s">
        <v>9</v>
      </c>
      <c r="JV531" t="s">
        <v>9</v>
      </c>
      <c r="KJ531" t="s">
        <v>9</v>
      </c>
      <c r="KK531" t="s">
        <v>9</v>
      </c>
      <c r="KY531" t="s">
        <v>9</v>
      </c>
      <c r="LM531" t="s">
        <v>9</v>
      </c>
      <c r="MA531" t="s">
        <v>9</v>
      </c>
      <c r="MO531" t="s">
        <v>9</v>
      </c>
      <c r="MP531" t="s">
        <v>9</v>
      </c>
      <c r="ND531" t="s">
        <v>9</v>
      </c>
      <c r="NR531" t="s">
        <v>9</v>
      </c>
      <c r="OF531" t="s">
        <v>9</v>
      </c>
      <c r="OG531" t="s">
        <v>9</v>
      </c>
      <c r="OH531" t="s">
        <v>13</v>
      </c>
      <c r="OI531" t="s">
        <v>13</v>
      </c>
      <c r="OJ531" t="s">
        <v>13</v>
      </c>
      <c r="OK531" t="s">
        <v>13</v>
      </c>
      <c r="OL531" t="s">
        <v>13</v>
      </c>
      <c r="OM531" t="s">
        <v>13</v>
      </c>
      <c r="ON531" t="s">
        <v>13</v>
      </c>
      <c r="PB531" t="s">
        <v>9</v>
      </c>
      <c r="PC531" t="s">
        <v>13</v>
      </c>
      <c r="PD531" t="s">
        <v>13</v>
      </c>
      <c r="PE531" t="s">
        <v>13</v>
      </c>
      <c r="PF531" t="s">
        <v>13</v>
      </c>
      <c r="PG531" t="s">
        <v>13</v>
      </c>
      <c r="PH531" t="s">
        <v>13</v>
      </c>
      <c r="PI531" t="s">
        <v>13</v>
      </c>
      <c r="PW531" t="s">
        <v>9</v>
      </c>
      <c r="PX531" t="s">
        <v>13</v>
      </c>
      <c r="PY531" t="s">
        <v>13</v>
      </c>
      <c r="PZ531" t="s">
        <v>13</v>
      </c>
      <c r="QA531" t="s">
        <v>13</v>
      </c>
      <c r="QB531" t="s">
        <v>13</v>
      </c>
      <c r="QC531" t="s">
        <v>13</v>
      </c>
      <c r="QD531" t="s">
        <v>13</v>
      </c>
      <c r="QR531" t="s">
        <v>9</v>
      </c>
      <c r="QS531" t="s">
        <v>13</v>
      </c>
      <c r="QT531" t="s">
        <v>13</v>
      </c>
      <c r="QU531" t="s">
        <v>13</v>
      </c>
      <c r="QV531" t="s">
        <v>13</v>
      </c>
      <c r="QW531" t="s">
        <v>13</v>
      </c>
      <c r="QX531" t="s">
        <v>13</v>
      </c>
      <c r="QY531" t="s">
        <v>13</v>
      </c>
      <c r="RM531" t="s">
        <v>9</v>
      </c>
      <c r="RN531" t="s">
        <v>9</v>
      </c>
      <c r="RO531" t="s">
        <v>9</v>
      </c>
      <c r="RP531" t="s">
        <v>13</v>
      </c>
      <c r="RQ531" t="s">
        <v>13</v>
      </c>
      <c r="RR531" t="s">
        <v>13</v>
      </c>
      <c r="RS531" t="s">
        <v>13</v>
      </c>
      <c r="RT531" t="s">
        <v>13</v>
      </c>
      <c r="RU531" t="s">
        <v>13</v>
      </c>
      <c r="RV531" t="s">
        <v>13</v>
      </c>
      <c r="SJ531" t="s">
        <v>9</v>
      </c>
      <c r="SK531" t="s">
        <v>13</v>
      </c>
      <c r="SL531" t="s">
        <v>13</v>
      </c>
      <c r="SM531" t="s">
        <v>13</v>
      </c>
      <c r="SN531" t="s">
        <v>13</v>
      </c>
      <c r="SO531" t="s">
        <v>13</v>
      </c>
      <c r="SP531" t="s">
        <v>13</v>
      </c>
      <c r="SQ531" t="s">
        <v>13</v>
      </c>
      <c r="TE531" t="s">
        <v>9</v>
      </c>
      <c r="TF531" t="s">
        <v>13</v>
      </c>
      <c r="TG531" t="s">
        <v>13</v>
      </c>
      <c r="TH531" t="s">
        <v>13</v>
      </c>
      <c r="TI531" t="s">
        <v>13</v>
      </c>
      <c r="TJ531" t="s">
        <v>13</v>
      </c>
      <c r="TK531" t="s">
        <v>13</v>
      </c>
      <c r="TL531" t="s">
        <v>13</v>
      </c>
      <c r="TZ531" t="s">
        <v>9</v>
      </c>
      <c r="UA531" t="s">
        <v>9</v>
      </c>
      <c r="UB531" t="s">
        <v>9</v>
      </c>
      <c r="UC531" t="s">
        <v>13</v>
      </c>
      <c r="UD531" t="s">
        <v>13</v>
      </c>
      <c r="UE531" t="s">
        <v>13</v>
      </c>
      <c r="UF531" t="s">
        <v>13</v>
      </c>
      <c r="UG531" t="s">
        <v>13</v>
      </c>
      <c r="UH531" t="s">
        <v>13</v>
      </c>
      <c r="UI531" t="s">
        <v>13</v>
      </c>
      <c r="UW531" t="s">
        <v>9</v>
      </c>
      <c r="UX531" t="s">
        <v>13</v>
      </c>
      <c r="UY531" t="s">
        <v>13</v>
      </c>
      <c r="UZ531" t="s">
        <v>13</v>
      </c>
      <c r="VA531" t="s">
        <v>13</v>
      </c>
      <c r="VB531" t="s">
        <v>13</v>
      </c>
      <c r="VC531" t="s">
        <v>13</v>
      </c>
      <c r="VD531" t="s">
        <v>13</v>
      </c>
      <c r="VR531" t="s">
        <v>9</v>
      </c>
      <c r="VS531" t="s">
        <v>13</v>
      </c>
      <c r="VT531" t="s">
        <v>13</v>
      </c>
      <c r="VU531" t="s">
        <v>13</v>
      </c>
      <c r="VV531" t="s">
        <v>13</v>
      </c>
      <c r="VW531" t="s">
        <v>13</v>
      </c>
      <c r="VX531" t="s">
        <v>13</v>
      </c>
      <c r="VY531" t="s">
        <v>13</v>
      </c>
      <c r="WM531" t="s">
        <v>9</v>
      </c>
      <c r="WN531" t="s">
        <v>9</v>
      </c>
      <c r="WO531" t="s">
        <v>9</v>
      </c>
      <c r="XC531" t="s">
        <v>9</v>
      </c>
      <c r="XQ531" t="s">
        <v>9</v>
      </c>
    </row>
    <row r="532" spans="1:641" x14ac:dyDescent="0.2">
      <c r="A532" s="6">
        <v>82</v>
      </c>
      <c r="B532" t="s">
        <v>1</v>
      </c>
      <c r="C532">
        <v>12</v>
      </c>
      <c r="D532" t="s">
        <v>2</v>
      </c>
      <c r="E532">
        <v>747929095</v>
      </c>
      <c r="F532" t="s">
        <v>3</v>
      </c>
      <c r="G532">
        <v>18</v>
      </c>
      <c r="H532" t="s">
        <v>14</v>
      </c>
      <c r="I532" t="s">
        <v>35</v>
      </c>
      <c r="J532" t="s">
        <v>47</v>
      </c>
      <c r="K532" t="s">
        <v>934</v>
      </c>
      <c r="L532" s="7" t="str">
        <f t="shared" si="8"/>
        <v>16-19 ans</v>
      </c>
      <c r="O532" t="s">
        <v>3</v>
      </c>
      <c r="P532" t="s">
        <v>3</v>
      </c>
      <c r="Q532" t="s">
        <v>7</v>
      </c>
      <c r="R532" t="s">
        <v>9</v>
      </c>
      <c r="S532" t="s">
        <v>9</v>
      </c>
      <c r="T532" t="s">
        <v>9</v>
      </c>
      <c r="AH532" t="s">
        <v>15</v>
      </c>
      <c r="AI532" t="s">
        <v>9</v>
      </c>
      <c r="AJ532" t="s">
        <v>9</v>
      </c>
      <c r="AK532" t="s">
        <v>3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10</v>
      </c>
      <c r="AS532" t="s">
        <v>10</v>
      </c>
      <c r="AT532" t="s">
        <v>17</v>
      </c>
      <c r="AU532" t="s">
        <v>11</v>
      </c>
      <c r="AV532" t="s">
        <v>10</v>
      </c>
      <c r="AW532" t="s">
        <v>10</v>
      </c>
      <c r="AX532" t="s">
        <v>11</v>
      </c>
      <c r="AY532" t="s">
        <v>10</v>
      </c>
      <c r="AZ532" t="s">
        <v>12</v>
      </c>
      <c r="BA532" t="s">
        <v>12</v>
      </c>
      <c r="BB532" t="s">
        <v>12</v>
      </c>
      <c r="BC532" t="s">
        <v>12</v>
      </c>
      <c r="BD532" t="s">
        <v>10</v>
      </c>
      <c r="BE532" t="s">
        <v>9</v>
      </c>
      <c r="BF532" t="s">
        <v>9</v>
      </c>
      <c r="BG532" t="s">
        <v>9</v>
      </c>
      <c r="BU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DA532" t="s">
        <v>9</v>
      </c>
      <c r="DB532" t="s">
        <v>9</v>
      </c>
      <c r="DP532" t="s">
        <v>9</v>
      </c>
      <c r="DQ532" t="s">
        <v>9</v>
      </c>
      <c r="EE532" t="s">
        <v>9</v>
      </c>
      <c r="EF532" t="s">
        <v>13</v>
      </c>
      <c r="EG532" t="s">
        <v>13</v>
      </c>
      <c r="EH532" t="s">
        <v>13</v>
      </c>
      <c r="EI532" t="s">
        <v>13</v>
      </c>
      <c r="EJ532" t="s">
        <v>13</v>
      </c>
      <c r="EK532" t="s">
        <v>13</v>
      </c>
      <c r="EL532" t="s">
        <v>13</v>
      </c>
      <c r="EZ532" t="s">
        <v>9</v>
      </c>
      <c r="FA532" t="s">
        <v>9</v>
      </c>
      <c r="FB532" t="s">
        <v>9</v>
      </c>
      <c r="FC532" t="s">
        <v>9</v>
      </c>
      <c r="FD532" t="s">
        <v>9</v>
      </c>
      <c r="FE532" t="s">
        <v>9</v>
      </c>
      <c r="FF532" t="s">
        <v>13</v>
      </c>
      <c r="FG532" t="s">
        <v>13</v>
      </c>
      <c r="FH532" t="s">
        <v>13</v>
      </c>
      <c r="FI532" t="s">
        <v>13</v>
      </c>
      <c r="FJ532" t="s">
        <v>13</v>
      </c>
      <c r="FK532" t="s">
        <v>13</v>
      </c>
      <c r="FL532" t="s">
        <v>13</v>
      </c>
      <c r="FZ532" t="s">
        <v>9</v>
      </c>
      <c r="GA532" t="s">
        <v>9</v>
      </c>
      <c r="GB532" t="s">
        <v>13</v>
      </c>
      <c r="GC532" t="s">
        <v>13</v>
      </c>
      <c r="GD532" t="s">
        <v>13</v>
      </c>
      <c r="GE532" t="s">
        <v>13</v>
      </c>
      <c r="GF532" t="s">
        <v>13</v>
      </c>
      <c r="GG532" t="s">
        <v>13</v>
      </c>
      <c r="GH532" t="s">
        <v>13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  <c r="HB532" t="s">
        <v>13</v>
      </c>
      <c r="HC532" t="s">
        <v>13</v>
      </c>
      <c r="HD532" t="s">
        <v>13</v>
      </c>
      <c r="HE532" t="s">
        <v>13</v>
      </c>
      <c r="HF532" t="s">
        <v>13</v>
      </c>
      <c r="HG532" t="s">
        <v>13</v>
      </c>
      <c r="HH532" t="s">
        <v>13</v>
      </c>
      <c r="HV532" t="s">
        <v>9</v>
      </c>
      <c r="IJ532" t="s">
        <v>8</v>
      </c>
      <c r="IK532" t="s">
        <v>8</v>
      </c>
      <c r="IL532" t="s">
        <v>9</v>
      </c>
      <c r="IM532" t="s">
        <v>9</v>
      </c>
      <c r="IN532" t="s">
        <v>9</v>
      </c>
      <c r="IO532" t="s">
        <v>9</v>
      </c>
      <c r="IP532" t="s">
        <v>11</v>
      </c>
      <c r="IQ532" t="s">
        <v>11</v>
      </c>
      <c r="IR532" t="s">
        <v>11</v>
      </c>
      <c r="IS532" t="s">
        <v>12</v>
      </c>
      <c r="IT532" t="s">
        <v>10</v>
      </c>
      <c r="IU532" t="s">
        <v>12</v>
      </c>
      <c r="IV532" t="s">
        <v>11</v>
      </c>
      <c r="IW532" t="s">
        <v>11</v>
      </c>
      <c r="IX532" t="s">
        <v>12</v>
      </c>
      <c r="IY532" t="s">
        <v>12</v>
      </c>
      <c r="IZ532" t="s">
        <v>11</v>
      </c>
      <c r="JA532" t="s">
        <v>10</v>
      </c>
      <c r="JB532" t="s">
        <v>12</v>
      </c>
      <c r="JC532" t="s">
        <v>9</v>
      </c>
      <c r="JQ532" t="s">
        <v>9</v>
      </c>
      <c r="JR532" t="s">
        <v>9</v>
      </c>
      <c r="JS532" t="s">
        <v>9</v>
      </c>
      <c r="JT532" t="s">
        <v>9</v>
      </c>
      <c r="JU532" t="s">
        <v>9</v>
      </c>
      <c r="JV532" t="s">
        <v>9</v>
      </c>
      <c r="KJ532" t="s">
        <v>9</v>
      </c>
      <c r="KK532" t="s">
        <v>9</v>
      </c>
      <c r="KY532" t="s">
        <v>9</v>
      </c>
      <c r="LM532" t="s">
        <v>9</v>
      </c>
      <c r="MA532" t="s">
        <v>9</v>
      </c>
      <c r="MO532" t="s">
        <v>9</v>
      </c>
      <c r="MP532" t="s">
        <v>9</v>
      </c>
      <c r="ND532" t="s">
        <v>9</v>
      </c>
      <c r="NR532" t="s">
        <v>9</v>
      </c>
      <c r="OF532" t="s">
        <v>9</v>
      </c>
      <c r="OG532" t="s">
        <v>9</v>
      </c>
      <c r="OH532" t="s">
        <v>13</v>
      </c>
      <c r="OI532" t="s">
        <v>13</v>
      </c>
      <c r="OJ532" t="s">
        <v>13</v>
      </c>
      <c r="OK532" t="s">
        <v>13</v>
      </c>
      <c r="OL532" t="s">
        <v>13</v>
      </c>
      <c r="OM532" t="s">
        <v>13</v>
      </c>
      <c r="ON532" t="s">
        <v>13</v>
      </c>
      <c r="PB532" t="s">
        <v>9</v>
      </c>
      <c r="PC532" t="s">
        <v>13</v>
      </c>
      <c r="PD532" t="s">
        <v>13</v>
      </c>
      <c r="PE532" t="s">
        <v>13</v>
      </c>
      <c r="PF532" t="s">
        <v>13</v>
      </c>
      <c r="PG532" t="s">
        <v>13</v>
      </c>
      <c r="PH532" t="s">
        <v>13</v>
      </c>
      <c r="PI532" t="s">
        <v>13</v>
      </c>
      <c r="PW532" t="s">
        <v>9</v>
      </c>
      <c r="PX532" t="s">
        <v>13</v>
      </c>
      <c r="PY532" t="s">
        <v>13</v>
      </c>
      <c r="PZ532" t="s">
        <v>13</v>
      </c>
      <c r="QA532" t="s">
        <v>13</v>
      </c>
      <c r="QB532" t="s">
        <v>13</v>
      </c>
      <c r="QC532" t="s">
        <v>13</v>
      </c>
      <c r="QD532" t="s">
        <v>13</v>
      </c>
      <c r="QR532" t="s">
        <v>9</v>
      </c>
      <c r="QS532" t="s">
        <v>7</v>
      </c>
      <c r="QT532" t="s">
        <v>7</v>
      </c>
      <c r="QU532" t="s">
        <v>7</v>
      </c>
      <c r="QV532" t="s">
        <v>7</v>
      </c>
      <c r="QW532" t="s">
        <v>7</v>
      </c>
      <c r="QX532" t="s">
        <v>7</v>
      </c>
      <c r="QY532" t="s">
        <v>3</v>
      </c>
      <c r="RM532" t="s">
        <v>9</v>
      </c>
      <c r="RN532" t="s">
        <v>9</v>
      </c>
      <c r="RO532" t="s">
        <v>9</v>
      </c>
      <c r="RP532" t="s">
        <v>13</v>
      </c>
      <c r="RQ532" t="s">
        <v>13</v>
      </c>
      <c r="RR532" t="s">
        <v>13</v>
      </c>
      <c r="RS532" t="s">
        <v>13</v>
      </c>
      <c r="RT532" t="s">
        <v>13</v>
      </c>
      <c r="RU532" t="s">
        <v>13</v>
      </c>
      <c r="RV532" t="s">
        <v>13</v>
      </c>
      <c r="SJ532" t="s">
        <v>9</v>
      </c>
      <c r="SK532" t="s">
        <v>13</v>
      </c>
      <c r="SL532" t="s">
        <v>13</v>
      </c>
      <c r="SM532" t="s">
        <v>13</v>
      </c>
      <c r="SN532" t="s">
        <v>13</v>
      </c>
      <c r="SO532" t="s">
        <v>13</v>
      </c>
      <c r="SP532" t="s">
        <v>13</v>
      </c>
      <c r="SQ532" t="s">
        <v>13</v>
      </c>
      <c r="TE532" t="s">
        <v>9</v>
      </c>
      <c r="TF532" t="s">
        <v>13</v>
      </c>
      <c r="TG532" t="s">
        <v>13</v>
      </c>
      <c r="TH532" t="s">
        <v>13</v>
      </c>
      <c r="TI532" t="s">
        <v>13</v>
      </c>
      <c r="TJ532" t="s">
        <v>13</v>
      </c>
      <c r="TK532" t="s">
        <v>13</v>
      </c>
      <c r="TL532" t="s">
        <v>13</v>
      </c>
      <c r="TZ532" t="s">
        <v>9</v>
      </c>
      <c r="UA532" t="s">
        <v>9</v>
      </c>
      <c r="UB532" t="s">
        <v>9</v>
      </c>
      <c r="UC532" t="s">
        <v>13</v>
      </c>
      <c r="UD532" t="s">
        <v>13</v>
      </c>
      <c r="UE532" t="s">
        <v>13</v>
      </c>
      <c r="UF532" t="s">
        <v>13</v>
      </c>
      <c r="UG532" t="s">
        <v>13</v>
      </c>
      <c r="UH532" t="s">
        <v>13</v>
      </c>
      <c r="UI532" t="s">
        <v>13</v>
      </c>
      <c r="UW532" t="s">
        <v>9</v>
      </c>
      <c r="UX532" t="s">
        <v>13</v>
      </c>
      <c r="UY532" t="s">
        <v>13</v>
      </c>
      <c r="UZ532" t="s">
        <v>13</v>
      </c>
      <c r="VA532" t="s">
        <v>13</v>
      </c>
      <c r="VB532" t="s">
        <v>13</v>
      </c>
      <c r="VC532" t="s">
        <v>13</v>
      </c>
      <c r="VD532" t="s">
        <v>13</v>
      </c>
      <c r="VR532" t="s">
        <v>9</v>
      </c>
      <c r="VS532" t="s">
        <v>13</v>
      </c>
      <c r="VT532" t="s">
        <v>13</v>
      </c>
      <c r="VU532" t="s">
        <v>13</v>
      </c>
      <c r="VV532" t="s">
        <v>13</v>
      </c>
      <c r="VW532" t="s">
        <v>13</v>
      </c>
      <c r="VX532" t="s">
        <v>13</v>
      </c>
      <c r="VY532" t="s">
        <v>13</v>
      </c>
      <c r="WM532" t="s">
        <v>9</v>
      </c>
      <c r="WN532" t="s">
        <v>9</v>
      </c>
      <c r="WO532" t="s">
        <v>9</v>
      </c>
      <c r="XC532" t="s">
        <v>9</v>
      </c>
      <c r="XQ532" t="s">
        <v>9</v>
      </c>
    </row>
    <row r="533" spans="1:641" x14ac:dyDescent="0.2">
      <c r="A533" s="6">
        <v>84</v>
      </c>
      <c r="B533" t="s">
        <v>1</v>
      </c>
      <c r="C533">
        <v>12</v>
      </c>
      <c r="D533" t="s">
        <v>2</v>
      </c>
      <c r="E533">
        <v>1008396798</v>
      </c>
      <c r="F533" t="s">
        <v>3</v>
      </c>
      <c r="G533">
        <v>18</v>
      </c>
      <c r="H533" t="s">
        <v>14</v>
      </c>
      <c r="I533" t="s">
        <v>35</v>
      </c>
      <c r="J533" t="s">
        <v>217</v>
      </c>
      <c r="K533" t="s">
        <v>940</v>
      </c>
      <c r="L533" s="7" t="str">
        <f t="shared" si="8"/>
        <v>16-19 ans</v>
      </c>
      <c r="O533" t="s">
        <v>7</v>
      </c>
      <c r="P533" t="s">
        <v>7</v>
      </c>
      <c r="Q533" t="s">
        <v>3</v>
      </c>
      <c r="R533" t="s">
        <v>9</v>
      </c>
      <c r="S533" t="s">
        <v>9</v>
      </c>
      <c r="T533" t="s">
        <v>9</v>
      </c>
      <c r="AH533" t="s">
        <v>9</v>
      </c>
      <c r="AI533" t="s">
        <v>9</v>
      </c>
      <c r="AJ533" t="s">
        <v>9</v>
      </c>
      <c r="AK533" t="s">
        <v>13</v>
      </c>
      <c r="AL533" t="s">
        <v>13</v>
      </c>
      <c r="AM533" t="s">
        <v>13</v>
      </c>
      <c r="AN533" t="s">
        <v>13</v>
      </c>
      <c r="AO533" t="s">
        <v>13</v>
      </c>
      <c r="AP533" t="s">
        <v>13</v>
      </c>
      <c r="AQ533" t="s">
        <v>13</v>
      </c>
      <c r="BE533" t="s">
        <v>9</v>
      </c>
      <c r="BF533" t="s">
        <v>9</v>
      </c>
      <c r="BG533" t="s">
        <v>9</v>
      </c>
      <c r="BU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DA533" t="s">
        <v>9</v>
      </c>
      <c r="DB533" t="s">
        <v>9</v>
      </c>
      <c r="DP533" t="s">
        <v>9</v>
      </c>
      <c r="DQ533" t="s">
        <v>9</v>
      </c>
      <c r="EE533" t="s">
        <v>9</v>
      </c>
      <c r="EF533" t="s">
        <v>13</v>
      </c>
      <c r="EG533" t="s">
        <v>13</v>
      </c>
      <c r="EH533" t="s">
        <v>13</v>
      </c>
      <c r="EI533" t="s">
        <v>13</v>
      </c>
      <c r="EJ533" t="s">
        <v>13</v>
      </c>
      <c r="EK533" t="s">
        <v>13</v>
      </c>
      <c r="EL533" t="s">
        <v>13</v>
      </c>
      <c r="EZ533" t="s">
        <v>8</v>
      </c>
      <c r="FA533" t="s">
        <v>9</v>
      </c>
      <c r="FB533" t="s">
        <v>9</v>
      </c>
      <c r="FC533" t="s">
        <v>9</v>
      </c>
      <c r="FD533" t="s">
        <v>9</v>
      </c>
      <c r="FE533" t="s">
        <v>8</v>
      </c>
      <c r="FF533" t="s">
        <v>3</v>
      </c>
      <c r="FG533" t="s">
        <v>7</v>
      </c>
      <c r="FH533" t="s">
        <v>7</v>
      </c>
      <c r="FI533" t="s">
        <v>7</v>
      </c>
      <c r="FJ533" t="s">
        <v>7</v>
      </c>
      <c r="FK533" t="s">
        <v>7</v>
      </c>
      <c r="FL533" t="s">
        <v>7</v>
      </c>
      <c r="FM533" t="s">
        <v>10</v>
      </c>
      <c r="FN533" t="s">
        <v>11</v>
      </c>
      <c r="FO533" t="s">
        <v>10</v>
      </c>
      <c r="FP533" t="s">
        <v>10</v>
      </c>
      <c r="FQ533" t="s">
        <v>10</v>
      </c>
      <c r="FR533" t="s">
        <v>12</v>
      </c>
      <c r="FS533" t="s">
        <v>11</v>
      </c>
      <c r="FT533" t="s">
        <v>10</v>
      </c>
      <c r="FU533" t="s">
        <v>11</v>
      </c>
      <c r="FV533" t="s">
        <v>10</v>
      </c>
      <c r="FW533" t="s">
        <v>12</v>
      </c>
      <c r="FX533" t="s">
        <v>10</v>
      </c>
      <c r="FY533" t="s">
        <v>11</v>
      </c>
      <c r="FZ533" t="s">
        <v>9</v>
      </c>
      <c r="GA533" t="s">
        <v>9</v>
      </c>
      <c r="GB533" t="s">
        <v>13</v>
      </c>
      <c r="GC533" t="s">
        <v>13</v>
      </c>
      <c r="GD533" t="s">
        <v>13</v>
      </c>
      <c r="GE533" t="s">
        <v>13</v>
      </c>
      <c r="GF533" t="s">
        <v>13</v>
      </c>
      <c r="GG533" t="s">
        <v>13</v>
      </c>
      <c r="GH533" t="s">
        <v>13</v>
      </c>
      <c r="GV533" t="s">
        <v>8</v>
      </c>
      <c r="GW533" t="s">
        <v>9</v>
      </c>
      <c r="GX533" t="s">
        <v>8</v>
      </c>
      <c r="GY533" t="s">
        <v>9</v>
      </c>
      <c r="GZ533" t="s">
        <v>9</v>
      </c>
      <c r="HA533" t="s">
        <v>9</v>
      </c>
      <c r="HB533" t="s">
        <v>3</v>
      </c>
      <c r="HC533" t="s">
        <v>7</v>
      </c>
      <c r="HD533" t="s">
        <v>7</v>
      </c>
      <c r="HE533" t="s">
        <v>7</v>
      </c>
      <c r="HF533" t="s">
        <v>7</v>
      </c>
      <c r="HG533" t="s">
        <v>7</v>
      </c>
      <c r="HH533" t="s">
        <v>7</v>
      </c>
      <c r="HI533" t="s">
        <v>11</v>
      </c>
      <c r="HJ533" t="s">
        <v>11</v>
      </c>
      <c r="HK533" t="s">
        <v>11</v>
      </c>
      <c r="HL533" t="s">
        <v>11</v>
      </c>
      <c r="HM533" t="s">
        <v>11</v>
      </c>
      <c r="HN533" t="s">
        <v>11</v>
      </c>
      <c r="HO533" t="s">
        <v>11</v>
      </c>
      <c r="HP533" t="s">
        <v>11</v>
      </c>
      <c r="HQ533" t="s">
        <v>11</v>
      </c>
      <c r="HR533" t="s">
        <v>11</v>
      </c>
      <c r="HS533" t="s">
        <v>11</v>
      </c>
      <c r="HT533" t="s">
        <v>11</v>
      </c>
      <c r="HU533" t="s">
        <v>11</v>
      </c>
      <c r="HV533" t="s">
        <v>8</v>
      </c>
      <c r="HW533" t="s">
        <v>11</v>
      </c>
      <c r="HX533" t="s">
        <v>11</v>
      </c>
      <c r="HY533" t="s">
        <v>11</v>
      </c>
      <c r="HZ533" t="s">
        <v>12</v>
      </c>
      <c r="IA533" t="s">
        <v>10</v>
      </c>
      <c r="IB533" t="s">
        <v>12</v>
      </c>
      <c r="IC533" t="s">
        <v>11</v>
      </c>
      <c r="ID533" t="s">
        <v>11</v>
      </c>
      <c r="IE533" t="s">
        <v>11</v>
      </c>
      <c r="IF533" t="s">
        <v>11</v>
      </c>
      <c r="IG533" t="s">
        <v>12</v>
      </c>
      <c r="IH533" t="s">
        <v>10</v>
      </c>
      <c r="II533" t="s">
        <v>11</v>
      </c>
      <c r="IJ533">
        <v>0</v>
      </c>
      <c r="IK533" t="s">
        <v>9</v>
      </c>
      <c r="IL533" t="s">
        <v>9</v>
      </c>
      <c r="IM533" t="s">
        <v>9</v>
      </c>
      <c r="IN533" t="s">
        <v>9</v>
      </c>
      <c r="IO533" t="s">
        <v>9</v>
      </c>
      <c r="JC533" t="s">
        <v>9</v>
      </c>
      <c r="JQ533" t="s">
        <v>9</v>
      </c>
      <c r="JR533" t="s">
        <v>9</v>
      </c>
      <c r="JS533" t="s">
        <v>9</v>
      </c>
      <c r="JT533" t="s">
        <v>9</v>
      </c>
      <c r="JU533" t="s">
        <v>9</v>
      </c>
      <c r="JV533" t="s">
        <v>9</v>
      </c>
      <c r="KJ533" t="s">
        <v>9</v>
      </c>
      <c r="KK533" t="s">
        <v>9</v>
      </c>
      <c r="KY533" t="s">
        <v>9</v>
      </c>
      <c r="LM533" t="s">
        <v>9</v>
      </c>
      <c r="MA533" t="s">
        <v>9</v>
      </c>
      <c r="MO533" t="s">
        <v>9</v>
      </c>
      <c r="MP533" t="s">
        <v>9</v>
      </c>
      <c r="ND533" t="s">
        <v>9</v>
      </c>
      <c r="NR533" t="s">
        <v>9</v>
      </c>
      <c r="OF533" t="s">
        <v>9</v>
      </c>
      <c r="OG533" t="s">
        <v>9</v>
      </c>
      <c r="OH533" t="s">
        <v>13</v>
      </c>
      <c r="OI533" t="s">
        <v>13</v>
      </c>
      <c r="OJ533" t="s">
        <v>13</v>
      </c>
      <c r="OK533" t="s">
        <v>13</v>
      </c>
      <c r="OL533" t="s">
        <v>13</v>
      </c>
      <c r="OM533" t="s">
        <v>13</v>
      </c>
      <c r="ON533" t="s">
        <v>13</v>
      </c>
      <c r="PB533" t="s">
        <v>9</v>
      </c>
      <c r="PC533" t="s">
        <v>13</v>
      </c>
      <c r="PD533" t="s">
        <v>13</v>
      </c>
      <c r="PE533" t="s">
        <v>13</v>
      </c>
      <c r="PF533" t="s">
        <v>13</v>
      </c>
      <c r="PG533" t="s">
        <v>13</v>
      </c>
      <c r="PH533" t="s">
        <v>13</v>
      </c>
      <c r="PI533" t="s">
        <v>13</v>
      </c>
      <c r="PW533" t="s">
        <v>9</v>
      </c>
      <c r="PX533" t="s">
        <v>13</v>
      </c>
      <c r="PY533" t="s">
        <v>13</v>
      </c>
      <c r="PZ533" t="s">
        <v>13</v>
      </c>
      <c r="QA533" t="s">
        <v>13</v>
      </c>
      <c r="QB533" t="s">
        <v>13</v>
      </c>
      <c r="QC533" t="s">
        <v>13</v>
      </c>
      <c r="QD533" t="s">
        <v>13</v>
      </c>
      <c r="QR533" t="s">
        <v>9</v>
      </c>
      <c r="QS533" t="s">
        <v>13</v>
      </c>
      <c r="QT533" t="s">
        <v>13</v>
      </c>
      <c r="QU533" t="s">
        <v>13</v>
      </c>
      <c r="QV533" t="s">
        <v>13</v>
      </c>
      <c r="QW533" t="s">
        <v>13</v>
      </c>
      <c r="QX533" t="s">
        <v>13</v>
      </c>
      <c r="QY533" t="s">
        <v>13</v>
      </c>
      <c r="RM533" t="s">
        <v>15</v>
      </c>
      <c r="RN533" t="s">
        <v>9</v>
      </c>
      <c r="RO533" t="s">
        <v>9</v>
      </c>
      <c r="RP533" t="s">
        <v>7</v>
      </c>
      <c r="RQ533" t="s">
        <v>7</v>
      </c>
      <c r="RR533" t="s">
        <v>7</v>
      </c>
      <c r="RS533" t="s">
        <v>7</v>
      </c>
      <c r="RT533" t="s">
        <v>7</v>
      </c>
      <c r="RU533" t="s">
        <v>7</v>
      </c>
      <c r="RV533" t="s">
        <v>3</v>
      </c>
      <c r="RW533" t="s">
        <v>10</v>
      </c>
      <c r="RX533" t="s">
        <v>11</v>
      </c>
      <c r="RY533" t="s">
        <v>11</v>
      </c>
      <c r="RZ533" t="s">
        <v>11</v>
      </c>
      <c r="SA533" t="s">
        <v>11</v>
      </c>
      <c r="SB533" t="s">
        <v>11</v>
      </c>
      <c r="SC533" t="s">
        <v>11</v>
      </c>
      <c r="SD533" t="s">
        <v>11</v>
      </c>
      <c r="SE533" t="s">
        <v>11</v>
      </c>
      <c r="SF533" t="s">
        <v>11</v>
      </c>
      <c r="SG533" t="s">
        <v>11</v>
      </c>
      <c r="SH533" t="s">
        <v>11</v>
      </c>
      <c r="SI533" t="s">
        <v>11</v>
      </c>
      <c r="SJ533" t="s">
        <v>9</v>
      </c>
      <c r="SK533" t="s">
        <v>13</v>
      </c>
      <c r="SL533" t="s">
        <v>13</v>
      </c>
      <c r="SM533" t="s">
        <v>13</v>
      </c>
      <c r="SN533" t="s">
        <v>13</v>
      </c>
      <c r="SO533" t="s">
        <v>13</v>
      </c>
      <c r="SP533" t="s">
        <v>13</v>
      </c>
      <c r="SQ533" t="s">
        <v>13</v>
      </c>
      <c r="TE533" t="s">
        <v>9</v>
      </c>
      <c r="TF533" t="s">
        <v>13</v>
      </c>
      <c r="TG533" t="s">
        <v>13</v>
      </c>
      <c r="TH533" t="s">
        <v>13</v>
      </c>
      <c r="TI533" t="s">
        <v>13</v>
      </c>
      <c r="TJ533" t="s">
        <v>13</v>
      </c>
      <c r="TK533" t="s">
        <v>13</v>
      </c>
      <c r="TL533" t="s">
        <v>13</v>
      </c>
      <c r="TZ533" t="s">
        <v>9</v>
      </c>
      <c r="UA533" t="s">
        <v>9</v>
      </c>
      <c r="UB533" t="s">
        <v>9</v>
      </c>
      <c r="UC533" t="s">
        <v>13</v>
      </c>
      <c r="UD533" t="s">
        <v>13</v>
      </c>
      <c r="UE533" t="s">
        <v>13</v>
      </c>
      <c r="UF533" t="s">
        <v>13</v>
      </c>
      <c r="UG533" t="s">
        <v>13</v>
      </c>
      <c r="UH533" t="s">
        <v>13</v>
      </c>
      <c r="UI533" t="s">
        <v>13</v>
      </c>
      <c r="UW533" t="s">
        <v>9</v>
      </c>
      <c r="UX533" t="s">
        <v>13</v>
      </c>
      <c r="UY533" t="s">
        <v>13</v>
      </c>
      <c r="UZ533" t="s">
        <v>13</v>
      </c>
      <c r="VA533" t="s">
        <v>13</v>
      </c>
      <c r="VB533" t="s">
        <v>13</v>
      </c>
      <c r="VC533" t="s">
        <v>13</v>
      </c>
      <c r="VD533" t="s">
        <v>13</v>
      </c>
      <c r="VR533" t="s">
        <v>9</v>
      </c>
      <c r="VS533" t="s">
        <v>13</v>
      </c>
      <c r="VT533" t="s">
        <v>13</v>
      </c>
      <c r="VU533" t="s">
        <v>13</v>
      </c>
      <c r="VV533" t="s">
        <v>13</v>
      </c>
      <c r="VW533" t="s">
        <v>13</v>
      </c>
      <c r="VX533" t="s">
        <v>13</v>
      </c>
      <c r="VY533" t="s">
        <v>13</v>
      </c>
      <c r="WM533" t="s">
        <v>9</v>
      </c>
      <c r="WN533" t="s">
        <v>9</v>
      </c>
      <c r="WO533" t="s">
        <v>9</v>
      </c>
      <c r="XC533" t="s">
        <v>9</v>
      </c>
      <c r="XQ533" t="s">
        <v>9</v>
      </c>
    </row>
    <row r="534" spans="1:641" x14ac:dyDescent="0.2">
      <c r="A534" s="6">
        <v>85</v>
      </c>
      <c r="B534" t="s">
        <v>1</v>
      </c>
      <c r="C534">
        <v>12</v>
      </c>
      <c r="D534" t="s">
        <v>2</v>
      </c>
      <c r="E534">
        <v>1018986728</v>
      </c>
      <c r="F534" t="s">
        <v>3</v>
      </c>
      <c r="G534">
        <v>19</v>
      </c>
      <c r="H534" t="s">
        <v>4</v>
      </c>
      <c r="I534" t="s">
        <v>22</v>
      </c>
      <c r="J534" t="s">
        <v>63</v>
      </c>
      <c r="K534" t="s">
        <v>938</v>
      </c>
      <c r="L534" s="7" t="str">
        <f t="shared" si="8"/>
        <v>16-19 ans</v>
      </c>
      <c r="O534" t="s">
        <v>7</v>
      </c>
      <c r="P534" t="s">
        <v>3</v>
      </c>
      <c r="Q534" t="s">
        <v>3</v>
      </c>
      <c r="R534" t="s">
        <v>9</v>
      </c>
      <c r="S534" t="s">
        <v>9</v>
      </c>
      <c r="T534" t="s">
        <v>9</v>
      </c>
      <c r="AH534" t="s">
        <v>9</v>
      </c>
      <c r="AI534" t="s">
        <v>9</v>
      </c>
      <c r="AJ534" t="s">
        <v>9</v>
      </c>
      <c r="AK534" t="s">
        <v>13</v>
      </c>
      <c r="AL534" t="s">
        <v>13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  <c r="BE534" t="s">
        <v>9</v>
      </c>
      <c r="BF534" t="s">
        <v>9</v>
      </c>
      <c r="BG534" t="s">
        <v>9</v>
      </c>
      <c r="BU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DA534" t="s">
        <v>9</v>
      </c>
      <c r="DB534" t="s">
        <v>9</v>
      </c>
      <c r="DP534" t="s">
        <v>9</v>
      </c>
      <c r="DQ534" t="s">
        <v>9</v>
      </c>
      <c r="EE534" t="s">
        <v>8</v>
      </c>
      <c r="EF534" t="s">
        <v>3</v>
      </c>
      <c r="EG534" t="s">
        <v>7</v>
      </c>
      <c r="EH534" t="s">
        <v>7</v>
      </c>
      <c r="EI534" t="s">
        <v>7</v>
      </c>
      <c r="EJ534" t="s">
        <v>7</v>
      </c>
      <c r="EK534" t="s">
        <v>7</v>
      </c>
      <c r="EL534" t="s">
        <v>7</v>
      </c>
      <c r="EM534" t="s">
        <v>10</v>
      </c>
      <c r="EN534" t="s">
        <v>11</v>
      </c>
      <c r="EO534" t="s">
        <v>11</v>
      </c>
      <c r="EP534" t="s">
        <v>10</v>
      </c>
      <c r="EQ534" t="s">
        <v>10</v>
      </c>
      <c r="ER534" t="s">
        <v>10</v>
      </c>
      <c r="ES534" t="s">
        <v>11</v>
      </c>
      <c r="ET534" t="s">
        <v>11</v>
      </c>
      <c r="EU534" t="s">
        <v>12</v>
      </c>
      <c r="EV534" t="s">
        <v>10</v>
      </c>
      <c r="EW534" t="s">
        <v>11</v>
      </c>
      <c r="EX534" t="s">
        <v>11</v>
      </c>
      <c r="EY534" t="s">
        <v>11</v>
      </c>
      <c r="EZ534" t="s">
        <v>8</v>
      </c>
      <c r="FA534" t="s">
        <v>8</v>
      </c>
      <c r="FB534" t="s">
        <v>9</v>
      </c>
      <c r="FC534" t="s">
        <v>9</v>
      </c>
      <c r="FD534" t="s">
        <v>9</v>
      </c>
      <c r="FE534" t="s">
        <v>9</v>
      </c>
      <c r="FF534" t="s">
        <v>3</v>
      </c>
      <c r="FG534" t="s">
        <v>7</v>
      </c>
      <c r="FH534" t="s">
        <v>7</v>
      </c>
      <c r="FI534" t="s">
        <v>7</v>
      </c>
      <c r="FJ534" t="s">
        <v>7</v>
      </c>
      <c r="FK534" t="s">
        <v>7</v>
      </c>
      <c r="FL534" t="s">
        <v>7</v>
      </c>
      <c r="FM534" t="s">
        <v>10</v>
      </c>
      <c r="FN534" t="s">
        <v>10</v>
      </c>
      <c r="FO534" t="s">
        <v>10</v>
      </c>
      <c r="FP534" t="s">
        <v>10</v>
      </c>
      <c r="FQ534" t="s">
        <v>10</v>
      </c>
      <c r="FR534" t="s">
        <v>10</v>
      </c>
      <c r="FS534" t="s">
        <v>11</v>
      </c>
      <c r="FT534" t="s">
        <v>11</v>
      </c>
      <c r="FU534" t="s">
        <v>10</v>
      </c>
      <c r="FV534" t="s">
        <v>10</v>
      </c>
      <c r="FW534" t="s">
        <v>11</v>
      </c>
      <c r="FX534" t="s">
        <v>11</v>
      </c>
      <c r="FY534" t="s">
        <v>11</v>
      </c>
      <c r="FZ534" t="s">
        <v>9</v>
      </c>
      <c r="GA534" t="s">
        <v>9</v>
      </c>
      <c r="GB534" t="s">
        <v>13</v>
      </c>
      <c r="GC534" t="s">
        <v>13</v>
      </c>
      <c r="GD534" t="s">
        <v>13</v>
      </c>
      <c r="GE534" t="s">
        <v>13</v>
      </c>
      <c r="GF534" t="s">
        <v>13</v>
      </c>
      <c r="GG534" t="s">
        <v>13</v>
      </c>
      <c r="GH534" t="s">
        <v>13</v>
      </c>
      <c r="GV534" t="s">
        <v>9</v>
      </c>
      <c r="GW534" t="s">
        <v>9</v>
      </c>
      <c r="GX534" t="s">
        <v>8</v>
      </c>
      <c r="GY534" t="s">
        <v>9</v>
      </c>
      <c r="GZ534" t="s">
        <v>9</v>
      </c>
      <c r="HA534" t="s">
        <v>9</v>
      </c>
      <c r="HB534" t="s">
        <v>3</v>
      </c>
      <c r="HC534" t="s">
        <v>7</v>
      </c>
      <c r="HD534" t="s">
        <v>7</v>
      </c>
      <c r="HE534" t="s">
        <v>7</v>
      </c>
      <c r="HF534" t="s">
        <v>7</v>
      </c>
      <c r="HG534" t="s">
        <v>7</v>
      </c>
      <c r="HH534" t="s">
        <v>7</v>
      </c>
      <c r="HI534" t="s">
        <v>11</v>
      </c>
      <c r="HJ534" t="s">
        <v>11</v>
      </c>
      <c r="HK534" t="s">
        <v>11</v>
      </c>
      <c r="HL534" t="s">
        <v>10</v>
      </c>
      <c r="HM534" t="s">
        <v>10</v>
      </c>
      <c r="HN534" t="s">
        <v>10</v>
      </c>
      <c r="HO534" t="s">
        <v>11</v>
      </c>
      <c r="HP534" t="s">
        <v>11</v>
      </c>
      <c r="HQ534" t="s">
        <v>12</v>
      </c>
      <c r="HR534" t="s">
        <v>10</v>
      </c>
      <c r="HS534" t="s">
        <v>11</v>
      </c>
      <c r="HT534" t="s">
        <v>11</v>
      </c>
      <c r="HU534" t="s">
        <v>11</v>
      </c>
      <c r="HV534" t="s">
        <v>9</v>
      </c>
      <c r="IJ534">
        <v>0</v>
      </c>
      <c r="IK534" t="s">
        <v>9</v>
      </c>
      <c r="IL534" t="s">
        <v>9</v>
      </c>
      <c r="IM534" t="s">
        <v>9</v>
      </c>
      <c r="IN534" t="s">
        <v>9</v>
      </c>
      <c r="IO534" t="s">
        <v>9</v>
      </c>
      <c r="JC534" t="s">
        <v>9</v>
      </c>
      <c r="JQ534" t="s">
        <v>9</v>
      </c>
      <c r="JR534" t="s">
        <v>9</v>
      </c>
      <c r="JS534" t="s">
        <v>9</v>
      </c>
      <c r="JT534" t="s">
        <v>9</v>
      </c>
      <c r="JU534" t="s">
        <v>9</v>
      </c>
      <c r="JV534" t="s">
        <v>9</v>
      </c>
      <c r="KJ534" t="s">
        <v>9</v>
      </c>
      <c r="KK534" t="s">
        <v>9</v>
      </c>
      <c r="KY534" t="s">
        <v>9</v>
      </c>
      <c r="LM534" t="s">
        <v>9</v>
      </c>
      <c r="MA534" t="s">
        <v>9</v>
      </c>
      <c r="MO534" t="s">
        <v>9</v>
      </c>
      <c r="MP534" t="s">
        <v>9</v>
      </c>
      <c r="ND534" t="s">
        <v>9</v>
      </c>
      <c r="NR534" t="s">
        <v>9</v>
      </c>
      <c r="OF534" t="s">
        <v>9</v>
      </c>
      <c r="OG534" t="s">
        <v>9</v>
      </c>
      <c r="OH534" t="s">
        <v>13</v>
      </c>
      <c r="OI534" t="s">
        <v>13</v>
      </c>
      <c r="OJ534" t="s">
        <v>13</v>
      </c>
      <c r="OK534" t="s">
        <v>13</v>
      </c>
      <c r="OL534" t="s">
        <v>13</v>
      </c>
      <c r="OM534" t="s">
        <v>13</v>
      </c>
      <c r="ON534" t="s">
        <v>13</v>
      </c>
      <c r="PB534" t="s">
        <v>9</v>
      </c>
      <c r="PC534" t="s">
        <v>13</v>
      </c>
      <c r="PD534" t="s">
        <v>13</v>
      </c>
      <c r="PE534" t="s">
        <v>13</v>
      </c>
      <c r="PF534" t="s">
        <v>13</v>
      </c>
      <c r="PG534" t="s">
        <v>13</v>
      </c>
      <c r="PH534" t="s">
        <v>13</v>
      </c>
      <c r="PI534" t="s">
        <v>13</v>
      </c>
      <c r="PW534" t="s">
        <v>9</v>
      </c>
      <c r="PX534" t="s">
        <v>13</v>
      </c>
      <c r="PY534" t="s">
        <v>13</v>
      </c>
      <c r="PZ534" t="s">
        <v>13</v>
      </c>
      <c r="QA534" t="s">
        <v>13</v>
      </c>
      <c r="QB534" t="s">
        <v>13</v>
      </c>
      <c r="QC534" t="s">
        <v>13</v>
      </c>
      <c r="QD534" t="s">
        <v>13</v>
      </c>
      <c r="QR534" t="s">
        <v>9</v>
      </c>
      <c r="QS534" t="s">
        <v>13</v>
      </c>
      <c r="QT534" t="s">
        <v>13</v>
      </c>
      <c r="QU534" t="s">
        <v>13</v>
      </c>
      <c r="QV534" t="s">
        <v>13</v>
      </c>
      <c r="QW534" t="s">
        <v>13</v>
      </c>
      <c r="QX534" t="s">
        <v>13</v>
      </c>
      <c r="QY534" t="s">
        <v>13</v>
      </c>
      <c r="RM534" t="s">
        <v>9</v>
      </c>
      <c r="RN534" t="s">
        <v>9</v>
      </c>
      <c r="RO534" t="s">
        <v>9</v>
      </c>
      <c r="RP534" t="s">
        <v>13</v>
      </c>
      <c r="RQ534" t="s">
        <v>13</v>
      </c>
      <c r="RR534" t="s">
        <v>13</v>
      </c>
      <c r="RS534" t="s">
        <v>13</v>
      </c>
      <c r="RT534" t="s">
        <v>13</v>
      </c>
      <c r="RU534" t="s">
        <v>13</v>
      </c>
      <c r="RV534" t="s">
        <v>13</v>
      </c>
      <c r="SJ534" t="s">
        <v>9</v>
      </c>
      <c r="SK534" t="s">
        <v>13</v>
      </c>
      <c r="SL534" t="s">
        <v>13</v>
      </c>
      <c r="SM534" t="s">
        <v>13</v>
      </c>
      <c r="SN534" t="s">
        <v>13</v>
      </c>
      <c r="SO534" t="s">
        <v>13</v>
      </c>
      <c r="SP534" t="s">
        <v>13</v>
      </c>
      <c r="SQ534" t="s">
        <v>13</v>
      </c>
      <c r="TE534" t="s">
        <v>9</v>
      </c>
      <c r="TF534" t="s">
        <v>13</v>
      </c>
      <c r="TG534" t="s">
        <v>13</v>
      </c>
      <c r="TH534" t="s">
        <v>13</v>
      </c>
      <c r="TI534" t="s">
        <v>13</v>
      </c>
      <c r="TJ534" t="s">
        <v>13</v>
      </c>
      <c r="TK534" t="s">
        <v>13</v>
      </c>
      <c r="TL534" t="s">
        <v>13</v>
      </c>
      <c r="TZ534" t="s">
        <v>8</v>
      </c>
      <c r="UA534" t="s">
        <v>9</v>
      </c>
      <c r="UB534" t="s">
        <v>9</v>
      </c>
      <c r="UC534" t="s">
        <v>3</v>
      </c>
      <c r="UD534" t="s">
        <v>7</v>
      </c>
      <c r="UE534" t="s">
        <v>7</v>
      </c>
      <c r="UF534" t="s">
        <v>7</v>
      </c>
      <c r="UG534" t="s">
        <v>7</v>
      </c>
      <c r="UH534" t="s">
        <v>7</v>
      </c>
      <c r="UI534" t="s">
        <v>7</v>
      </c>
      <c r="UJ534" t="s">
        <v>11</v>
      </c>
      <c r="UK534" t="s">
        <v>11</v>
      </c>
      <c r="UL534" t="s">
        <v>11</v>
      </c>
      <c r="UM534" t="s">
        <v>10</v>
      </c>
      <c r="UN534" t="s">
        <v>10</v>
      </c>
      <c r="UO534" t="s">
        <v>10</v>
      </c>
      <c r="UP534" t="s">
        <v>11</v>
      </c>
      <c r="UQ534" t="s">
        <v>11</v>
      </c>
      <c r="UR534" t="s">
        <v>12</v>
      </c>
      <c r="US534" t="s">
        <v>10</v>
      </c>
      <c r="UT534" t="s">
        <v>11</v>
      </c>
      <c r="UU534" t="s">
        <v>11</v>
      </c>
      <c r="UV534" t="s">
        <v>11</v>
      </c>
      <c r="UW534" t="s">
        <v>9</v>
      </c>
      <c r="UX534" t="s">
        <v>13</v>
      </c>
      <c r="UY534" t="s">
        <v>13</v>
      </c>
      <c r="UZ534" t="s">
        <v>13</v>
      </c>
      <c r="VA534" t="s">
        <v>13</v>
      </c>
      <c r="VB534" t="s">
        <v>13</v>
      </c>
      <c r="VC534" t="s">
        <v>13</v>
      </c>
      <c r="VD534" t="s">
        <v>13</v>
      </c>
      <c r="VR534" t="s">
        <v>9</v>
      </c>
      <c r="VS534" t="s">
        <v>13</v>
      </c>
      <c r="VT534" t="s">
        <v>13</v>
      </c>
      <c r="VU534" t="s">
        <v>13</v>
      </c>
      <c r="VV534" t="s">
        <v>13</v>
      </c>
      <c r="VW534" t="s">
        <v>13</v>
      </c>
      <c r="VX534" t="s">
        <v>13</v>
      </c>
      <c r="VY534" t="s">
        <v>13</v>
      </c>
      <c r="WM534" t="s">
        <v>9</v>
      </c>
      <c r="WN534" t="s">
        <v>9</v>
      </c>
      <c r="WO534" t="s">
        <v>9</v>
      </c>
      <c r="XC534" t="s">
        <v>9</v>
      </c>
      <c r="XQ534" t="s">
        <v>9</v>
      </c>
    </row>
    <row r="535" spans="1:641" x14ac:dyDescent="0.2">
      <c r="A535" s="6">
        <v>86</v>
      </c>
      <c r="B535" t="s">
        <v>1</v>
      </c>
      <c r="C535">
        <v>12</v>
      </c>
      <c r="D535" t="s">
        <v>2</v>
      </c>
      <c r="E535">
        <v>1931732756</v>
      </c>
      <c r="F535" t="s">
        <v>3</v>
      </c>
      <c r="G535">
        <v>19</v>
      </c>
      <c r="H535" t="s">
        <v>14</v>
      </c>
      <c r="I535" t="s">
        <v>195</v>
      </c>
      <c r="J535" t="s">
        <v>218</v>
      </c>
      <c r="K535" t="s">
        <v>6</v>
      </c>
      <c r="L535" s="7" t="str">
        <f t="shared" si="8"/>
        <v>16-19 ans</v>
      </c>
      <c r="O535" t="s">
        <v>3</v>
      </c>
      <c r="P535" t="s">
        <v>7</v>
      </c>
      <c r="Q535" t="s">
        <v>3</v>
      </c>
      <c r="R535" t="s">
        <v>9</v>
      </c>
      <c r="S535" t="s">
        <v>9</v>
      </c>
      <c r="T535" t="s">
        <v>9</v>
      </c>
      <c r="AH535" t="s">
        <v>9</v>
      </c>
      <c r="AI535" t="s">
        <v>9</v>
      </c>
      <c r="AJ535" t="s">
        <v>9</v>
      </c>
      <c r="AK535" t="s">
        <v>13</v>
      </c>
      <c r="AL535" t="s">
        <v>13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  <c r="BE535" t="s">
        <v>9</v>
      </c>
      <c r="BF535" t="s">
        <v>9</v>
      </c>
      <c r="BG535" t="s">
        <v>9</v>
      </c>
      <c r="BU535" t="s">
        <v>9</v>
      </c>
      <c r="CI535" t="s">
        <v>9</v>
      </c>
      <c r="CJ535" t="s">
        <v>15</v>
      </c>
      <c r="CK535" t="s">
        <v>15</v>
      </c>
      <c r="CL535" t="s">
        <v>9</v>
      </c>
      <c r="CM535" t="s">
        <v>9</v>
      </c>
      <c r="CN535" t="s">
        <v>20</v>
      </c>
      <c r="CO535" t="s">
        <v>11</v>
      </c>
      <c r="CP535" t="s">
        <v>11</v>
      </c>
      <c r="CQ535" t="s">
        <v>10</v>
      </c>
      <c r="CR535" t="s">
        <v>11</v>
      </c>
      <c r="CS535" t="s">
        <v>11</v>
      </c>
      <c r="CT535" t="s">
        <v>10</v>
      </c>
      <c r="CU535" t="s">
        <v>11</v>
      </c>
      <c r="CV535" t="s">
        <v>11</v>
      </c>
      <c r="CW535" t="s">
        <v>10</v>
      </c>
      <c r="CX535" t="s">
        <v>11</v>
      </c>
      <c r="CY535" t="s">
        <v>11</v>
      </c>
      <c r="CZ535" t="s">
        <v>10</v>
      </c>
      <c r="DA535" t="s">
        <v>9</v>
      </c>
      <c r="DB535" t="s">
        <v>9</v>
      </c>
      <c r="DP535" t="s">
        <v>9</v>
      </c>
      <c r="DQ535" t="s">
        <v>9</v>
      </c>
      <c r="EE535" t="s">
        <v>9</v>
      </c>
      <c r="EF535" t="s">
        <v>13</v>
      </c>
      <c r="EG535" t="s">
        <v>13</v>
      </c>
      <c r="EH535" t="s">
        <v>13</v>
      </c>
      <c r="EI535" t="s">
        <v>13</v>
      </c>
      <c r="EJ535" t="s">
        <v>13</v>
      </c>
      <c r="EK535" t="s">
        <v>13</v>
      </c>
      <c r="EL535" t="s">
        <v>13</v>
      </c>
      <c r="EZ535" t="s">
        <v>9</v>
      </c>
      <c r="FA535" t="s">
        <v>9</v>
      </c>
      <c r="FB535" t="s">
        <v>9</v>
      </c>
      <c r="FC535" t="s">
        <v>9</v>
      </c>
      <c r="FD535" t="s">
        <v>9</v>
      </c>
      <c r="FE535" t="s">
        <v>9</v>
      </c>
      <c r="FF535" t="s">
        <v>13</v>
      </c>
      <c r="FG535" t="s">
        <v>13</v>
      </c>
      <c r="FH535" t="s">
        <v>13</v>
      </c>
      <c r="FI535" t="s">
        <v>13</v>
      </c>
      <c r="FJ535" t="s">
        <v>13</v>
      </c>
      <c r="FK535" t="s">
        <v>13</v>
      </c>
      <c r="FL535" t="s">
        <v>13</v>
      </c>
      <c r="FZ535" t="s">
        <v>9</v>
      </c>
      <c r="GA535" t="s">
        <v>9</v>
      </c>
      <c r="GB535" t="s">
        <v>13</v>
      </c>
      <c r="GC535" t="s">
        <v>13</v>
      </c>
      <c r="GD535" t="s">
        <v>13</v>
      </c>
      <c r="GE535" t="s">
        <v>13</v>
      </c>
      <c r="GF535" t="s">
        <v>13</v>
      </c>
      <c r="GG535" t="s">
        <v>13</v>
      </c>
      <c r="GH535" t="s">
        <v>13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  <c r="HB535" t="s">
        <v>13</v>
      </c>
      <c r="HC535" t="s">
        <v>13</v>
      </c>
      <c r="HD535" t="s">
        <v>13</v>
      </c>
      <c r="HE535" t="s">
        <v>13</v>
      </c>
      <c r="HF535" t="s">
        <v>13</v>
      </c>
      <c r="HG535" t="s">
        <v>13</v>
      </c>
      <c r="HH535" t="s">
        <v>13</v>
      </c>
      <c r="HV535" t="s">
        <v>9</v>
      </c>
      <c r="IJ535">
        <v>0</v>
      </c>
      <c r="IK535" t="s">
        <v>9</v>
      </c>
      <c r="IL535" t="s">
        <v>9</v>
      </c>
      <c r="IM535" t="s">
        <v>9</v>
      </c>
      <c r="IN535" t="s">
        <v>9</v>
      </c>
      <c r="IO535" t="s">
        <v>9</v>
      </c>
      <c r="JC535" t="s">
        <v>9</v>
      </c>
      <c r="JQ535" t="s">
        <v>9</v>
      </c>
      <c r="JR535" t="s">
        <v>9</v>
      </c>
      <c r="JS535" t="s">
        <v>9</v>
      </c>
      <c r="JT535" t="s">
        <v>9</v>
      </c>
      <c r="JU535" t="s">
        <v>9</v>
      </c>
      <c r="JV535" t="s">
        <v>9</v>
      </c>
      <c r="KJ535" t="s">
        <v>9</v>
      </c>
      <c r="KK535" t="s">
        <v>9</v>
      </c>
      <c r="KY535" t="s">
        <v>9</v>
      </c>
      <c r="LM535" t="s">
        <v>9</v>
      </c>
      <c r="MA535" t="s">
        <v>9</v>
      </c>
      <c r="MO535" t="s">
        <v>9</v>
      </c>
      <c r="MP535" t="s">
        <v>9</v>
      </c>
      <c r="ND535" t="s">
        <v>9</v>
      </c>
      <c r="NR535" t="s">
        <v>9</v>
      </c>
      <c r="OF535" t="s">
        <v>9</v>
      </c>
      <c r="OG535" t="s">
        <v>9</v>
      </c>
      <c r="OH535" t="s">
        <v>13</v>
      </c>
      <c r="OI535" t="s">
        <v>13</v>
      </c>
      <c r="OJ535" t="s">
        <v>13</v>
      </c>
      <c r="OK535" t="s">
        <v>13</v>
      </c>
      <c r="OL535" t="s">
        <v>13</v>
      </c>
      <c r="OM535" t="s">
        <v>13</v>
      </c>
      <c r="ON535" t="s">
        <v>13</v>
      </c>
      <c r="PB535" t="s">
        <v>9</v>
      </c>
      <c r="PC535" t="s">
        <v>13</v>
      </c>
      <c r="PD535" t="s">
        <v>13</v>
      </c>
      <c r="PE535" t="s">
        <v>13</v>
      </c>
      <c r="PF535" t="s">
        <v>13</v>
      </c>
      <c r="PG535" t="s">
        <v>13</v>
      </c>
      <c r="PH535" t="s">
        <v>13</v>
      </c>
      <c r="PI535" t="s">
        <v>13</v>
      </c>
      <c r="PW535" t="s">
        <v>9</v>
      </c>
      <c r="PX535" t="s">
        <v>13</v>
      </c>
      <c r="PY535" t="s">
        <v>13</v>
      </c>
      <c r="PZ535" t="s">
        <v>13</v>
      </c>
      <c r="QA535" t="s">
        <v>13</v>
      </c>
      <c r="QB535" t="s">
        <v>13</v>
      </c>
      <c r="QC535" t="s">
        <v>13</v>
      </c>
      <c r="QD535" t="s">
        <v>13</v>
      </c>
      <c r="QR535" t="s">
        <v>9</v>
      </c>
      <c r="QS535" t="s">
        <v>13</v>
      </c>
      <c r="QT535" t="s">
        <v>13</v>
      </c>
      <c r="QU535" t="s">
        <v>13</v>
      </c>
      <c r="QV535" t="s">
        <v>13</v>
      </c>
      <c r="QW535" t="s">
        <v>13</v>
      </c>
      <c r="QX535" t="s">
        <v>13</v>
      </c>
      <c r="QY535" t="s">
        <v>13</v>
      </c>
      <c r="RM535" t="s">
        <v>9</v>
      </c>
      <c r="RN535" t="s">
        <v>9</v>
      </c>
      <c r="RO535" t="s">
        <v>9</v>
      </c>
      <c r="RP535" t="s">
        <v>13</v>
      </c>
      <c r="RQ535" t="s">
        <v>13</v>
      </c>
      <c r="RR535" t="s">
        <v>13</v>
      </c>
      <c r="RS535" t="s">
        <v>13</v>
      </c>
      <c r="RT535" t="s">
        <v>13</v>
      </c>
      <c r="RU535" t="s">
        <v>13</v>
      </c>
      <c r="RV535" t="s">
        <v>13</v>
      </c>
      <c r="SJ535" t="s">
        <v>9</v>
      </c>
      <c r="SK535" t="s">
        <v>13</v>
      </c>
      <c r="SL535" t="s">
        <v>13</v>
      </c>
      <c r="SM535" t="s">
        <v>13</v>
      </c>
      <c r="SN535" t="s">
        <v>13</v>
      </c>
      <c r="SO535" t="s">
        <v>13</v>
      </c>
      <c r="SP535" t="s">
        <v>13</v>
      </c>
      <c r="SQ535" t="s">
        <v>13</v>
      </c>
      <c r="TE535" t="s">
        <v>9</v>
      </c>
      <c r="TF535" t="s">
        <v>13</v>
      </c>
      <c r="TG535" t="s">
        <v>13</v>
      </c>
      <c r="TH535" t="s">
        <v>13</v>
      </c>
      <c r="TI535" t="s">
        <v>13</v>
      </c>
      <c r="TJ535" t="s">
        <v>13</v>
      </c>
      <c r="TK535" t="s">
        <v>13</v>
      </c>
      <c r="TL535" t="s">
        <v>13</v>
      </c>
      <c r="TZ535" t="s">
        <v>9</v>
      </c>
      <c r="UA535" t="s">
        <v>9</v>
      </c>
      <c r="UB535" t="s">
        <v>9</v>
      </c>
      <c r="UC535" t="s">
        <v>13</v>
      </c>
      <c r="UD535" t="s">
        <v>13</v>
      </c>
      <c r="UE535" t="s">
        <v>13</v>
      </c>
      <c r="UF535" t="s">
        <v>13</v>
      </c>
      <c r="UG535" t="s">
        <v>13</v>
      </c>
      <c r="UH535" t="s">
        <v>13</v>
      </c>
      <c r="UI535" t="s">
        <v>13</v>
      </c>
      <c r="UW535" t="s">
        <v>9</v>
      </c>
      <c r="UX535" t="s">
        <v>13</v>
      </c>
      <c r="UY535" t="s">
        <v>13</v>
      </c>
      <c r="UZ535" t="s">
        <v>13</v>
      </c>
      <c r="VA535" t="s">
        <v>13</v>
      </c>
      <c r="VB535" t="s">
        <v>13</v>
      </c>
      <c r="VC535" t="s">
        <v>13</v>
      </c>
      <c r="VD535" t="s">
        <v>13</v>
      </c>
      <c r="VR535" t="s">
        <v>9</v>
      </c>
      <c r="VS535" t="s">
        <v>13</v>
      </c>
      <c r="VT535" t="s">
        <v>13</v>
      </c>
      <c r="VU535" t="s">
        <v>13</v>
      </c>
      <c r="VV535" t="s">
        <v>13</v>
      </c>
      <c r="VW535" t="s">
        <v>13</v>
      </c>
      <c r="VX535" t="s">
        <v>13</v>
      </c>
      <c r="VY535" t="s">
        <v>13</v>
      </c>
      <c r="WM535" t="s">
        <v>9</v>
      </c>
      <c r="WN535" t="s">
        <v>9</v>
      </c>
      <c r="WO535" t="s">
        <v>9</v>
      </c>
      <c r="XC535" t="s">
        <v>9</v>
      </c>
      <c r="XQ535" t="s">
        <v>9</v>
      </c>
    </row>
    <row r="536" spans="1:641" x14ac:dyDescent="0.2">
      <c r="A536" s="6">
        <v>88</v>
      </c>
      <c r="B536" t="s">
        <v>1</v>
      </c>
      <c r="C536">
        <v>12</v>
      </c>
      <c r="D536" t="s">
        <v>2</v>
      </c>
      <c r="E536">
        <v>199636542</v>
      </c>
      <c r="F536" t="s">
        <v>3</v>
      </c>
      <c r="G536">
        <v>18</v>
      </c>
      <c r="H536" t="s">
        <v>4</v>
      </c>
      <c r="I536" t="s">
        <v>195</v>
      </c>
      <c r="J536" t="s">
        <v>6</v>
      </c>
      <c r="K536" t="s">
        <v>6</v>
      </c>
      <c r="L536" s="7" t="str">
        <f t="shared" si="8"/>
        <v>16-19 ans</v>
      </c>
      <c r="O536" t="s">
        <v>7</v>
      </c>
      <c r="P536" t="s">
        <v>7</v>
      </c>
      <c r="Q536" t="s">
        <v>3</v>
      </c>
      <c r="R536" t="s">
        <v>15</v>
      </c>
      <c r="S536" t="s">
        <v>9</v>
      </c>
      <c r="T536" t="s">
        <v>9</v>
      </c>
      <c r="U536" t="s">
        <v>10</v>
      </c>
      <c r="V536" t="s">
        <v>11</v>
      </c>
      <c r="W536" t="s">
        <v>11</v>
      </c>
      <c r="X536" t="s">
        <v>11</v>
      </c>
      <c r="Y536" t="s">
        <v>11</v>
      </c>
      <c r="Z536" t="s">
        <v>11</v>
      </c>
      <c r="AA536" t="s">
        <v>11</v>
      </c>
      <c r="AB536" t="s">
        <v>11</v>
      </c>
      <c r="AC536" t="s">
        <v>12</v>
      </c>
      <c r="AD536" t="s">
        <v>11</v>
      </c>
      <c r="AE536" t="s">
        <v>11</v>
      </c>
      <c r="AF536" t="s">
        <v>11</v>
      </c>
      <c r="AG536" t="s">
        <v>11</v>
      </c>
      <c r="AH536" t="s">
        <v>9</v>
      </c>
      <c r="AI536" t="s">
        <v>9</v>
      </c>
      <c r="AJ536" t="s">
        <v>9</v>
      </c>
      <c r="AK536" t="s">
        <v>13</v>
      </c>
      <c r="AL536" t="s">
        <v>13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  <c r="BE536" t="s">
        <v>9</v>
      </c>
      <c r="BF536" t="s">
        <v>9</v>
      </c>
      <c r="BG536" t="s">
        <v>9</v>
      </c>
      <c r="BU536" t="s">
        <v>15</v>
      </c>
      <c r="BV536" t="s">
        <v>11</v>
      </c>
      <c r="BW536" t="s">
        <v>11</v>
      </c>
      <c r="BX536" t="s">
        <v>11</v>
      </c>
      <c r="BY536" t="s">
        <v>10</v>
      </c>
      <c r="BZ536" t="s">
        <v>11</v>
      </c>
      <c r="CA536" t="s">
        <v>11</v>
      </c>
      <c r="CB536" t="s">
        <v>11</v>
      </c>
      <c r="CC536" t="s">
        <v>11</v>
      </c>
      <c r="CD536" t="s">
        <v>12</v>
      </c>
      <c r="CE536" t="s">
        <v>10</v>
      </c>
      <c r="CF536" t="s">
        <v>11</v>
      </c>
      <c r="CG536" t="s">
        <v>11</v>
      </c>
      <c r="CH536" t="s">
        <v>11</v>
      </c>
      <c r="CI536" t="s">
        <v>9</v>
      </c>
      <c r="CJ536" t="s">
        <v>8</v>
      </c>
      <c r="CK536" t="s">
        <v>9</v>
      </c>
      <c r="CL536" t="s">
        <v>9</v>
      </c>
      <c r="CM536" t="s">
        <v>8</v>
      </c>
      <c r="CN536" t="s">
        <v>11</v>
      </c>
      <c r="CO536" t="s">
        <v>11</v>
      </c>
      <c r="CP536" t="s">
        <v>11</v>
      </c>
      <c r="CQ536" t="s">
        <v>11</v>
      </c>
      <c r="CR536" t="s">
        <v>11</v>
      </c>
      <c r="CS536" t="s">
        <v>11</v>
      </c>
      <c r="CT536" t="s">
        <v>11</v>
      </c>
      <c r="CU536" t="s">
        <v>11</v>
      </c>
      <c r="CV536" t="s">
        <v>10</v>
      </c>
      <c r="CW536" t="s">
        <v>11</v>
      </c>
      <c r="CX536" t="s">
        <v>11</v>
      </c>
      <c r="CY536" t="s">
        <v>11</v>
      </c>
      <c r="CZ536" t="s">
        <v>11</v>
      </c>
      <c r="DA536" t="s">
        <v>9</v>
      </c>
      <c r="DB536" t="s">
        <v>9</v>
      </c>
      <c r="DP536" t="s">
        <v>9</v>
      </c>
      <c r="DQ536" t="s">
        <v>9</v>
      </c>
      <c r="EE536" t="s">
        <v>9</v>
      </c>
      <c r="EF536" t="s">
        <v>13</v>
      </c>
      <c r="EG536" t="s">
        <v>13</v>
      </c>
      <c r="EH536" t="s">
        <v>13</v>
      </c>
      <c r="EI536" t="s">
        <v>13</v>
      </c>
      <c r="EJ536" t="s">
        <v>13</v>
      </c>
      <c r="EK536" t="s">
        <v>13</v>
      </c>
      <c r="EL536" t="s">
        <v>13</v>
      </c>
      <c r="EZ536" t="s">
        <v>9</v>
      </c>
      <c r="FA536" t="s">
        <v>9</v>
      </c>
      <c r="FB536" t="s">
        <v>9</v>
      </c>
      <c r="FC536" t="s">
        <v>9</v>
      </c>
      <c r="FD536" t="s">
        <v>9</v>
      </c>
      <c r="FE536" t="s">
        <v>9</v>
      </c>
      <c r="FF536" t="s">
        <v>13</v>
      </c>
      <c r="FG536" t="s">
        <v>13</v>
      </c>
      <c r="FH536" t="s">
        <v>13</v>
      </c>
      <c r="FI536" t="s">
        <v>13</v>
      </c>
      <c r="FJ536" t="s">
        <v>13</v>
      </c>
      <c r="FK536" t="s">
        <v>13</v>
      </c>
      <c r="FL536" t="s">
        <v>13</v>
      </c>
      <c r="FZ536" t="s">
        <v>9</v>
      </c>
      <c r="GA536" t="s">
        <v>9</v>
      </c>
      <c r="GB536" t="s">
        <v>13</v>
      </c>
      <c r="GC536" t="s">
        <v>13</v>
      </c>
      <c r="GD536" t="s">
        <v>13</v>
      </c>
      <c r="GE536" t="s">
        <v>13</v>
      </c>
      <c r="GF536" t="s">
        <v>13</v>
      </c>
      <c r="GG536" t="s">
        <v>13</v>
      </c>
      <c r="GH536" t="s">
        <v>13</v>
      </c>
      <c r="GV536" t="s">
        <v>15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  <c r="HB536" t="s">
        <v>3</v>
      </c>
      <c r="HC536" t="s">
        <v>7</v>
      </c>
      <c r="HD536" t="s">
        <v>7</v>
      </c>
      <c r="HE536" t="s">
        <v>7</v>
      </c>
      <c r="HF536" t="s">
        <v>7</v>
      </c>
      <c r="HG536" t="s">
        <v>7</v>
      </c>
      <c r="HH536" t="s">
        <v>7</v>
      </c>
      <c r="HI536" t="s">
        <v>11</v>
      </c>
      <c r="HJ536" t="s">
        <v>11</v>
      </c>
      <c r="HK536" t="s">
        <v>11</v>
      </c>
      <c r="HL536" t="s">
        <v>11</v>
      </c>
      <c r="HM536" t="s">
        <v>11</v>
      </c>
      <c r="HN536" t="s">
        <v>11</v>
      </c>
      <c r="HO536" t="s">
        <v>11</v>
      </c>
      <c r="HP536" t="s">
        <v>11</v>
      </c>
      <c r="HQ536" t="s">
        <v>11</v>
      </c>
      <c r="HR536" t="s">
        <v>11</v>
      </c>
      <c r="HS536" t="s">
        <v>11</v>
      </c>
      <c r="HT536" t="s">
        <v>11</v>
      </c>
      <c r="HU536" t="s">
        <v>11</v>
      </c>
      <c r="HV536" t="s">
        <v>9</v>
      </c>
      <c r="IJ536" t="s">
        <v>15</v>
      </c>
      <c r="IK536" t="s">
        <v>15</v>
      </c>
      <c r="IL536" t="s">
        <v>9</v>
      </c>
      <c r="IM536" t="s">
        <v>9</v>
      </c>
      <c r="IN536" t="s">
        <v>9</v>
      </c>
      <c r="IO536" t="s">
        <v>9</v>
      </c>
      <c r="IP536" t="s">
        <v>11</v>
      </c>
      <c r="IQ536" t="s">
        <v>11</v>
      </c>
      <c r="IR536" t="s">
        <v>11</v>
      </c>
      <c r="IS536" t="s">
        <v>11</v>
      </c>
      <c r="IT536" t="s">
        <v>11</v>
      </c>
      <c r="IU536" t="s">
        <v>11</v>
      </c>
      <c r="IV536" t="s">
        <v>11</v>
      </c>
      <c r="IW536" t="s">
        <v>11</v>
      </c>
      <c r="IX536" t="s">
        <v>11</v>
      </c>
      <c r="IY536" t="s">
        <v>11</v>
      </c>
      <c r="IZ536" t="s">
        <v>11</v>
      </c>
      <c r="JA536" t="s">
        <v>11</v>
      </c>
      <c r="JB536" t="s">
        <v>11</v>
      </c>
      <c r="JC536" t="s">
        <v>9</v>
      </c>
      <c r="JQ536" t="s">
        <v>9</v>
      </c>
      <c r="JR536" t="s">
        <v>9</v>
      </c>
      <c r="JS536" t="s">
        <v>9</v>
      </c>
      <c r="JT536" t="s">
        <v>9</v>
      </c>
      <c r="JU536" t="s">
        <v>9</v>
      </c>
      <c r="JV536" t="s">
        <v>9</v>
      </c>
      <c r="KJ536" t="s">
        <v>9</v>
      </c>
      <c r="KK536" t="s">
        <v>9</v>
      </c>
      <c r="KY536" t="s">
        <v>9</v>
      </c>
      <c r="LM536" t="s">
        <v>9</v>
      </c>
      <c r="MA536" t="s">
        <v>9</v>
      </c>
      <c r="MO536" t="s">
        <v>9</v>
      </c>
      <c r="MP536" t="s">
        <v>9</v>
      </c>
      <c r="ND536" t="s">
        <v>9</v>
      </c>
      <c r="NR536" t="s">
        <v>9</v>
      </c>
      <c r="OF536" t="s">
        <v>9</v>
      </c>
      <c r="OG536" t="s">
        <v>9</v>
      </c>
      <c r="OH536" t="s">
        <v>13</v>
      </c>
      <c r="OI536" t="s">
        <v>13</v>
      </c>
      <c r="OJ536" t="s">
        <v>13</v>
      </c>
      <c r="OK536" t="s">
        <v>13</v>
      </c>
      <c r="OL536" t="s">
        <v>13</v>
      </c>
      <c r="OM536" t="s">
        <v>13</v>
      </c>
      <c r="ON536" t="s">
        <v>13</v>
      </c>
      <c r="PB536" t="s">
        <v>9</v>
      </c>
      <c r="PC536" t="s">
        <v>13</v>
      </c>
      <c r="PD536" t="s">
        <v>13</v>
      </c>
      <c r="PE536" t="s">
        <v>13</v>
      </c>
      <c r="PF536" t="s">
        <v>13</v>
      </c>
      <c r="PG536" t="s">
        <v>13</v>
      </c>
      <c r="PH536" t="s">
        <v>13</v>
      </c>
      <c r="PI536" t="s">
        <v>13</v>
      </c>
      <c r="PW536" t="s">
        <v>9</v>
      </c>
      <c r="PX536" t="s">
        <v>13</v>
      </c>
      <c r="PY536" t="s">
        <v>13</v>
      </c>
      <c r="PZ536" t="s">
        <v>13</v>
      </c>
      <c r="QA536" t="s">
        <v>13</v>
      </c>
      <c r="QB536" t="s">
        <v>13</v>
      </c>
      <c r="QC536" t="s">
        <v>13</v>
      </c>
      <c r="QD536" t="s">
        <v>13</v>
      </c>
      <c r="QR536" t="s">
        <v>9</v>
      </c>
      <c r="QS536" t="s">
        <v>13</v>
      </c>
      <c r="QT536" t="s">
        <v>13</v>
      </c>
      <c r="QU536" t="s">
        <v>13</v>
      </c>
      <c r="QV536" t="s">
        <v>13</v>
      </c>
      <c r="QW536" t="s">
        <v>13</v>
      </c>
      <c r="QX536" t="s">
        <v>13</v>
      </c>
      <c r="QY536" t="s">
        <v>13</v>
      </c>
      <c r="RM536" t="s">
        <v>9</v>
      </c>
      <c r="RN536" t="s">
        <v>9</v>
      </c>
      <c r="RO536" t="s">
        <v>9</v>
      </c>
      <c r="RP536" t="s">
        <v>13</v>
      </c>
      <c r="RQ536" t="s">
        <v>13</v>
      </c>
      <c r="RR536" t="s">
        <v>13</v>
      </c>
      <c r="RS536" t="s">
        <v>13</v>
      </c>
      <c r="RT536" t="s">
        <v>13</v>
      </c>
      <c r="RU536" t="s">
        <v>13</v>
      </c>
      <c r="RV536" t="s">
        <v>13</v>
      </c>
      <c r="SJ536" t="s">
        <v>9</v>
      </c>
      <c r="SK536" t="s">
        <v>13</v>
      </c>
      <c r="SL536" t="s">
        <v>13</v>
      </c>
      <c r="SM536" t="s">
        <v>13</v>
      </c>
      <c r="SN536" t="s">
        <v>13</v>
      </c>
      <c r="SO536" t="s">
        <v>13</v>
      </c>
      <c r="SP536" t="s">
        <v>13</v>
      </c>
      <c r="SQ536" t="s">
        <v>13</v>
      </c>
      <c r="TE536" t="s">
        <v>9</v>
      </c>
      <c r="TF536" t="s">
        <v>13</v>
      </c>
      <c r="TG536" t="s">
        <v>13</v>
      </c>
      <c r="TH536" t="s">
        <v>13</v>
      </c>
      <c r="TI536" t="s">
        <v>13</v>
      </c>
      <c r="TJ536" t="s">
        <v>13</v>
      </c>
      <c r="TK536" t="s">
        <v>13</v>
      </c>
      <c r="TL536" t="s">
        <v>13</v>
      </c>
      <c r="TZ536" t="s">
        <v>9</v>
      </c>
      <c r="UA536" t="s">
        <v>9</v>
      </c>
      <c r="UB536" t="s">
        <v>9</v>
      </c>
      <c r="UC536" t="s">
        <v>13</v>
      </c>
      <c r="UD536" t="s">
        <v>13</v>
      </c>
      <c r="UE536" t="s">
        <v>13</v>
      </c>
      <c r="UF536" t="s">
        <v>13</v>
      </c>
      <c r="UG536" t="s">
        <v>13</v>
      </c>
      <c r="UH536" t="s">
        <v>13</v>
      </c>
      <c r="UI536" t="s">
        <v>13</v>
      </c>
      <c r="UW536" t="s">
        <v>9</v>
      </c>
      <c r="UX536" t="s">
        <v>13</v>
      </c>
      <c r="UY536" t="s">
        <v>13</v>
      </c>
      <c r="UZ536" t="s">
        <v>13</v>
      </c>
      <c r="VA536" t="s">
        <v>13</v>
      </c>
      <c r="VB536" t="s">
        <v>13</v>
      </c>
      <c r="VC536" t="s">
        <v>13</v>
      </c>
      <c r="VD536" t="s">
        <v>13</v>
      </c>
      <c r="VR536" t="s">
        <v>9</v>
      </c>
      <c r="VS536" t="s">
        <v>13</v>
      </c>
      <c r="VT536" t="s">
        <v>13</v>
      </c>
      <c r="VU536" t="s">
        <v>13</v>
      </c>
      <c r="VV536" t="s">
        <v>13</v>
      </c>
      <c r="VW536" t="s">
        <v>13</v>
      </c>
      <c r="VX536" t="s">
        <v>13</v>
      </c>
      <c r="VY536" t="s">
        <v>13</v>
      </c>
      <c r="WM536" t="s">
        <v>9</v>
      </c>
      <c r="WN536" t="s">
        <v>9</v>
      </c>
      <c r="WO536" t="s">
        <v>9</v>
      </c>
      <c r="XC536" t="s">
        <v>9</v>
      </c>
      <c r="XQ536" t="s">
        <v>9</v>
      </c>
    </row>
    <row r="537" spans="1:641" x14ac:dyDescent="0.2">
      <c r="A537" s="6">
        <v>90</v>
      </c>
      <c r="B537" t="s">
        <v>1</v>
      </c>
      <c r="C537">
        <v>12</v>
      </c>
      <c r="D537" t="s">
        <v>2</v>
      </c>
      <c r="E537">
        <v>1293367888</v>
      </c>
      <c r="F537" t="s">
        <v>3</v>
      </c>
      <c r="G537">
        <v>18</v>
      </c>
      <c r="H537" t="s">
        <v>4</v>
      </c>
      <c r="I537" t="s">
        <v>35</v>
      </c>
      <c r="J537" t="s">
        <v>219</v>
      </c>
      <c r="K537" t="s">
        <v>6</v>
      </c>
      <c r="L537" s="7" t="str">
        <f t="shared" si="8"/>
        <v>16-19 ans</v>
      </c>
      <c r="O537" t="s">
        <v>7</v>
      </c>
      <c r="P537" t="s">
        <v>7</v>
      </c>
      <c r="Q537" t="s">
        <v>3</v>
      </c>
      <c r="R537" t="s">
        <v>8</v>
      </c>
      <c r="S537" t="s">
        <v>9</v>
      </c>
      <c r="T537" t="s">
        <v>9</v>
      </c>
      <c r="U537" t="s">
        <v>17</v>
      </c>
      <c r="V537" t="s">
        <v>17</v>
      </c>
      <c r="W537" t="s">
        <v>17</v>
      </c>
      <c r="X537" t="s">
        <v>10</v>
      </c>
      <c r="Y537" t="s">
        <v>10</v>
      </c>
      <c r="Z537" t="s">
        <v>11</v>
      </c>
      <c r="AA537" t="s">
        <v>10</v>
      </c>
      <c r="AB537" t="s">
        <v>11</v>
      </c>
      <c r="AC537" t="s">
        <v>11</v>
      </c>
      <c r="AD537" t="s">
        <v>11</v>
      </c>
      <c r="AE537" t="s">
        <v>11</v>
      </c>
      <c r="AF537" t="s">
        <v>10</v>
      </c>
      <c r="AG537" t="s">
        <v>10</v>
      </c>
      <c r="AH537" t="s">
        <v>8</v>
      </c>
      <c r="AI537" t="s">
        <v>9</v>
      </c>
      <c r="AJ537" t="s">
        <v>9</v>
      </c>
      <c r="AK537" t="s">
        <v>7</v>
      </c>
      <c r="AL537" t="s">
        <v>3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11</v>
      </c>
      <c r="AS537" t="s">
        <v>11</v>
      </c>
      <c r="AT537" t="s">
        <v>11</v>
      </c>
      <c r="AU537" t="s">
        <v>12</v>
      </c>
      <c r="AV537" t="s">
        <v>10</v>
      </c>
      <c r="AW537" t="s">
        <v>11</v>
      </c>
      <c r="AX537" t="s">
        <v>11</v>
      </c>
      <c r="AY537" t="s">
        <v>11</v>
      </c>
      <c r="AZ537" t="s">
        <v>11</v>
      </c>
      <c r="BA537" t="s">
        <v>11</v>
      </c>
      <c r="BB537" t="s">
        <v>11</v>
      </c>
      <c r="BC537" t="s">
        <v>11</v>
      </c>
      <c r="BD537" t="s">
        <v>11</v>
      </c>
      <c r="BE537" t="s">
        <v>9</v>
      </c>
      <c r="BF537" t="s">
        <v>9</v>
      </c>
      <c r="BG537" t="s">
        <v>9</v>
      </c>
      <c r="BU537" t="s">
        <v>8</v>
      </c>
      <c r="BV537" t="s">
        <v>20</v>
      </c>
      <c r="BW537" t="s">
        <v>20</v>
      </c>
      <c r="BX537" t="s">
        <v>20</v>
      </c>
      <c r="BY537" t="s">
        <v>11</v>
      </c>
      <c r="BZ537" t="s">
        <v>11</v>
      </c>
      <c r="CA537" t="s">
        <v>11</v>
      </c>
      <c r="CB537" t="s">
        <v>11</v>
      </c>
      <c r="CC537" t="s">
        <v>11</v>
      </c>
      <c r="CD537" t="s">
        <v>11</v>
      </c>
      <c r="CE537" t="s">
        <v>11</v>
      </c>
      <c r="CF537" t="s">
        <v>11</v>
      </c>
      <c r="CG537" t="s">
        <v>11</v>
      </c>
      <c r="CH537" t="s">
        <v>11</v>
      </c>
      <c r="CI537" t="s">
        <v>8</v>
      </c>
      <c r="CJ537" t="s">
        <v>8</v>
      </c>
      <c r="CK537" t="s">
        <v>16</v>
      </c>
      <c r="CL537" t="s">
        <v>9</v>
      </c>
      <c r="CM537" t="s">
        <v>9</v>
      </c>
      <c r="CN537" t="s">
        <v>11</v>
      </c>
      <c r="CO537" t="s">
        <v>11</v>
      </c>
      <c r="CP537" t="s">
        <v>11</v>
      </c>
      <c r="CQ537" t="s">
        <v>10</v>
      </c>
      <c r="CR537" t="s">
        <v>11</v>
      </c>
      <c r="CS537" t="s">
        <v>11</v>
      </c>
      <c r="CT537" t="s">
        <v>11</v>
      </c>
      <c r="CU537" t="s">
        <v>11</v>
      </c>
      <c r="CV537" t="s">
        <v>11</v>
      </c>
      <c r="CW537" t="s">
        <v>11</v>
      </c>
      <c r="CX537" t="s">
        <v>11</v>
      </c>
      <c r="CY537" t="s">
        <v>11</v>
      </c>
      <c r="CZ537" t="s">
        <v>11</v>
      </c>
      <c r="DA537" t="s">
        <v>9</v>
      </c>
      <c r="DB537" t="s">
        <v>9</v>
      </c>
      <c r="DP537" t="s">
        <v>9</v>
      </c>
      <c r="DQ537" t="s">
        <v>9</v>
      </c>
      <c r="EE537" t="s">
        <v>9</v>
      </c>
      <c r="EF537" t="s">
        <v>13</v>
      </c>
      <c r="EG537" t="s">
        <v>13</v>
      </c>
      <c r="EH537" t="s">
        <v>13</v>
      </c>
      <c r="EI537" t="s">
        <v>13</v>
      </c>
      <c r="EJ537" t="s">
        <v>13</v>
      </c>
      <c r="EK537" t="s">
        <v>13</v>
      </c>
      <c r="EL537" t="s">
        <v>13</v>
      </c>
      <c r="EZ537" t="s">
        <v>9</v>
      </c>
      <c r="FA537" t="s">
        <v>9</v>
      </c>
      <c r="FB537" t="s">
        <v>9</v>
      </c>
      <c r="FC537" t="s">
        <v>9</v>
      </c>
      <c r="FD537" t="s">
        <v>9</v>
      </c>
      <c r="FE537" t="s">
        <v>9</v>
      </c>
      <c r="FF537" t="s">
        <v>13</v>
      </c>
      <c r="FG537" t="s">
        <v>13</v>
      </c>
      <c r="FH537" t="s">
        <v>13</v>
      </c>
      <c r="FI537" t="s">
        <v>13</v>
      </c>
      <c r="FJ537" t="s">
        <v>13</v>
      </c>
      <c r="FK537" t="s">
        <v>13</v>
      </c>
      <c r="FL537" t="s">
        <v>13</v>
      </c>
      <c r="FZ537" t="s">
        <v>9</v>
      </c>
      <c r="GA537" t="s">
        <v>9</v>
      </c>
      <c r="GB537" t="s">
        <v>13</v>
      </c>
      <c r="GC537" t="s">
        <v>13</v>
      </c>
      <c r="GD537" t="s">
        <v>13</v>
      </c>
      <c r="GE537" t="s">
        <v>13</v>
      </c>
      <c r="GF537" t="s">
        <v>13</v>
      </c>
      <c r="GG537" t="s">
        <v>13</v>
      </c>
      <c r="GH537" t="s">
        <v>13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  <c r="HB537" t="s">
        <v>13</v>
      </c>
      <c r="HC537" t="s">
        <v>13</v>
      </c>
      <c r="HD537" t="s">
        <v>13</v>
      </c>
      <c r="HE537" t="s">
        <v>13</v>
      </c>
      <c r="HF537" t="s">
        <v>13</v>
      </c>
      <c r="HG537" t="s">
        <v>13</v>
      </c>
      <c r="HH537" t="s">
        <v>13</v>
      </c>
      <c r="HV537" t="s">
        <v>9</v>
      </c>
      <c r="IJ537">
        <v>0</v>
      </c>
      <c r="IK537" t="s">
        <v>9</v>
      </c>
      <c r="IL537" t="s">
        <v>9</v>
      </c>
      <c r="IM537" t="s">
        <v>9</v>
      </c>
      <c r="IN537" t="s">
        <v>9</v>
      </c>
      <c r="IO537" t="s">
        <v>9</v>
      </c>
      <c r="JC537" t="s">
        <v>9</v>
      </c>
      <c r="JQ537" t="s">
        <v>9</v>
      </c>
      <c r="JR537" t="s">
        <v>9</v>
      </c>
      <c r="JS537" t="s">
        <v>9</v>
      </c>
      <c r="JT537" t="s">
        <v>9</v>
      </c>
      <c r="JU537" t="s">
        <v>9</v>
      </c>
      <c r="JV537" t="s">
        <v>9</v>
      </c>
      <c r="KJ537" t="s">
        <v>9</v>
      </c>
      <c r="KK537" t="s">
        <v>9</v>
      </c>
      <c r="KY537" t="s">
        <v>9</v>
      </c>
      <c r="LM537" t="s">
        <v>9</v>
      </c>
      <c r="MA537" t="s">
        <v>9</v>
      </c>
      <c r="MO537" t="s">
        <v>9</v>
      </c>
      <c r="MP537" t="s">
        <v>9</v>
      </c>
      <c r="ND537" t="s">
        <v>9</v>
      </c>
      <c r="NR537" t="s">
        <v>9</v>
      </c>
      <c r="OF537" t="s">
        <v>9</v>
      </c>
      <c r="OG537" t="s">
        <v>9</v>
      </c>
      <c r="OH537" t="s">
        <v>13</v>
      </c>
      <c r="OI537" t="s">
        <v>13</v>
      </c>
      <c r="OJ537" t="s">
        <v>13</v>
      </c>
      <c r="OK537" t="s">
        <v>13</v>
      </c>
      <c r="OL537" t="s">
        <v>13</v>
      </c>
      <c r="OM537" t="s">
        <v>13</v>
      </c>
      <c r="ON537" t="s">
        <v>13</v>
      </c>
      <c r="PB537" t="s">
        <v>9</v>
      </c>
      <c r="PC537" t="s">
        <v>13</v>
      </c>
      <c r="PD537" t="s">
        <v>13</v>
      </c>
      <c r="PE537" t="s">
        <v>13</v>
      </c>
      <c r="PF537" t="s">
        <v>13</v>
      </c>
      <c r="PG537" t="s">
        <v>13</v>
      </c>
      <c r="PH537" t="s">
        <v>13</v>
      </c>
      <c r="PI537" t="s">
        <v>13</v>
      </c>
      <c r="PW537" t="s">
        <v>9</v>
      </c>
      <c r="PX537" t="s">
        <v>13</v>
      </c>
      <c r="PY537" t="s">
        <v>13</v>
      </c>
      <c r="PZ537" t="s">
        <v>13</v>
      </c>
      <c r="QA537" t="s">
        <v>13</v>
      </c>
      <c r="QB537" t="s">
        <v>13</v>
      </c>
      <c r="QC537" t="s">
        <v>13</v>
      </c>
      <c r="QD537" t="s">
        <v>13</v>
      </c>
      <c r="QR537" t="s">
        <v>9</v>
      </c>
      <c r="QS537" t="s">
        <v>3</v>
      </c>
      <c r="QT537" t="s">
        <v>7</v>
      </c>
      <c r="QU537" t="s">
        <v>7</v>
      </c>
      <c r="QV537" t="s">
        <v>7</v>
      </c>
      <c r="QW537" t="s">
        <v>7</v>
      </c>
      <c r="QX537" t="s">
        <v>7</v>
      </c>
      <c r="QY537" t="s">
        <v>7</v>
      </c>
      <c r="RM537" t="s">
        <v>9</v>
      </c>
      <c r="RN537" t="s">
        <v>9</v>
      </c>
      <c r="RO537" t="s">
        <v>9</v>
      </c>
      <c r="RP537" t="s">
        <v>13</v>
      </c>
      <c r="RQ537" t="s">
        <v>13</v>
      </c>
      <c r="RR537" t="s">
        <v>13</v>
      </c>
      <c r="RS537" t="s">
        <v>13</v>
      </c>
      <c r="RT537" t="s">
        <v>13</v>
      </c>
      <c r="RU537" t="s">
        <v>13</v>
      </c>
      <c r="RV537" t="s">
        <v>13</v>
      </c>
      <c r="SJ537" t="s">
        <v>9</v>
      </c>
      <c r="SK537" t="s">
        <v>13</v>
      </c>
      <c r="SL537" t="s">
        <v>13</v>
      </c>
      <c r="SM537" t="s">
        <v>13</v>
      </c>
      <c r="SN537" t="s">
        <v>13</v>
      </c>
      <c r="SO537" t="s">
        <v>13</v>
      </c>
      <c r="SP537" t="s">
        <v>13</v>
      </c>
      <c r="SQ537" t="s">
        <v>13</v>
      </c>
      <c r="TE537" t="s">
        <v>9</v>
      </c>
      <c r="TF537" t="s">
        <v>13</v>
      </c>
      <c r="TG537" t="s">
        <v>13</v>
      </c>
      <c r="TH537" t="s">
        <v>13</v>
      </c>
      <c r="TI537" t="s">
        <v>13</v>
      </c>
      <c r="TJ537" t="s">
        <v>13</v>
      </c>
      <c r="TK537" t="s">
        <v>13</v>
      </c>
      <c r="TL537" t="s">
        <v>13</v>
      </c>
      <c r="TZ537" t="s">
        <v>9</v>
      </c>
      <c r="UA537" t="s">
        <v>9</v>
      </c>
      <c r="UB537" t="s">
        <v>9</v>
      </c>
      <c r="UC537" t="s">
        <v>13</v>
      </c>
      <c r="UD537" t="s">
        <v>13</v>
      </c>
      <c r="UE537" t="s">
        <v>13</v>
      </c>
      <c r="UF537" t="s">
        <v>13</v>
      </c>
      <c r="UG537" t="s">
        <v>13</v>
      </c>
      <c r="UH537" t="s">
        <v>13</v>
      </c>
      <c r="UI537" t="s">
        <v>13</v>
      </c>
      <c r="UW537" t="s">
        <v>9</v>
      </c>
      <c r="UX537" t="s">
        <v>13</v>
      </c>
      <c r="UY537" t="s">
        <v>13</v>
      </c>
      <c r="UZ537" t="s">
        <v>13</v>
      </c>
      <c r="VA537" t="s">
        <v>13</v>
      </c>
      <c r="VB537" t="s">
        <v>13</v>
      </c>
      <c r="VC537" t="s">
        <v>13</v>
      </c>
      <c r="VD537" t="s">
        <v>13</v>
      </c>
      <c r="VR537" t="s">
        <v>9</v>
      </c>
      <c r="VS537" t="s">
        <v>13</v>
      </c>
      <c r="VT537" t="s">
        <v>13</v>
      </c>
      <c r="VU537" t="s">
        <v>13</v>
      </c>
      <c r="VV537" t="s">
        <v>13</v>
      </c>
      <c r="VW537" t="s">
        <v>13</v>
      </c>
      <c r="VX537" t="s">
        <v>13</v>
      </c>
      <c r="VY537" t="s">
        <v>13</v>
      </c>
      <c r="WM537" t="s">
        <v>9</v>
      </c>
      <c r="WN537" t="s">
        <v>9</v>
      </c>
      <c r="WO537" t="s">
        <v>9</v>
      </c>
      <c r="XC537" t="s">
        <v>9</v>
      </c>
      <c r="XQ537" t="s">
        <v>9</v>
      </c>
    </row>
    <row r="538" spans="1:641" x14ac:dyDescent="0.2">
      <c r="A538" s="6">
        <v>91</v>
      </c>
      <c r="B538" t="s">
        <v>1</v>
      </c>
      <c r="C538">
        <v>12</v>
      </c>
      <c r="D538" t="s">
        <v>2</v>
      </c>
      <c r="E538">
        <v>463909288</v>
      </c>
      <c r="F538" t="s">
        <v>3</v>
      </c>
      <c r="G538">
        <v>18</v>
      </c>
      <c r="H538" t="s">
        <v>4</v>
      </c>
      <c r="I538" t="s">
        <v>195</v>
      </c>
      <c r="J538" t="s">
        <v>120</v>
      </c>
      <c r="K538" t="s">
        <v>940</v>
      </c>
      <c r="L538" s="7" t="str">
        <f t="shared" si="8"/>
        <v>16-19 ans</v>
      </c>
      <c r="O538" t="s">
        <v>3</v>
      </c>
      <c r="P538" t="s">
        <v>7</v>
      </c>
      <c r="Q538" t="s">
        <v>3</v>
      </c>
      <c r="R538" t="s">
        <v>9</v>
      </c>
      <c r="S538" t="s">
        <v>9</v>
      </c>
      <c r="T538" t="s">
        <v>9</v>
      </c>
      <c r="AH538" t="s">
        <v>9</v>
      </c>
      <c r="AI538" t="s">
        <v>9</v>
      </c>
      <c r="AJ538" t="s">
        <v>9</v>
      </c>
      <c r="AK538" t="s">
        <v>13</v>
      </c>
      <c r="AL538" t="s">
        <v>13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  <c r="BE538" t="s">
        <v>9</v>
      </c>
      <c r="BF538" t="s">
        <v>9</v>
      </c>
      <c r="BG538" t="s">
        <v>9</v>
      </c>
      <c r="BU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DA538" t="s">
        <v>9</v>
      </c>
      <c r="DB538" t="s">
        <v>9</v>
      </c>
      <c r="DP538" t="s">
        <v>9</v>
      </c>
      <c r="DQ538" t="s">
        <v>9</v>
      </c>
      <c r="EE538" t="s">
        <v>9</v>
      </c>
      <c r="EF538" t="s">
        <v>13</v>
      </c>
      <c r="EG538" t="s">
        <v>13</v>
      </c>
      <c r="EH538" t="s">
        <v>13</v>
      </c>
      <c r="EI538" t="s">
        <v>13</v>
      </c>
      <c r="EJ538" t="s">
        <v>13</v>
      </c>
      <c r="EK538" t="s">
        <v>13</v>
      </c>
      <c r="EL538" t="s">
        <v>13</v>
      </c>
      <c r="EZ538" t="s">
        <v>15</v>
      </c>
      <c r="FA538" t="s">
        <v>9</v>
      </c>
      <c r="FB538" t="s">
        <v>9</v>
      </c>
      <c r="FC538" t="s">
        <v>9</v>
      </c>
      <c r="FD538" t="s">
        <v>9</v>
      </c>
      <c r="FE538" t="s">
        <v>9</v>
      </c>
      <c r="FF538" t="s">
        <v>3</v>
      </c>
      <c r="FG538" t="s">
        <v>7</v>
      </c>
      <c r="FH538" t="s">
        <v>7</v>
      </c>
      <c r="FI538" t="s">
        <v>7</v>
      </c>
      <c r="FJ538" t="s">
        <v>7</v>
      </c>
      <c r="FK538" t="s">
        <v>7</v>
      </c>
      <c r="FL538" t="s">
        <v>7</v>
      </c>
      <c r="FM538" t="s">
        <v>17</v>
      </c>
      <c r="FN538" t="s">
        <v>17</v>
      </c>
      <c r="FO538" t="s">
        <v>17</v>
      </c>
      <c r="FP538" t="s">
        <v>11</v>
      </c>
      <c r="FQ538" t="s">
        <v>11</v>
      </c>
      <c r="FR538" t="s">
        <v>11</v>
      </c>
      <c r="FS538" t="s">
        <v>11</v>
      </c>
      <c r="FT538" t="s">
        <v>11</v>
      </c>
      <c r="FU538" t="s">
        <v>11</v>
      </c>
      <c r="FV538" t="s">
        <v>11</v>
      </c>
      <c r="FW538" t="s">
        <v>11</v>
      </c>
      <c r="FX538" t="s">
        <v>11</v>
      </c>
      <c r="FY538" t="s">
        <v>11</v>
      </c>
      <c r="FZ538" t="s">
        <v>9</v>
      </c>
      <c r="GA538" t="s">
        <v>9</v>
      </c>
      <c r="GB538" t="s">
        <v>13</v>
      </c>
      <c r="GC538" t="s">
        <v>13</v>
      </c>
      <c r="GD538" t="s">
        <v>13</v>
      </c>
      <c r="GE538" t="s">
        <v>13</v>
      </c>
      <c r="GF538" t="s">
        <v>13</v>
      </c>
      <c r="GG538" t="s">
        <v>13</v>
      </c>
      <c r="GH538" t="s">
        <v>13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  <c r="HB538" t="s">
        <v>13</v>
      </c>
      <c r="HC538" t="s">
        <v>13</v>
      </c>
      <c r="HD538" t="s">
        <v>13</v>
      </c>
      <c r="HE538" t="s">
        <v>13</v>
      </c>
      <c r="HF538" t="s">
        <v>13</v>
      </c>
      <c r="HG538" t="s">
        <v>13</v>
      </c>
      <c r="HH538" t="s">
        <v>13</v>
      </c>
      <c r="HV538" t="s">
        <v>9</v>
      </c>
      <c r="IJ538">
        <v>0</v>
      </c>
      <c r="IK538" t="s">
        <v>9</v>
      </c>
      <c r="IL538" t="s">
        <v>9</v>
      </c>
      <c r="IM538" t="s">
        <v>9</v>
      </c>
      <c r="IN538" t="s">
        <v>9</v>
      </c>
      <c r="IO538" t="s">
        <v>9</v>
      </c>
      <c r="JC538" t="s">
        <v>9</v>
      </c>
      <c r="JQ538" t="s">
        <v>9</v>
      </c>
      <c r="JR538" t="s">
        <v>9</v>
      </c>
      <c r="JS538" t="s">
        <v>9</v>
      </c>
      <c r="JT538" t="s">
        <v>9</v>
      </c>
      <c r="JU538" t="s">
        <v>9</v>
      </c>
      <c r="JV538" t="s">
        <v>9</v>
      </c>
      <c r="KJ538" t="s">
        <v>9</v>
      </c>
      <c r="KK538" t="s">
        <v>9</v>
      </c>
      <c r="KY538" t="s">
        <v>9</v>
      </c>
      <c r="LM538" t="s">
        <v>9</v>
      </c>
      <c r="MA538" t="s">
        <v>9</v>
      </c>
      <c r="MO538" t="s">
        <v>9</v>
      </c>
      <c r="MP538" t="s">
        <v>9</v>
      </c>
      <c r="ND538" t="s">
        <v>9</v>
      </c>
      <c r="NR538" t="s">
        <v>9</v>
      </c>
      <c r="OF538" t="s">
        <v>9</v>
      </c>
      <c r="OG538" t="s">
        <v>9</v>
      </c>
      <c r="OH538" t="s">
        <v>13</v>
      </c>
      <c r="OI538" t="s">
        <v>13</v>
      </c>
      <c r="OJ538" t="s">
        <v>13</v>
      </c>
      <c r="OK538" t="s">
        <v>13</v>
      </c>
      <c r="OL538" t="s">
        <v>13</v>
      </c>
      <c r="OM538" t="s">
        <v>13</v>
      </c>
      <c r="ON538" t="s">
        <v>13</v>
      </c>
      <c r="PB538" t="s">
        <v>9</v>
      </c>
      <c r="PC538" t="s">
        <v>13</v>
      </c>
      <c r="PD538" t="s">
        <v>13</v>
      </c>
      <c r="PE538" t="s">
        <v>13</v>
      </c>
      <c r="PF538" t="s">
        <v>13</v>
      </c>
      <c r="PG538" t="s">
        <v>13</v>
      </c>
      <c r="PH538" t="s">
        <v>13</v>
      </c>
      <c r="PI538" t="s">
        <v>13</v>
      </c>
      <c r="PW538" t="s">
        <v>9</v>
      </c>
      <c r="PX538" t="s">
        <v>13</v>
      </c>
      <c r="PY538" t="s">
        <v>13</v>
      </c>
      <c r="PZ538" t="s">
        <v>13</v>
      </c>
      <c r="QA538" t="s">
        <v>13</v>
      </c>
      <c r="QB538" t="s">
        <v>13</v>
      </c>
      <c r="QC538" t="s">
        <v>13</v>
      </c>
      <c r="QD538" t="s">
        <v>13</v>
      </c>
      <c r="QR538" t="s">
        <v>9</v>
      </c>
      <c r="QS538" t="s">
        <v>13</v>
      </c>
      <c r="QT538" t="s">
        <v>13</v>
      </c>
      <c r="QU538" t="s">
        <v>13</v>
      </c>
      <c r="QV538" t="s">
        <v>13</v>
      </c>
      <c r="QW538" t="s">
        <v>13</v>
      </c>
      <c r="QX538" t="s">
        <v>13</v>
      </c>
      <c r="QY538" t="s">
        <v>13</v>
      </c>
      <c r="RM538" t="s">
        <v>9</v>
      </c>
      <c r="RN538" t="s">
        <v>9</v>
      </c>
      <c r="RO538" t="s">
        <v>9</v>
      </c>
      <c r="RP538" t="s">
        <v>13</v>
      </c>
      <c r="RQ538" t="s">
        <v>13</v>
      </c>
      <c r="RR538" t="s">
        <v>13</v>
      </c>
      <c r="RS538" t="s">
        <v>13</v>
      </c>
      <c r="RT538" t="s">
        <v>13</v>
      </c>
      <c r="RU538" t="s">
        <v>13</v>
      </c>
      <c r="RV538" t="s">
        <v>13</v>
      </c>
      <c r="SJ538" t="s">
        <v>9</v>
      </c>
      <c r="SK538" t="s">
        <v>13</v>
      </c>
      <c r="SL538" t="s">
        <v>13</v>
      </c>
      <c r="SM538" t="s">
        <v>13</v>
      </c>
      <c r="SN538" t="s">
        <v>13</v>
      </c>
      <c r="SO538" t="s">
        <v>13</v>
      </c>
      <c r="SP538" t="s">
        <v>13</v>
      </c>
      <c r="SQ538" t="s">
        <v>13</v>
      </c>
      <c r="TE538" t="s">
        <v>9</v>
      </c>
      <c r="TF538" t="s">
        <v>13</v>
      </c>
      <c r="TG538" t="s">
        <v>13</v>
      </c>
      <c r="TH538" t="s">
        <v>13</v>
      </c>
      <c r="TI538" t="s">
        <v>13</v>
      </c>
      <c r="TJ538" t="s">
        <v>13</v>
      </c>
      <c r="TK538" t="s">
        <v>13</v>
      </c>
      <c r="TL538" t="s">
        <v>13</v>
      </c>
      <c r="TZ538" t="s">
        <v>9</v>
      </c>
      <c r="UA538" t="s">
        <v>9</v>
      </c>
      <c r="UB538" t="s">
        <v>9</v>
      </c>
      <c r="UC538" t="s">
        <v>13</v>
      </c>
      <c r="UD538" t="s">
        <v>13</v>
      </c>
      <c r="UE538" t="s">
        <v>13</v>
      </c>
      <c r="UF538" t="s">
        <v>13</v>
      </c>
      <c r="UG538" t="s">
        <v>13</v>
      </c>
      <c r="UH538" t="s">
        <v>13</v>
      </c>
      <c r="UI538" t="s">
        <v>13</v>
      </c>
      <c r="UW538" t="s">
        <v>9</v>
      </c>
      <c r="UX538" t="s">
        <v>13</v>
      </c>
      <c r="UY538" t="s">
        <v>13</v>
      </c>
      <c r="UZ538" t="s">
        <v>13</v>
      </c>
      <c r="VA538" t="s">
        <v>13</v>
      </c>
      <c r="VB538" t="s">
        <v>13</v>
      </c>
      <c r="VC538" t="s">
        <v>13</v>
      </c>
      <c r="VD538" t="s">
        <v>13</v>
      </c>
      <c r="VR538" t="s">
        <v>9</v>
      </c>
      <c r="VS538" t="s">
        <v>13</v>
      </c>
      <c r="VT538" t="s">
        <v>13</v>
      </c>
      <c r="VU538" t="s">
        <v>13</v>
      </c>
      <c r="VV538" t="s">
        <v>13</v>
      </c>
      <c r="VW538" t="s">
        <v>13</v>
      </c>
      <c r="VX538" t="s">
        <v>13</v>
      </c>
      <c r="VY538" t="s">
        <v>13</v>
      </c>
      <c r="WM538" t="s">
        <v>9</v>
      </c>
      <c r="WN538" t="s">
        <v>9</v>
      </c>
      <c r="WO538" t="s">
        <v>9</v>
      </c>
      <c r="XC538" t="s">
        <v>9</v>
      </c>
      <c r="XQ538" t="s">
        <v>9</v>
      </c>
    </row>
    <row r="539" spans="1:641" x14ac:dyDescent="0.2">
      <c r="A539" s="6">
        <v>92</v>
      </c>
      <c r="B539" t="s">
        <v>1</v>
      </c>
      <c r="C539">
        <v>12</v>
      </c>
      <c r="D539" t="s">
        <v>2</v>
      </c>
      <c r="E539">
        <v>774536857</v>
      </c>
      <c r="F539" t="s">
        <v>3</v>
      </c>
      <c r="G539">
        <v>18</v>
      </c>
      <c r="H539" t="s">
        <v>14</v>
      </c>
      <c r="I539" t="s">
        <v>35</v>
      </c>
      <c r="J539" t="s">
        <v>220</v>
      </c>
      <c r="K539" t="s">
        <v>934</v>
      </c>
      <c r="L539" s="7" t="str">
        <f t="shared" si="8"/>
        <v>16-19 ans</v>
      </c>
      <c r="O539" t="s">
        <v>7</v>
      </c>
      <c r="P539" t="s">
        <v>3</v>
      </c>
      <c r="Q539" t="s">
        <v>7</v>
      </c>
      <c r="R539" t="s">
        <v>9</v>
      </c>
      <c r="S539" t="s">
        <v>9</v>
      </c>
      <c r="T539" t="s">
        <v>9</v>
      </c>
      <c r="AH539" t="s">
        <v>9</v>
      </c>
      <c r="AI539" t="s">
        <v>9</v>
      </c>
      <c r="AJ539" t="s">
        <v>9</v>
      </c>
      <c r="AK539" t="s">
        <v>13</v>
      </c>
      <c r="AL539" t="s">
        <v>13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  <c r="BE539" t="s">
        <v>9</v>
      </c>
      <c r="BF539" t="s">
        <v>9</v>
      </c>
      <c r="BG539" t="s">
        <v>9</v>
      </c>
      <c r="BU539" t="s">
        <v>9</v>
      </c>
      <c r="CI539" t="s">
        <v>9</v>
      </c>
      <c r="CJ539" t="s">
        <v>15</v>
      </c>
      <c r="CK539" t="s">
        <v>9</v>
      </c>
      <c r="CL539" t="s">
        <v>9</v>
      </c>
      <c r="CM539" t="s">
        <v>8</v>
      </c>
      <c r="CN539" t="s">
        <v>11</v>
      </c>
      <c r="CO539" t="s">
        <v>11</v>
      </c>
      <c r="CP539" t="s">
        <v>11</v>
      </c>
      <c r="CQ539" t="s">
        <v>11</v>
      </c>
      <c r="CR539" t="s">
        <v>11</v>
      </c>
      <c r="CS539" t="s">
        <v>11</v>
      </c>
      <c r="CT539" t="s">
        <v>11</v>
      </c>
      <c r="CU539" t="s">
        <v>11</v>
      </c>
      <c r="CV539" t="s">
        <v>10</v>
      </c>
      <c r="CW539" t="s">
        <v>11</v>
      </c>
      <c r="CX539" t="s">
        <v>11</v>
      </c>
      <c r="CY539" t="s">
        <v>11</v>
      </c>
      <c r="CZ539" t="s">
        <v>11</v>
      </c>
      <c r="DA539" t="s">
        <v>9</v>
      </c>
      <c r="DB539" t="s">
        <v>9</v>
      </c>
      <c r="DP539" t="s">
        <v>9</v>
      </c>
      <c r="DQ539" t="s">
        <v>9</v>
      </c>
      <c r="EE539" t="s">
        <v>9</v>
      </c>
      <c r="EF539" t="s">
        <v>13</v>
      </c>
      <c r="EG539" t="s">
        <v>13</v>
      </c>
      <c r="EH539" t="s">
        <v>13</v>
      </c>
      <c r="EI539" t="s">
        <v>13</v>
      </c>
      <c r="EJ539" t="s">
        <v>13</v>
      </c>
      <c r="EK539" t="s">
        <v>13</v>
      </c>
      <c r="EL539" t="s">
        <v>13</v>
      </c>
      <c r="EZ539" t="s">
        <v>9</v>
      </c>
      <c r="FA539" t="s">
        <v>9</v>
      </c>
      <c r="FB539" t="s">
        <v>9</v>
      </c>
      <c r="FC539" t="s">
        <v>9</v>
      </c>
      <c r="FD539" t="s">
        <v>9</v>
      </c>
      <c r="FE539" t="s">
        <v>9</v>
      </c>
      <c r="FF539" t="s">
        <v>13</v>
      </c>
      <c r="FG539" t="s">
        <v>13</v>
      </c>
      <c r="FH539" t="s">
        <v>13</v>
      </c>
      <c r="FI539" t="s">
        <v>13</v>
      </c>
      <c r="FJ539" t="s">
        <v>13</v>
      </c>
      <c r="FK539" t="s">
        <v>13</v>
      </c>
      <c r="FL539" t="s">
        <v>13</v>
      </c>
      <c r="FZ539" t="s">
        <v>9</v>
      </c>
      <c r="GA539" t="s">
        <v>9</v>
      </c>
      <c r="GB539" t="s">
        <v>13</v>
      </c>
      <c r="GC539" t="s">
        <v>13</v>
      </c>
      <c r="GD539" t="s">
        <v>13</v>
      </c>
      <c r="GE539" t="s">
        <v>13</v>
      </c>
      <c r="GF539" t="s">
        <v>13</v>
      </c>
      <c r="GG539" t="s">
        <v>13</v>
      </c>
      <c r="GH539" t="s">
        <v>13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  <c r="HB539" t="s">
        <v>13</v>
      </c>
      <c r="HC539" t="s">
        <v>13</v>
      </c>
      <c r="HD539" t="s">
        <v>13</v>
      </c>
      <c r="HE539" t="s">
        <v>13</v>
      </c>
      <c r="HF539" t="s">
        <v>13</v>
      </c>
      <c r="HG539" t="s">
        <v>13</v>
      </c>
      <c r="HH539" t="s">
        <v>13</v>
      </c>
      <c r="HV539" t="s">
        <v>9</v>
      </c>
      <c r="IJ539">
        <v>0</v>
      </c>
      <c r="IK539" t="s">
        <v>9</v>
      </c>
      <c r="IL539" t="s">
        <v>9</v>
      </c>
      <c r="IM539" t="s">
        <v>9</v>
      </c>
      <c r="IN539" t="s">
        <v>9</v>
      </c>
      <c r="IO539" t="s">
        <v>9</v>
      </c>
      <c r="JC539" t="s">
        <v>9</v>
      </c>
      <c r="JQ539" t="s">
        <v>9</v>
      </c>
      <c r="JR539" t="s">
        <v>9</v>
      </c>
      <c r="JS539" t="s">
        <v>9</v>
      </c>
      <c r="JT539" t="s">
        <v>9</v>
      </c>
      <c r="JU539" t="s">
        <v>9</v>
      </c>
      <c r="JV539" t="s">
        <v>9</v>
      </c>
      <c r="KJ539" t="s">
        <v>9</v>
      </c>
      <c r="KK539" t="s">
        <v>9</v>
      </c>
      <c r="KY539" t="s">
        <v>9</v>
      </c>
      <c r="LM539" t="s">
        <v>9</v>
      </c>
      <c r="MA539" t="s">
        <v>9</v>
      </c>
      <c r="MO539" t="s">
        <v>9</v>
      </c>
      <c r="MP539" t="s">
        <v>9</v>
      </c>
      <c r="ND539" t="s">
        <v>9</v>
      </c>
      <c r="NR539" t="s">
        <v>9</v>
      </c>
      <c r="OF539" t="s">
        <v>9</v>
      </c>
      <c r="OG539" t="s">
        <v>9</v>
      </c>
      <c r="OH539" t="s">
        <v>13</v>
      </c>
      <c r="OI539" t="s">
        <v>13</v>
      </c>
      <c r="OJ539" t="s">
        <v>13</v>
      </c>
      <c r="OK539" t="s">
        <v>13</v>
      </c>
      <c r="OL539" t="s">
        <v>13</v>
      </c>
      <c r="OM539" t="s">
        <v>13</v>
      </c>
      <c r="ON539" t="s">
        <v>13</v>
      </c>
      <c r="PB539" t="s">
        <v>9</v>
      </c>
      <c r="PC539" t="s">
        <v>13</v>
      </c>
      <c r="PD539" t="s">
        <v>13</v>
      </c>
      <c r="PE539" t="s">
        <v>13</v>
      </c>
      <c r="PF539" t="s">
        <v>13</v>
      </c>
      <c r="PG539" t="s">
        <v>13</v>
      </c>
      <c r="PH539" t="s">
        <v>13</v>
      </c>
      <c r="PI539" t="s">
        <v>13</v>
      </c>
      <c r="PW539" t="s">
        <v>9</v>
      </c>
      <c r="PX539" t="s">
        <v>13</v>
      </c>
      <c r="PY539" t="s">
        <v>13</v>
      </c>
      <c r="PZ539" t="s">
        <v>13</v>
      </c>
      <c r="QA539" t="s">
        <v>13</v>
      </c>
      <c r="QB539" t="s">
        <v>13</v>
      </c>
      <c r="QC539" t="s">
        <v>13</v>
      </c>
      <c r="QD539" t="s">
        <v>13</v>
      </c>
      <c r="QR539" t="s">
        <v>9</v>
      </c>
      <c r="QS539" t="s">
        <v>13</v>
      </c>
      <c r="QT539" t="s">
        <v>13</v>
      </c>
      <c r="QU539" t="s">
        <v>13</v>
      </c>
      <c r="QV539" t="s">
        <v>13</v>
      </c>
      <c r="QW539" t="s">
        <v>13</v>
      </c>
      <c r="QX539" t="s">
        <v>13</v>
      </c>
      <c r="QY539" t="s">
        <v>13</v>
      </c>
      <c r="RM539" t="s">
        <v>9</v>
      </c>
      <c r="RN539" t="s">
        <v>9</v>
      </c>
      <c r="RO539" t="s">
        <v>9</v>
      </c>
      <c r="RP539" t="s">
        <v>13</v>
      </c>
      <c r="RQ539" t="s">
        <v>13</v>
      </c>
      <c r="RR539" t="s">
        <v>13</v>
      </c>
      <c r="RS539" t="s">
        <v>13</v>
      </c>
      <c r="RT539" t="s">
        <v>13</v>
      </c>
      <c r="RU539" t="s">
        <v>13</v>
      </c>
      <c r="RV539" t="s">
        <v>13</v>
      </c>
      <c r="SJ539" t="s">
        <v>9</v>
      </c>
      <c r="SK539" t="s">
        <v>13</v>
      </c>
      <c r="SL539" t="s">
        <v>13</v>
      </c>
      <c r="SM539" t="s">
        <v>13</v>
      </c>
      <c r="SN539" t="s">
        <v>13</v>
      </c>
      <c r="SO539" t="s">
        <v>13</v>
      </c>
      <c r="SP539" t="s">
        <v>13</v>
      </c>
      <c r="SQ539" t="s">
        <v>13</v>
      </c>
      <c r="TE539" t="s">
        <v>9</v>
      </c>
      <c r="TF539" t="s">
        <v>13</v>
      </c>
      <c r="TG539" t="s">
        <v>13</v>
      </c>
      <c r="TH539" t="s">
        <v>13</v>
      </c>
      <c r="TI539" t="s">
        <v>13</v>
      </c>
      <c r="TJ539" t="s">
        <v>13</v>
      </c>
      <c r="TK539" t="s">
        <v>13</v>
      </c>
      <c r="TL539" t="s">
        <v>13</v>
      </c>
      <c r="TZ539" t="s">
        <v>9</v>
      </c>
      <c r="UA539" t="s">
        <v>9</v>
      </c>
      <c r="UB539" t="s">
        <v>9</v>
      </c>
      <c r="UC539" t="s">
        <v>13</v>
      </c>
      <c r="UD539" t="s">
        <v>13</v>
      </c>
      <c r="UE539" t="s">
        <v>13</v>
      </c>
      <c r="UF539" t="s">
        <v>13</v>
      </c>
      <c r="UG539" t="s">
        <v>13</v>
      </c>
      <c r="UH539" t="s">
        <v>13</v>
      </c>
      <c r="UI539" t="s">
        <v>13</v>
      </c>
      <c r="UW539" t="s">
        <v>9</v>
      </c>
      <c r="UX539" t="s">
        <v>13</v>
      </c>
      <c r="UY539" t="s">
        <v>13</v>
      </c>
      <c r="UZ539" t="s">
        <v>13</v>
      </c>
      <c r="VA539" t="s">
        <v>13</v>
      </c>
      <c r="VB539" t="s">
        <v>13</v>
      </c>
      <c r="VC539" t="s">
        <v>13</v>
      </c>
      <c r="VD539" t="s">
        <v>13</v>
      </c>
      <c r="VR539" t="s">
        <v>9</v>
      </c>
      <c r="VS539" t="s">
        <v>13</v>
      </c>
      <c r="VT539" t="s">
        <v>13</v>
      </c>
      <c r="VU539" t="s">
        <v>13</v>
      </c>
      <c r="VV539" t="s">
        <v>13</v>
      </c>
      <c r="VW539" t="s">
        <v>13</v>
      </c>
      <c r="VX539" t="s">
        <v>13</v>
      </c>
      <c r="VY539" t="s">
        <v>13</v>
      </c>
      <c r="WM539" t="s">
        <v>9</v>
      </c>
      <c r="WN539" t="s">
        <v>9</v>
      </c>
      <c r="WO539" t="s">
        <v>9</v>
      </c>
      <c r="XC539" t="s">
        <v>9</v>
      </c>
      <c r="XQ539" t="s">
        <v>9</v>
      </c>
    </row>
    <row r="540" spans="1:641" x14ac:dyDescent="0.2">
      <c r="A540" s="6">
        <v>96</v>
      </c>
      <c r="B540" t="s">
        <v>1</v>
      </c>
      <c r="C540">
        <v>12</v>
      </c>
      <c r="D540" t="s">
        <v>2</v>
      </c>
      <c r="E540">
        <v>1696222011</v>
      </c>
      <c r="F540" t="s">
        <v>3</v>
      </c>
      <c r="G540">
        <v>18</v>
      </c>
      <c r="H540" t="s">
        <v>4</v>
      </c>
      <c r="I540" t="s">
        <v>22</v>
      </c>
      <c r="J540" t="s">
        <v>149</v>
      </c>
      <c r="K540" t="s">
        <v>934</v>
      </c>
      <c r="L540" s="7" t="str">
        <f t="shared" si="8"/>
        <v>16-19 ans</v>
      </c>
      <c r="O540" t="s">
        <v>7</v>
      </c>
      <c r="P540" t="s">
        <v>3</v>
      </c>
      <c r="Q540" t="s">
        <v>3</v>
      </c>
      <c r="R540" t="s">
        <v>9</v>
      </c>
      <c r="S540" t="s">
        <v>8</v>
      </c>
      <c r="T540" t="s">
        <v>9</v>
      </c>
      <c r="U540" t="s">
        <v>11</v>
      </c>
      <c r="V540" t="s">
        <v>11</v>
      </c>
      <c r="W540" t="s">
        <v>10</v>
      </c>
      <c r="X540" t="s">
        <v>11</v>
      </c>
      <c r="Y540" t="s">
        <v>11</v>
      </c>
      <c r="Z540" t="s">
        <v>11</v>
      </c>
      <c r="AA540" t="s">
        <v>11</v>
      </c>
      <c r="AB540" t="s">
        <v>11</v>
      </c>
      <c r="AC540" t="s">
        <v>10</v>
      </c>
      <c r="AD540" t="s">
        <v>11</v>
      </c>
      <c r="AE540" t="s">
        <v>11</v>
      </c>
      <c r="AF540" t="s">
        <v>11</v>
      </c>
      <c r="AG540" t="s">
        <v>11</v>
      </c>
      <c r="AH540" t="s">
        <v>9</v>
      </c>
      <c r="AI540" t="s">
        <v>9</v>
      </c>
      <c r="AJ540" t="s">
        <v>9</v>
      </c>
      <c r="AK540" t="s">
        <v>13</v>
      </c>
      <c r="AL540" t="s">
        <v>13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  <c r="BE540" t="s">
        <v>9</v>
      </c>
      <c r="BF540" t="s">
        <v>9</v>
      </c>
      <c r="BG540" t="s">
        <v>9</v>
      </c>
      <c r="BU540" t="s">
        <v>8</v>
      </c>
      <c r="BV540" t="s">
        <v>11</v>
      </c>
      <c r="BW540" t="s">
        <v>11</v>
      </c>
      <c r="BX540" t="s">
        <v>11</v>
      </c>
      <c r="BY540" t="s">
        <v>11</v>
      </c>
      <c r="BZ540" t="s">
        <v>11</v>
      </c>
      <c r="CA540" t="s">
        <v>11</v>
      </c>
      <c r="CB540" t="s">
        <v>11</v>
      </c>
      <c r="CC540" t="s">
        <v>11</v>
      </c>
      <c r="CD540" t="s">
        <v>10</v>
      </c>
      <c r="CE540" t="s">
        <v>11</v>
      </c>
      <c r="CF540" t="s">
        <v>11</v>
      </c>
      <c r="CG540" t="s">
        <v>11</v>
      </c>
      <c r="CH540" t="s">
        <v>11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DA540" t="s">
        <v>9</v>
      </c>
      <c r="DB540" t="s">
        <v>9</v>
      </c>
      <c r="DP540" t="s">
        <v>9</v>
      </c>
      <c r="DQ540" t="s">
        <v>9</v>
      </c>
      <c r="EE540" t="s">
        <v>9</v>
      </c>
      <c r="EF540" t="s">
        <v>13</v>
      </c>
      <c r="EG540" t="s">
        <v>13</v>
      </c>
      <c r="EH540" t="s">
        <v>13</v>
      </c>
      <c r="EI540" t="s">
        <v>13</v>
      </c>
      <c r="EJ540" t="s">
        <v>13</v>
      </c>
      <c r="EK540" t="s">
        <v>13</v>
      </c>
      <c r="EL540" t="s">
        <v>13</v>
      </c>
      <c r="EZ540" t="s">
        <v>9</v>
      </c>
      <c r="FA540" t="s">
        <v>9</v>
      </c>
      <c r="FB540" t="s">
        <v>9</v>
      </c>
      <c r="FC540" t="s">
        <v>9</v>
      </c>
      <c r="FD540" t="s">
        <v>9</v>
      </c>
      <c r="FE540" t="s">
        <v>9</v>
      </c>
      <c r="FF540" t="s">
        <v>13</v>
      </c>
      <c r="FG540" t="s">
        <v>13</v>
      </c>
      <c r="FH540" t="s">
        <v>13</v>
      </c>
      <c r="FI540" t="s">
        <v>13</v>
      </c>
      <c r="FJ540" t="s">
        <v>13</v>
      </c>
      <c r="FK540" t="s">
        <v>13</v>
      </c>
      <c r="FL540" t="s">
        <v>13</v>
      </c>
      <c r="FZ540" t="s">
        <v>9</v>
      </c>
      <c r="GA540" t="s">
        <v>9</v>
      </c>
      <c r="GB540" t="s">
        <v>13</v>
      </c>
      <c r="GC540" t="s">
        <v>13</v>
      </c>
      <c r="GD540" t="s">
        <v>13</v>
      </c>
      <c r="GE540" t="s">
        <v>13</v>
      </c>
      <c r="GF540" t="s">
        <v>13</v>
      </c>
      <c r="GG540" t="s">
        <v>13</v>
      </c>
      <c r="GH540" t="s">
        <v>13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  <c r="HB540" t="s">
        <v>13</v>
      </c>
      <c r="HC540" t="s">
        <v>13</v>
      </c>
      <c r="HD540" t="s">
        <v>13</v>
      </c>
      <c r="HE540" t="s">
        <v>13</v>
      </c>
      <c r="HF540" t="s">
        <v>13</v>
      </c>
      <c r="HG540" t="s">
        <v>13</v>
      </c>
      <c r="HH540" t="s">
        <v>13</v>
      </c>
      <c r="HV540" t="s">
        <v>9</v>
      </c>
      <c r="IJ540">
        <v>0</v>
      </c>
      <c r="IK540" t="s">
        <v>9</v>
      </c>
      <c r="IL540" t="s">
        <v>9</v>
      </c>
      <c r="IM540" t="s">
        <v>9</v>
      </c>
      <c r="IN540" t="s">
        <v>9</v>
      </c>
      <c r="IO540" t="s">
        <v>9</v>
      </c>
      <c r="JC540" t="s">
        <v>9</v>
      </c>
      <c r="JQ540" t="s">
        <v>9</v>
      </c>
      <c r="JR540" t="s">
        <v>9</v>
      </c>
      <c r="JS540" t="s">
        <v>9</v>
      </c>
      <c r="JT540" t="s">
        <v>15</v>
      </c>
      <c r="JU540" t="s">
        <v>9</v>
      </c>
      <c r="JV540" t="s">
        <v>9</v>
      </c>
      <c r="JW540" t="s">
        <v>17</v>
      </c>
      <c r="JX540" t="s">
        <v>17</v>
      </c>
      <c r="JY540" t="s">
        <v>17</v>
      </c>
      <c r="JZ540" t="s">
        <v>11</v>
      </c>
      <c r="KA540" t="s">
        <v>11</v>
      </c>
      <c r="KB540" t="s">
        <v>11</v>
      </c>
      <c r="KC540" t="s">
        <v>11</v>
      </c>
      <c r="KD540" t="s">
        <v>11</v>
      </c>
      <c r="KE540" t="s">
        <v>11</v>
      </c>
      <c r="KF540" t="s">
        <v>11</v>
      </c>
      <c r="KG540" t="s">
        <v>11</v>
      </c>
      <c r="KH540" t="s">
        <v>11</v>
      </c>
      <c r="KI540" t="s">
        <v>11</v>
      </c>
      <c r="KJ540" t="s">
        <v>9</v>
      </c>
      <c r="KK540" t="s">
        <v>9</v>
      </c>
      <c r="KY540" t="s">
        <v>9</v>
      </c>
      <c r="LM540" t="s">
        <v>9</v>
      </c>
      <c r="MA540" t="s">
        <v>9</v>
      </c>
      <c r="MO540" t="s">
        <v>9</v>
      </c>
      <c r="MP540" t="s">
        <v>9</v>
      </c>
      <c r="ND540" t="s">
        <v>9</v>
      </c>
      <c r="NR540" t="s">
        <v>9</v>
      </c>
      <c r="OF540" t="s">
        <v>9</v>
      </c>
      <c r="OG540" t="s">
        <v>9</v>
      </c>
      <c r="OH540" t="s">
        <v>13</v>
      </c>
      <c r="OI540" t="s">
        <v>13</v>
      </c>
      <c r="OJ540" t="s">
        <v>13</v>
      </c>
      <c r="OK540" t="s">
        <v>13</v>
      </c>
      <c r="OL540" t="s">
        <v>13</v>
      </c>
      <c r="OM540" t="s">
        <v>13</v>
      </c>
      <c r="ON540" t="s">
        <v>13</v>
      </c>
      <c r="PB540" t="s">
        <v>9</v>
      </c>
      <c r="PC540" t="s">
        <v>13</v>
      </c>
      <c r="PD540" t="s">
        <v>13</v>
      </c>
      <c r="PE540" t="s">
        <v>13</v>
      </c>
      <c r="PF540" t="s">
        <v>13</v>
      </c>
      <c r="PG540" t="s">
        <v>13</v>
      </c>
      <c r="PH540" t="s">
        <v>13</v>
      </c>
      <c r="PI540" t="s">
        <v>13</v>
      </c>
      <c r="PW540" t="s">
        <v>9</v>
      </c>
      <c r="PX540" t="s">
        <v>13</v>
      </c>
      <c r="PY540" t="s">
        <v>13</v>
      </c>
      <c r="PZ540" t="s">
        <v>13</v>
      </c>
      <c r="QA540" t="s">
        <v>13</v>
      </c>
      <c r="QB540" t="s">
        <v>13</v>
      </c>
      <c r="QC540" t="s">
        <v>13</v>
      </c>
      <c r="QD540" t="s">
        <v>13</v>
      </c>
      <c r="QR540" t="s">
        <v>9</v>
      </c>
      <c r="QS540" t="s">
        <v>13</v>
      </c>
      <c r="QT540" t="s">
        <v>13</v>
      </c>
      <c r="QU540" t="s">
        <v>13</v>
      </c>
      <c r="QV540" t="s">
        <v>13</v>
      </c>
      <c r="QW540" t="s">
        <v>13</v>
      </c>
      <c r="QX540" t="s">
        <v>13</v>
      </c>
      <c r="QY540" t="s">
        <v>13</v>
      </c>
      <c r="RM540" t="s">
        <v>9</v>
      </c>
      <c r="RN540" t="s">
        <v>9</v>
      </c>
      <c r="RO540" t="s">
        <v>9</v>
      </c>
      <c r="RP540" t="s">
        <v>13</v>
      </c>
      <c r="RQ540" t="s">
        <v>13</v>
      </c>
      <c r="RR540" t="s">
        <v>13</v>
      </c>
      <c r="RS540" t="s">
        <v>13</v>
      </c>
      <c r="RT540" t="s">
        <v>13</v>
      </c>
      <c r="RU540" t="s">
        <v>13</v>
      </c>
      <c r="RV540" t="s">
        <v>13</v>
      </c>
      <c r="SJ540" t="s">
        <v>9</v>
      </c>
      <c r="SK540" t="s">
        <v>13</v>
      </c>
      <c r="SL540" t="s">
        <v>13</v>
      </c>
      <c r="SM540" t="s">
        <v>13</v>
      </c>
      <c r="SN540" t="s">
        <v>13</v>
      </c>
      <c r="SO540" t="s">
        <v>13</v>
      </c>
      <c r="SP540" t="s">
        <v>13</v>
      </c>
      <c r="SQ540" t="s">
        <v>13</v>
      </c>
      <c r="TE540" t="s">
        <v>9</v>
      </c>
      <c r="TF540" t="s">
        <v>13</v>
      </c>
      <c r="TG540" t="s">
        <v>13</v>
      </c>
      <c r="TH540" t="s">
        <v>13</v>
      </c>
      <c r="TI540" t="s">
        <v>13</v>
      </c>
      <c r="TJ540" t="s">
        <v>13</v>
      </c>
      <c r="TK540" t="s">
        <v>13</v>
      </c>
      <c r="TL540" t="s">
        <v>13</v>
      </c>
      <c r="TZ540" t="s">
        <v>9</v>
      </c>
      <c r="UA540" t="s">
        <v>9</v>
      </c>
      <c r="UB540" t="s">
        <v>9</v>
      </c>
      <c r="UC540" t="s">
        <v>13</v>
      </c>
      <c r="UD540" t="s">
        <v>13</v>
      </c>
      <c r="UE540" t="s">
        <v>13</v>
      </c>
      <c r="UF540" t="s">
        <v>13</v>
      </c>
      <c r="UG540" t="s">
        <v>13</v>
      </c>
      <c r="UH540" t="s">
        <v>13</v>
      </c>
      <c r="UI540" t="s">
        <v>13</v>
      </c>
      <c r="UW540" t="s">
        <v>9</v>
      </c>
      <c r="UX540" t="s">
        <v>13</v>
      </c>
      <c r="UY540" t="s">
        <v>13</v>
      </c>
      <c r="UZ540" t="s">
        <v>13</v>
      </c>
      <c r="VA540" t="s">
        <v>13</v>
      </c>
      <c r="VB540" t="s">
        <v>13</v>
      </c>
      <c r="VC540" t="s">
        <v>13</v>
      </c>
      <c r="VD540" t="s">
        <v>13</v>
      </c>
      <c r="VR540" t="s">
        <v>9</v>
      </c>
      <c r="VS540" t="s">
        <v>13</v>
      </c>
      <c r="VT540" t="s">
        <v>13</v>
      </c>
      <c r="VU540" t="s">
        <v>13</v>
      </c>
      <c r="VV540" t="s">
        <v>13</v>
      </c>
      <c r="VW540" t="s">
        <v>13</v>
      </c>
      <c r="VX540" t="s">
        <v>13</v>
      </c>
      <c r="VY540" t="s">
        <v>13</v>
      </c>
      <c r="WM540" t="s">
        <v>9</v>
      </c>
      <c r="WN540" t="s">
        <v>9</v>
      </c>
      <c r="WO540" t="s">
        <v>9</v>
      </c>
      <c r="XC540" t="s">
        <v>9</v>
      </c>
      <c r="XQ540" t="s">
        <v>9</v>
      </c>
    </row>
    <row r="541" spans="1:641" x14ac:dyDescent="0.2">
      <c r="A541" s="6">
        <v>97</v>
      </c>
      <c r="B541" t="s">
        <v>1</v>
      </c>
      <c r="C541">
        <v>12</v>
      </c>
      <c r="D541" t="s">
        <v>2</v>
      </c>
      <c r="E541">
        <v>1182873002</v>
      </c>
      <c r="F541" t="s">
        <v>3</v>
      </c>
      <c r="G541">
        <v>22</v>
      </c>
      <c r="H541" t="s">
        <v>4</v>
      </c>
      <c r="I541" t="s">
        <v>35</v>
      </c>
      <c r="J541" t="s">
        <v>123</v>
      </c>
      <c r="K541" t="s">
        <v>6</v>
      </c>
      <c r="L541" s="7" t="str">
        <f t="shared" si="8"/>
        <v>20-23 ans</v>
      </c>
      <c r="O541" t="s">
        <v>3</v>
      </c>
      <c r="P541" t="s">
        <v>7</v>
      </c>
      <c r="Q541" t="s">
        <v>3</v>
      </c>
      <c r="R541" t="s">
        <v>16</v>
      </c>
      <c r="S541" t="s">
        <v>8</v>
      </c>
      <c r="T541" t="s">
        <v>9</v>
      </c>
      <c r="U541" t="s">
        <v>11</v>
      </c>
      <c r="V541" t="s">
        <v>11</v>
      </c>
      <c r="W541" t="s">
        <v>11</v>
      </c>
      <c r="X541" t="s">
        <v>12</v>
      </c>
      <c r="Y541" t="s">
        <v>12</v>
      </c>
      <c r="Z541" t="s">
        <v>10</v>
      </c>
      <c r="AA541" t="s">
        <v>10</v>
      </c>
      <c r="AB541" t="s">
        <v>12</v>
      </c>
      <c r="AC541" t="s">
        <v>10</v>
      </c>
      <c r="AD541" t="s">
        <v>10</v>
      </c>
      <c r="AE541" t="s">
        <v>12</v>
      </c>
      <c r="AF541" t="s">
        <v>11</v>
      </c>
      <c r="AG541" t="s">
        <v>10</v>
      </c>
      <c r="AH541" t="s">
        <v>9</v>
      </c>
      <c r="AI541" t="s">
        <v>9</v>
      </c>
      <c r="AJ541" t="s">
        <v>9</v>
      </c>
      <c r="AK541" t="s">
        <v>13</v>
      </c>
      <c r="AL541" t="s">
        <v>13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  <c r="BE541" t="s">
        <v>9</v>
      </c>
      <c r="BF541" t="s">
        <v>9</v>
      </c>
      <c r="BG541" t="s">
        <v>9</v>
      </c>
      <c r="BU541" t="s">
        <v>8</v>
      </c>
      <c r="BV541" t="s">
        <v>11</v>
      </c>
      <c r="BW541" t="s">
        <v>11</v>
      </c>
      <c r="BX541" t="s">
        <v>10</v>
      </c>
      <c r="BY541" t="s">
        <v>12</v>
      </c>
      <c r="BZ541" t="s">
        <v>12</v>
      </c>
      <c r="CA541" t="s">
        <v>12</v>
      </c>
      <c r="CB541" t="s">
        <v>11</v>
      </c>
      <c r="CC541" t="s">
        <v>11</v>
      </c>
      <c r="CD541" t="s">
        <v>11</v>
      </c>
      <c r="CE541" t="s">
        <v>12</v>
      </c>
      <c r="CF541" t="s">
        <v>12</v>
      </c>
      <c r="CG541" t="s">
        <v>11</v>
      </c>
      <c r="CH541" t="s">
        <v>10</v>
      </c>
      <c r="CI541" t="s">
        <v>9</v>
      </c>
      <c r="CJ541" t="s">
        <v>16</v>
      </c>
      <c r="CK541" t="s">
        <v>9</v>
      </c>
      <c r="CL541" t="s">
        <v>9</v>
      </c>
      <c r="CM541" t="s">
        <v>8</v>
      </c>
      <c r="CN541" t="s">
        <v>11</v>
      </c>
      <c r="CO541" t="s">
        <v>11</v>
      </c>
      <c r="CP541" t="s">
        <v>11</v>
      </c>
      <c r="CQ541" t="s">
        <v>12</v>
      </c>
      <c r="CR541" t="s">
        <v>12</v>
      </c>
      <c r="CS541" t="s">
        <v>12</v>
      </c>
      <c r="CT541" t="s">
        <v>11</v>
      </c>
      <c r="CU541" t="s">
        <v>11</v>
      </c>
      <c r="CV541" t="s">
        <v>11</v>
      </c>
      <c r="CW541" t="s">
        <v>10</v>
      </c>
      <c r="CX541" t="s">
        <v>12</v>
      </c>
      <c r="CY541" t="s">
        <v>11</v>
      </c>
      <c r="CZ541" t="s">
        <v>10</v>
      </c>
      <c r="DA541" t="s">
        <v>9</v>
      </c>
      <c r="DB541" t="s">
        <v>8</v>
      </c>
      <c r="DC541" t="s">
        <v>11</v>
      </c>
      <c r="DD541" t="s">
        <v>11</v>
      </c>
      <c r="DE541" t="s">
        <v>11</v>
      </c>
      <c r="DF541" t="s">
        <v>12</v>
      </c>
      <c r="DG541" t="s">
        <v>12</v>
      </c>
      <c r="DH541" t="s">
        <v>12</v>
      </c>
      <c r="DI541" t="s">
        <v>11</v>
      </c>
      <c r="DJ541" t="s">
        <v>12</v>
      </c>
      <c r="DK541" t="s">
        <v>11</v>
      </c>
      <c r="DL541" t="s">
        <v>11</v>
      </c>
      <c r="DM541" t="s">
        <v>12</v>
      </c>
      <c r="DN541" t="s">
        <v>11</v>
      </c>
      <c r="DO541" t="s">
        <v>10</v>
      </c>
      <c r="DP541" t="s">
        <v>9</v>
      </c>
      <c r="DQ541" t="s">
        <v>9</v>
      </c>
      <c r="EE541" t="s">
        <v>9</v>
      </c>
      <c r="EF541" t="s">
        <v>13</v>
      </c>
      <c r="EG541" t="s">
        <v>13</v>
      </c>
      <c r="EH541" t="s">
        <v>13</v>
      </c>
      <c r="EI541" t="s">
        <v>13</v>
      </c>
      <c r="EJ541" t="s">
        <v>13</v>
      </c>
      <c r="EK541" t="s">
        <v>13</v>
      </c>
      <c r="EL541" t="s">
        <v>13</v>
      </c>
      <c r="EZ541" t="s">
        <v>9</v>
      </c>
      <c r="FA541" t="s">
        <v>8</v>
      </c>
      <c r="FB541" t="s">
        <v>9</v>
      </c>
      <c r="FC541" t="s">
        <v>9</v>
      </c>
      <c r="FD541" t="s">
        <v>8</v>
      </c>
      <c r="FE541" t="s">
        <v>8</v>
      </c>
      <c r="FF541" t="s">
        <v>3</v>
      </c>
      <c r="FG541" t="s">
        <v>7</v>
      </c>
      <c r="FH541" t="s">
        <v>7</v>
      </c>
      <c r="FI541" t="s">
        <v>7</v>
      </c>
      <c r="FJ541" t="s">
        <v>7</v>
      </c>
      <c r="FK541" t="s">
        <v>7</v>
      </c>
      <c r="FL541" t="s">
        <v>3</v>
      </c>
      <c r="FM541" t="s">
        <v>10</v>
      </c>
      <c r="FN541" t="s">
        <v>10</v>
      </c>
      <c r="FO541" t="s">
        <v>10</v>
      </c>
      <c r="FP541" t="s">
        <v>10</v>
      </c>
      <c r="FQ541" t="s">
        <v>11</v>
      </c>
      <c r="FR541" t="s">
        <v>10</v>
      </c>
      <c r="FS541" t="s">
        <v>11</v>
      </c>
      <c r="FT541" t="s">
        <v>11</v>
      </c>
      <c r="FU541" t="s">
        <v>11</v>
      </c>
      <c r="FV541" t="s">
        <v>11</v>
      </c>
      <c r="FW541" t="s">
        <v>10</v>
      </c>
      <c r="FX541" t="s">
        <v>10</v>
      </c>
      <c r="FY541" t="s">
        <v>11</v>
      </c>
      <c r="FZ541" t="s">
        <v>9</v>
      </c>
      <c r="GA541" t="s">
        <v>9</v>
      </c>
      <c r="GB541" t="s">
        <v>13</v>
      </c>
      <c r="GC541" t="s">
        <v>13</v>
      </c>
      <c r="GD541" t="s">
        <v>13</v>
      </c>
      <c r="GE541" t="s">
        <v>13</v>
      </c>
      <c r="GF541" t="s">
        <v>13</v>
      </c>
      <c r="GG541" t="s">
        <v>13</v>
      </c>
      <c r="GH541" t="s">
        <v>13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  <c r="HB541" t="s">
        <v>13</v>
      </c>
      <c r="HC541" t="s">
        <v>13</v>
      </c>
      <c r="HD541" t="s">
        <v>13</v>
      </c>
      <c r="HE541" t="s">
        <v>13</v>
      </c>
      <c r="HF541" t="s">
        <v>13</v>
      </c>
      <c r="HG541" t="s">
        <v>13</v>
      </c>
      <c r="HH541" t="s">
        <v>13</v>
      </c>
      <c r="HV541" t="s">
        <v>9</v>
      </c>
      <c r="IJ541">
        <v>0</v>
      </c>
      <c r="IK541" t="s">
        <v>9</v>
      </c>
      <c r="IL541" t="s">
        <v>9</v>
      </c>
      <c r="IM541" t="s">
        <v>9</v>
      </c>
      <c r="IN541" t="s">
        <v>9</v>
      </c>
      <c r="IO541" t="s">
        <v>9</v>
      </c>
      <c r="JC541" t="s">
        <v>9</v>
      </c>
      <c r="JQ541" t="s">
        <v>9</v>
      </c>
      <c r="JR541" t="s">
        <v>9</v>
      </c>
      <c r="JS541" t="s">
        <v>9</v>
      </c>
      <c r="JT541" t="s">
        <v>9</v>
      </c>
      <c r="JU541" t="s">
        <v>9</v>
      </c>
      <c r="JV541" t="s">
        <v>9</v>
      </c>
      <c r="KJ541" t="s">
        <v>9</v>
      </c>
      <c r="KK541" t="s">
        <v>9</v>
      </c>
      <c r="KY541" t="s">
        <v>9</v>
      </c>
      <c r="LM541" t="s">
        <v>9</v>
      </c>
      <c r="MA541" t="s">
        <v>9</v>
      </c>
      <c r="MO541" t="s">
        <v>9</v>
      </c>
      <c r="MP541" t="s">
        <v>9</v>
      </c>
      <c r="ND541" t="s">
        <v>9</v>
      </c>
      <c r="NR541" t="s">
        <v>9</v>
      </c>
      <c r="OF541" t="s">
        <v>9</v>
      </c>
      <c r="OG541" t="s">
        <v>9</v>
      </c>
      <c r="OH541" t="s">
        <v>13</v>
      </c>
      <c r="OI541" t="s">
        <v>13</v>
      </c>
      <c r="OJ541" t="s">
        <v>13</v>
      </c>
      <c r="OK541" t="s">
        <v>13</v>
      </c>
      <c r="OL541" t="s">
        <v>13</v>
      </c>
      <c r="OM541" t="s">
        <v>13</v>
      </c>
      <c r="ON541" t="s">
        <v>13</v>
      </c>
      <c r="PB541" t="s">
        <v>9</v>
      </c>
      <c r="PC541" t="s">
        <v>13</v>
      </c>
      <c r="PD541" t="s">
        <v>13</v>
      </c>
      <c r="PE541" t="s">
        <v>13</v>
      </c>
      <c r="PF541" t="s">
        <v>13</v>
      </c>
      <c r="PG541" t="s">
        <v>13</v>
      </c>
      <c r="PH541" t="s">
        <v>13</v>
      </c>
      <c r="PI541" t="s">
        <v>13</v>
      </c>
      <c r="PW541" t="s">
        <v>9</v>
      </c>
      <c r="PX541" t="s">
        <v>13</v>
      </c>
      <c r="PY541" t="s">
        <v>13</v>
      </c>
      <c r="PZ541" t="s">
        <v>13</v>
      </c>
      <c r="QA541" t="s">
        <v>13</v>
      </c>
      <c r="QB541" t="s">
        <v>13</v>
      </c>
      <c r="QC541" t="s">
        <v>13</v>
      </c>
      <c r="QD541" t="s">
        <v>13</v>
      </c>
      <c r="QR541" t="s">
        <v>9</v>
      </c>
      <c r="QS541" t="s">
        <v>13</v>
      </c>
      <c r="QT541" t="s">
        <v>13</v>
      </c>
      <c r="QU541" t="s">
        <v>13</v>
      </c>
      <c r="QV541" t="s">
        <v>13</v>
      </c>
      <c r="QW541" t="s">
        <v>13</v>
      </c>
      <c r="QX541" t="s">
        <v>13</v>
      </c>
      <c r="QY541" t="s">
        <v>13</v>
      </c>
      <c r="RM541" t="s">
        <v>9</v>
      </c>
      <c r="RN541" t="s">
        <v>9</v>
      </c>
      <c r="RO541" t="s">
        <v>9</v>
      </c>
      <c r="RP541" t="s">
        <v>13</v>
      </c>
      <c r="RQ541" t="s">
        <v>13</v>
      </c>
      <c r="RR541" t="s">
        <v>13</v>
      </c>
      <c r="RS541" t="s">
        <v>13</v>
      </c>
      <c r="RT541" t="s">
        <v>13</v>
      </c>
      <c r="RU541" t="s">
        <v>13</v>
      </c>
      <c r="RV541" t="s">
        <v>13</v>
      </c>
      <c r="SJ541" t="s">
        <v>9</v>
      </c>
      <c r="SK541" t="s">
        <v>13</v>
      </c>
      <c r="SL541" t="s">
        <v>13</v>
      </c>
      <c r="SM541" t="s">
        <v>13</v>
      </c>
      <c r="SN541" t="s">
        <v>13</v>
      </c>
      <c r="SO541" t="s">
        <v>13</v>
      </c>
      <c r="SP541" t="s">
        <v>13</v>
      </c>
      <c r="SQ541" t="s">
        <v>13</v>
      </c>
      <c r="TE541" t="s">
        <v>9</v>
      </c>
      <c r="TF541" t="s">
        <v>13</v>
      </c>
      <c r="TG541" t="s">
        <v>13</v>
      </c>
      <c r="TH541" t="s">
        <v>13</v>
      </c>
      <c r="TI541" t="s">
        <v>13</v>
      </c>
      <c r="TJ541" t="s">
        <v>13</v>
      </c>
      <c r="TK541" t="s">
        <v>13</v>
      </c>
      <c r="TL541" t="s">
        <v>13</v>
      </c>
      <c r="TZ541" t="s">
        <v>9</v>
      </c>
      <c r="UA541" t="s">
        <v>9</v>
      </c>
      <c r="UB541" t="s">
        <v>9</v>
      </c>
      <c r="UC541" t="s">
        <v>13</v>
      </c>
      <c r="UD541" t="s">
        <v>13</v>
      </c>
      <c r="UE541" t="s">
        <v>13</v>
      </c>
      <c r="UF541" t="s">
        <v>13</v>
      </c>
      <c r="UG541" t="s">
        <v>13</v>
      </c>
      <c r="UH541" t="s">
        <v>13</v>
      </c>
      <c r="UI541" t="s">
        <v>13</v>
      </c>
      <c r="UW541" t="s">
        <v>9</v>
      </c>
      <c r="UX541" t="s">
        <v>13</v>
      </c>
      <c r="UY541" t="s">
        <v>13</v>
      </c>
      <c r="UZ541" t="s">
        <v>13</v>
      </c>
      <c r="VA541" t="s">
        <v>13</v>
      </c>
      <c r="VB541" t="s">
        <v>13</v>
      </c>
      <c r="VC541" t="s">
        <v>13</v>
      </c>
      <c r="VD541" t="s">
        <v>13</v>
      </c>
      <c r="VR541" t="s">
        <v>9</v>
      </c>
      <c r="VS541" t="s">
        <v>13</v>
      </c>
      <c r="VT541" t="s">
        <v>13</v>
      </c>
      <c r="VU541" t="s">
        <v>13</v>
      </c>
      <c r="VV541" t="s">
        <v>13</v>
      </c>
      <c r="VW541" t="s">
        <v>13</v>
      </c>
      <c r="VX541" t="s">
        <v>13</v>
      </c>
      <c r="VY541" t="s">
        <v>13</v>
      </c>
      <c r="WM541" t="s">
        <v>9</v>
      </c>
      <c r="WN541" t="s">
        <v>9</v>
      </c>
      <c r="WO541" t="s">
        <v>9</v>
      </c>
      <c r="XC541" t="s">
        <v>9</v>
      </c>
      <c r="XQ541" t="s">
        <v>9</v>
      </c>
    </row>
    <row r="542" spans="1:641" x14ac:dyDescent="0.2">
      <c r="A542" s="6">
        <v>98</v>
      </c>
      <c r="B542" t="s">
        <v>1</v>
      </c>
      <c r="C542">
        <v>12</v>
      </c>
      <c r="D542" t="s">
        <v>2</v>
      </c>
      <c r="E542">
        <v>1561625083</v>
      </c>
      <c r="F542" t="s">
        <v>3</v>
      </c>
      <c r="G542">
        <v>23</v>
      </c>
      <c r="H542" t="s">
        <v>4</v>
      </c>
      <c r="I542" t="s">
        <v>195</v>
      </c>
      <c r="J542" t="s">
        <v>6</v>
      </c>
      <c r="K542" t="s">
        <v>6</v>
      </c>
      <c r="L542" s="7" t="str">
        <f t="shared" si="8"/>
        <v>20-23 ans</v>
      </c>
      <c r="O542" t="s">
        <v>3</v>
      </c>
      <c r="P542" t="s">
        <v>7</v>
      </c>
      <c r="Q542" t="s">
        <v>3</v>
      </c>
      <c r="R542" t="s">
        <v>8</v>
      </c>
      <c r="S542" t="s">
        <v>9</v>
      </c>
      <c r="T542" t="s">
        <v>9</v>
      </c>
      <c r="U542" t="s">
        <v>10</v>
      </c>
      <c r="V542" t="s">
        <v>11</v>
      </c>
      <c r="W542" t="s">
        <v>11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10</v>
      </c>
      <c r="AD542" t="s">
        <v>11</v>
      </c>
      <c r="AE542" t="s">
        <v>10</v>
      </c>
      <c r="AF542" t="s">
        <v>11</v>
      </c>
      <c r="AG542" t="s">
        <v>11</v>
      </c>
      <c r="AH542" t="s">
        <v>9</v>
      </c>
      <c r="AI542" t="s">
        <v>9</v>
      </c>
      <c r="AJ542" t="s">
        <v>9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 t="s">
        <v>13</v>
      </c>
      <c r="BE542" t="s">
        <v>9</v>
      </c>
      <c r="BF542" t="s">
        <v>9</v>
      </c>
      <c r="BG542" t="s">
        <v>9</v>
      </c>
      <c r="BU542" t="s">
        <v>9</v>
      </c>
      <c r="CI542" t="s">
        <v>9</v>
      </c>
      <c r="CJ542" t="s">
        <v>8</v>
      </c>
      <c r="CK542" t="s">
        <v>9</v>
      </c>
      <c r="CL542" t="s">
        <v>9</v>
      </c>
      <c r="CM542" t="s">
        <v>8</v>
      </c>
      <c r="CN542" t="s">
        <v>11</v>
      </c>
      <c r="CO542" t="s">
        <v>11</v>
      </c>
      <c r="CP542" t="s">
        <v>11</v>
      </c>
      <c r="CQ542" t="s">
        <v>11</v>
      </c>
      <c r="CR542" t="s">
        <v>11</v>
      </c>
      <c r="CS542" t="s">
        <v>11</v>
      </c>
      <c r="CT542" t="s">
        <v>11</v>
      </c>
      <c r="CU542" t="s">
        <v>11</v>
      </c>
      <c r="CV542" t="s">
        <v>11</v>
      </c>
      <c r="CW542" t="s">
        <v>11</v>
      </c>
      <c r="CX542" t="s">
        <v>11</v>
      </c>
      <c r="CY542" t="s">
        <v>11</v>
      </c>
      <c r="CZ542" t="s">
        <v>11</v>
      </c>
      <c r="DA542" t="s">
        <v>9</v>
      </c>
      <c r="DB542" t="s">
        <v>9</v>
      </c>
      <c r="DP542" t="s">
        <v>9</v>
      </c>
      <c r="DQ542" t="s">
        <v>9</v>
      </c>
      <c r="EE542" t="s">
        <v>9</v>
      </c>
      <c r="EF542" t="s">
        <v>13</v>
      </c>
      <c r="EG542" t="s">
        <v>13</v>
      </c>
      <c r="EH542" t="s">
        <v>13</v>
      </c>
      <c r="EI542" t="s">
        <v>13</v>
      </c>
      <c r="EJ542" t="s">
        <v>13</v>
      </c>
      <c r="EK542" t="s">
        <v>13</v>
      </c>
      <c r="EL542" t="s">
        <v>13</v>
      </c>
      <c r="EZ542" t="s">
        <v>9</v>
      </c>
      <c r="FA542" t="s">
        <v>9</v>
      </c>
      <c r="FB542" t="s">
        <v>9</v>
      </c>
      <c r="FC542" t="s">
        <v>9</v>
      </c>
      <c r="FD542" t="s">
        <v>9</v>
      </c>
      <c r="FE542" t="s">
        <v>8</v>
      </c>
      <c r="FF542" t="s">
        <v>3</v>
      </c>
      <c r="FG542" t="s">
        <v>3</v>
      </c>
      <c r="FH542" t="s">
        <v>7</v>
      </c>
      <c r="FI542" t="s">
        <v>7</v>
      </c>
      <c r="FJ542" t="s">
        <v>7</v>
      </c>
      <c r="FK542" t="s">
        <v>7</v>
      </c>
      <c r="FL542" t="s">
        <v>7</v>
      </c>
      <c r="FM542" t="s">
        <v>11</v>
      </c>
      <c r="FN542" t="s">
        <v>11</v>
      </c>
      <c r="FO542" t="s">
        <v>10</v>
      </c>
      <c r="FP542" t="s">
        <v>11</v>
      </c>
      <c r="FQ542" t="s">
        <v>11</v>
      </c>
      <c r="FR542" t="s">
        <v>11</v>
      </c>
      <c r="FS542" t="s">
        <v>11</v>
      </c>
      <c r="FT542" t="s">
        <v>11</v>
      </c>
      <c r="FU542" t="s">
        <v>10</v>
      </c>
      <c r="FV542" t="s">
        <v>11</v>
      </c>
      <c r="FW542" t="s">
        <v>11</v>
      </c>
      <c r="FX542" t="s">
        <v>11</v>
      </c>
      <c r="FY542" t="s">
        <v>11</v>
      </c>
      <c r="FZ542" t="s">
        <v>9</v>
      </c>
      <c r="GA542" t="s">
        <v>9</v>
      </c>
      <c r="GB542" t="s">
        <v>13</v>
      </c>
      <c r="GC542" t="s">
        <v>13</v>
      </c>
      <c r="GD542" t="s">
        <v>13</v>
      </c>
      <c r="GE542" t="s">
        <v>13</v>
      </c>
      <c r="GF542" t="s">
        <v>13</v>
      </c>
      <c r="GG542" t="s">
        <v>13</v>
      </c>
      <c r="GH542" t="s">
        <v>13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  <c r="HB542" t="s">
        <v>13</v>
      </c>
      <c r="HC542" t="s">
        <v>13</v>
      </c>
      <c r="HD542" t="s">
        <v>13</v>
      </c>
      <c r="HE542" t="s">
        <v>13</v>
      </c>
      <c r="HF542" t="s">
        <v>13</v>
      </c>
      <c r="HG542" t="s">
        <v>13</v>
      </c>
      <c r="HH542" t="s">
        <v>13</v>
      </c>
      <c r="HV542" t="s">
        <v>9</v>
      </c>
      <c r="IJ542">
        <v>0</v>
      </c>
      <c r="IK542" t="s">
        <v>9</v>
      </c>
      <c r="IL542" t="s">
        <v>9</v>
      </c>
      <c r="IM542" t="s">
        <v>9</v>
      </c>
      <c r="IN542" t="s">
        <v>9</v>
      </c>
      <c r="IO542" t="s">
        <v>9</v>
      </c>
      <c r="JC542" t="s">
        <v>9</v>
      </c>
      <c r="JQ542" t="s">
        <v>9</v>
      </c>
      <c r="JR542" t="s">
        <v>9</v>
      </c>
      <c r="JS542" t="s">
        <v>9</v>
      </c>
      <c r="JT542" t="s">
        <v>9</v>
      </c>
      <c r="JU542" t="s">
        <v>9</v>
      </c>
      <c r="JV542" t="s">
        <v>9</v>
      </c>
      <c r="KJ542" t="s">
        <v>9</v>
      </c>
      <c r="KK542" t="s">
        <v>9</v>
      </c>
      <c r="KY542" t="s">
        <v>9</v>
      </c>
      <c r="LM542" t="s">
        <v>9</v>
      </c>
      <c r="MA542" t="s">
        <v>9</v>
      </c>
      <c r="MO542" t="s">
        <v>9</v>
      </c>
      <c r="MP542" t="s">
        <v>9</v>
      </c>
      <c r="ND542" t="s">
        <v>9</v>
      </c>
      <c r="NR542" t="s">
        <v>9</v>
      </c>
      <c r="OF542" t="s">
        <v>9</v>
      </c>
      <c r="OG542" t="s">
        <v>9</v>
      </c>
      <c r="OH542" t="s">
        <v>13</v>
      </c>
      <c r="OI542" t="s">
        <v>13</v>
      </c>
      <c r="OJ542" t="s">
        <v>13</v>
      </c>
      <c r="OK542" t="s">
        <v>13</v>
      </c>
      <c r="OL542" t="s">
        <v>13</v>
      </c>
      <c r="OM542" t="s">
        <v>13</v>
      </c>
      <c r="ON542" t="s">
        <v>13</v>
      </c>
      <c r="PB542" t="s">
        <v>9</v>
      </c>
      <c r="PC542" t="s">
        <v>13</v>
      </c>
      <c r="PD542" t="s">
        <v>13</v>
      </c>
      <c r="PE542" t="s">
        <v>13</v>
      </c>
      <c r="PF542" t="s">
        <v>13</v>
      </c>
      <c r="PG542" t="s">
        <v>13</v>
      </c>
      <c r="PH542" t="s">
        <v>13</v>
      </c>
      <c r="PI542" t="s">
        <v>13</v>
      </c>
      <c r="PW542" t="s">
        <v>9</v>
      </c>
      <c r="PX542" t="s">
        <v>13</v>
      </c>
      <c r="PY542" t="s">
        <v>13</v>
      </c>
      <c r="PZ542" t="s">
        <v>13</v>
      </c>
      <c r="QA542" t="s">
        <v>13</v>
      </c>
      <c r="QB542" t="s">
        <v>13</v>
      </c>
      <c r="QC542" t="s">
        <v>13</v>
      </c>
      <c r="QD542" t="s">
        <v>13</v>
      </c>
      <c r="QR542" t="s">
        <v>9</v>
      </c>
      <c r="QS542" t="s">
        <v>13</v>
      </c>
      <c r="QT542" t="s">
        <v>13</v>
      </c>
      <c r="QU542" t="s">
        <v>13</v>
      </c>
      <c r="QV542" t="s">
        <v>13</v>
      </c>
      <c r="QW542" t="s">
        <v>13</v>
      </c>
      <c r="QX542" t="s">
        <v>13</v>
      </c>
      <c r="QY542" t="s">
        <v>13</v>
      </c>
      <c r="RM542" t="s">
        <v>9</v>
      </c>
      <c r="RN542" t="s">
        <v>9</v>
      </c>
      <c r="RO542" t="s">
        <v>9</v>
      </c>
      <c r="RP542" t="s">
        <v>13</v>
      </c>
      <c r="RQ542" t="s">
        <v>13</v>
      </c>
      <c r="RR542" t="s">
        <v>13</v>
      </c>
      <c r="RS542" t="s">
        <v>13</v>
      </c>
      <c r="RT542" t="s">
        <v>13</v>
      </c>
      <c r="RU542" t="s">
        <v>13</v>
      </c>
      <c r="RV542" t="s">
        <v>13</v>
      </c>
      <c r="SJ542" t="s">
        <v>9</v>
      </c>
      <c r="SK542" t="s">
        <v>13</v>
      </c>
      <c r="SL542" t="s">
        <v>13</v>
      </c>
      <c r="SM542" t="s">
        <v>13</v>
      </c>
      <c r="SN542" t="s">
        <v>13</v>
      </c>
      <c r="SO542" t="s">
        <v>13</v>
      </c>
      <c r="SP542" t="s">
        <v>13</v>
      </c>
      <c r="SQ542" t="s">
        <v>13</v>
      </c>
      <c r="TE542" t="s">
        <v>9</v>
      </c>
      <c r="TF542" t="s">
        <v>13</v>
      </c>
      <c r="TG542" t="s">
        <v>13</v>
      </c>
      <c r="TH542" t="s">
        <v>13</v>
      </c>
      <c r="TI542" t="s">
        <v>13</v>
      </c>
      <c r="TJ542" t="s">
        <v>13</v>
      </c>
      <c r="TK542" t="s">
        <v>13</v>
      </c>
      <c r="TL542" t="s">
        <v>13</v>
      </c>
      <c r="TZ542" t="s">
        <v>9</v>
      </c>
      <c r="UA542" t="s">
        <v>9</v>
      </c>
      <c r="UB542" t="s">
        <v>9</v>
      </c>
      <c r="UC542" t="s">
        <v>13</v>
      </c>
      <c r="UD542" t="s">
        <v>13</v>
      </c>
      <c r="UE542" t="s">
        <v>13</v>
      </c>
      <c r="UF542" t="s">
        <v>13</v>
      </c>
      <c r="UG542" t="s">
        <v>13</v>
      </c>
      <c r="UH542" t="s">
        <v>13</v>
      </c>
      <c r="UI542" t="s">
        <v>13</v>
      </c>
      <c r="UW542" t="s">
        <v>9</v>
      </c>
      <c r="UX542" t="s">
        <v>13</v>
      </c>
      <c r="UY542" t="s">
        <v>13</v>
      </c>
      <c r="UZ542" t="s">
        <v>13</v>
      </c>
      <c r="VA542" t="s">
        <v>13</v>
      </c>
      <c r="VB542" t="s">
        <v>13</v>
      </c>
      <c r="VC542" t="s">
        <v>13</v>
      </c>
      <c r="VD542" t="s">
        <v>13</v>
      </c>
      <c r="VR542" t="s">
        <v>9</v>
      </c>
      <c r="VS542" t="s">
        <v>13</v>
      </c>
      <c r="VT542" t="s">
        <v>13</v>
      </c>
      <c r="VU542" t="s">
        <v>13</v>
      </c>
      <c r="VV542" t="s">
        <v>13</v>
      </c>
      <c r="VW542" t="s">
        <v>13</v>
      </c>
      <c r="VX542" t="s">
        <v>13</v>
      </c>
      <c r="VY542" t="s">
        <v>13</v>
      </c>
      <c r="WM542" t="s">
        <v>9</v>
      </c>
      <c r="WN542" t="s">
        <v>9</v>
      </c>
      <c r="WO542" t="s">
        <v>9</v>
      </c>
      <c r="XC542" t="s">
        <v>9</v>
      </c>
      <c r="XQ542" t="s">
        <v>9</v>
      </c>
    </row>
    <row r="543" spans="1:641" x14ac:dyDescent="0.2">
      <c r="A543" s="6">
        <v>101</v>
      </c>
      <c r="B543" t="s">
        <v>1</v>
      </c>
      <c r="C543">
        <v>12</v>
      </c>
      <c r="D543" t="s">
        <v>2</v>
      </c>
      <c r="E543">
        <v>75721405</v>
      </c>
      <c r="F543" t="s">
        <v>3</v>
      </c>
      <c r="G543">
        <v>17</v>
      </c>
      <c r="H543" t="s">
        <v>4</v>
      </c>
      <c r="I543" t="s">
        <v>35</v>
      </c>
      <c r="J543" t="s">
        <v>6</v>
      </c>
      <c r="K543" t="s">
        <v>6</v>
      </c>
      <c r="L543" s="7" t="str">
        <f t="shared" si="8"/>
        <v>16-19 ans</v>
      </c>
      <c r="O543" t="s">
        <v>7</v>
      </c>
      <c r="P543" t="s">
        <v>3</v>
      </c>
      <c r="Q543" t="s">
        <v>3</v>
      </c>
      <c r="R543" t="s">
        <v>8</v>
      </c>
      <c r="S543" t="s">
        <v>9</v>
      </c>
      <c r="T543" t="s">
        <v>9</v>
      </c>
      <c r="U543" t="s">
        <v>11</v>
      </c>
      <c r="V543" t="s">
        <v>11</v>
      </c>
      <c r="W543" t="s">
        <v>17</v>
      </c>
      <c r="X543" t="s">
        <v>11</v>
      </c>
      <c r="Y543" t="s">
        <v>11</v>
      </c>
      <c r="Z543" t="s">
        <v>11</v>
      </c>
      <c r="AA543" t="s">
        <v>11</v>
      </c>
      <c r="AB543" t="s">
        <v>11</v>
      </c>
      <c r="AC543" t="s">
        <v>10</v>
      </c>
      <c r="AD543" t="s">
        <v>11</v>
      </c>
      <c r="AE543" t="s">
        <v>11</v>
      </c>
      <c r="AF543" t="s">
        <v>11</v>
      </c>
      <c r="AG543" t="s">
        <v>11</v>
      </c>
      <c r="AH543" t="s">
        <v>9</v>
      </c>
      <c r="AI543" t="s">
        <v>9</v>
      </c>
      <c r="AJ543" t="s">
        <v>9</v>
      </c>
      <c r="AK543" t="s">
        <v>13</v>
      </c>
      <c r="AL543" t="s">
        <v>13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  <c r="BE543" t="s">
        <v>9</v>
      </c>
      <c r="BF543" t="s">
        <v>9</v>
      </c>
      <c r="BG543" t="s">
        <v>9</v>
      </c>
      <c r="BU543" t="s">
        <v>8</v>
      </c>
      <c r="BV543" t="s">
        <v>20</v>
      </c>
      <c r="BW543" t="s">
        <v>20</v>
      </c>
      <c r="BX543" t="s">
        <v>20</v>
      </c>
      <c r="BY543" t="s">
        <v>11</v>
      </c>
      <c r="BZ543" t="s">
        <v>11</v>
      </c>
      <c r="CA543" t="s">
        <v>11</v>
      </c>
      <c r="CB543" t="s">
        <v>11</v>
      </c>
      <c r="CC543" t="s">
        <v>11</v>
      </c>
      <c r="CD543" t="s">
        <v>11</v>
      </c>
      <c r="CE543" t="s">
        <v>11</v>
      </c>
      <c r="CF543" t="s">
        <v>11</v>
      </c>
      <c r="CG543" t="s">
        <v>11</v>
      </c>
      <c r="CH543" t="s">
        <v>11</v>
      </c>
      <c r="CI543" t="s">
        <v>16</v>
      </c>
      <c r="CJ543" t="s">
        <v>16</v>
      </c>
      <c r="CK543" t="s">
        <v>9</v>
      </c>
      <c r="CL543" t="s">
        <v>9</v>
      </c>
      <c r="CM543" t="s">
        <v>9</v>
      </c>
      <c r="CN543" t="s">
        <v>11</v>
      </c>
      <c r="CO543" t="s">
        <v>11</v>
      </c>
      <c r="CP543" t="s">
        <v>10</v>
      </c>
      <c r="CQ543" t="s">
        <v>11</v>
      </c>
      <c r="CR543" t="s">
        <v>11</v>
      </c>
      <c r="CS543" t="s">
        <v>11</v>
      </c>
      <c r="CT543" t="s">
        <v>11</v>
      </c>
      <c r="CU543" t="s">
        <v>11</v>
      </c>
      <c r="CV543" t="s">
        <v>11</v>
      </c>
      <c r="CW543" t="s">
        <v>11</v>
      </c>
      <c r="CX543" t="s">
        <v>11</v>
      </c>
      <c r="CY543" t="s">
        <v>11</v>
      </c>
      <c r="CZ543" t="s">
        <v>11</v>
      </c>
      <c r="DA543" t="s">
        <v>9</v>
      </c>
      <c r="DB543" t="s">
        <v>9</v>
      </c>
      <c r="DP543" t="s">
        <v>9</v>
      </c>
      <c r="DQ543" t="s">
        <v>9</v>
      </c>
      <c r="EE543" t="s">
        <v>9</v>
      </c>
      <c r="EF543" t="s">
        <v>13</v>
      </c>
      <c r="EG543" t="s">
        <v>13</v>
      </c>
      <c r="EH543" t="s">
        <v>13</v>
      </c>
      <c r="EI543" t="s">
        <v>13</v>
      </c>
      <c r="EJ543" t="s">
        <v>13</v>
      </c>
      <c r="EK543" t="s">
        <v>13</v>
      </c>
      <c r="EL543" t="s">
        <v>13</v>
      </c>
      <c r="EZ543" t="s">
        <v>9</v>
      </c>
      <c r="FA543" t="s">
        <v>9</v>
      </c>
      <c r="FB543" t="s">
        <v>9</v>
      </c>
      <c r="FC543" t="s">
        <v>9</v>
      </c>
      <c r="FD543" t="s">
        <v>9</v>
      </c>
      <c r="FE543" t="s">
        <v>9</v>
      </c>
      <c r="FF543" t="s">
        <v>13</v>
      </c>
      <c r="FG543" t="s">
        <v>13</v>
      </c>
      <c r="FH543" t="s">
        <v>13</v>
      </c>
      <c r="FI543" t="s">
        <v>13</v>
      </c>
      <c r="FJ543" t="s">
        <v>13</v>
      </c>
      <c r="FK543" t="s">
        <v>13</v>
      </c>
      <c r="FL543" t="s">
        <v>13</v>
      </c>
      <c r="FZ543" t="s">
        <v>9</v>
      </c>
      <c r="GA543" t="s">
        <v>9</v>
      </c>
      <c r="GB543" t="s">
        <v>13</v>
      </c>
      <c r="GC543" t="s">
        <v>13</v>
      </c>
      <c r="GD543" t="s">
        <v>13</v>
      </c>
      <c r="GE543" t="s">
        <v>13</v>
      </c>
      <c r="GF543" t="s">
        <v>13</v>
      </c>
      <c r="GG543" t="s">
        <v>13</v>
      </c>
      <c r="GH543" t="s">
        <v>13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  <c r="HB543" t="s">
        <v>13</v>
      </c>
      <c r="HC543" t="s">
        <v>13</v>
      </c>
      <c r="HD543" t="s">
        <v>13</v>
      </c>
      <c r="HE543" t="s">
        <v>13</v>
      </c>
      <c r="HF543" t="s">
        <v>13</v>
      </c>
      <c r="HG543" t="s">
        <v>13</v>
      </c>
      <c r="HH543" t="s">
        <v>13</v>
      </c>
      <c r="HV543" t="s">
        <v>9</v>
      </c>
      <c r="IJ543">
        <v>0</v>
      </c>
      <c r="IK543" t="s">
        <v>9</v>
      </c>
      <c r="IL543" t="s">
        <v>9</v>
      </c>
      <c r="IM543" t="s">
        <v>9</v>
      </c>
      <c r="IN543" t="s">
        <v>9</v>
      </c>
      <c r="IO543" t="s">
        <v>9</v>
      </c>
      <c r="JC543" t="s">
        <v>9</v>
      </c>
      <c r="JQ543" t="s">
        <v>9</v>
      </c>
      <c r="JR543" t="s">
        <v>9</v>
      </c>
      <c r="JS543" t="s">
        <v>9</v>
      </c>
      <c r="JT543" t="s">
        <v>9</v>
      </c>
      <c r="JU543" t="s">
        <v>9</v>
      </c>
      <c r="JV543" t="s">
        <v>9</v>
      </c>
      <c r="KJ543" t="s">
        <v>9</v>
      </c>
      <c r="KK543" t="s">
        <v>9</v>
      </c>
      <c r="KY543" t="s">
        <v>9</v>
      </c>
      <c r="LM543" t="s">
        <v>9</v>
      </c>
      <c r="MA543" t="s">
        <v>9</v>
      </c>
      <c r="MO543" t="s">
        <v>9</v>
      </c>
      <c r="MP543" t="s">
        <v>9</v>
      </c>
      <c r="ND543" t="s">
        <v>9</v>
      </c>
      <c r="NR543" t="s">
        <v>9</v>
      </c>
      <c r="OF543" t="s">
        <v>9</v>
      </c>
      <c r="OG543" t="s">
        <v>9</v>
      </c>
      <c r="OH543" t="s">
        <v>13</v>
      </c>
      <c r="OI543" t="s">
        <v>13</v>
      </c>
      <c r="OJ543" t="s">
        <v>13</v>
      </c>
      <c r="OK543" t="s">
        <v>13</v>
      </c>
      <c r="OL543" t="s">
        <v>13</v>
      </c>
      <c r="OM543" t="s">
        <v>13</v>
      </c>
      <c r="ON543" t="s">
        <v>13</v>
      </c>
      <c r="PB543" t="s">
        <v>9</v>
      </c>
      <c r="PC543" t="s">
        <v>13</v>
      </c>
      <c r="PD543" t="s">
        <v>13</v>
      </c>
      <c r="PE543" t="s">
        <v>13</v>
      </c>
      <c r="PF543" t="s">
        <v>13</v>
      </c>
      <c r="PG543" t="s">
        <v>13</v>
      </c>
      <c r="PH543" t="s">
        <v>13</v>
      </c>
      <c r="PI543" t="s">
        <v>13</v>
      </c>
      <c r="PW543" t="s">
        <v>9</v>
      </c>
      <c r="PX543" t="s">
        <v>13</v>
      </c>
      <c r="PY543" t="s">
        <v>13</v>
      </c>
      <c r="PZ543" t="s">
        <v>13</v>
      </c>
      <c r="QA543" t="s">
        <v>13</v>
      </c>
      <c r="QB543" t="s">
        <v>13</v>
      </c>
      <c r="QC543" t="s">
        <v>13</v>
      </c>
      <c r="QD543" t="s">
        <v>13</v>
      </c>
      <c r="QR543" t="s">
        <v>9</v>
      </c>
      <c r="QS543" t="s">
        <v>13</v>
      </c>
      <c r="QT543" t="s">
        <v>13</v>
      </c>
      <c r="QU543" t="s">
        <v>13</v>
      </c>
      <c r="QV543" t="s">
        <v>13</v>
      </c>
      <c r="QW543" t="s">
        <v>13</v>
      </c>
      <c r="QX543" t="s">
        <v>13</v>
      </c>
      <c r="QY543" t="s">
        <v>13</v>
      </c>
      <c r="RM543" t="s">
        <v>9</v>
      </c>
      <c r="RN543" t="s">
        <v>9</v>
      </c>
      <c r="RO543" t="s">
        <v>9</v>
      </c>
      <c r="RP543" t="s">
        <v>13</v>
      </c>
      <c r="RQ543" t="s">
        <v>13</v>
      </c>
      <c r="RR543" t="s">
        <v>13</v>
      </c>
      <c r="RS543" t="s">
        <v>13</v>
      </c>
      <c r="RT543" t="s">
        <v>13</v>
      </c>
      <c r="RU543" t="s">
        <v>13</v>
      </c>
      <c r="RV543" t="s">
        <v>13</v>
      </c>
      <c r="SJ543" t="s">
        <v>9</v>
      </c>
      <c r="SK543" t="s">
        <v>13</v>
      </c>
      <c r="SL543" t="s">
        <v>13</v>
      </c>
      <c r="SM543" t="s">
        <v>13</v>
      </c>
      <c r="SN543" t="s">
        <v>13</v>
      </c>
      <c r="SO543" t="s">
        <v>13</v>
      </c>
      <c r="SP543" t="s">
        <v>13</v>
      </c>
      <c r="SQ543" t="s">
        <v>13</v>
      </c>
      <c r="TE543" t="s">
        <v>9</v>
      </c>
      <c r="TF543" t="s">
        <v>13</v>
      </c>
      <c r="TG543" t="s">
        <v>13</v>
      </c>
      <c r="TH543" t="s">
        <v>13</v>
      </c>
      <c r="TI543" t="s">
        <v>13</v>
      </c>
      <c r="TJ543" t="s">
        <v>13</v>
      </c>
      <c r="TK543" t="s">
        <v>13</v>
      </c>
      <c r="TL543" t="s">
        <v>13</v>
      </c>
      <c r="TZ543" t="s">
        <v>9</v>
      </c>
      <c r="UA543" t="s">
        <v>9</v>
      </c>
      <c r="UB543" t="s">
        <v>9</v>
      </c>
      <c r="UC543" t="s">
        <v>13</v>
      </c>
      <c r="UD543" t="s">
        <v>13</v>
      </c>
      <c r="UE543" t="s">
        <v>13</v>
      </c>
      <c r="UF543" t="s">
        <v>13</v>
      </c>
      <c r="UG543" t="s">
        <v>13</v>
      </c>
      <c r="UH543" t="s">
        <v>13</v>
      </c>
      <c r="UI543" t="s">
        <v>13</v>
      </c>
      <c r="UW543" t="s">
        <v>9</v>
      </c>
      <c r="UX543" t="s">
        <v>13</v>
      </c>
      <c r="UY543" t="s">
        <v>13</v>
      </c>
      <c r="UZ543" t="s">
        <v>13</v>
      </c>
      <c r="VA543" t="s">
        <v>13</v>
      </c>
      <c r="VB543" t="s">
        <v>13</v>
      </c>
      <c r="VC543" t="s">
        <v>13</v>
      </c>
      <c r="VD543" t="s">
        <v>13</v>
      </c>
      <c r="VR543" t="s">
        <v>9</v>
      </c>
      <c r="VS543" t="s">
        <v>13</v>
      </c>
      <c r="VT543" t="s">
        <v>13</v>
      </c>
      <c r="VU543" t="s">
        <v>13</v>
      </c>
      <c r="VV543" t="s">
        <v>13</v>
      </c>
      <c r="VW543" t="s">
        <v>13</v>
      </c>
      <c r="VX543" t="s">
        <v>13</v>
      </c>
      <c r="VY543" t="s">
        <v>13</v>
      </c>
      <c r="WM543" t="s">
        <v>9</v>
      </c>
      <c r="WN543" t="s">
        <v>9</v>
      </c>
      <c r="WO543" t="s">
        <v>9</v>
      </c>
      <c r="XC543" t="s">
        <v>9</v>
      </c>
      <c r="XQ543" t="s">
        <v>9</v>
      </c>
    </row>
    <row r="544" spans="1:641" x14ac:dyDescent="0.2">
      <c r="A544" s="6">
        <v>103</v>
      </c>
      <c r="B544" t="s">
        <v>1</v>
      </c>
      <c r="C544">
        <v>12</v>
      </c>
      <c r="D544" t="s">
        <v>2</v>
      </c>
      <c r="E544">
        <v>1772089451</v>
      </c>
      <c r="F544" t="s">
        <v>3</v>
      </c>
      <c r="G544">
        <v>19</v>
      </c>
      <c r="H544" t="s">
        <v>14</v>
      </c>
      <c r="I544" t="s">
        <v>22</v>
      </c>
      <c r="J544" t="s">
        <v>148</v>
      </c>
      <c r="K544" t="s">
        <v>940</v>
      </c>
      <c r="L544" s="7" t="str">
        <f t="shared" si="8"/>
        <v>16-19 ans</v>
      </c>
      <c r="O544" t="s">
        <v>3</v>
      </c>
      <c r="P544" t="s">
        <v>7</v>
      </c>
      <c r="Q544" t="s">
        <v>3</v>
      </c>
      <c r="R544" t="s">
        <v>8</v>
      </c>
      <c r="S544" t="s">
        <v>9</v>
      </c>
      <c r="T544" t="s">
        <v>9</v>
      </c>
      <c r="U544" t="s">
        <v>11</v>
      </c>
      <c r="V544" t="s">
        <v>11</v>
      </c>
      <c r="W544" t="s">
        <v>11</v>
      </c>
      <c r="X544" t="s">
        <v>11</v>
      </c>
      <c r="Y544" t="s">
        <v>11</v>
      </c>
      <c r="Z544" t="s">
        <v>10</v>
      </c>
      <c r="AA544" t="s">
        <v>10</v>
      </c>
      <c r="AB544" t="s">
        <v>10</v>
      </c>
      <c r="AC544" t="s">
        <v>12</v>
      </c>
      <c r="AD544" t="s">
        <v>10</v>
      </c>
      <c r="AE544" t="s">
        <v>10</v>
      </c>
      <c r="AF544" t="s">
        <v>10</v>
      </c>
      <c r="AG544" t="s">
        <v>12</v>
      </c>
      <c r="AH544" t="s">
        <v>8</v>
      </c>
      <c r="AI544" t="s">
        <v>9</v>
      </c>
      <c r="AJ544" t="s">
        <v>9</v>
      </c>
      <c r="AK544" t="s">
        <v>3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11</v>
      </c>
      <c r="AS544" t="s">
        <v>11</v>
      </c>
      <c r="AT544" t="s">
        <v>11</v>
      </c>
      <c r="AU544" t="s">
        <v>10</v>
      </c>
      <c r="AV544" t="s">
        <v>11</v>
      </c>
      <c r="AW544" t="s">
        <v>10</v>
      </c>
      <c r="AX544" t="s">
        <v>10</v>
      </c>
      <c r="AY544" t="s">
        <v>10</v>
      </c>
      <c r="AZ544" t="s">
        <v>12</v>
      </c>
      <c r="BA544" t="s">
        <v>10</v>
      </c>
      <c r="BB544" t="s">
        <v>10</v>
      </c>
      <c r="BC544" t="s">
        <v>10</v>
      </c>
      <c r="BD544" t="s">
        <v>12</v>
      </c>
      <c r="BE544" t="s">
        <v>9</v>
      </c>
      <c r="BF544" t="s">
        <v>9</v>
      </c>
      <c r="BG544" t="s">
        <v>9</v>
      </c>
      <c r="BU544" t="s">
        <v>8</v>
      </c>
      <c r="BV544" t="s">
        <v>11</v>
      </c>
      <c r="BW544" t="s">
        <v>11</v>
      </c>
      <c r="BX544" t="s">
        <v>10</v>
      </c>
      <c r="BY544" t="s">
        <v>11</v>
      </c>
      <c r="BZ544" t="s">
        <v>11</v>
      </c>
      <c r="CA544" t="s">
        <v>10</v>
      </c>
      <c r="CB544" t="s">
        <v>11</v>
      </c>
      <c r="CC544" t="s">
        <v>11</v>
      </c>
      <c r="CD544" t="s">
        <v>11</v>
      </c>
      <c r="CE544" t="s">
        <v>10</v>
      </c>
      <c r="CF544" t="s">
        <v>11</v>
      </c>
      <c r="CG544" t="s">
        <v>10</v>
      </c>
      <c r="CH544" t="s">
        <v>10</v>
      </c>
      <c r="CI544" t="s">
        <v>8</v>
      </c>
      <c r="CJ544" t="s">
        <v>8</v>
      </c>
      <c r="CK544" t="s">
        <v>16</v>
      </c>
      <c r="CL544" t="s">
        <v>8</v>
      </c>
      <c r="CM544" t="s">
        <v>8</v>
      </c>
      <c r="CN544" t="s">
        <v>11</v>
      </c>
      <c r="CO544" t="s">
        <v>11</v>
      </c>
      <c r="CP544" t="s">
        <v>11</v>
      </c>
      <c r="CQ544" t="s">
        <v>10</v>
      </c>
      <c r="CR544" t="s">
        <v>10</v>
      </c>
      <c r="CS544" t="s">
        <v>12</v>
      </c>
      <c r="CT544" t="s">
        <v>12</v>
      </c>
      <c r="CU544" t="s">
        <v>11</v>
      </c>
      <c r="CV544" t="s">
        <v>10</v>
      </c>
      <c r="CW544" t="s">
        <v>12</v>
      </c>
      <c r="CX544" t="s">
        <v>10</v>
      </c>
      <c r="CY544" t="s">
        <v>12</v>
      </c>
      <c r="CZ544" t="s">
        <v>12</v>
      </c>
      <c r="DA544" t="s">
        <v>9</v>
      </c>
      <c r="DB544" t="s">
        <v>9</v>
      </c>
      <c r="DP544" t="s">
        <v>8</v>
      </c>
      <c r="DQ544" t="s">
        <v>8</v>
      </c>
      <c r="DR544" t="s">
        <v>11</v>
      </c>
      <c r="DS544" t="s">
        <v>11</v>
      </c>
      <c r="DT544" t="s">
        <v>11</v>
      </c>
      <c r="DU544" t="s">
        <v>11</v>
      </c>
      <c r="DV544" t="s">
        <v>11</v>
      </c>
      <c r="DW544" t="s">
        <v>11</v>
      </c>
      <c r="DX544" t="s">
        <v>11</v>
      </c>
      <c r="DY544" t="s">
        <v>11</v>
      </c>
      <c r="DZ544" t="s">
        <v>10</v>
      </c>
      <c r="EA544" t="s">
        <v>11</v>
      </c>
      <c r="EB544" t="s">
        <v>11</v>
      </c>
      <c r="EC544" t="s">
        <v>11</v>
      </c>
      <c r="ED544" t="s">
        <v>11</v>
      </c>
      <c r="EE544" t="s">
        <v>9</v>
      </c>
      <c r="EF544" t="s">
        <v>13</v>
      </c>
      <c r="EG544" t="s">
        <v>13</v>
      </c>
      <c r="EH544" t="s">
        <v>13</v>
      </c>
      <c r="EI544" t="s">
        <v>13</v>
      </c>
      <c r="EJ544" t="s">
        <v>13</v>
      </c>
      <c r="EK544" t="s">
        <v>13</v>
      </c>
      <c r="EL544" t="s">
        <v>13</v>
      </c>
      <c r="EZ544" t="s">
        <v>8</v>
      </c>
      <c r="FA544" t="s">
        <v>8</v>
      </c>
      <c r="FB544" t="s">
        <v>16</v>
      </c>
      <c r="FC544" t="s">
        <v>9</v>
      </c>
      <c r="FD544" t="s">
        <v>8</v>
      </c>
      <c r="FE544" t="s">
        <v>8</v>
      </c>
      <c r="FF544" t="s">
        <v>3</v>
      </c>
      <c r="FG544" t="s">
        <v>7</v>
      </c>
      <c r="FH544" t="s">
        <v>7</v>
      </c>
      <c r="FI544" t="s">
        <v>7</v>
      </c>
      <c r="FJ544" t="s">
        <v>7</v>
      </c>
      <c r="FK544" t="s">
        <v>7</v>
      </c>
      <c r="FL544" t="s">
        <v>7</v>
      </c>
      <c r="FM544" t="s">
        <v>11</v>
      </c>
      <c r="FN544" t="s">
        <v>11</v>
      </c>
      <c r="FO544" t="s">
        <v>11</v>
      </c>
      <c r="FP544" t="s">
        <v>10</v>
      </c>
      <c r="FQ544" t="s">
        <v>11</v>
      </c>
      <c r="FR544" t="s">
        <v>10</v>
      </c>
      <c r="FS544" t="s">
        <v>12</v>
      </c>
      <c r="FT544" t="s">
        <v>11</v>
      </c>
      <c r="FU544" t="s">
        <v>10</v>
      </c>
      <c r="FV544" t="s">
        <v>10</v>
      </c>
      <c r="FW544" t="s">
        <v>10</v>
      </c>
      <c r="FX544" t="s">
        <v>12</v>
      </c>
      <c r="FY544" t="s">
        <v>12</v>
      </c>
      <c r="FZ544" t="s">
        <v>8</v>
      </c>
      <c r="GA544" t="s">
        <v>9</v>
      </c>
      <c r="GB544" t="s">
        <v>3</v>
      </c>
      <c r="GC544" t="s">
        <v>7</v>
      </c>
      <c r="GD544" t="s">
        <v>7</v>
      </c>
      <c r="GE544" t="s">
        <v>7</v>
      </c>
      <c r="GF544" t="s">
        <v>7</v>
      </c>
      <c r="GG544" t="s">
        <v>7</v>
      </c>
      <c r="GH544" t="s">
        <v>7</v>
      </c>
      <c r="GI544" t="s">
        <v>11</v>
      </c>
      <c r="GJ544" t="s">
        <v>11</v>
      </c>
      <c r="GK544" t="s">
        <v>11</v>
      </c>
      <c r="GL544" t="s">
        <v>11</v>
      </c>
      <c r="GM544" t="s">
        <v>11</v>
      </c>
      <c r="GN544" t="s">
        <v>10</v>
      </c>
      <c r="GO544" t="s">
        <v>11</v>
      </c>
      <c r="GP544" t="s">
        <v>11</v>
      </c>
      <c r="GQ544" t="s">
        <v>10</v>
      </c>
      <c r="GR544" t="s">
        <v>10</v>
      </c>
      <c r="GS544" t="s">
        <v>10</v>
      </c>
      <c r="GT544" t="s">
        <v>11</v>
      </c>
      <c r="GU544" t="s">
        <v>11</v>
      </c>
      <c r="GV544" t="s">
        <v>9</v>
      </c>
      <c r="GW544" t="s">
        <v>8</v>
      </c>
      <c r="GX544" t="s">
        <v>16</v>
      </c>
      <c r="GY544" t="s">
        <v>8</v>
      </c>
      <c r="GZ544" t="s">
        <v>9</v>
      </c>
      <c r="HA544" t="s">
        <v>16</v>
      </c>
      <c r="HB544" t="s">
        <v>3</v>
      </c>
      <c r="HC544" t="s">
        <v>7</v>
      </c>
      <c r="HD544" t="s">
        <v>7</v>
      </c>
      <c r="HE544" t="s">
        <v>7</v>
      </c>
      <c r="HF544" t="s">
        <v>7</v>
      </c>
      <c r="HG544" t="s">
        <v>7</v>
      </c>
      <c r="HH544" t="s">
        <v>7</v>
      </c>
      <c r="HI544" t="s">
        <v>11</v>
      </c>
      <c r="HJ544" t="s">
        <v>11</v>
      </c>
      <c r="HK544" t="s">
        <v>11</v>
      </c>
      <c r="HL544" t="s">
        <v>10</v>
      </c>
      <c r="HM544" t="s">
        <v>10</v>
      </c>
      <c r="HN544" t="s">
        <v>12</v>
      </c>
      <c r="HO544" t="s">
        <v>12</v>
      </c>
      <c r="HP544" t="s">
        <v>11</v>
      </c>
      <c r="HQ544" t="s">
        <v>10</v>
      </c>
      <c r="HR544" t="s">
        <v>10</v>
      </c>
      <c r="HS544" t="s">
        <v>10</v>
      </c>
      <c r="HT544" t="s">
        <v>12</v>
      </c>
      <c r="HU544" t="s">
        <v>12</v>
      </c>
      <c r="HV544" t="s">
        <v>9</v>
      </c>
      <c r="IJ544">
        <v>0</v>
      </c>
      <c r="IK544" t="s">
        <v>9</v>
      </c>
      <c r="IL544" t="s">
        <v>16</v>
      </c>
      <c r="IM544" t="s">
        <v>9</v>
      </c>
      <c r="IN544" t="s">
        <v>9</v>
      </c>
      <c r="IO544" t="s">
        <v>9</v>
      </c>
      <c r="IP544" t="s">
        <v>11</v>
      </c>
      <c r="IQ544" t="s">
        <v>11</v>
      </c>
      <c r="IR544" t="s">
        <v>11</v>
      </c>
      <c r="IS544" t="s">
        <v>11</v>
      </c>
      <c r="IT544" t="s">
        <v>11</v>
      </c>
      <c r="IU544" t="s">
        <v>12</v>
      </c>
      <c r="IV544" t="s">
        <v>12</v>
      </c>
      <c r="IW544" t="s">
        <v>11</v>
      </c>
      <c r="IX544" t="s">
        <v>10</v>
      </c>
      <c r="IY544" t="s">
        <v>10</v>
      </c>
      <c r="IZ544" t="s">
        <v>10</v>
      </c>
      <c r="JA544" t="s">
        <v>12</v>
      </c>
      <c r="JB544" t="s">
        <v>12</v>
      </c>
      <c r="JC544" t="s">
        <v>9</v>
      </c>
      <c r="JQ544" t="s">
        <v>9</v>
      </c>
      <c r="JR544" t="s">
        <v>9</v>
      </c>
      <c r="JS544" t="s">
        <v>9</v>
      </c>
      <c r="JT544" t="s">
        <v>9</v>
      </c>
      <c r="JU544" t="s">
        <v>9</v>
      </c>
      <c r="JV544" t="s">
        <v>9</v>
      </c>
      <c r="KJ544" t="s">
        <v>16</v>
      </c>
      <c r="KK544" t="s">
        <v>16</v>
      </c>
      <c r="KL544" t="s">
        <v>11</v>
      </c>
      <c r="KM544" t="s">
        <v>11</v>
      </c>
      <c r="KN544" t="s">
        <v>11</v>
      </c>
      <c r="KO544" t="s">
        <v>11</v>
      </c>
      <c r="KP544" t="s">
        <v>11</v>
      </c>
      <c r="KQ544" t="s">
        <v>11</v>
      </c>
      <c r="KR544" t="s">
        <v>10</v>
      </c>
      <c r="KS544" t="s">
        <v>10</v>
      </c>
      <c r="KT544" t="s">
        <v>10</v>
      </c>
      <c r="KU544" t="s">
        <v>10</v>
      </c>
      <c r="KV544" t="s">
        <v>11</v>
      </c>
      <c r="KW544" t="s">
        <v>10</v>
      </c>
      <c r="KX544" t="s">
        <v>10</v>
      </c>
      <c r="KY544" t="s">
        <v>8</v>
      </c>
      <c r="KZ544" t="s">
        <v>11</v>
      </c>
      <c r="LA544" t="s">
        <v>11</v>
      </c>
      <c r="LB544" t="s">
        <v>11</v>
      </c>
      <c r="LC544" t="s">
        <v>11</v>
      </c>
      <c r="LD544" t="s">
        <v>11</v>
      </c>
      <c r="LE544" t="s">
        <v>11</v>
      </c>
      <c r="LF544" t="s">
        <v>11</v>
      </c>
      <c r="LG544" t="s">
        <v>10</v>
      </c>
      <c r="LH544" t="s">
        <v>10</v>
      </c>
      <c r="LI544" t="s">
        <v>10</v>
      </c>
      <c r="LJ544" t="s">
        <v>11</v>
      </c>
      <c r="LK544" t="s">
        <v>11</v>
      </c>
      <c r="LL544" t="s">
        <v>10</v>
      </c>
      <c r="LM544" t="s">
        <v>9</v>
      </c>
      <c r="MA544" t="s">
        <v>15</v>
      </c>
      <c r="MB544" t="s">
        <v>11</v>
      </c>
      <c r="MC544" t="s">
        <v>11</v>
      </c>
      <c r="MD544" t="s">
        <v>11</v>
      </c>
      <c r="ME544" t="s">
        <v>11</v>
      </c>
      <c r="MF544" t="s">
        <v>11</v>
      </c>
      <c r="MG544" t="s">
        <v>10</v>
      </c>
      <c r="MH544" t="s">
        <v>10</v>
      </c>
      <c r="MI544" t="s">
        <v>10</v>
      </c>
      <c r="MJ544" t="s">
        <v>10</v>
      </c>
      <c r="MK544" t="s">
        <v>10</v>
      </c>
      <c r="ML544" t="s">
        <v>10</v>
      </c>
      <c r="MM544" t="s">
        <v>10</v>
      </c>
      <c r="MN544" t="s">
        <v>12</v>
      </c>
      <c r="MO544" t="s">
        <v>8</v>
      </c>
      <c r="MP544" t="s">
        <v>8</v>
      </c>
      <c r="MQ544" t="s">
        <v>11</v>
      </c>
      <c r="MR544" t="s">
        <v>11</v>
      </c>
      <c r="MS544" t="s">
        <v>11</v>
      </c>
      <c r="MT544" t="s">
        <v>11</v>
      </c>
      <c r="MU544" t="s">
        <v>10</v>
      </c>
      <c r="MV544" t="s">
        <v>12</v>
      </c>
      <c r="MW544" t="s">
        <v>12</v>
      </c>
      <c r="MX544" t="s">
        <v>10</v>
      </c>
      <c r="MY544" t="s">
        <v>10</v>
      </c>
      <c r="MZ544" t="s">
        <v>10</v>
      </c>
      <c r="NA544" t="s">
        <v>10</v>
      </c>
      <c r="NB544" t="s">
        <v>10</v>
      </c>
      <c r="NC544" t="s">
        <v>12</v>
      </c>
      <c r="ND544" t="s">
        <v>8</v>
      </c>
      <c r="NE544" t="s">
        <v>11</v>
      </c>
      <c r="NF544" t="s">
        <v>11</v>
      </c>
      <c r="NG544" t="s">
        <v>11</v>
      </c>
      <c r="NH544" t="s">
        <v>11</v>
      </c>
      <c r="NI544" t="s">
        <v>10</v>
      </c>
      <c r="NJ544" t="s">
        <v>10</v>
      </c>
      <c r="NK544" t="s">
        <v>12</v>
      </c>
      <c r="NL544" t="s">
        <v>10</v>
      </c>
      <c r="NM544" t="s">
        <v>10</v>
      </c>
      <c r="NN544" t="s">
        <v>10</v>
      </c>
      <c r="NO544" t="s">
        <v>10</v>
      </c>
      <c r="NP544" t="s">
        <v>10</v>
      </c>
      <c r="NQ544" t="s">
        <v>12</v>
      </c>
      <c r="NR544" t="s">
        <v>15</v>
      </c>
      <c r="NS544" t="s">
        <v>11</v>
      </c>
      <c r="NT544" t="s">
        <v>11</v>
      </c>
      <c r="NU544" t="s">
        <v>11</v>
      </c>
      <c r="NV544" t="s">
        <v>11</v>
      </c>
      <c r="NW544" t="s">
        <v>11</v>
      </c>
      <c r="NX544" t="s">
        <v>10</v>
      </c>
      <c r="NY544" t="s">
        <v>12</v>
      </c>
      <c r="NZ544" t="s">
        <v>12</v>
      </c>
      <c r="OA544" t="s">
        <v>12</v>
      </c>
      <c r="OB544" t="s">
        <v>12</v>
      </c>
      <c r="OC544" t="s">
        <v>10</v>
      </c>
      <c r="OD544" t="s">
        <v>10</v>
      </c>
      <c r="OE544" t="s">
        <v>12</v>
      </c>
      <c r="OF544" t="s">
        <v>9</v>
      </c>
      <c r="OG544" t="s">
        <v>9</v>
      </c>
      <c r="OH544" t="s">
        <v>13</v>
      </c>
      <c r="OI544" t="s">
        <v>13</v>
      </c>
      <c r="OJ544" t="s">
        <v>13</v>
      </c>
      <c r="OK544" t="s">
        <v>13</v>
      </c>
      <c r="OL544" t="s">
        <v>13</v>
      </c>
      <c r="OM544" t="s">
        <v>13</v>
      </c>
      <c r="ON544" t="s">
        <v>13</v>
      </c>
      <c r="PB544" t="s">
        <v>9</v>
      </c>
      <c r="PC544" t="s">
        <v>13</v>
      </c>
      <c r="PD544" t="s">
        <v>13</v>
      </c>
      <c r="PE544" t="s">
        <v>13</v>
      </c>
      <c r="PF544" t="s">
        <v>13</v>
      </c>
      <c r="PG544" t="s">
        <v>13</v>
      </c>
      <c r="PH544" t="s">
        <v>13</v>
      </c>
      <c r="PI544" t="s">
        <v>13</v>
      </c>
      <c r="PW544" t="s">
        <v>9</v>
      </c>
      <c r="PX544" t="s">
        <v>13</v>
      </c>
      <c r="PY544" t="s">
        <v>13</v>
      </c>
      <c r="PZ544" t="s">
        <v>13</v>
      </c>
      <c r="QA544" t="s">
        <v>13</v>
      </c>
      <c r="QB544" t="s">
        <v>13</v>
      </c>
      <c r="QC544" t="s">
        <v>13</v>
      </c>
      <c r="QD544" t="s">
        <v>13</v>
      </c>
      <c r="QR544" t="s">
        <v>9</v>
      </c>
      <c r="QS544" t="s">
        <v>7</v>
      </c>
      <c r="QT544" t="s">
        <v>7</v>
      </c>
      <c r="QU544" t="s">
        <v>7</v>
      </c>
      <c r="QV544" t="s">
        <v>7</v>
      </c>
      <c r="QW544" t="s">
        <v>7</v>
      </c>
      <c r="QX544" t="s">
        <v>7</v>
      </c>
      <c r="QY544" t="s">
        <v>3</v>
      </c>
      <c r="RM544" t="s">
        <v>9</v>
      </c>
      <c r="RN544" t="s">
        <v>9</v>
      </c>
      <c r="RO544" t="s">
        <v>9</v>
      </c>
      <c r="RP544" t="s">
        <v>13</v>
      </c>
      <c r="RQ544" t="s">
        <v>13</v>
      </c>
      <c r="RR544" t="s">
        <v>13</v>
      </c>
      <c r="RS544" t="s">
        <v>13</v>
      </c>
      <c r="RT544" t="s">
        <v>13</v>
      </c>
      <c r="RU544" t="s">
        <v>13</v>
      </c>
      <c r="RV544" t="s">
        <v>13</v>
      </c>
      <c r="SJ544" t="s">
        <v>9</v>
      </c>
      <c r="SK544" t="s">
        <v>13</v>
      </c>
      <c r="SL544" t="s">
        <v>13</v>
      </c>
      <c r="SM544" t="s">
        <v>13</v>
      </c>
      <c r="SN544" t="s">
        <v>13</v>
      </c>
      <c r="SO544" t="s">
        <v>13</v>
      </c>
      <c r="SP544" t="s">
        <v>13</v>
      </c>
      <c r="SQ544" t="s">
        <v>13</v>
      </c>
      <c r="TE544" t="s">
        <v>9</v>
      </c>
      <c r="TF544" t="s">
        <v>13</v>
      </c>
      <c r="TG544" t="s">
        <v>13</v>
      </c>
      <c r="TH544" t="s">
        <v>13</v>
      </c>
      <c r="TI544" t="s">
        <v>13</v>
      </c>
      <c r="TJ544" t="s">
        <v>13</v>
      </c>
      <c r="TK544" t="s">
        <v>13</v>
      </c>
      <c r="TL544" t="s">
        <v>13</v>
      </c>
      <c r="TZ544" t="s">
        <v>8</v>
      </c>
      <c r="UA544" t="s">
        <v>9</v>
      </c>
      <c r="UB544" t="s">
        <v>16</v>
      </c>
      <c r="UC544" t="s">
        <v>3</v>
      </c>
      <c r="UD544" t="s">
        <v>7</v>
      </c>
      <c r="UE544" t="s">
        <v>3</v>
      </c>
      <c r="UF544" t="s">
        <v>3</v>
      </c>
      <c r="UG544" t="s">
        <v>7</v>
      </c>
      <c r="UH544" t="s">
        <v>7</v>
      </c>
      <c r="UI544" t="s">
        <v>7</v>
      </c>
      <c r="UJ544" t="s">
        <v>10</v>
      </c>
      <c r="UK544" t="s">
        <v>10</v>
      </c>
      <c r="UL544" t="s">
        <v>10</v>
      </c>
      <c r="UM544" t="s">
        <v>11</v>
      </c>
      <c r="UN544" t="s">
        <v>11</v>
      </c>
      <c r="UO544" t="s">
        <v>11</v>
      </c>
      <c r="UP544" t="s">
        <v>11</v>
      </c>
      <c r="UQ544" t="s">
        <v>11</v>
      </c>
      <c r="UR544" t="s">
        <v>11</v>
      </c>
      <c r="US544" t="s">
        <v>11</v>
      </c>
      <c r="UT544" t="s">
        <v>11</v>
      </c>
      <c r="UU544" t="s">
        <v>11</v>
      </c>
      <c r="UV544" t="s">
        <v>11</v>
      </c>
      <c r="UW544" t="s">
        <v>9</v>
      </c>
      <c r="UX544" t="s">
        <v>13</v>
      </c>
      <c r="UY544" t="s">
        <v>13</v>
      </c>
      <c r="UZ544" t="s">
        <v>13</v>
      </c>
      <c r="VA544" t="s">
        <v>13</v>
      </c>
      <c r="VB544" t="s">
        <v>13</v>
      </c>
      <c r="VC544" t="s">
        <v>13</v>
      </c>
      <c r="VD544" t="s">
        <v>13</v>
      </c>
      <c r="VR544" t="s">
        <v>9</v>
      </c>
      <c r="VS544" t="s">
        <v>13</v>
      </c>
      <c r="VT544" t="s">
        <v>13</v>
      </c>
      <c r="VU544" t="s">
        <v>13</v>
      </c>
      <c r="VV544" t="s">
        <v>13</v>
      </c>
      <c r="VW544" t="s">
        <v>13</v>
      </c>
      <c r="VX544" t="s">
        <v>13</v>
      </c>
      <c r="VY544" t="s">
        <v>13</v>
      </c>
      <c r="WM544" t="s">
        <v>9</v>
      </c>
      <c r="WN544" t="s">
        <v>9</v>
      </c>
      <c r="WO544" t="s">
        <v>9</v>
      </c>
      <c r="XC544" t="s">
        <v>9</v>
      </c>
      <c r="XQ544" t="s">
        <v>9</v>
      </c>
    </row>
    <row r="545" spans="1:641" x14ac:dyDescent="0.2">
      <c r="A545" s="6">
        <v>104</v>
      </c>
      <c r="B545" t="s">
        <v>1</v>
      </c>
      <c r="C545">
        <v>12</v>
      </c>
      <c r="D545" t="s">
        <v>2</v>
      </c>
      <c r="E545">
        <v>566235397</v>
      </c>
      <c r="F545" t="s">
        <v>3</v>
      </c>
      <c r="G545">
        <v>18</v>
      </c>
      <c r="H545" t="s">
        <v>14</v>
      </c>
      <c r="I545" t="s">
        <v>195</v>
      </c>
      <c r="J545" t="s">
        <v>83</v>
      </c>
      <c r="K545" t="s">
        <v>940</v>
      </c>
      <c r="L545" s="7" t="str">
        <f t="shared" si="8"/>
        <v>16-19 ans</v>
      </c>
      <c r="O545" t="s">
        <v>3</v>
      </c>
      <c r="P545" t="s">
        <v>3</v>
      </c>
      <c r="Q545" t="s">
        <v>7</v>
      </c>
      <c r="R545" t="s">
        <v>9</v>
      </c>
      <c r="S545" t="s">
        <v>9</v>
      </c>
      <c r="T545" t="s">
        <v>9</v>
      </c>
      <c r="AH545" t="s">
        <v>9</v>
      </c>
      <c r="AI545" t="s">
        <v>9</v>
      </c>
      <c r="AJ545" t="s">
        <v>9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  <c r="BE545" t="s">
        <v>9</v>
      </c>
      <c r="BF545" t="s">
        <v>9</v>
      </c>
      <c r="BG545" t="s">
        <v>9</v>
      </c>
      <c r="BU545" t="s">
        <v>8</v>
      </c>
      <c r="BV545" t="s">
        <v>10</v>
      </c>
      <c r="BW545" t="s">
        <v>10</v>
      </c>
      <c r="BX545" t="s">
        <v>17</v>
      </c>
      <c r="BY545" t="s">
        <v>11</v>
      </c>
      <c r="BZ545" t="s">
        <v>10</v>
      </c>
      <c r="CA545" t="s">
        <v>10</v>
      </c>
      <c r="CB545" t="s">
        <v>11</v>
      </c>
      <c r="CC545" t="s">
        <v>10</v>
      </c>
      <c r="CD545" t="s">
        <v>10</v>
      </c>
      <c r="CE545" t="s">
        <v>11</v>
      </c>
      <c r="CF545" t="s">
        <v>10</v>
      </c>
      <c r="CG545" t="s">
        <v>11</v>
      </c>
      <c r="CH545" t="s">
        <v>11</v>
      </c>
      <c r="CI545" t="s">
        <v>15</v>
      </c>
      <c r="CJ545" t="s">
        <v>15</v>
      </c>
      <c r="CK545" t="s">
        <v>9</v>
      </c>
      <c r="CL545" t="s">
        <v>9</v>
      </c>
      <c r="CM545" t="s">
        <v>9</v>
      </c>
      <c r="CN545" t="s">
        <v>11</v>
      </c>
      <c r="CO545" t="s">
        <v>10</v>
      </c>
      <c r="CP545" t="s">
        <v>10</v>
      </c>
      <c r="CQ545" t="s">
        <v>11</v>
      </c>
      <c r="CR545" t="s">
        <v>11</v>
      </c>
      <c r="CS545" t="s">
        <v>11</v>
      </c>
      <c r="CT545" t="s">
        <v>11</v>
      </c>
      <c r="CU545" t="s">
        <v>11</v>
      </c>
      <c r="CV545" t="s">
        <v>11</v>
      </c>
      <c r="CW545" t="s">
        <v>11</v>
      </c>
      <c r="CX545" t="s">
        <v>11</v>
      </c>
      <c r="CY545" t="s">
        <v>11</v>
      </c>
      <c r="CZ545" t="s">
        <v>11</v>
      </c>
      <c r="DA545" t="s">
        <v>9</v>
      </c>
      <c r="DB545" t="s">
        <v>9</v>
      </c>
      <c r="DP545" t="s">
        <v>9</v>
      </c>
      <c r="DQ545" t="s">
        <v>9</v>
      </c>
      <c r="EE545" t="s">
        <v>9</v>
      </c>
      <c r="EF545" t="s">
        <v>13</v>
      </c>
      <c r="EG545" t="s">
        <v>13</v>
      </c>
      <c r="EH545" t="s">
        <v>13</v>
      </c>
      <c r="EI545" t="s">
        <v>13</v>
      </c>
      <c r="EJ545" t="s">
        <v>13</v>
      </c>
      <c r="EK545" t="s">
        <v>13</v>
      </c>
      <c r="EL545" t="s">
        <v>13</v>
      </c>
      <c r="EZ545" t="s">
        <v>9</v>
      </c>
      <c r="FA545" t="s">
        <v>9</v>
      </c>
      <c r="FB545" t="s">
        <v>9</v>
      </c>
      <c r="FC545" t="s">
        <v>9</v>
      </c>
      <c r="FD545" t="s">
        <v>9</v>
      </c>
      <c r="FE545" t="s">
        <v>9</v>
      </c>
      <c r="FF545" t="s">
        <v>13</v>
      </c>
      <c r="FG545" t="s">
        <v>13</v>
      </c>
      <c r="FH545" t="s">
        <v>13</v>
      </c>
      <c r="FI545" t="s">
        <v>13</v>
      </c>
      <c r="FJ545" t="s">
        <v>13</v>
      </c>
      <c r="FK545" t="s">
        <v>13</v>
      </c>
      <c r="FL545" t="s">
        <v>13</v>
      </c>
      <c r="FZ545" t="s">
        <v>9</v>
      </c>
      <c r="GA545" t="s">
        <v>9</v>
      </c>
      <c r="GB545" t="s">
        <v>13</v>
      </c>
      <c r="GC545" t="s">
        <v>13</v>
      </c>
      <c r="GD545" t="s">
        <v>13</v>
      </c>
      <c r="GE545" t="s">
        <v>13</v>
      </c>
      <c r="GF545" t="s">
        <v>13</v>
      </c>
      <c r="GG545" t="s">
        <v>13</v>
      </c>
      <c r="GH545" t="s">
        <v>13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  <c r="HB545" t="s">
        <v>13</v>
      </c>
      <c r="HC545" t="s">
        <v>13</v>
      </c>
      <c r="HD545" t="s">
        <v>13</v>
      </c>
      <c r="HE545" t="s">
        <v>13</v>
      </c>
      <c r="HF545" t="s">
        <v>13</v>
      </c>
      <c r="HG545" t="s">
        <v>13</v>
      </c>
      <c r="HH545" t="s">
        <v>13</v>
      </c>
      <c r="HV545" t="s">
        <v>9</v>
      </c>
      <c r="IJ545">
        <v>0</v>
      </c>
      <c r="IK545" t="s">
        <v>9</v>
      </c>
      <c r="IL545" t="s">
        <v>9</v>
      </c>
      <c r="IM545" t="s">
        <v>9</v>
      </c>
      <c r="IN545" t="s">
        <v>9</v>
      </c>
      <c r="IO545" t="s">
        <v>9</v>
      </c>
      <c r="JC545" t="s">
        <v>9</v>
      </c>
      <c r="JQ545" t="s">
        <v>9</v>
      </c>
      <c r="JR545" t="s">
        <v>9</v>
      </c>
      <c r="JS545" t="s">
        <v>9</v>
      </c>
      <c r="JT545" t="s">
        <v>9</v>
      </c>
      <c r="JU545" t="s">
        <v>9</v>
      </c>
      <c r="JV545" t="s">
        <v>9</v>
      </c>
      <c r="KJ545" t="s">
        <v>9</v>
      </c>
      <c r="KK545" t="s">
        <v>9</v>
      </c>
      <c r="KY545" t="s">
        <v>9</v>
      </c>
      <c r="LM545" t="s">
        <v>9</v>
      </c>
      <c r="MA545" t="s">
        <v>9</v>
      </c>
      <c r="MO545" t="s">
        <v>9</v>
      </c>
      <c r="MP545" t="s">
        <v>9</v>
      </c>
      <c r="ND545" t="s">
        <v>9</v>
      </c>
      <c r="NR545" t="s">
        <v>9</v>
      </c>
      <c r="OF545" t="s">
        <v>9</v>
      </c>
      <c r="OG545" t="s">
        <v>9</v>
      </c>
      <c r="OH545" t="s">
        <v>13</v>
      </c>
      <c r="OI545" t="s">
        <v>13</v>
      </c>
      <c r="OJ545" t="s">
        <v>13</v>
      </c>
      <c r="OK545" t="s">
        <v>13</v>
      </c>
      <c r="OL545" t="s">
        <v>13</v>
      </c>
      <c r="OM545" t="s">
        <v>13</v>
      </c>
      <c r="ON545" t="s">
        <v>13</v>
      </c>
      <c r="PB545" t="s">
        <v>9</v>
      </c>
      <c r="PC545" t="s">
        <v>13</v>
      </c>
      <c r="PD545" t="s">
        <v>13</v>
      </c>
      <c r="PE545" t="s">
        <v>13</v>
      </c>
      <c r="PF545" t="s">
        <v>13</v>
      </c>
      <c r="PG545" t="s">
        <v>13</v>
      </c>
      <c r="PH545" t="s">
        <v>13</v>
      </c>
      <c r="PI545" t="s">
        <v>13</v>
      </c>
      <c r="PW545" t="s">
        <v>9</v>
      </c>
      <c r="PX545" t="s">
        <v>13</v>
      </c>
      <c r="PY545" t="s">
        <v>13</v>
      </c>
      <c r="PZ545" t="s">
        <v>13</v>
      </c>
      <c r="QA545" t="s">
        <v>13</v>
      </c>
      <c r="QB545" t="s">
        <v>13</v>
      </c>
      <c r="QC545" t="s">
        <v>13</v>
      </c>
      <c r="QD545" t="s">
        <v>13</v>
      </c>
      <c r="QR545" t="s">
        <v>9</v>
      </c>
      <c r="QS545" t="s">
        <v>13</v>
      </c>
      <c r="QT545" t="s">
        <v>13</v>
      </c>
      <c r="QU545" t="s">
        <v>13</v>
      </c>
      <c r="QV545" t="s">
        <v>13</v>
      </c>
      <c r="QW545" t="s">
        <v>13</v>
      </c>
      <c r="QX545" t="s">
        <v>13</v>
      </c>
      <c r="QY545" t="s">
        <v>13</v>
      </c>
      <c r="RM545" t="s">
        <v>9</v>
      </c>
      <c r="RN545" t="s">
        <v>9</v>
      </c>
      <c r="RO545" t="s">
        <v>9</v>
      </c>
      <c r="RP545" t="s">
        <v>13</v>
      </c>
      <c r="RQ545" t="s">
        <v>13</v>
      </c>
      <c r="RR545" t="s">
        <v>13</v>
      </c>
      <c r="RS545" t="s">
        <v>13</v>
      </c>
      <c r="RT545" t="s">
        <v>13</v>
      </c>
      <c r="RU545" t="s">
        <v>13</v>
      </c>
      <c r="RV545" t="s">
        <v>13</v>
      </c>
      <c r="SJ545" t="s">
        <v>9</v>
      </c>
      <c r="SK545" t="s">
        <v>13</v>
      </c>
      <c r="SL545" t="s">
        <v>13</v>
      </c>
      <c r="SM545" t="s">
        <v>13</v>
      </c>
      <c r="SN545" t="s">
        <v>13</v>
      </c>
      <c r="SO545" t="s">
        <v>13</v>
      </c>
      <c r="SP545" t="s">
        <v>13</v>
      </c>
      <c r="SQ545" t="s">
        <v>13</v>
      </c>
      <c r="TE545" t="s">
        <v>9</v>
      </c>
      <c r="TF545" t="s">
        <v>13</v>
      </c>
      <c r="TG545" t="s">
        <v>13</v>
      </c>
      <c r="TH545" t="s">
        <v>13</v>
      </c>
      <c r="TI545" t="s">
        <v>13</v>
      </c>
      <c r="TJ545" t="s">
        <v>13</v>
      </c>
      <c r="TK545" t="s">
        <v>13</v>
      </c>
      <c r="TL545" t="s">
        <v>13</v>
      </c>
      <c r="TZ545" t="s">
        <v>9</v>
      </c>
      <c r="UA545" t="s">
        <v>9</v>
      </c>
      <c r="UB545" t="s">
        <v>9</v>
      </c>
      <c r="UC545" t="s">
        <v>13</v>
      </c>
      <c r="UD545" t="s">
        <v>13</v>
      </c>
      <c r="UE545" t="s">
        <v>13</v>
      </c>
      <c r="UF545" t="s">
        <v>13</v>
      </c>
      <c r="UG545" t="s">
        <v>13</v>
      </c>
      <c r="UH545" t="s">
        <v>13</v>
      </c>
      <c r="UI545" t="s">
        <v>13</v>
      </c>
      <c r="UW545" t="s">
        <v>9</v>
      </c>
      <c r="UX545" t="s">
        <v>13</v>
      </c>
      <c r="UY545" t="s">
        <v>13</v>
      </c>
      <c r="UZ545" t="s">
        <v>13</v>
      </c>
      <c r="VA545" t="s">
        <v>13</v>
      </c>
      <c r="VB545" t="s">
        <v>13</v>
      </c>
      <c r="VC545" t="s">
        <v>13</v>
      </c>
      <c r="VD545" t="s">
        <v>13</v>
      </c>
      <c r="VR545" t="s">
        <v>9</v>
      </c>
      <c r="VS545" t="s">
        <v>13</v>
      </c>
      <c r="VT545" t="s">
        <v>13</v>
      </c>
      <c r="VU545" t="s">
        <v>13</v>
      </c>
      <c r="VV545" t="s">
        <v>13</v>
      </c>
      <c r="VW545" t="s">
        <v>13</v>
      </c>
      <c r="VX545" t="s">
        <v>13</v>
      </c>
      <c r="VY545" t="s">
        <v>13</v>
      </c>
      <c r="WM545" t="s">
        <v>9</v>
      </c>
      <c r="WN545" t="s">
        <v>9</v>
      </c>
      <c r="WO545" t="s">
        <v>9</v>
      </c>
      <c r="XC545" t="s">
        <v>9</v>
      </c>
      <c r="XQ545" t="s">
        <v>9</v>
      </c>
    </row>
    <row r="546" spans="1:641" x14ac:dyDescent="0.2">
      <c r="A546" s="6">
        <v>106</v>
      </c>
      <c r="B546" t="s">
        <v>1</v>
      </c>
      <c r="C546">
        <v>12</v>
      </c>
      <c r="D546" t="s">
        <v>2</v>
      </c>
      <c r="E546">
        <v>1334762512</v>
      </c>
      <c r="F546" t="s">
        <v>3</v>
      </c>
      <c r="G546">
        <v>18</v>
      </c>
      <c r="H546" t="s">
        <v>4</v>
      </c>
      <c r="I546" t="s">
        <v>195</v>
      </c>
      <c r="J546" t="s">
        <v>85</v>
      </c>
      <c r="K546" t="s">
        <v>940</v>
      </c>
      <c r="L546" s="7" t="str">
        <f t="shared" si="8"/>
        <v>16-19 ans</v>
      </c>
      <c r="O546" t="s">
        <v>7</v>
      </c>
      <c r="P546" t="s">
        <v>3</v>
      </c>
      <c r="Q546" t="s">
        <v>3</v>
      </c>
      <c r="R546" t="s">
        <v>9</v>
      </c>
      <c r="S546" t="s">
        <v>9</v>
      </c>
      <c r="T546" t="s">
        <v>9</v>
      </c>
      <c r="AH546" t="s">
        <v>9</v>
      </c>
      <c r="AI546" t="s">
        <v>9</v>
      </c>
      <c r="AJ546" t="s">
        <v>9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  <c r="BE546" t="s">
        <v>9</v>
      </c>
      <c r="BF546" t="s">
        <v>9</v>
      </c>
      <c r="BG546" t="s">
        <v>9</v>
      </c>
      <c r="BU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DA546" t="s">
        <v>9</v>
      </c>
      <c r="DB546" t="s">
        <v>9</v>
      </c>
      <c r="DP546" t="s">
        <v>9</v>
      </c>
      <c r="DQ546" t="s">
        <v>9</v>
      </c>
      <c r="EE546" t="s">
        <v>9</v>
      </c>
      <c r="EF546" t="s">
        <v>13</v>
      </c>
      <c r="EG546" t="s">
        <v>13</v>
      </c>
      <c r="EH546" t="s">
        <v>13</v>
      </c>
      <c r="EI546" t="s">
        <v>13</v>
      </c>
      <c r="EJ546" t="s">
        <v>13</v>
      </c>
      <c r="EK546" t="s">
        <v>13</v>
      </c>
      <c r="EL546" t="s">
        <v>13</v>
      </c>
      <c r="EZ546" t="s">
        <v>9</v>
      </c>
      <c r="FA546" t="s">
        <v>9</v>
      </c>
      <c r="FB546" t="s">
        <v>9</v>
      </c>
      <c r="FC546" t="s">
        <v>9</v>
      </c>
      <c r="FD546" t="s">
        <v>9</v>
      </c>
      <c r="FE546" t="s">
        <v>9</v>
      </c>
      <c r="FF546" t="s">
        <v>13</v>
      </c>
      <c r="FG546" t="s">
        <v>13</v>
      </c>
      <c r="FH546" t="s">
        <v>13</v>
      </c>
      <c r="FI546" t="s">
        <v>13</v>
      </c>
      <c r="FJ546" t="s">
        <v>13</v>
      </c>
      <c r="FK546" t="s">
        <v>13</v>
      </c>
      <c r="FL546" t="s">
        <v>13</v>
      </c>
      <c r="FZ546" t="s">
        <v>9</v>
      </c>
      <c r="GA546" t="s">
        <v>9</v>
      </c>
      <c r="GB546" t="s">
        <v>13</v>
      </c>
      <c r="GC546" t="s">
        <v>13</v>
      </c>
      <c r="GD546" t="s">
        <v>13</v>
      </c>
      <c r="GE546" t="s">
        <v>13</v>
      </c>
      <c r="GF546" t="s">
        <v>13</v>
      </c>
      <c r="GG546" t="s">
        <v>13</v>
      </c>
      <c r="GH546" t="s">
        <v>13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  <c r="HB546" t="s">
        <v>13</v>
      </c>
      <c r="HC546" t="s">
        <v>13</v>
      </c>
      <c r="HD546" t="s">
        <v>13</v>
      </c>
      <c r="HE546" t="s">
        <v>13</v>
      </c>
      <c r="HF546" t="s">
        <v>13</v>
      </c>
      <c r="HG546" t="s">
        <v>13</v>
      </c>
      <c r="HH546" t="s">
        <v>13</v>
      </c>
      <c r="HV546" t="s">
        <v>9</v>
      </c>
      <c r="IJ546">
        <v>0</v>
      </c>
      <c r="IK546" t="s">
        <v>9</v>
      </c>
      <c r="IL546" t="s">
        <v>9</v>
      </c>
      <c r="IM546" t="s">
        <v>9</v>
      </c>
      <c r="IN546" t="s">
        <v>9</v>
      </c>
      <c r="IO546" t="s">
        <v>9</v>
      </c>
      <c r="JC546" t="s">
        <v>9</v>
      </c>
      <c r="JQ546" t="s">
        <v>9</v>
      </c>
      <c r="JR546" t="s">
        <v>9</v>
      </c>
      <c r="JS546" t="s">
        <v>9</v>
      </c>
      <c r="JT546" t="s">
        <v>9</v>
      </c>
      <c r="JU546" t="s">
        <v>9</v>
      </c>
      <c r="JV546" t="s">
        <v>9</v>
      </c>
      <c r="KJ546" t="s">
        <v>9</v>
      </c>
      <c r="KK546" t="s">
        <v>9</v>
      </c>
      <c r="KY546" t="s">
        <v>9</v>
      </c>
      <c r="LM546" t="s">
        <v>9</v>
      </c>
      <c r="MA546" t="s">
        <v>9</v>
      </c>
      <c r="MO546" t="s">
        <v>9</v>
      </c>
      <c r="MP546" t="s">
        <v>9</v>
      </c>
      <c r="ND546" t="s">
        <v>9</v>
      </c>
      <c r="NR546" t="s">
        <v>9</v>
      </c>
      <c r="OF546" t="s">
        <v>9</v>
      </c>
      <c r="OG546" t="s">
        <v>9</v>
      </c>
      <c r="OH546" t="s">
        <v>13</v>
      </c>
      <c r="OI546" t="s">
        <v>13</v>
      </c>
      <c r="OJ546" t="s">
        <v>13</v>
      </c>
      <c r="OK546" t="s">
        <v>13</v>
      </c>
      <c r="OL546" t="s">
        <v>13</v>
      </c>
      <c r="OM546" t="s">
        <v>13</v>
      </c>
      <c r="ON546" t="s">
        <v>13</v>
      </c>
      <c r="PB546" t="s">
        <v>9</v>
      </c>
      <c r="PC546" t="s">
        <v>13</v>
      </c>
      <c r="PD546" t="s">
        <v>13</v>
      </c>
      <c r="PE546" t="s">
        <v>13</v>
      </c>
      <c r="PF546" t="s">
        <v>13</v>
      </c>
      <c r="PG546" t="s">
        <v>13</v>
      </c>
      <c r="PH546" t="s">
        <v>13</v>
      </c>
      <c r="PI546" t="s">
        <v>13</v>
      </c>
      <c r="PW546" t="s">
        <v>9</v>
      </c>
      <c r="PX546" t="s">
        <v>13</v>
      </c>
      <c r="PY546" t="s">
        <v>13</v>
      </c>
      <c r="PZ546" t="s">
        <v>13</v>
      </c>
      <c r="QA546" t="s">
        <v>13</v>
      </c>
      <c r="QB546" t="s">
        <v>13</v>
      </c>
      <c r="QC546" t="s">
        <v>13</v>
      </c>
      <c r="QD546" t="s">
        <v>13</v>
      </c>
      <c r="QR546" t="s">
        <v>9</v>
      </c>
      <c r="QS546" t="s">
        <v>13</v>
      </c>
      <c r="QT546" t="s">
        <v>13</v>
      </c>
      <c r="QU546" t="s">
        <v>13</v>
      </c>
      <c r="QV546" t="s">
        <v>13</v>
      </c>
      <c r="QW546" t="s">
        <v>13</v>
      </c>
      <c r="QX546" t="s">
        <v>13</v>
      </c>
      <c r="QY546" t="s">
        <v>13</v>
      </c>
      <c r="RM546" t="s">
        <v>9</v>
      </c>
      <c r="RN546" t="s">
        <v>9</v>
      </c>
      <c r="RO546" t="s">
        <v>9</v>
      </c>
      <c r="RP546" t="s">
        <v>13</v>
      </c>
      <c r="RQ546" t="s">
        <v>13</v>
      </c>
      <c r="RR546" t="s">
        <v>13</v>
      </c>
      <c r="RS546" t="s">
        <v>13</v>
      </c>
      <c r="RT546" t="s">
        <v>13</v>
      </c>
      <c r="RU546" t="s">
        <v>13</v>
      </c>
      <c r="RV546" t="s">
        <v>13</v>
      </c>
      <c r="SJ546" t="s">
        <v>9</v>
      </c>
      <c r="SK546" t="s">
        <v>13</v>
      </c>
      <c r="SL546" t="s">
        <v>13</v>
      </c>
      <c r="SM546" t="s">
        <v>13</v>
      </c>
      <c r="SN546" t="s">
        <v>13</v>
      </c>
      <c r="SO546" t="s">
        <v>13</v>
      </c>
      <c r="SP546" t="s">
        <v>13</v>
      </c>
      <c r="SQ546" t="s">
        <v>13</v>
      </c>
      <c r="TE546" t="s">
        <v>9</v>
      </c>
      <c r="TF546" t="s">
        <v>13</v>
      </c>
      <c r="TG546" t="s">
        <v>13</v>
      </c>
      <c r="TH546" t="s">
        <v>13</v>
      </c>
      <c r="TI546" t="s">
        <v>13</v>
      </c>
      <c r="TJ546" t="s">
        <v>13</v>
      </c>
      <c r="TK546" t="s">
        <v>13</v>
      </c>
      <c r="TL546" t="s">
        <v>13</v>
      </c>
      <c r="TZ546" t="s">
        <v>9</v>
      </c>
      <c r="UA546" t="s">
        <v>9</v>
      </c>
      <c r="UB546" t="s">
        <v>9</v>
      </c>
      <c r="UC546" t="s">
        <v>13</v>
      </c>
      <c r="UD546" t="s">
        <v>13</v>
      </c>
      <c r="UE546" t="s">
        <v>13</v>
      </c>
      <c r="UF546" t="s">
        <v>13</v>
      </c>
      <c r="UG546" t="s">
        <v>13</v>
      </c>
      <c r="UH546" t="s">
        <v>13</v>
      </c>
      <c r="UI546" t="s">
        <v>13</v>
      </c>
      <c r="UW546" t="s">
        <v>9</v>
      </c>
      <c r="UX546" t="s">
        <v>13</v>
      </c>
      <c r="UY546" t="s">
        <v>13</v>
      </c>
      <c r="UZ546" t="s">
        <v>13</v>
      </c>
      <c r="VA546" t="s">
        <v>13</v>
      </c>
      <c r="VB546" t="s">
        <v>13</v>
      </c>
      <c r="VC546" t="s">
        <v>13</v>
      </c>
      <c r="VD546" t="s">
        <v>13</v>
      </c>
      <c r="VR546" t="s">
        <v>9</v>
      </c>
      <c r="VS546" t="s">
        <v>13</v>
      </c>
      <c r="VT546" t="s">
        <v>13</v>
      </c>
      <c r="VU546" t="s">
        <v>13</v>
      </c>
      <c r="VV546" t="s">
        <v>13</v>
      </c>
      <c r="VW546" t="s">
        <v>13</v>
      </c>
      <c r="VX546" t="s">
        <v>13</v>
      </c>
      <c r="VY546" t="s">
        <v>13</v>
      </c>
      <c r="WM546" t="s">
        <v>9</v>
      </c>
      <c r="WN546" t="s">
        <v>9</v>
      </c>
      <c r="WO546" t="s">
        <v>9</v>
      </c>
      <c r="XC546" t="s">
        <v>9</v>
      </c>
      <c r="XQ546" t="s">
        <v>9</v>
      </c>
    </row>
    <row r="547" spans="1:641" x14ac:dyDescent="0.2">
      <c r="A547" s="6">
        <v>108</v>
      </c>
      <c r="B547" t="s">
        <v>1</v>
      </c>
      <c r="C547">
        <v>12</v>
      </c>
      <c r="D547" t="s">
        <v>2</v>
      </c>
      <c r="E547">
        <v>1541789683</v>
      </c>
      <c r="F547" t="s">
        <v>3</v>
      </c>
      <c r="G547">
        <v>18</v>
      </c>
      <c r="H547" t="s">
        <v>14</v>
      </c>
      <c r="I547" t="s">
        <v>35</v>
      </c>
      <c r="J547" t="s">
        <v>206</v>
      </c>
      <c r="K547" t="s">
        <v>938</v>
      </c>
      <c r="L547" s="7" t="str">
        <f t="shared" si="8"/>
        <v>16-19 ans</v>
      </c>
      <c r="O547" t="s">
        <v>7</v>
      </c>
      <c r="P547" t="s">
        <v>3</v>
      </c>
      <c r="Q547" t="s">
        <v>7</v>
      </c>
      <c r="R547" t="s">
        <v>15</v>
      </c>
      <c r="S547" t="s">
        <v>9</v>
      </c>
      <c r="T547" t="s">
        <v>9</v>
      </c>
      <c r="U547" t="s">
        <v>11</v>
      </c>
      <c r="V547" t="s">
        <v>11</v>
      </c>
      <c r="W547" t="s">
        <v>10</v>
      </c>
      <c r="X547" t="s">
        <v>12</v>
      </c>
      <c r="Y547" t="s">
        <v>10</v>
      </c>
      <c r="Z547" t="s">
        <v>12</v>
      </c>
      <c r="AA547" t="s">
        <v>12</v>
      </c>
      <c r="AB547" t="s">
        <v>11</v>
      </c>
      <c r="AC547" t="s">
        <v>12</v>
      </c>
      <c r="AD547" t="s">
        <v>12</v>
      </c>
      <c r="AE547" t="s">
        <v>12</v>
      </c>
      <c r="AF547" t="s">
        <v>11</v>
      </c>
      <c r="AG547" t="s">
        <v>12</v>
      </c>
      <c r="AH547" t="s">
        <v>9</v>
      </c>
      <c r="AI547" t="s">
        <v>9</v>
      </c>
      <c r="AJ547" t="s">
        <v>9</v>
      </c>
      <c r="AK547" t="s">
        <v>13</v>
      </c>
      <c r="AL547" t="s">
        <v>13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  <c r="BE547" t="s">
        <v>9</v>
      </c>
      <c r="BF547" t="s">
        <v>9</v>
      </c>
      <c r="BG547" t="s">
        <v>9</v>
      </c>
      <c r="BU547" t="s">
        <v>16</v>
      </c>
      <c r="BV547" t="s">
        <v>10</v>
      </c>
      <c r="BW547" t="s">
        <v>11</v>
      </c>
      <c r="BX547" t="s">
        <v>11</v>
      </c>
      <c r="BY547" t="s">
        <v>12</v>
      </c>
      <c r="BZ547" t="s">
        <v>10</v>
      </c>
      <c r="CA547" t="s">
        <v>12</v>
      </c>
      <c r="CB547" t="s">
        <v>12</v>
      </c>
      <c r="CC547" t="s">
        <v>11</v>
      </c>
      <c r="CD547" t="s">
        <v>12</v>
      </c>
      <c r="CE547" t="s">
        <v>12</v>
      </c>
      <c r="CF547" t="s">
        <v>12</v>
      </c>
      <c r="CG547" t="s">
        <v>12</v>
      </c>
      <c r="CH547" t="s">
        <v>12</v>
      </c>
      <c r="CI547" t="s">
        <v>8</v>
      </c>
      <c r="CJ547" t="s">
        <v>8</v>
      </c>
      <c r="CK547" t="s">
        <v>8</v>
      </c>
      <c r="CL547" t="s">
        <v>9</v>
      </c>
      <c r="CM547" t="s">
        <v>8</v>
      </c>
      <c r="CN547" t="s">
        <v>11</v>
      </c>
      <c r="CO547" t="s">
        <v>11</v>
      </c>
      <c r="CP547" t="s">
        <v>11</v>
      </c>
      <c r="CQ547" t="s">
        <v>12</v>
      </c>
      <c r="CR547" t="s">
        <v>10</v>
      </c>
      <c r="CS547" t="s">
        <v>12</v>
      </c>
      <c r="CT547" t="s">
        <v>12</v>
      </c>
      <c r="CU547" t="s">
        <v>11</v>
      </c>
      <c r="CV547" t="s">
        <v>12</v>
      </c>
      <c r="CW547" t="s">
        <v>12</v>
      </c>
      <c r="CX547" t="s">
        <v>12</v>
      </c>
      <c r="CY547" t="s">
        <v>12</v>
      </c>
      <c r="CZ547" t="s">
        <v>12</v>
      </c>
      <c r="DA547" t="s">
        <v>9</v>
      </c>
      <c r="DB547" t="s">
        <v>9</v>
      </c>
      <c r="DP547" t="s">
        <v>9</v>
      </c>
      <c r="DQ547" t="s">
        <v>9</v>
      </c>
      <c r="EE547" t="s">
        <v>9</v>
      </c>
      <c r="EF547" t="s">
        <v>13</v>
      </c>
      <c r="EG547" t="s">
        <v>13</v>
      </c>
      <c r="EH547" t="s">
        <v>13</v>
      </c>
      <c r="EI547" t="s">
        <v>13</v>
      </c>
      <c r="EJ547" t="s">
        <v>13</v>
      </c>
      <c r="EK547" t="s">
        <v>13</v>
      </c>
      <c r="EL547" t="s">
        <v>13</v>
      </c>
      <c r="EZ547" t="s">
        <v>9</v>
      </c>
      <c r="FA547" t="s">
        <v>9</v>
      </c>
      <c r="FB547" t="s">
        <v>9</v>
      </c>
      <c r="FC547" t="s">
        <v>9</v>
      </c>
      <c r="FD547" t="s">
        <v>9</v>
      </c>
      <c r="FE547" t="s">
        <v>9</v>
      </c>
      <c r="FF547" t="s">
        <v>13</v>
      </c>
      <c r="FG547" t="s">
        <v>13</v>
      </c>
      <c r="FH547" t="s">
        <v>13</v>
      </c>
      <c r="FI547" t="s">
        <v>13</v>
      </c>
      <c r="FJ547" t="s">
        <v>13</v>
      </c>
      <c r="FK547" t="s">
        <v>13</v>
      </c>
      <c r="FL547" t="s">
        <v>13</v>
      </c>
      <c r="FZ547" t="s">
        <v>9</v>
      </c>
      <c r="GA547" t="s">
        <v>9</v>
      </c>
      <c r="GB547" t="s">
        <v>13</v>
      </c>
      <c r="GC547" t="s">
        <v>13</v>
      </c>
      <c r="GD547" t="s">
        <v>13</v>
      </c>
      <c r="GE547" t="s">
        <v>13</v>
      </c>
      <c r="GF547" t="s">
        <v>13</v>
      </c>
      <c r="GG547" t="s">
        <v>13</v>
      </c>
      <c r="GH547" t="s">
        <v>13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  <c r="HB547" t="s">
        <v>13</v>
      </c>
      <c r="HC547" t="s">
        <v>13</v>
      </c>
      <c r="HD547" t="s">
        <v>13</v>
      </c>
      <c r="HE547" t="s">
        <v>13</v>
      </c>
      <c r="HF547" t="s">
        <v>13</v>
      </c>
      <c r="HG547" t="s">
        <v>13</v>
      </c>
      <c r="HH547" t="s">
        <v>13</v>
      </c>
      <c r="HV547" t="s">
        <v>9</v>
      </c>
      <c r="IJ547">
        <v>0</v>
      </c>
      <c r="IK547" t="s">
        <v>9</v>
      </c>
      <c r="IL547" t="s">
        <v>9</v>
      </c>
      <c r="IM547" t="s">
        <v>9</v>
      </c>
      <c r="IN547" t="s">
        <v>9</v>
      </c>
      <c r="IO547" t="s">
        <v>9</v>
      </c>
      <c r="JC547" t="s">
        <v>9</v>
      </c>
      <c r="JQ547" t="s">
        <v>9</v>
      </c>
      <c r="JR547" t="s">
        <v>9</v>
      </c>
      <c r="JS547" t="s">
        <v>9</v>
      </c>
      <c r="JT547" t="s">
        <v>9</v>
      </c>
      <c r="JU547" t="s">
        <v>9</v>
      </c>
      <c r="JV547" t="s">
        <v>9</v>
      </c>
      <c r="KJ547" t="s">
        <v>8</v>
      </c>
      <c r="KK547" t="s">
        <v>9</v>
      </c>
      <c r="KL547" t="s">
        <v>11</v>
      </c>
      <c r="KM547" t="s">
        <v>11</v>
      </c>
      <c r="KN547" t="s">
        <v>11</v>
      </c>
      <c r="KO547" t="s">
        <v>11</v>
      </c>
      <c r="KP547" t="s">
        <v>11</v>
      </c>
      <c r="KQ547" t="s">
        <v>11</v>
      </c>
      <c r="KR547" t="s">
        <v>11</v>
      </c>
      <c r="KS547" t="s">
        <v>10</v>
      </c>
      <c r="KT547" t="s">
        <v>12</v>
      </c>
      <c r="KU547" t="s">
        <v>11</v>
      </c>
      <c r="KV547" t="s">
        <v>11</v>
      </c>
      <c r="KW547" t="s">
        <v>11</v>
      </c>
      <c r="KX547" t="s">
        <v>11</v>
      </c>
      <c r="KY547" t="s">
        <v>9</v>
      </c>
      <c r="LM547" t="s">
        <v>9</v>
      </c>
      <c r="MA547" t="s">
        <v>9</v>
      </c>
      <c r="MO547" t="s">
        <v>9</v>
      </c>
      <c r="MP547" t="s">
        <v>9</v>
      </c>
      <c r="ND547" t="s">
        <v>9</v>
      </c>
      <c r="NR547" t="s">
        <v>9</v>
      </c>
      <c r="OF547" t="s">
        <v>9</v>
      </c>
      <c r="OG547" t="s">
        <v>9</v>
      </c>
      <c r="OH547" t="s">
        <v>13</v>
      </c>
      <c r="OI547" t="s">
        <v>13</v>
      </c>
      <c r="OJ547" t="s">
        <v>13</v>
      </c>
      <c r="OK547" t="s">
        <v>13</v>
      </c>
      <c r="OL547" t="s">
        <v>13</v>
      </c>
      <c r="OM547" t="s">
        <v>13</v>
      </c>
      <c r="ON547" t="s">
        <v>13</v>
      </c>
      <c r="PB547" t="s">
        <v>9</v>
      </c>
      <c r="PC547" t="s">
        <v>13</v>
      </c>
      <c r="PD547" t="s">
        <v>13</v>
      </c>
      <c r="PE547" t="s">
        <v>13</v>
      </c>
      <c r="PF547" t="s">
        <v>13</v>
      </c>
      <c r="PG547" t="s">
        <v>13</v>
      </c>
      <c r="PH547" t="s">
        <v>13</v>
      </c>
      <c r="PI547" t="s">
        <v>13</v>
      </c>
      <c r="PW547" t="s">
        <v>9</v>
      </c>
      <c r="PX547" t="s">
        <v>13</v>
      </c>
      <c r="PY547" t="s">
        <v>13</v>
      </c>
      <c r="PZ547" t="s">
        <v>13</v>
      </c>
      <c r="QA547" t="s">
        <v>13</v>
      </c>
      <c r="QB547" t="s">
        <v>13</v>
      </c>
      <c r="QC547" t="s">
        <v>13</v>
      </c>
      <c r="QD547" t="s">
        <v>13</v>
      </c>
      <c r="QR547" t="s">
        <v>9</v>
      </c>
      <c r="QS547" t="s">
        <v>13</v>
      </c>
      <c r="QT547" t="s">
        <v>13</v>
      </c>
      <c r="QU547" t="s">
        <v>13</v>
      </c>
      <c r="QV547" t="s">
        <v>13</v>
      </c>
      <c r="QW547" t="s">
        <v>13</v>
      </c>
      <c r="QX547" t="s">
        <v>13</v>
      </c>
      <c r="QY547" t="s">
        <v>13</v>
      </c>
      <c r="RM547" t="s">
        <v>9</v>
      </c>
      <c r="RN547" t="s">
        <v>9</v>
      </c>
      <c r="RO547" t="s">
        <v>9</v>
      </c>
      <c r="RP547" t="s">
        <v>13</v>
      </c>
      <c r="RQ547" t="s">
        <v>13</v>
      </c>
      <c r="RR547" t="s">
        <v>13</v>
      </c>
      <c r="RS547" t="s">
        <v>13</v>
      </c>
      <c r="RT547" t="s">
        <v>13</v>
      </c>
      <c r="RU547" t="s">
        <v>13</v>
      </c>
      <c r="RV547" t="s">
        <v>13</v>
      </c>
      <c r="SJ547" t="s">
        <v>9</v>
      </c>
      <c r="SK547" t="s">
        <v>13</v>
      </c>
      <c r="SL547" t="s">
        <v>13</v>
      </c>
      <c r="SM547" t="s">
        <v>13</v>
      </c>
      <c r="SN547" t="s">
        <v>13</v>
      </c>
      <c r="SO547" t="s">
        <v>13</v>
      </c>
      <c r="SP547" t="s">
        <v>13</v>
      </c>
      <c r="SQ547" t="s">
        <v>13</v>
      </c>
      <c r="TE547" t="s">
        <v>9</v>
      </c>
      <c r="TF547" t="s">
        <v>13</v>
      </c>
      <c r="TG547" t="s">
        <v>13</v>
      </c>
      <c r="TH547" t="s">
        <v>13</v>
      </c>
      <c r="TI547" t="s">
        <v>13</v>
      </c>
      <c r="TJ547" t="s">
        <v>13</v>
      </c>
      <c r="TK547" t="s">
        <v>13</v>
      </c>
      <c r="TL547" t="s">
        <v>13</v>
      </c>
      <c r="TZ547" t="s">
        <v>8</v>
      </c>
      <c r="UA547" t="s">
        <v>9</v>
      </c>
      <c r="UB547" t="s">
        <v>9</v>
      </c>
      <c r="UC547" t="s">
        <v>7</v>
      </c>
      <c r="UD547" t="s">
        <v>7</v>
      </c>
      <c r="UE547" t="s">
        <v>7</v>
      </c>
      <c r="UF547" t="s">
        <v>7</v>
      </c>
      <c r="UG547" t="s">
        <v>7</v>
      </c>
      <c r="UH547" t="s">
        <v>7</v>
      </c>
      <c r="UI547" t="s">
        <v>3</v>
      </c>
      <c r="UJ547" t="s">
        <v>17</v>
      </c>
      <c r="UK547" t="s">
        <v>11</v>
      </c>
      <c r="UL547" t="s">
        <v>11</v>
      </c>
      <c r="UM547" t="s">
        <v>11</v>
      </c>
      <c r="UN547" t="s">
        <v>12</v>
      </c>
      <c r="UO547" t="s">
        <v>10</v>
      </c>
      <c r="UP547" t="s">
        <v>10</v>
      </c>
      <c r="UQ547" t="s">
        <v>11</v>
      </c>
      <c r="UR547" t="s">
        <v>11</v>
      </c>
      <c r="US547" t="s">
        <v>11</v>
      </c>
      <c r="UT547" t="s">
        <v>11</v>
      </c>
      <c r="UU547" t="s">
        <v>10</v>
      </c>
      <c r="UV547" t="s">
        <v>11</v>
      </c>
      <c r="UW547" t="s">
        <v>9</v>
      </c>
      <c r="UX547" t="s">
        <v>13</v>
      </c>
      <c r="UY547" t="s">
        <v>13</v>
      </c>
      <c r="UZ547" t="s">
        <v>13</v>
      </c>
      <c r="VA547" t="s">
        <v>13</v>
      </c>
      <c r="VB547" t="s">
        <v>13</v>
      </c>
      <c r="VC547" t="s">
        <v>13</v>
      </c>
      <c r="VD547" t="s">
        <v>13</v>
      </c>
      <c r="VR547" t="s">
        <v>9</v>
      </c>
      <c r="VS547" t="s">
        <v>13</v>
      </c>
      <c r="VT547" t="s">
        <v>13</v>
      </c>
      <c r="VU547" t="s">
        <v>13</v>
      </c>
      <c r="VV547" t="s">
        <v>13</v>
      </c>
      <c r="VW547" t="s">
        <v>13</v>
      </c>
      <c r="VX547" t="s">
        <v>13</v>
      </c>
      <c r="VY547" t="s">
        <v>13</v>
      </c>
      <c r="WM547" t="s">
        <v>8</v>
      </c>
      <c r="WN547" t="s">
        <v>9</v>
      </c>
      <c r="WO547" t="s">
        <v>9</v>
      </c>
      <c r="WP547" t="s">
        <v>17</v>
      </c>
      <c r="WQ547" t="s">
        <v>11</v>
      </c>
      <c r="WR547" t="s">
        <v>11</v>
      </c>
      <c r="WS547" t="s">
        <v>10</v>
      </c>
      <c r="WT547" t="s">
        <v>12</v>
      </c>
      <c r="WU547" t="s">
        <v>10</v>
      </c>
      <c r="WV547" t="s">
        <v>10</v>
      </c>
      <c r="WW547" t="s">
        <v>11</v>
      </c>
      <c r="WX547" t="s">
        <v>11</v>
      </c>
      <c r="WY547" t="s">
        <v>10</v>
      </c>
      <c r="WZ547" t="s">
        <v>11</v>
      </c>
      <c r="XA547" t="s">
        <v>10</v>
      </c>
      <c r="XB547" t="s">
        <v>11</v>
      </c>
      <c r="XC547" t="s">
        <v>9</v>
      </c>
      <c r="XQ547" t="s">
        <v>9</v>
      </c>
    </row>
    <row r="548" spans="1:641" x14ac:dyDescent="0.2">
      <c r="A548" s="6">
        <v>109</v>
      </c>
      <c r="B548" t="s">
        <v>1</v>
      </c>
      <c r="C548">
        <v>12</v>
      </c>
      <c r="D548" t="s">
        <v>2</v>
      </c>
      <c r="E548">
        <v>404040077</v>
      </c>
      <c r="F548" t="s">
        <v>3</v>
      </c>
      <c r="G548">
        <v>19</v>
      </c>
      <c r="H548" t="s">
        <v>4</v>
      </c>
      <c r="I548" t="s">
        <v>195</v>
      </c>
      <c r="J548" t="s">
        <v>221</v>
      </c>
      <c r="K548" t="s">
        <v>938</v>
      </c>
      <c r="L548" s="7" t="str">
        <f t="shared" si="8"/>
        <v>16-19 ans</v>
      </c>
      <c r="O548" t="s">
        <v>3</v>
      </c>
      <c r="P548" t="s">
        <v>3</v>
      </c>
      <c r="Q548" t="s">
        <v>3</v>
      </c>
      <c r="R548" t="s">
        <v>9</v>
      </c>
      <c r="S548" t="s">
        <v>9</v>
      </c>
      <c r="T548" t="s">
        <v>9</v>
      </c>
      <c r="AH548" t="s">
        <v>9</v>
      </c>
      <c r="AI548" t="s">
        <v>9</v>
      </c>
      <c r="AJ548" t="s">
        <v>9</v>
      </c>
      <c r="AK548" t="s">
        <v>13</v>
      </c>
      <c r="AL548" t="s">
        <v>13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  <c r="BE548" t="s">
        <v>9</v>
      </c>
      <c r="BF548" t="s">
        <v>9</v>
      </c>
      <c r="BG548" t="s">
        <v>9</v>
      </c>
      <c r="BU548" t="s">
        <v>9</v>
      </c>
      <c r="CI548" t="s">
        <v>9</v>
      </c>
      <c r="CJ548" t="s">
        <v>8</v>
      </c>
      <c r="CK548" t="s">
        <v>8</v>
      </c>
      <c r="CL548" t="s">
        <v>9</v>
      </c>
      <c r="CM548" t="s">
        <v>9</v>
      </c>
      <c r="CN548" t="s">
        <v>10</v>
      </c>
      <c r="CO548" t="s">
        <v>17</v>
      </c>
      <c r="CP548" t="s">
        <v>17</v>
      </c>
      <c r="CQ548" t="s">
        <v>11</v>
      </c>
      <c r="CR548" t="s">
        <v>11</v>
      </c>
      <c r="CS548" t="s">
        <v>11</v>
      </c>
      <c r="CT548" t="s">
        <v>11</v>
      </c>
      <c r="CU548" t="s">
        <v>11</v>
      </c>
      <c r="CV548" t="s">
        <v>11</v>
      </c>
      <c r="CW548" t="s">
        <v>11</v>
      </c>
      <c r="CX548" t="s">
        <v>11</v>
      </c>
      <c r="CY548" t="s">
        <v>11</v>
      </c>
      <c r="CZ548" t="s">
        <v>11</v>
      </c>
      <c r="DA548" t="s">
        <v>9</v>
      </c>
      <c r="DB548" t="s">
        <v>9</v>
      </c>
      <c r="DP548" t="s">
        <v>9</v>
      </c>
      <c r="DQ548" t="s">
        <v>9</v>
      </c>
      <c r="EE548" t="s">
        <v>9</v>
      </c>
      <c r="EF548" t="s">
        <v>13</v>
      </c>
      <c r="EG548" t="s">
        <v>13</v>
      </c>
      <c r="EH548" t="s">
        <v>13</v>
      </c>
      <c r="EI548" t="s">
        <v>13</v>
      </c>
      <c r="EJ548" t="s">
        <v>13</v>
      </c>
      <c r="EK548" t="s">
        <v>13</v>
      </c>
      <c r="EL548" t="s">
        <v>13</v>
      </c>
      <c r="EZ548" t="s">
        <v>9</v>
      </c>
      <c r="FA548" t="s">
        <v>9</v>
      </c>
      <c r="FB548" t="s">
        <v>9</v>
      </c>
      <c r="FC548" t="s">
        <v>9</v>
      </c>
      <c r="FD548" t="s">
        <v>9</v>
      </c>
      <c r="FE548" t="s">
        <v>9</v>
      </c>
      <c r="FF548" t="s">
        <v>13</v>
      </c>
      <c r="FG548" t="s">
        <v>13</v>
      </c>
      <c r="FH548" t="s">
        <v>13</v>
      </c>
      <c r="FI548" t="s">
        <v>13</v>
      </c>
      <c r="FJ548" t="s">
        <v>13</v>
      </c>
      <c r="FK548" t="s">
        <v>13</v>
      </c>
      <c r="FL548" t="s">
        <v>13</v>
      </c>
      <c r="FZ548" t="s">
        <v>9</v>
      </c>
      <c r="GA548" t="s">
        <v>9</v>
      </c>
      <c r="GB548" t="s">
        <v>13</v>
      </c>
      <c r="GC548" t="s">
        <v>13</v>
      </c>
      <c r="GD548" t="s">
        <v>13</v>
      </c>
      <c r="GE548" t="s">
        <v>13</v>
      </c>
      <c r="GF548" t="s">
        <v>13</v>
      </c>
      <c r="GG548" t="s">
        <v>13</v>
      </c>
      <c r="GH548" t="s">
        <v>13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  <c r="HB548" t="s">
        <v>13</v>
      </c>
      <c r="HC548" t="s">
        <v>13</v>
      </c>
      <c r="HD548" t="s">
        <v>13</v>
      </c>
      <c r="HE548" t="s">
        <v>13</v>
      </c>
      <c r="HF548" t="s">
        <v>13</v>
      </c>
      <c r="HG548" t="s">
        <v>13</v>
      </c>
      <c r="HH548" t="s">
        <v>13</v>
      </c>
      <c r="HV548" t="s">
        <v>9</v>
      </c>
      <c r="IJ548">
        <v>0</v>
      </c>
      <c r="IK548" t="s">
        <v>9</v>
      </c>
      <c r="IL548" t="s">
        <v>9</v>
      </c>
      <c r="IM548" t="s">
        <v>9</v>
      </c>
      <c r="IN548" t="s">
        <v>9</v>
      </c>
      <c r="IO548" t="s">
        <v>9</v>
      </c>
      <c r="JC548" t="s">
        <v>9</v>
      </c>
      <c r="JQ548" t="s">
        <v>9</v>
      </c>
      <c r="JR548" t="s">
        <v>9</v>
      </c>
      <c r="JS548" t="s">
        <v>9</v>
      </c>
      <c r="JT548" t="s">
        <v>9</v>
      </c>
      <c r="JU548" t="s">
        <v>9</v>
      </c>
      <c r="JV548" t="s">
        <v>9</v>
      </c>
      <c r="KJ548" t="s">
        <v>9</v>
      </c>
      <c r="KK548" t="s">
        <v>9</v>
      </c>
      <c r="KY548" t="s">
        <v>9</v>
      </c>
      <c r="LM548" t="s">
        <v>9</v>
      </c>
      <c r="MA548" t="s">
        <v>9</v>
      </c>
      <c r="MO548" t="s">
        <v>9</v>
      </c>
      <c r="MP548" t="s">
        <v>9</v>
      </c>
      <c r="ND548" t="s">
        <v>9</v>
      </c>
      <c r="NR548" t="s">
        <v>9</v>
      </c>
      <c r="OF548" t="s">
        <v>9</v>
      </c>
      <c r="OG548" t="s">
        <v>9</v>
      </c>
      <c r="OH548" t="s">
        <v>13</v>
      </c>
      <c r="OI548" t="s">
        <v>13</v>
      </c>
      <c r="OJ548" t="s">
        <v>13</v>
      </c>
      <c r="OK548" t="s">
        <v>13</v>
      </c>
      <c r="OL548" t="s">
        <v>13</v>
      </c>
      <c r="OM548" t="s">
        <v>13</v>
      </c>
      <c r="ON548" t="s">
        <v>13</v>
      </c>
      <c r="PB548" t="s">
        <v>9</v>
      </c>
      <c r="PC548" t="s">
        <v>13</v>
      </c>
      <c r="PD548" t="s">
        <v>13</v>
      </c>
      <c r="PE548" t="s">
        <v>13</v>
      </c>
      <c r="PF548" t="s">
        <v>13</v>
      </c>
      <c r="PG548" t="s">
        <v>13</v>
      </c>
      <c r="PH548" t="s">
        <v>13</v>
      </c>
      <c r="PI548" t="s">
        <v>13</v>
      </c>
      <c r="PW548" t="s">
        <v>9</v>
      </c>
      <c r="PX548" t="s">
        <v>13</v>
      </c>
      <c r="PY548" t="s">
        <v>13</v>
      </c>
      <c r="PZ548" t="s">
        <v>13</v>
      </c>
      <c r="QA548" t="s">
        <v>13</v>
      </c>
      <c r="QB548" t="s">
        <v>13</v>
      </c>
      <c r="QC548" t="s">
        <v>13</v>
      </c>
      <c r="QD548" t="s">
        <v>13</v>
      </c>
      <c r="QR548" t="s">
        <v>9</v>
      </c>
      <c r="QS548" t="s">
        <v>13</v>
      </c>
      <c r="QT548" t="s">
        <v>13</v>
      </c>
      <c r="QU548" t="s">
        <v>13</v>
      </c>
      <c r="QV548" t="s">
        <v>13</v>
      </c>
      <c r="QW548" t="s">
        <v>13</v>
      </c>
      <c r="QX548" t="s">
        <v>13</v>
      </c>
      <c r="QY548" t="s">
        <v>13</v>
      </c>
      <c r="RM548" t="s">
        <v>9</v>
      </c>
      <c r="RN548" t="s">
        <v>9</v>
      </c>
      <c r="RO548" t="s">
        <v>9</v>
      </c>
      <c r="RP548" t="s">
        <v>13</v>
      </c>
      <c r="RQ548" t="s">
        <v>13</v>
      </c>
      <c r="RR548" t="s">
        <v>13</v>
      </c>
      <c r="RS548" t="s">
        <v>13</v>
      </c>
      <c r="RT548" t="s">
        <v>13</v>
      </c>
      <c r="RU548" t="s">
        <v>13</v>
      </c>
      <c r="RV548" t="s">
        <v>13</v>
      </c>
      <c r="SJ548" t="s">
        <v>9</v>
      </c>
      <c r="SK548" t="s">
        <v>13</v>
      </c>
      <c r="SL548" t="s">
        <v>13</v>
      </c>
      <c r="SM548" t="s">
        <v>13</v>
      </c>
      <c r="SN548" t="s">
        <v>13</v>
      </c>
      <c r="SO548" t="s">
        <v>13</v>
      </c>
      <c r="SP548" t="s">
        <v>13</v>
      </c>
      <c r="SQ548" t="s">
        <v>13</v>
      </c>
      <c r="TE548" t="s">
        <v>9</v>
      </c>
      <c r="TF548" t="s">
        <v>13</v>
      </c>
      <c r="TG548" t="s">
        <v>13</v>
      </c>
      <c r="TH548" t="s">
        <v>13</v>
      </c>
      <c r="TI548" t="s">
        <v>13</v>
      </c>
      <c r="TJ548" t="s">
        <v>13</v>
      </c>
      <c r="TK548" t="s">
        <v>13</v>
      </c>
      <c r="TL548" t="s">
        <v>13</v>
      </c>
      <c r="TZ548" t="s">
        <v>15</v>
      </c>
      <c r="UA548" t="s">
        <v>9</v>
      </c>
      <c r="UB548" t="s">
        <v>9</v>
      </c>
      <c r="UC548" t="s">
        <v>3</v>
      </c>
      <c r="UD548" t="s">
        <v>7</v>
      </c>
      <c r="UE548" t="s">
        <v>7</v>
      </c>
      <c r="UF548" t="s">
        <v>7</v>
      </c>
      <c r="UG548" t="s">
        <v>7</v>
      </c>
      <c r="UH548" t="s">
        <v>7</v>
      </c>
      <c r="UI548" t="s">
        <v>7</v>
      </c>
      <c r="UJ548" t="s">
        <v>17</v>
      </c>
      <c r="UK548" t="s">
        <v>17</v>
      </c>
      <c r="UL548" t="s">
        <v>11</v>
      </c>
      <c r="UM548" t="s">
        <v>11</v>
      </c>
      <c r="UN548" t="s">
        <v>11</v>
      </c>
      <c r="UO548" t="s">
        <v>11</v>
      </c>
      <c r="UP548" t="s">
        <v>11</v>
      </c>
      <c r="UQ548" t="s">
        <v>11</v>
      </c>
      <c r="UR548" t="s">
        <v>11</v>
      </c>
      <c r="US548" t="s">
        <v>11</v>
      </c>
      <c r="UT548" t="s">
        <v>11</v>
      </c>
      <c r="UU548" t="s">
        <v>11</v>
      </c>
      <c r="UV548" t="s">
        <v>11</v>
      </c>
      <c r="UW548" t="s">
        <v>9</v>
      </c>
      <c r="UX548" t="s">
        <v>13</v>
      </c>
      <c r="UY548" t="s">
        <v>13</v>
      </c>
      <c r="UZ548" t="s">
        <v>13</v>
      </c>
      <c r="VA548" t="s">
        <v>13</v>
      </c>
      <c r="VB548" t="s">
        <v>13</v>
      </c>
      <c r="VC548" t="s">
        <v>13</v>
      </c>
      <c r="VD548" t="s">
        <v>13</v>
      </c>
      <c r="VR548" t="s">
        <v>9</v>
      </c>
      <c r="VS548" t="s">
        <v>13</v>
      </c>
      <c r="VT548" t="s">
        <v>13</v>
      </c>
      <c r="VU548" t="s">
        <v>13</v>
      </c>
      <c r="VV548" t="s">
        <v>13</v>
      </c>
      <c r="VW548" t="s">
        <v>13</v>
      </c>
      <c r="VX548" t="s">
        <v>13</v>
      </c>
      <c r="VY548" t="s">
        <v>13</v>
      </c>
      <c r="WM548" t="s">
        <v>8</v>
      </c>
      <c r="WN548" t="s">
        <v>9</v>
      </c>
      <c r="WO548" t="s">
        <v>9</v>
      </c>
      <c r="WP548" t="s">
        <v>17</v>
      </c>
      <c r="WQ548" t="s">
        <v>17</v>
      </c>
      <c r="WR548" t="s">
        <v>17</v>
      </c>
      <c r="WS548" t="s">
        <v>11</v>
      </c>
      <c r="WT548" t="s">
        <v>11</v>
      </c>
      <c r="WU548" t="s">
        <v>11</v>
      </c>
      <c r="WV548" t="s">
        <v>11</v>
      </c>
      <c r="WW548" t="s">
        <v>11</v>
      </c>
      <c r="WX548" t="s">
        <v>11</v>
      </c>
      <c r="WY548" t="s">
        <v>11</v>
      </c>
      <c r="WZ548" t="s">
        <v>11</v>
      </c>
      <c r="XA548" t="s">
        <v>11</v>
      </c>
      <c r="XB548" t="s">
        <v>11</v>
      </c>
      <c r="XC548" t="s">
        <v>9</v>
      </c>
      <c r="XQ548" t="s">
        <v>9</v>
      </c>
    </row>
    <row r="549" spans="1:641" x14ac:dyDescent="0.2">
      <c r="A549" s="6">
        <v>110</v>
      </c>
      <c r="B549" t="s">
        <v>1</v>
      </c>
      <c r="C549">
        <v>12</v>
      </c>
      <c r="D549" t="s">
        <v>2</v>
      </c>
      <c r="E549">
        <v>837526909</v>
      </c>
      <c r="F549" t="s">
        <v>3</v>
      </c>
      <c r="G549">
        <v>18</v>
      </c>
      <c r="H549" t="s">
        <v>4</v>
      </c>
      <c r="I549" t="s">
        <v>21</v>
      </c>
      <c r="J549" t="s">
        <v>222</v>
      </c>
      <c r="K549" t="s">
        <v>937</v>
      </c>
      <c r="L549" s="7" t="str">
        <f t="shared" si="8"/>
        <v>16-19 ans</v>
      </c>
      <c r="O549" t="s">
        <v>3</v>
      </c>
      <c r="P549" t="s">
        <v>3</v>
      </c>
      <c r="Q549" t="s">
        <v>3</v>
      </c>
      <c r="R549" t="s">
        <v>9</v>
      </c>
      <c r="S549" t="s">
        <v>9</v>
      </c>
      <c r="T549" t="s">
        <v>9</v>
      </c>
      <c r="AH549" t="s">
        <v>9</v>
      </c>
      <c r="AI549" t="s">
        <v>16</v>
      </c>
      <c r="AJ549" t="s">
        <v>9</v>
      </c>
      <c r="AK549" t="s">
        <v>3</v>
      </c>
      <c r="AL549" t="s">
        <v>3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17</v>
      </c>
      <c r="AS549" t="s">
        <v>17</v>
      </c>
      <c r="AT549" t="s">
        <v>17</v>
      </c>
      <c r="AU549" t="s">
        <v>11</v>
      </c>
      <c r="AV549" t="s">
        <v>11</v>
      </c>
      <c r="AW549" t="s">
        <v>11</v>
      </c>
      <c r="AX549" t="s">
        <v>11</v>
      </c>
      <c r="AY549" t="s">
        <v>11</v>
      </c>
      <c r="AZ549" t="s">
        <v>11</v>
      </c>
      <c r="BA549" t="s">
        <v>11</v>
      </c>
      <c r="BB549" t="s">
        <v>11</v>
      </c>
      <c r="BC549" t="s">
        <v>11</v>
      </c>
      <c r="BD549" t="s">
        <v>11</v>
      </c>
      <c r="BE549" t="s">
        <v>9</v>
      </c>
      <c r="BF549" t="s">
        <v>9</v>
      </c>
      <c r="BG549" t="s">
        <v>9</v>
      </c>
      <c r="BU549" t="s">
        <v>9</v>
      </c>
      <c r="CI549" t="s">
        <v>9</v>
      </c>
      <c r="CJ549" t="s">
        <v>8</v>
      </c>
      <c r="CK549" t="s">
        <v>9</v>
      </c>
      <c r="CL549" t="s">
        <v>9</v>
      </c>
      <c r="CM549" t="s">
        <v>9</v>
      </c>
      <c r="CN549" t="s">
        <v>17</v>
      </c>
      <c r="CO549" t="s">
        <v>17</v>
      </c>
      <c r="CP549" t="s">
        <v>17</v>
      </c>
      <c r="CQ549" t="s">
        <v>11</v>
      </c>
      <c r="CR549" t="s">
        <v>11</v>
      </c>
      <c r="CS549" t="s">
        <v>11</v>
      </c>
      <c r="CT549" t="s">
        <v>11</v>
      </c>
      <c r="CU549" t="s">
        <v>11</v>
      </c>
      <c r="CV549" t="s">
        <v>11</v>
      </c>
      <c r="CW549" t="s">
        <v>11</v>
      </c>
      <c r="CX549" t="s">
        <v>11</v>
      </c>
      <c r="CY549" t="s">
        <v>11</v>
      </c>
      <c r="CZ549" t="s">
        <v>11</v>
      </c>
      <c r="DA549" t="s">
        <v>9</v>
      </c>
      <c r="DB549" t="s">
        <v>9</v>
      </c>
      <c r="DP549" t="s">
        <v>9</v>
      </c>
      <c r="DQ549" t="s">
        <v>15</v>
      </c>
      <c r="DR549" t="s">
        <v>10</v>
      </c>
      <c r="DS549" t="s">
        <v>10</v>
      </c>
      <c r="DT549" t="s">
        <v>10</v>
      </c>
      <c r="DU549" t="s">
        <v>11</v>
      </c>
      <c r="DV549" t="s">
        <v>11</v>
      </c>
      <c r="DW549" t="s">
        <v>11</v>
      </c>
      <c r="DX549" t="s">
        <v>11</v>
      </c>
      <c r="DY549" t="s">
        <v>11</v>
      </c>
      <c r="DZ549" t="s">
        <v>11</v>
      </c>
      <c r="EA549" t="s">
        <v>11</v>
      </c>
      <c r="EB549" t="s">
        <v>11</v>
      </c>
      <c r="EC549" t="s">
        <v>11</v>
      </c>
      <c r="ED549" t="s">
        <v>11</v>
      </c>
      <c r="EE549" t="s">
        <v>9</v>
      </c>
      <c r="EF549" t="s">
        <v>13</v>
      </c>
      <c r="EG549" t="s">
        <v>13</v>
      </c>
      <c r="EH549" t="s">
        <v>13</v>
      </c>
      <c r="EI549" t="s">
        <v>13</v>
      </c>
      <c r="EJ549" t="s">
        <v>13</v>
      </c>
      <c r="EK549" t="s">
        <v>13</v>
      </c>
      <c r="EL549" t="s">
        <v>13</v>
      </c>
      <c r="EZ549" t="s">
        <v>15</v>
      </c>
      <c r="FA549" t="s">
        <v>9</v>
      </c>
      <c r="FB549" t="s">
        <v>9</v>
      </c>
      <c r="FC549" t="s">
        <v>9</v>
      </c>
      <c r="FD549" t="s">
        <v>9</v>
      </c>
      <c r="FE549" t="s">
        <v>9</v>
      </c>
      <c r="FF549" t="s">
        <v>3</v>
      </c>
      <c r="FG549" t="s">
        <v>3</v>
      </c>
      <c r="FH549" t="s">
        <v>7</v>
      </c>
      <c r="FI549" t="s">
        <v>7</v>
      </c>
      <c r="FJ549" t="s">
        <v>7</v>
      </c>
      <c r="FK549" t="s">
        <v>7</v>
      </c>
      <c r="FL549" t="s">
        <v>7</v>
      </c>
      <c r="FM549" t="s">
        <v>10</v>
      </c>
      <c r="FN549" t="s">
        <v>17</v>
      </c>
      <c r="FO549" t="s">
        <v>17</v>
      </c>
      <c r="FP549" t="s">
        <v>11</v>
      </c>
      <c r="FQ549" t="s">
        <v>11</v>
      </c>
      <c r="FR549" t="s">
        <v>11</v>
      </c>
      <c r="FS549" t="s">
        <v>11</v>
      </c>
      <c r="FT549" t="s">
        <v>11</v>
      </c>
      <c r="FU549" t="s">
        <v>11</v>
      </c>
      <c r="FV549" t="s">
        <v>11</v>
      </c>
      <c r="FW549" t="s">
        <v>11</v>
      </c>
      <c r="FX549" t="s">
        <v>11</v>
      </c>
      <c r="FY549" t="s">
        <v>11</v>
      </c>
      <c r="FZ549" t="s">
        <v>9</v>
      </c>
      <c r="GA549" t="s">
        <v>9</v>
      </c>
      <c r="GB549" t="s">
        <v>13</v>
      </c>
      <c r="GC549" t="s">
        <v>13</v>
      </c>
      <c r="GD549" t="s">
        <v>13</v>
      </c>
      <c r="GE549" t="s">
        <v>13</v>
      </c>
      <c r="GF549" t="s">
        <v>13</v>
      </c>
      <c r="GG549" t="s">
        <v>13</v>
      </c>
      <c r="GH549" t="s">
        <v>13</v>
      </c>
      <c r="GV549" t="s">
        <v>9</v>
      </c>
      <c r="GW549" t="s">
        <v>15</v>
      </c>
      <c r="GX549" t="s">
        <v>15</v>
      </c>
      <c r="GY549" t="s">
        <v>8</v>
      </c>
      <c r="GZ549" t="s">
        <v>9</v>
      </c>
      <c r="HA549" t="s">
        <v>16</v>
      </c>
      <c r="HB549" t="s">
        <v>3</v>
      </c>
      <c r="HC549" t="s">
        <v>3</v>
      </c>
      <c r="HD549" t="s">
        <v>7</v>
      </c>
      <c r="HE549" t="s">
        <v>7</v>
      </c>
      <c r="HF549" t="s">
        <v>7</v>
      </c>
      <c r="HG549" t="s">
        <v>7</v>
      </c>
      <c r="HH549" t="s">
        <v>7</v>
      </c>
      <c r="HI549" t="s">
        <v>10</v>
      </c>
      <c r="HJ549" t="s">
        <v>17</v>
      </c>
      <c r="HK549" t="s">
        <v>10</v>
      </c>
      <c r="HL549" t="s">
        <v>11</v>
      </c>
      <c r="HM549" t="s">
        <v>11</v>
      </c>
      <c r="HN549" t="s">
        <v>11</v>
      </c>
      <c r="HO549" t="s">
        <v>10</v>
      </c>
      <c r="HP549" t="s">
        <v>11</v>
      </c>
      <c r="HQ549" t="s">
        <v>11</v>
      </c>
      <c r="HR549" t="s">
        <v>11</v>
      </c>
      <c r="HS549" t="s">
        <v>11</v>
      </c>
      <c r="HT549" t="s">
        <v>11</v>
      </c>
      <c r="HU549" t="s">
        <v>11</v>
      </c>
      <c r="HV549" t="s">
        <v>9</v>
      </c>
      <c r="IJ549" t="s">
        <v>8</v>
      </c>
      <c r="IK549" t="s">
        <v>9</v>
      </c>
      <c r="IL549" t="s">
        <v>9</v>
      </c>
      <c r="IM549" t="s">
        <v>9</v>
      </c>
      <c r="IN549" t="s">
        <v>9</v>
      </c>
      <c r="IO549" t="s">
        <v>9</v>
      </c>
      <c r="IP549" t="s">
        <v>10</v>
      </c>
      <c r="IQ549" t="s">
        <v>10</v>
      </c>
      <c r="IR549" t="s">
        <v>11</v>
      </c>
      <c r="IS549" t="s">
        <v>11</v>
      </c>
      <c r="IT549" t="s">
        <v>11</v>
      </c>
      <c r="IU549" t="s">
        <v>11</v>
      </c>
      <c r="IV549" t="s">
        <v>11</v>
      </c>
      <c r="IW549" t="s">
        <v>11</v>
      </c>
      <c r="IX549" t="s">
        <v>11</v>
      </c>
      <c r="IY549" t="s">
        <v>11</v>
      </c>
      <c r="IZ549" t="s">
        <v>11</v>
      </c>
      <c r="JA549" t="s">
        <v>11</v>
      </c>
      <c r="JB549" t="s">
        <v>11</v>
      </c>
      <c r="JC549" t="s">
        <v>9</v>
      </c>
      <c r="JQ549" t="s">
        <v>9</v>
      </c>
      <c r="JR549" t="s">
        <v>9</v>
      </c>
      <c r="JS549" t="s">
        <v>9</v>
      </c>
      <c r="JT549" t="s">
        <v>9</v>
      </c>
      <c r="JU549" t="s">
        <v>9</v>
      </c>
      <c r="JV549" t="s">
        <v>9</v>
      </c>
      <c r="KJ549" t="s">
        <v>9</v>
      </c>
      <c r="KK549" t="s">
        <v>9</v>
      </c>
      <c r="KY549" t="s">
        <v>9</v>
      </c>
      <c r="LM549" t="s">
        <v>9</v>
      </c>
      <c r="MA549" t="s">
        <v>9</v>
      </c>
      <c r="MO549" t="s">
        <v>9</v>
      </c>
      <c r="MP549" t="s">
        <v>9</v>
      </c>
      <c r="ND549" t="s">
        <v>9</v>
      </c>
      <c r="NR549" t="s">
        <v>9</v>
      </c>
      <c r="OF549" t="s">
        <v>9</v>
      </c>
      <c r="OG549" t="s">
        <v>9</v>
      </c>
      <c r="OH549" t="s">
        <v>13</v>
      </c>
      <c r="OI549" t="s">
        <v>13</v>
      </c>
      <c r="OJ549" t="s">
        <v>13</v>
      </c>
      <c r="OK549" t="s">
        <v>13</v>
      </c>
      <c r="OL549" t="s">
        <v>13</v>
      </c>
      <c r="OM549" t="s">
        <v>13</v>
      </c>
      <c r="ON549" t="s">
        <v>13</v>
      </c>
      <c r="PB549" t="s">
        <v>9</v>
      </c>
      <c r="PC549" t="s">
        <v>13</v>
      </c>
      <c r="PD549" t="s">
        <v>13</v>
      </c>
      <c r="PE549" t="s">
        <v>13</v>
      </c>
      <c r="PF549" t="s">
        <v>13</v>
      </c>
      <c r="PG549" t="s">
        <v>13</v>
      </c>
      <c r="PH549" t="s">
        <v>13</v>
      </c>
      <c r="PI549" t="s">
        <v>13</v>
      </c>
      <c r="PW549" t="s">
        <v>9</v>
      </c>
      <c r="PX549" t="s">
        <v>13</v>
      </c>
      <c r="PY549" t="s">
        <v>13</v>
      </c>
      <c r="PZ549" t="s">
        <v>13</v>
      </c>
      <c r="QA549" t="s">
        <v>13</v>
      </c>
      <c r="QB549" t="s">
        <v>13</v>
      </c>
      <c r="QC549" t="s">
        <v>13</v>
      </c>
      <c r="QD549" t="s">
        <v>13</v>
      </c>
      <c r="QR549" t="s">
        <v>9</v>
      </c>
      <c r="QS549" t="s">
        <v>13</v>
      </c>
      <c r="QT549" t="s">
        <v>13</v>
      </c>
      <c r="QU549" t="s">
        <v>13</v>
      </c>
      <c r="QV549" t="s">
        <v>13</v>
      </c>
      <c r="QW549" t="s">
        <v>13</v>
      </c>
      <c r="QX549" t="s">
        <v>13</v>
      </c>
      <c r="QY549" t="s">
        <v>13</v>
      </c>
      <c r="RM549" t="s">
        <v>9</v>
      </c>
      <c r="RN549" t="s">
        <v>9</v>
      </c>
      <c r="RO549" t="s">
        <v>9</v>
      </c>
      <c r="RP549" t="s">
        <v>13</v>
      </c>
      <c r="RQ549" t="s">
        <v>13</v>
      </c>
      <c r="RR549" t="s">
        <v>13</v>
      </c>
      <c r="RS549" t="s">
        <v>13</v>
      </c>
      <c r="RT549" t="s">
        <v>13</v>
      </c>
      <c r="RU549" t="s">
        <v>13</v>
      </c>
      <c r="RV549" t="s">
        <v>13</v>
      </c>
      <c r="SJ549" t="s">
        <v>9</v>
      </c>
      <c r="SK549" t="s">
        <v>13</v>
      </c>
      <c r="SL549" t="s">
        <v>13</v>
      </c>
      <c r="SM549" t="s">
        <v>13</v>
      </c>
      <c r="SN549" t="s">
        <v>13</v>
      </c>
      <c r="SO549" t="s">
        <v>13</v>
      </c>
      <c r="SP549" t="s">
        <v>13</v>
      </c>
      <c r="SQ549" t="s">
        <v>13</v>
      </c>
      <c r="TE549" t="s">
        <v>9</v>
      </c>
      <c r="TF549" t="s">
        <v>13</v>
      </c>
      <c r="TG549" t="s">
        <v>13</v>
      </c>
      <c r="TH549" t="s">
        <v>13</v>
      </c>
      <c r="TI549" t="s">
        <v>13</v>
      </c>
      <c r="TJ549" t="s">
        <v>13</v>
      </c>
      <c r="TK549" t="s">
        <v>13</v>
      </c>
      <c r="TL549" t="s">
        <v>13</v>
      </c>
      <c r="TZ549" t="s">
        <v>8</v>
      </c>
      <c r="UA549" t="s">
        <v>9</v>
      </c>
      <c r="UB549" t="s">
        <v>9</v>
      </c>
      <c r="UC549" t="s">
        <v>3</v>
      </c>
      <c r="UD549" t="s">
        <v>3</v>
      </c>
      <c r="UE549" t="s">
        <v>7</v>
      </c>
      <c r="UF549" t="s">
        <v>7</v>
      </c>
      <c r="UG549" t="s">
        <v>7</v>
      </c>
      <c r="UH549" t="s">
        <v>7</v>
      </c>
      <c r="UI549" t="s">
        <v>7</v>
      </c>
      <c r="UJ549" t="s">
        <v>17</v>
      </c>
      <c r="UK549" t="s">
        <v>10</v>
      </c>
      <c r="UL549" t="s">
        <v>10</v>
      </c>
      <c r="UM549" t="s">
        <v>11</v>
      </c>
      <c r="UN549" t="s">
        <v>11</v>
      </c>
      <c r="UO549" t="s">
        <v>11</v>
      </c>
      <c r="UP549" t="s">
        <v>11</v>
      </c>
      <c r="UQ549" t="s">
        <v>11</v>
      </c>
      <c r="UR549" t="s">
        <v>11</v>
      </c>
      <c r="US549" t="s">
        <v>11</v>
      </c>
      <c r="UT549" t="s">
        <v>11</v>
      </c>
      <c r="UU549" t="s">
        <v>11</v>
      </c>
      <c r="UV549" t="s">
        <v>11</v>
      </c>
      <c r="UW549" t="s">
        <v>9</v>
      </c>
      <c r="UX549" t="s">
        <v>13</v>
      </c>
      <c r="UY549" t="s">
        <v>13</v>
      </c>
      <c r="UZ549" t="s">
        <v>13</v>
      </c>
      <c r="VA549" t="s">
        <v>13</v>
      </c>
      <c r="VB549" t="s">
        <v>13</v>
      </c>
      <c r="VC549" t="s">
        <v>13</v>
      </c>
      <c r="VD549" t="s">
        <v>13</v>
      </c>
      <c r="VR549" t="s">
        <v>9</v>
      </c>
      <c r="VS549" t="s">
        <v>13</v>
      </c>
      <c r="VT549" t="s">
        <v>13</v>
      </c>
      <c r="VU549" t="s">
        <v>13</v>
      </c>
      <c r="VV549" t="s">
        <v>13</v>
      </c>
      <c r="VW549" t="s">
        <v>13</v>
      </c>
      <c r="VX549" t="s">
        <v>13</v>
      </c>
      <c r="VY549" t="s">
        <v>13</v>
      </c>
      <c r="WM549" t="s">
        <v>9</v>
      </c>
      <c r="WN549" t="s">
        <v>9</v>
      </c>
      <c r="WO549" t="s">
        <v>9</v>
      </c>
      <c r="XC549" t="s">
        <v>9</v>
      </c>
      <c r="XQ549" t="s">
        <v>9</v>
      </c>
    </row>
    <row r="550" spans="1:641" x14ac:dyDescent="0.2">
      <c r="A550" s="6">
        <v>111</v>
      </c>
      <c r="B550" t="s">
        <v>1</v>
      </c>
      <c r="C550">
        <v>12</v>
      </c>
      <c r="D550" t="s">
        <v>2</v>
      </c>
      <c r="E550">
        <v>1574156975</v>
      </c>
      <c r="F550" t="s">
        <v>3</v>
      </c>
      <c r="G550">
        <v>17</v>
      </c>
      <c r="H550" t="s">
        <v>4</v>
      </c>
      <c r="I550" t="s">
        <v>35</v>
      </c>
      <c r="J550" t="s">
        <v>223</v>
      </c>
      <c r="K550" t="s">
        <v>936</v>
      </c>
      <c r="L550" s="7" t="str">
        <f t="shared" si="8"/>
        <v>16-19 ans</v>
      </c>
      <c r="O550" t="s">
        <v>7</v>
      </c>
      <c r="P550" t="s">
        <v>7</v>
      </c>
      <c r="Q550" t="s">
        <v>3</v>
      </c>
      <c r="R550" t="s">
        <v>9</v>
      </c>
      <c r="S550" t="s">
        <v>9</v>
      </c>
      <c r="T550" t="s">
        <v>9</v>
      </c>
      <c r="AH550" t="s">
        <v>9</v>
      </c>
      <c r="AI550" t="s">
        <v>9</v>
      </c>
      <c r="AJ550" t="s">
        <v>9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  <c r="BE550" t="s">
        <v>9</v>
      </c>
      <c r="BF550" t="s">
        <v>9</v>
      </c>
      <c r="BG550" t="s">
        <v>9</v>
      </c>
      <c r="BU550" t="s">
        <v>15</v>
      </c>
      <c r="BV550" t="s">
        <v>10</v>
      </c>
      <c r="BW550" t="s">
        <v>11</v>
      </c>
      <c r="BX550" t="s">
        <v>11</v>
      </c>
      <c r="BY550" t="s">
        <v>11</v>
      </c>
      <c r="BZ550" t="s">
        <v>11</v>
      </c>
      <c r="CA550" t="s">
        <v>11</v>
      </c>
      <c r="CB550" t="s">
        <v>11</v>
      </c>
      <c r="CC550" t="s">
        <v>11</v>
      </c>
      <c r="CD550" t="s">
        <v>11</v>
      </c>
      <c r="CE550" t="s">
        <v>11</v>
      </c>
      <c r="CF550" t="s">
        <v>11</v>
      </c>
      <c r="CG550" t="s">
        <v>11</v>
      </c>
      <c r="CH550" t="s">
        <v>11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DA550" t="s">
        <v>9</v>
      </c>
      <c r="DB550" t="s">
        <v>9</v>
      </c>
      <c r="DP550" t="s">
        <v>9</v>
      </c>
      <c r="DQ550" t="s">
        <v>9</v>
      </c>
      <c r="EE550" t="s">
        <v>9</v>
      </c>
      <c r="EF550" t="s">
        <v>13</v>
      </c>
      <c r="EG550" t="s">
        <v>13</v>
      </c>
      <c r="EH550" t="s">
        <v>13</v>
      </c>
      <c r="EI550" t="s">
        <v>13</v>
      </c>
      <c r="EJ550" t="s">
        <v>13</v>
      </c>
      <c r="EK550" t="s">
        <v>13</v>
      </c>
      <c r="EL550" t="s">
        <v>13</v>
      </c>
      <c r="EZ550" t="s">
        <v>9</v>
      </c>
      <c r="FA550" t="s">
        <v>9</v>
      </c>
      <c r="FB550" t="s">
        <v>9</v>
      </c>
      <c r="FC550" t="s">
        <v>9</v>
      </c>
      <c r="FD550" t="s">
        <v>9</v>
      </c>
      <c r="FE550" t="s">
        <v>9</v>
      </c>
      <c r="FF550" t="s">
        <v>13</v>
      </c>
      <c r="FG550" t="s">
        <v>13</v>
      </c>
      <c r="FH550" t="s">
        <v>13</v>
      </c>
      <c r="FI550" t="s">
        <v>13</v>
      </c>
      <c r="FJ550" t="s">
        <v>13</v>
      </c>
      <c r="FK550" t="s">
        <v>13</v>
      </c>
      <c r="FL550" t="s">
        <v>13</v>
      </c>
      <c r="FZ550" t="s">
        <v>9</v>
      </c>
      <c r="GA550" t="s">
        <v>9</v>
      </c>
      <c r="GB550" t="s">
        <v>13</v>
      </c>
      <c r="GC550" t="s">
        <v>13</v>
      </c>
      <c r="GD550" t="s">
        <v>13</v>
      </c>
      <c r="GE550" t="s">
        <v>13</v>
      </c>
      <c r="GF550" t="s">
        <v>13</v>
      </c>
      <c r="GG550" t="s">
        <v>13</v>
      </c>
      <c r="GH550" t="s">
        <v>13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  <c r="HB550" t="s">
        <v>13</v>
      </c>
      <c r="HC550" t="s">
        <v>13</v>
      </c>
      <c r="HD550" t="s">
        <v>13</v>
      </c>
      <c r="HE550" t="s">
        <v>13</v>
      </c>
      <c r="HF550" t="s">
        <v>13</v>
      </c>
      <c r="HG550" t="s">
        <v>13</v>
      </c>
      <c r="HH550" t="s">
        <v>13</v>
      </c>
      <c r="HV550" t="s">
        <v>9</v>
      </c>
      <c r="IJ550">
        <v>0</v>
      </c>
      <c r="IK550" t="s">
        <v>9</v>
      </c>
      <c r="IL550" t="s">
        <v>9</v>
      </c>
      <c r="IM550" t="s">
        <v>9</v>
      </c>
      <c r="IN550" t="s">
        <v>9</v>
      </c>
      <c r="IO550" t="s">
        <v>9</v>
      </c>
      <c r="JC550" t="s">
        <v>9</v>
      </c>
      <c r="JQ550" t="s">
        <v>9</v>
      </c>
      <c r="JR550" t="s">
        <v>9</v>
      </c>
      <c r="JS550" t="s">
        <v>9</v>
      </c>
      <c r="JT550" t="s">
        <v>9</v>
      </c>
      <c r="JU550" t="s">
        <v>9</v>
      </c>
      <c r="JV550" t="s">
        <v>9</v>
      </c>
      <c r="KJ550" t="s">
        <v>9</v>
      </c>
      <c r="KK550" t="s">
        <v>9</v>
      </c>
      <c r="KY550" t="s">
        <v>9</v>
      </c>
      <c r="LM550" t="s">
        <v>9</v>
      </c>
      <c r="MA550" t="s">
        <v>9</v>
      </c>
      <c r="MO550" t="s">
        <v>9</v>
      </c>
      <c r="MP550" t="s">
        <v>9</v>
      </c>
      <c r="ND550" t="s">
        <v>9</v>
      </c>
      <c r="NR550" t="s">
        <v>9</v>
      </c>
      <c r="OF550" t="s">
        <v>9</v>
      </c>
      <c r="OG550" t="s">
        <v>9</v>
      </c>
      <c r="OH550" t="s">
        <v>13</v>
      </c>
      <c r="OI550" t="s">
        <v>13</v>
      </c>
      <c r="OJ550" t="s">
        <v>13</v>
      </c>
      <c r="OK550" t="s">
        <v>13</v>
      </c>
      <c r="OL550" t="s">
        <v>13</v>
      </c>
      <c r="OM550" t="s">
        <v>13</v>
      </c>
      <c r="ON550" t="s">
        <v>13</v>
      </c>
      <c r="PB550" t="s">
        <v>9</v>
      </c>
      <c r="PC550" t="s">
        <v>13</v>
      </c>
      <c r="PD550" t="s">
        <v>13</v>
      </c>
      <c r="PE550" t="s">
        <v>13</v>
      </c>
      <c r="PF550" t="s">
        <v>13</v>
      </c>
      <c r="PG550" t="s">
        <v>13</v>
      </c>
      <c r="PH550" t="s">
        <v>13</v>
      </c>
      <c r="PI550" t="s">
        <v>13</v>
      </c>
      <c r="PW550" t="s">
        <v>9</v>
      </c>
      <c r="PX550" t="s">
        <v>13</v>
      </c>
      <c r="PY550" t="s">
        <v>13</v>
      </c>
      <c r="PZ550" t="s">
        <v>13</v>
      </c>
      <c r="QA550" t="s">
        <v>13</v>
      </c>
      <c r="QB550" t="s">
        <v>13</v>
      </c>
      <c r="QC550" t="s">
        <v>13</v>
      </c>
      <c r="QD550" t="s">
        <v>13</v>
      </c>
      <c r="QR550" t="s">
        <v>9</v>
      </c>
      <c r="QS550" t="s">
        <v>13</v>
      </c>
      <c r="QT550" t="s">
        <v>13</v>
      </c>
      <c r="QU550" t="s">
        <v>13</v>
      </c>
      <c r="QV550" t="s">
        <v>13</v>
      </c>
      <c r="QW550" t="s">
        <v>13</v>
      </c>
      <c r="QX550" t="s">
        <v>13</v>
      </c>
      <c r="QY550" t="s">
        <v>13</v>
      </c>
      <c r="RM550" t="s">
        <v>9</v>
      </c>
      <c r="RN550" t="s">
        <v>9</v>
      </c>
      <c r="RO550" t="s">
        <v>9</v>
      </c>
      <c r="RP550" t="s">
        <v>13</v>
      </c>
      <c r="RQ550" t="s">
        <v>13</v>
      </c>
      <c r="RR550" t="s">
        <v>13</v>
      </c>
      <c r="RS550" t="s">
        <v>13</v>
      </c>
      <c r="RT550" t="s">
        <v>13</v>
      </c>
      <c r="RU550" t="s">
        <v>13</v>
      </c>
      <c r="RV550" t="s">
        <v>13</v>
      </c>
      <c r="SJ550" t="s">
        <v>9</v>
      </c>
      <c r="SK550" t="s">
        <v>13</v>
      </c>
      <c r="SL550" t="s">
        <v>13</v>
      </c>
      <c r="SM550" t="s">
        <v>13</v>
      </c>
      <c r="SN550" t="s">
        <v>13</v>
      </c>
      <c r="SO550" t="s">
        <v>13</v>
      </c>
      <c r="SP550" t="s">
        <v>13</v>
      </c>
      <c r="SQ550" t="s">
        <v>13</v>
      </c>
      <c r="TE550" t="s">
        <v>9</v>
      </c>
      <c r="TF550" t="s">
        <v>13</v>
      </c>
      <c r="TG550" t="s">
        <v>13</v>
      </c>
      <c r="TH550" t="s">
        <v>13</v>
      </c>
      <c r="TI550" t="s">
        <v>13</v>
      </c>
      <c r="TJ550" t="s">
        <v>13</v>
      </c>
      <c r="TK550" t="s">
        <v>13</v>
      </c>
      <c r="TL550" t="s">
        <v>13</v>
      </c>
      <c r="TZ550" t="s">
        <v>9</v>
      </c>
      <c r="UA550" t="s">
        <v>9</v>
      </c>
      <c r="UB550" t="s">
        <v>9</v>
      </c>
      <c r="UC550" t="s">
        <v>13</v>
      </c>
      <c r="UD550" t="s">
        <v>13</v>
      </c>
      <c r="UE550" t="s">
        <v>13</v>
      </c>
      <c r="UF550" t="s">
        <v>13</v>
      </c>
      <c r="UG550" t="s">
        <v>13</v>
      </c>
      <c r="UH550" t="s">
        <v>13</v>
      </c>
      <c r="UI550" t="s">
        <v>13</v>
      </c>
      <c r="UW550" t="s">
        <v>9</v>
      </c>
      <c r="UX550" t="s">
        <v>13</v>
      </c>
      <c r="UY550" t="s">
        <v>13</v>
      </c>
      <c r="UZ550" t="s">
        <v>13</v>
      </c>
      <c r="VA550" t="s">
        <v>13</v>
      </c>
      <c r="VB550" t="s">
        <v>13</v>
      </c>
      <c r="VC550" t="s">
        <v>13</v>
      </c>
      <c r="VD550" t="s">
        <v>13</v>
      </c>
      <c r="VR550" t="s">
        <v>9</v>
      </c>
      <c r="VS550" t="s">
        <v>13</v>
      </c>
      <c r="VT550" t="s">
        <v>13</v>
      </c>
      <c r="VU550" t="s">
        <v>13</v>
      </c>
      <c r="VV550" t="s">
        <v>13</v>
      </c>
      <c r="VW550" t="s">
        <v>13</v>
      </c>
      <c r="VX550" t="s">
        <v>13</v>
      </c>
      <c r="VY550" t="s">
        <v>13</v>
      </c>
      <c r="WM550" t="s">
        <v>9</v>
      </c>
      <c r="WN550" t="s">
        <v>9</v>
      </c>
      <c r="WO550" t="s">
        <v>9</v>
      </c>
      <c r="XC550" t="s">
        <v>9</v>
      </c>
      <c r="XQ550" t="s">
        <v>9</v>
      </c>
    </row>
    <row r="551" spans="1:641" x14ac:dyDescent="0.2">
      <c r="A551" s="6">
        <v>112</v>
      </c>
      <c r="B551" t="s">
        <v>1</v>
      </c>
      <c r="C551">
        <v>12</v>
      </c>
      <c r="D551" t="s">
        <v>2</v>
      </c>
      <c r="E551">
        <v>2063130431</v>
      </c>
      <c r="F551" t="s">
        <v>3</v>
      </c>
      <c r="G551">
        <v>20</v>
      </c>
      <c r="H551" t="s">
        <v>4</v>
      </c>
      <c r="I551" t="s">
        <v>195</v>
      </c>
      <c r="J551" t="s">
        <v>40</v>
      </c>
      <c r="K551" t="s">
        <v>933</v>
      </c>
      <c r="L551" s="7" t="str">
        <f t="shared" si="8"/>
        <v>20-23 ans</v>
      </c>
      <c r="O551" t="s">
        <v>3</v>
      </c>
      <c r="P551" t="s">
        <v>7</v>
      </c>
      <c r="Q551" t="s">
        <v>7</v>
      </c>
      <c r="R551" t="s">
        <v>9</v>
      </c>
      <c r="S551" t="s">
        <v>9</v>
      </c>
      <c r="T551" t="s">
        <v>9</v>
      </c>
      <c r="AH551" t="s">
        <v>9</v>
      </c>
      <c r="AI551" t="s">
        <v>9</v>
      </c>
      <c r="AJ551" t="s">
        <v>9</v>
      </c>
      <c r="AK551" t="s">
        <v>13</v>
      </c>
      <c r="AL551" t="s">
        <v>13</v>
      </c>
      <c r="AM551" t="s">
        <v>13</v>
      </c>
      <c r="AN551" t="s">
        <v>13</v>
      </c>
      <c r="AO551" t="s">
        <v>13</v>
      </c>
      <c r="AP551" t="s">
        <v>13</v>
      </c>
      <c r="AQ551" t="s">
        <v>13</v>
      </c>
      <c r="BE551" t="s">
        <v>9</v>
      </c>
      <c r="BF551" t="s">
        <v>9</v>
      </c>
      <c r="BG551" t="s">
        <v>9</v>
      </c>
      <c r="BU551" t="s">
        <v>9</v>
      </c>
      <c r="CI551" t="s">
        <v>9</v>
      </c>
      <c r="CJ551" t="s">
        <v>8</v>
      </c>
      <c r="CK551" t="s">
        <v>9</v>
      </c>
      <c r="CL551" t="s">
        <v>9</v>
      </c>
      <c r="CM551" t="s">
        <v>8</v>
      </c>
      <c r="CN551" t="s">
        <v>11</v>
      </c>
      <c r="CO551" t="s">
        <v>11</v>
      </c>
      <c r="CP551" t="s">
        <v>11</v>
      </c>
      <c r="CQ551" t="s">
        <v>10</v>
      </c>
      <c r="CR551" t="s">
        <v>10</v>
      </c>
      <c r="CS551" t="s">
        <v>10</v>
      </c>
      <c r="CT551" t="s">
        <v>11</v>
      </c>
      <c r="CU551" t="s">
        <v>11</v>
      </c>
      <c r="CV551" t="s">
        <v>12</v>
      </c>
      <c r="CW551" t="s">
        <v>11</v>
      </c>
      <c r="CX551" t="s">
        <v>11</v>
      </c>
      <c r="CY551" t="s">
        <v>10</v>
      </c>
      <c r="CZ551" t="s">
        <v>10</v>
      </c>
      <c r="DA551" t="s">
        <v>9</v>
      </c>
      <c r="DB551" t="s">
        <v>9</v>
      </c>
      <c r="DP551" t="s">
        <v>8</v>
      </c>
      <c r="DQ551" t="s">
        <v>9</v>
      </c>
      <c r="DR551" t="s">
        <v>11</v>
      </c>
      <c r="DS551" t="s">
        <v>11</v>
      </c>
      <c r="DT551" t="s">
        <v>11</v>
      </c>
      <c r="DU551" t="s">
        <v>11</v>
      </c>
      <c r="DV551" t="s">
        <v>11</v>
      </c>
      <c r="DW551" t="s">
        <v>11</v>
      </c>
      <c r="DX551" t="s">
        <v>11</v>
      </c>
      <c r="DY551" t="s">
        <v>11</v>
      </c>
      <c r="DZ551" t="s">
        <v>11</v>
      </c>
      <c r="EA551" t="s">
        <v>11</v>
      </c>
      <c r="EB551" t="s">
        <v>11</v>
      </c>
      <c r="EC551" t="s">
        <v>11</v>
      </c>
      <c r="ED551" t="s">
        <v>11</v>
      </c>
      <c r="EE551" t="s">
        <v>9</v>
      </c>
      <c r="EF551" t="s">
        <v>13</v>
      </c>
      <c r="EG551" t="s">
        <v>13</v>
      </c>
      <c r="EH551" t="s">
        <v>13</v>
      </c>
      <c r="EI551" t="s">
        <v>13</v>
      </c>
      <c r="EJ551" t="s">
        <v>13</v>
      </c>
      <c r="EK551" t="s">
        <v>13</v>
      </c>
      <c r="EL551" t="s">
        <v>13</v>
      </c>
      <c r="EZ551" t="s">
        <v>9</v>
      </c>
      <c r="FA551" t="s">
        <v>8</v>
      </c>
      <c r="FB551" t="s">
        <v>9</v>
      </c>
      <c r="FC551" t="s">
        <v>9</v>
      </c>
      <c r="FD551" t="s">
        <v>9</v>
      </c>
      <c r="FE551" t="s">
        <v>8</v>
      </c>
      <c r="FF551" t="s">
        <v>3</v>
      </c>
      <c r="FG551" t="s">
        <v>7</v>
      </c>
      <c r="FH551" t="s">
        <v>7</v>
      </c>
      <c r="FI551" t="s">
        <v>7</v>
      </c>
      <c r="FJ551" t="s">
        <v>7</v>
      </c>
      <c r="FK551" t="s">
        <v>7</v>
      </c>
      <c r="FL551" t="s">
        <v>7</v>
      </c>
      <c r="FM551" t="s">
        <v>10</v>
      </c>
      <c r="FN551" t="s">
        <v>10</v>
      </c>
      <c r="FO551" t="s">
        <v>10</v>
      </c>
      <c r="FP551" t="s">
        <v>11</v>
      </c>
      <c r="FQ551" t="s">
        <v>11</v>
      </c>
      <c r="FR551" t="s">
        <v>11</v>
      </c>
      <c r="FS551" t="s">
        <v>11</v>
      </c>
      <c r="FT551" t="s">
        <v>11</v>
      </c>
      <c r="FU551" t="s">
        <v>10</v>
      </c>
      <c r="FV551" t="s">
        <v>11</v>
      </c>
      <c r="FW551" t="s">
        <v>11</v>
      </c>
      <c r="FX551" t="s">
        <v>10</v>
      </c>
      <c r="FY551" t="s">
        <v>10</v>
      </c>
      <c r="FZ551" t="s">
        <v>9</v>
      </c>
      <c r="GA551" t="s">
        <v>9</v>
      </c>
      <c r="GB551" t="s">
        <v>13</v>
      </c>
      <c r="GC551" t="s">
        <v>13</v>
      </c>
      <c r="GD551" t="s">
        <v>13</v>
      </c>
      <c r="GE551" t="s">
        <v>13</v>
      </c>
      <c r="GF551" t="s">
        <v>13</v>
      </c>
      <c r="GG551" t="s">
        <v>13</v>
      </c>
      <c r="GH551" t="s">
        <v>13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  <c r="HB551" t="s">
        <v>13</v>
      </c>
      <c r="HC551" t="s">
        <v>13</v>
      </c>
      <c r="HD551" t="s">
        <v>13</v>
      </c>
      <c r="HE551" t="s">
        <v>13</v>
      </c>
      <c r="HF551" t="s">
        <v>13</v>
      </c>
      <c r="HG551" t="s">
        <v>13</v>
      </c>
      <c r="HH551" t="s">
        <v>13</v>
      </c>
      <c r="HV551" t="s">
        <v>9</v>
      </c>
      <c r="IJ551">
        <v>0</v>
      </c>
      <c r="IK551" t="s">
        <v>9</v>
      </c>
      <c r="IL551" t="s">
        <v>15</v>
      </c>
      <c r="IM551" t="s">
        <v>9</v>
      </c>
      <c r="IN551" t="s">
        <v>9</v>
      </c>
      <c r="IO551" t="s">
        <v>9</v>
      </c>
      <c r="IP551" t="s">
        <v>10</v>
      </c>
      <c r="IQ551" t="s">
        <v>11</v>
      </c>
      <c r="IR551" t="s">
        <v>11</v>
      </c>
      <c r="IS551" t="s">
        <v>11</v>
      </c>
      <c r="IT551" t="s">
        <v>10</v>
      </c>
      <c r="IU551" t="s">
        <v>10</v>
      </c>
      <c r="IV551" t="s">
        <v>11</v>
      </c>
      <c r="IW551" t="s">
        <v>11</v>
      </c>
      <c r="IX551" t="s">
        <v>12</v>
      </c>
      <c r="IY551" t="s">
        <v>11</v>
      </c>
      <c r="IZ551" t="s">
        <v>11</v>
      </c>
      <c r="JA551" t="s">
        <v>11</v>
      </c>
      <c r="JB551" t="s">
        <v>11</v>
      </c>
      <c r="JC551" t="s">
        <v>9</v>
      </c>
      <c r="JQ551" t="s">
        <v>9</v>
      </c>
      <c r="JR551" t="s">
        <v>9</v>
      </c>
      <c r="JS551" t="s">
        <v>9</v>
      </c>
      <c r="JT551" t="s">
        <v>9</v>
      </c>
      <c r="JU551" t="s">
        <v>9</v>
      </c>
      <c r="JV551" t="s">
        <v>9</v>
      </c>
      <c r="KJ551" t="s">
        <v>8</v>
      </c>
      <c r="KK551" t="s">
        <v>9</v>
      </c>
      <c r="KL551" t="s">
        <v>11</v>
      </c>
      <c r="KM551" t="s">
        <v>11</v>
      </c>
      <c r="KN551" t="s">
        <v>11</v>
      </c>
      <c r="KO551" t="s">
        <v>11</v>
      </c>
      <c r="KP551" t="s">
        <v>11</v>
      </c>
      <c r="KQ551" t="s">
        <v>11</v>
      </c>
      <c r="KR551" t="s">
        <v>10</v>
      </c>
      <c r="KS551" t="s">
        <v>11</v>
      </c>
      <c r="KT551" t="s">
        <v>11</v>
      </c>
      <c r="KU551" t="s">
        <v>11</v>
      </c>
      <c r="KV551" t="s">
        <v>11</v>
      </c>
      <c r="KW551" t="s">
        <v>11</v>
      </c>
      <c r="KX551" t="s">
        <v>10</v>
      </c>
      <c r="KY551" t="s">
        <v>9</v>
      </c>
      <c r="LM551" t="s">
        <v>9</v>
      </c>
      <c r="MA551" t="s">
        <v>9</v>
      </c>
      <c r="MO551" t="s">
        <v>9</v>
      </c>
      <c r="MP551" t="s">
        <v>9</v>
      </c>
      <c r="ND551" t="s">
        <v>9</v>
      </c>
      <c r="NR551" t="s">
        <v>9</v>
      </c>
      <c r="OF551" t="s">
        <v>9</v>
      </c>
      <c r="OG551" t="s">
        <v>9</v>
      </c>
      <c r="OH551" t="s">
        <v>13</v>
      </c>
      <c r="OI551" t="s">
        <v>13</v>
      </c>
      <c r="OJ551" t="s">
        <v>13</v>
      </c>
      <c r="OK551" t="s">
        <v>13</v>
      </c>
      <c r="OL551" t="s">
        <v>13</v>
      </c>
      <c r="OM551" t="s">
        <v>13</v>
      </c>
      <c r="ON551" t="s">
        <v>13</v>
      </c>
      <c r="PB551" t="s">
        <v>9</v>
      </c>
      <c r="PC551" t="s">
        <v>13</v>
      </c>
      <c r="PD551" t="s">
        <v>13</v>
      </c>
      <c r="PE551" t="s">
        <v>13</v>
      </c>
      <c r="PF551" t="s">
        <v>13</v>
      </c>
      <c r="PG551" t="s">
        <v>13</v>
      </c>
      <c r="PH551" t="s">
        <v>13</v>
      </c>
      <c r="PI551" t="s">
        <v>13</v>
      </c>
      <c r="PW551" t="s">
        <v>9</v>
      </c>
      <c r="PX551" t="s">
        <v>13</v>
      </c>
      <c r="PY551" t="s">
        <v>13</v>
      </c>
      <c r="PZ551" t="s">
        <v>13</v>
      </c>
      <c r="QA551" t="s">
        <v>13</v>
      </c>
      <c r="QB551" t="s">
        <v>13</v>
      </c>
      <c r="QC551" t="s">
        <v>13</v>
      </c>
      <c r="QD551" t="s">
        <v>13</v>
      </c>
      <c r="QR551" t="s">
        <v>9</v>
      </c>
      <c r="QS551" t="s">
        <v>13</v>
      </c>
      <c r="QT551" t="s">
        <v>13</v>
      </c>
      <c r="QU551" t="s">
        <v>13</v>
      </c>
      <c r="QV551" t="s">
        <v>13</v>
      </c>
      <c r="QW551" t="s">
        <v>13</v>
      </c>
      <c r="QX551" t="s">
        <v>13</v>
      </c>
      <c r="QY551" t="s">
        <v>13</v>
      </c>
      <c r="RM551" t="s">
        <v>9</v>
      </c>
      <c r="RN551" t="s">
        <v>9</v>
      </c>
      <c r="RO551" t="s">
        <v>9</v>
      </c>
      <c r="RP551" t="s">
        <v>13</v>
      </c>
      <c r="RQ551" t="s">
        <v>13</v>
      </c>
      <c r="RR551" t="s">
        <v>13</v>
      </c>
      <c r="RS551" t="s">
        <v>13</v>
      </c>
      <c r="RT551" t="s">
        <v>13</v>
      </c>
      <c r="RU551" t="s">
        <v>13</v>
      </c>
      <c r="RV551" t="s">
        <v>13</v>
      </c>
      <c r="SJ551" t="s">
        <v>9</v>
      </c>
      <c r="SK551" t="s">
        <v>13</v>
      </c>
      <c r="SL551" t="s">
        <v>13</v>
      </c>
      <c r="SM551" t="s">
        <v>13</v>
      </c>
      <c r="SN551" t="s">
        <v>13</v>
      </c>
      <c r="SO551" t="s">
        <v>13</v>
      </c>
      <c r="SP551" t="s">
        <v>13</v>
      </c>
      <c r="SQ551" t="s">
        <v>13</v>
      </c>
      <c r="TE551" t="s">
        <v>9</v>
      </c>
      <c r="TF551" t="s">
        <v>13</v>
      </c>
      <c r="TG551" t="s">
        <v>13</v>
      </c>
      <c r="TH551" t="s">
        <v>13</v>
      </c>
      <c r="TI551" t="s">
        <v>13</v>
      </c>
      <c r="TJ551" t="s">
        <v>13</v>
      </c>
      <c r="TK551" t="s">
        <v>13</v>
      </c>
      <c r="TL551" t="s">
        <v>13</v>
      </c>
      <c r="TZ551" t="s">
        <v>8</v>
      </c>
      <c r="UA551" t="s">
        <v>9</v>
      </c>
      <c r="UB551" t="s">
        <v>9</v>
      </c>
      <c r="UC551" t="s">
        <v>3</v>
      </c>
      <c r="UD551" t="s">
        <v>7</v>
      </c>
      <c r="UE551" t="s">
        <v>7</v>
      </c>
      <c r="UF551" t="s">
        <v>7</v>
      </c>
      <c r="UG551" t="s">
        <v>7</v>
      </c>
      <c r="UH551" t="s">
        <v>7</v>
      </c>
      <c r="UI551" t="s">
        <v>7</v>
      </c>
      <c r="UJ551" t="s">
        <v>11</v>
      </c>
      <c r="UK551" t="s">
        <v>11</v>
      </c>
      <c r="UL551" t="s">
        <v>11</v>
      </c>
      <c r="UM551" t="s">
        <v>11</v>
      </c>
      <c r="UN551" t="s">
        <v>11</v>
      </c>
      <c r="UO551" t="s">
        <v>11</v>
      </c>
      <c r="UP551" t="s">
        <v>11</v>
      </c>
      <c r="UQ551" t="s">
        <v>11</v>
      </c>
      <c r="UR551" t="s">
        <v>11</v>
      </c>
      <c r="US551" t="s">
        <v>11</v>
      </c>
      <c r="UT551" t="s">
        <v>11</v>
      </c>
      <c r="UU551" t="s">
        <v>11</v>
      </c>
      <c r="UV551" t="s">
        <v>11</v>
      </c>
      <c r="UW551" t="s">
        <v>9</v>
      </c>
      <c r="UX551" t="s">
        <v>13</v>
      </c>
      <c r="UY551" t="s">
        <v>13</v>
      </c>
      <c r="UZ551" t="s">
        <v>13</v>
      </c>
      <c r="VA551" t="s">
        <v>13</v>
      </c>
      <c r="VB551" t="s">
        <v>13</v>
      </c>
      <c r="VC551" t="s">
        <v>13</v>
      </c>
      <c r="VD551" t="s">
        <v>13</v>
      </c>
      <c r="VR551" t="s">
        <v>9</v>
      </c>
      <c r="VS551" t="s">
        <v>13</v>
      </c>
      <c r="VT551" t="s">
        <v>13</v>
      </c>
      <c r="VU551" t="s">
        <v>13</v>
      </c>
      <c r="VV551" t="s">
        <v>13</v>
      </c>
      <c r="VW551" t="s">
        <v>13</v>
      </c>
      <c r="VX551" t="s">
        <v>13</v>
      </c>
      <c r="VY551" t="s">
        <v>13</v>
      </c>
      <c r="WM551" t="s">
        <v>9</v>
      </c>
      <c r="WN551" t="s">
        <v>9</v>
      </c>
      <c r="WO551" t="s">
        <v>9</v>
      </c>
      <c r="XC551" t="s">
        <v>9</v>
      </c>
      <c r="XQ551" t="s">
        <v>9</v>
      </c>
    </row>
    <row r="552" spans="1:641" x14ac:dyDescent="0.2">
      <c r="A552" s="6">
        <v>113</v>
      </c>
      <c r="B552" t="s">
        <v>1</v>
      </c>
      <c r="C552">
        <v>12</v>
      </c>
      <c r="D552" t="s">
        <v>2</v>
      </c>
      <c r="E552">
        <v>1942803693</v>
      </c>
      <c r="F552" t="s">
        <v>3</v>
      </c>
      <c r="G552">
        <v>17</v>
      </c>
      <c r="H552" t="s">
        <v>4</v>
      </c>
      <c r="I552" t="s">
        <v>22</v>
      </c>
      <c r="J552" t="s">
        <v>63</v>
      </c>
      <c r="K552" t="s">
        <v>938</v>
      </c>
      <c r="L552" s="7" t="str">
        <f t="shared" si="8"/>
        <v>16-19 ans</v>
      </c>
      <c r="O552" t="s">
        <v>7</v>
      </c>
      <c r="P552" t="s">
        <v>3</v>
      </c>
      <c r="Q552" t="s">
        <v>3</v>
      </c>
      <c r="R552" t="s">
        <v>9</v>
      </c>
      <c r="S552" t="s">
        <v>9</v>
      </c>
      <c r="T552" t="s">
        <v>9</v>
      </c>
      <c r="AH552" t="s">
        <v>9</v>
      </c>
      <c r="AI552" t="s">
        <v>9</v>
      </c>
      <c r="AJ552" t="s">
        <v>9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  <c r="BE552" t="s">
        <v>9</v>
      </c>
      <c r="BF552" t="s">
        <v>9</v>
      </c>
      <c r="BG552" t="s">
        <v>9</v>
      </c>
      <c r="BU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DA552" t="s">
        <v>9</v>
      </c>
      <c r="DB552" t="s">
        <v>9</v>
      </c>
      <c r="DP552" t="s">
        <v>9</v>
      </c>
      <c r="DQ552" t="s">
        <v>9</v>
      </c>
      <c r="EE552" t="s">
        <v>9</v>
      </c>
      <c r="EF552" t="s">
        <v>13</v>
      </c>
      <c r="EG552" t="s">
        <v>13</v>
      </c>
      <c r="EH552" t="s">
        <v>13</v>
      </c>
      <c r="EI552" t="s">
        <v>13</v>
      </c>
      <c r="EJ552" t="s">
        <v>13</v>
      </c>
      <c r="EK552" t="s">
        <v>13</v>
      </c>
      <c r="EL552" t="s">
        <v>13</v>
      </c>
      <c r="EZ552" t="s">
        <v>9</v>
      </c>
      <c r="FA552" t="s">
        <v>9</v>
      </c>
      <c r="FB552" t="s">
        <v>9</v>
      </c>
      <c r="FC552" t="s">
        <v>9</v>
      </c>
      <c r="FD552" t="s">
        <v>9</v>
      </c>
      <c r="FE552" t="s">
        <v>9</v>
      </c>
      <c r="FF552" t="s">
        <v>13</v>
      </c>
      <c r="FG552" t="s">
        <v>13</v>
      </c>
      <c r="FH552" t="s">
        <v>13</v>
      </c>
      <c r="FI552" t="s">
        <v>13</v>
      </c>
      <c r="FJ552" t="s">
        <v>13</v>
      </c>
      <c r="FK552" t="s">
        <v>13</v>
      </c>
      <c r="FL552" t="s">
        <v>13</v>
      </c>
      <c r="FZ552" t="s">
        <v>9</v>
      </c>
      <c r="GA552" t="s">
        <v>9</v>
      </c>
      <c r="GB552" t="s">
        <v>13</v>
      </c>
      <c r="GC552" t="s">
        <v>13</v>
      </c>
      <c r="GD552" t="s">
        <v>13</v>
      </c>
      <c r="GE552" t="s">
        <v>13</v>
      </c>
      <c r="GF552" t="s">
        <v>13</v>
      </c>
      <c r="GG552" t="s">
        <v>13</v>
      </c>
      <c r="GH552" t="s">
        <v>13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  <c r="HB552" t="s">
        <v>13</v>
      </c>
      <c r="HC552" t="s">
        <v>13</v>
      </c>
      <c r="HD552" t="s">
        <v>13</v>
      </c>
      <c r="HE552" t="s">
        <v>13</v>
      </c>
      <c r="HF552" t="s">
        <v>13</v>
      </c>
      <c r="HG552" t="s">
        <v>13</v>
      </c>
      <c r="HH552" t="s">
        <v>13</v>
      </c>
      <c r="HV552" t="s">
        <v>9</v>
      </c>
      <c r="IJ552">
        <v>0</v>
      </c>
      <c r="IK552" t="s">
        <v>9</v>
      </c>
      <c r="IL552" t="s">
        <v>9</v>
      </c>
      <c r="IM552" t="s">
        <v>9</v>
      </c>
      <c r="IN552" t="s">
        <v>9</v>
      </c>
      <c r="IO552" t="s">
        <v>9</v>
      </c>
      <c r="JC552" t="s">
        <v>9</v>
      </c>
      <c r="JQ552" t="s">
        <v>9</v>
      </c>
      <c r="JR552" t="s">
        <v>9</v>
      </c>
      <c r="JS552" t="s">
        <v>9</v>
      </c>
      <c r="JT552" t="s">
        <v>9</v>
      </c>
      <c r="JU552" t="s">
        <v>9</v>
      </c>
      <c r="JV552" t="s">
        <v>9</v>
      </c>
      <c r="KJ552" t="s">
        <v>9</v>
      </c>
      <c r="KK552" t="s">
        <v>9</v>
      </c>
      <c r="KY552" t="s">
        <v>9</v>
      </c>
      <c r="LM552" t="s">
        <v>9</v>
      </c>
      <c r="MA552" t="s">
        <v>9</v>
      </c>
      <c r="MO552" t="s">
        <v>9</v>
      </c>
      <c r="MP552" t="s">
        <v>9</v>
      </c>
      <c r="ND552" t="s">
        <v>9</v>
      </c>
      <c r="NR552" t="s">
        <v>9</v>
      </c>
      <c r="OF552" t="s">
        <v>9</v>
      </c>
      <c r="OG552" t="s">
        <v>9</v>
      </c>
      <c r="OH552" t="s">
        <v>13</v>
      </c>
      <c r="OI552" t="s">
        <v>13</v>
      </c>
      <c r="OJ552" t="s">
        <v>13</v>
      </c>
      <c r="OK552" t="s">
        <v>13</v>
      </c>
      <c r="OL552" t="s">
        <v>13</v>
      </c>
      <c r="OM552" t="s">
        <v>13</v>
      </c>
      <c r="ON552" t="s">
        <v>13</v>
      </c>
      <c r="PB552" t="s">
        <v>9</v>
      </c>
      <c r="PC552" t="s">
        <v>13</v>
      </c>
      <c r="PD552" t="s">
        <v>13</v>
      </c>
      <c r="PE552" t="s">
        <v>13</v>
      </c>
      <c r="PF552" t="s">
        <v>13</v>
      </c>
      <c r="PG552" t="s">
        <v>13</v>
      </c>
      <c r="PH552" t="s">
        <v>13</v>
      </c>
      <c r="PI552" t="s">
        <v>13</v>
      </c>
      <c r="PW552" t="s">
        <v>9</v>
      </c>
      <c r="PX552" t="s">
        <v>13</v>
      </c>
      <c r="PY552" t="s">
        <v>13</v>
      </c>
      <c r="PZ552" t="s">
        <v>13</v>
      </c>
      <c r="QA552" t="s">
        <v>13</v>
      </c>
      <c r="QB552" t="s">
        <v>13</v>
      </c>
      <c r="QC552" t="s">
        <v>13</v>
      </c>
      <c r="QD552" t="s">
        <v>13</v>
      </c>
      <c r="QR552" t="s">
        <v>9</v>
      </c>
      <c r="QS552" t="s">
        <v>13</v>
      </c>
      <c r="QT552" t="s">
        <v>13</v>
      </c>
      <c r="QU552" t="s">
        <v>13</v>
      </c>
      <c r="QV552" t="s">
        <v>13</v>
      </c>
      <c r="QW552" t="s">
        <v>13</v>
      </c>
      <c r="QX552" t="s">
        <v>13</v>
      </c>
      <c r="QY552" t="s">
        <v>13</v>
      </c>
      <c r="RM552" t="s">
        <v>9</v>
      </c>
      <c r="RN552" t="s">
        <v>9</v>
      </c>
      <c r="RO552" t="s">
        <v>9</v>
      </c>
      <c r="RP552" t="s">
        <v>13</v>
      </c>
      <c r="RQ552" t="s">
        <v>13</v>
      </c>
      <c r="RR552" t="s">
        <v>13</v>
      </c>
      <c r="RS552" t="s">
        <v>13</v>
      </c>
      <c r="RT552" t="s">
        <v>13</v>
      </c>
      <c r="RU552" t="s">
        <v>13</v>
      </c>
      <c r="RV552" t="s">
        <v>13</v>
      </c>
      <c r="SJ552" t="s">
        <v>9</v>
      </c>
      <c r="SK552" t="s">
        <v>13</v>
      </c>
      <c r="SL552" t="s">
        <v>13</v>
      </c>
      <c r="SM552" t="s">
        <v>13</v>
      </c>
      <c r="SN552" t="s">
        <v>13</v>
      </c>
      <c r="SO552" t="s">
        <v>13</v>
      </c>
      <c r="SP552" t="s">
        <v>13</v>
      </c>
      <c r="SQ552" t="s">
        <v>13</v>
      </c>
      <c r="TE552" t="s">
        <v>9</v>
      </c>
      <c r="TF552" t="s">
        <v>13</v>
      </c>
      <c r="TG552" t="s">
        <v>13</v>
      </c>
      <c r="TH552" t="s">
        <v>13</v>
      </c>
      <c r="TI552" t="s">
        <v>13</v>
      </c>
      <c r="TJ552" t="s">
        <v>13</v>
      </c>
      <c r="TK552" t="s">
        <v>13</v>
      </c>
      <c r="TL552" t="s">
        <v>13</v>
      </c>
      <c r="TZ552" t="s">
        <v>9</v>
      </c>
      <c r="UA552" t="s">
        <v>9</v>
      </c>
      <c r="UB552" t="s">
        <v>9</v>
      </c>
      <c r="UC552" t="s">
        <v>13</v>
      </c>
      <c r="UD552" t="s">
        <v>13</v>
      </c>
      <c r="UE552" t="s">
        <v>13</v>
      </c>
      <c r="UF552" t="s">
        <v>13</v>
      </c>
      <c r="UG552" t="s">
        <v>13</v>
      </c>
      <c r="UH552" t="s">
        <v>13</v>
      </c>
      <c r="UI552" t="s">
        <v>13</v>
      </c>
      <c r="UW552" t="s">
        <v>9</v>
      </c>
      <c r="UX552" t="s">
        <v>13</v>
      </c>
      <c r="UY552" t="s">
        <v>13</v>
      </c>
      <c r="UZ552" t="s">
        <v>13</v>
      </c>
      <c r="VA552" t="s">
        <v>13</v>
      </c>
      <c r="VB552" t="s">
        <v>13</v>
      </c>
      <c r="VC552" t="s">
        <v>13</v>
      </c>
      <c r="VD552" t="s">
        <v>13</v>
      </c>
      <c r="VR552" t="s">
        <v>9</v>
      </c>
      <c r="VS552" t="s">
        <v>13</v>
      </c>
      <c r="VT552" t="s">
        <v>13</v>
      </c>
      <c r="VU552" t="s">
        <v>13</v>
      </c>
      <c r="VV552" t="s">
        <v>13</v>
      </c>
      <c r="VW552" t="s">
        <v>13</v>
      </c>
      <c r="VX552" t="s">
        <v>13</v>
      </c>
      <c r="VY552" t="s">
        <v>13</v>
      </c>
      <c r="WM552" t="s">
        <v>9</v>
      </c>
      <c r="WN552" t="s">
        <v>9</v>
      </c>
      <c r="WO552" t="s">
        <v>9</v>
      </c>
      <c r="XC552" t="s">
        <v>9</v>
      </c>
      <c r="XQ552" t="s">
        <v>9</v>
      </c>
    </row>
    <row r="553" spans="1:641" x14ac:dyDescent="0.2">
      <c r="A553" s="6">
        <v>114</v>
      </c>
      <c r="B553" t="s">
        <v>1</v>
      </c>
      <c r="C553">
        <v>12</v>
      </c>
      <c r="D553" t="s">
        <v>2</v>
      </c>
      <c r="E553">
        <v>7175693</v>
      </c>
      <c r="F553" t="s">
        <v>3</v>
      </c>
      <c r="G553">
        <v>19</v>
      </c>
      <c r="H553" t="s">
        <v>4</v>
      </c>
      <c r="I553" t="s">
        <v>35</v>
      </c>
      <c r="J553" t="s">
        <v>224</v>
      </c>
      <c r="K553" t="s">
        <v>940</v>
      </c>
      <c r="L553" s="7" t="str">
        <f t="shared" si="8"/>
        <v>16-19 ans</v>
      </c>
      <c r="O553" t="s">
        <v>7</v>
      </c>
      <c r="P553" t="s">
        <v>7</v>
      </c>
      <c r="Q553" t="s">
        <v>7</v>
      </c>
      <c r="R553" t="s">
        <v>9</v>
      </c>
      <c r="S553" t="s">
        <v>9</v>
      </c>
      <c r="T553" t="s">
        <v>9</v>
      </c>
      <c r="AH553" t="s">
        <v>9</v>
      </c>
      <c r="AI553" t="s">
        <v>9</v>
      </c>
      <c r="AJ553" t="s">
        <v>9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  <c r="BE553" t="s">
        <v>9</v>
      </c>
      <c r="BF553" t="s">
        <v>9</v>
      </c>
      <c r="BG553" t="s">
        <v>9</v>
      </c>
      <c r="BU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DA553" t="s">
        <v>9</v>
      </c>
      <c r="DB553" t="s">
        <v>9</v>
      </c>
      <c r="DP553" t="s">
        <v>9</v>
      </c>
      <c r="DQ553" t="s">
        <v>9</v>
      </c>
      <c r="EE553" t="s">
        <v>9</v>
      </c>
      <c r="EF553" t="s">
        <v>13</v>
      </c>
      <c r="EG553" t="s">
        <v>13</v>
      </c>
      <c r="EH553" t="s">
        <v>13</v>
      </c>
      <c r="EI553" t="s">
        <v>13</v>
      </c>
      <c r="EJ553" t="s">
        <v>13</v>
      </c>
      <c r="EK553" t="s">
        <v>13</v>
      </c>
      <c r="EL553" t="s">
        <v>13</v>
      </c>
      <c r="EZ553" t="s">
        <v>9</v>
      </c>
      <c r="FA553" t="s">
        <v>9</v>
      </c>
      <c r="FB553" t="s">
        <v>9</v>
      </c>
      <c r="FC553" t="s">
        <v>9</v>
      </c>
      <c r="FD553" t="s">
        <v>9</v>
      </c>
      <c r="FE553" t="s">
        <v>9</v>
      </c>
      <c r="FF553" t="s">
        <v>13</v>
      </c>
      <c r="FG553" t="s">
        <v>13</v>
      </c>
      <c r="FH553" t="s">
        <v>13</v>
      </c>
      <c r="FI553" t="s">
        <v>13</v>
      </c>
      <c r="FJ553" t="s">
        <v>13</v>
      </c>
      <c r="FK553" t="s">
        <v>13</v>
      </c>
      <c r="FL553" t="s">
        <v>13</v>
      </c>
      <c r="FZ553" t="s">
        <v>9</v>
      </c>
      <c r="GA553" t="s">
        <v>9</v>
      </c>
      <c r="GB553" t="s">
        <v>13</v>
      </c>
      <c r="GC553" t="s">
        <v>13</v>
      </c>
      <c r="GD553" t="s">
        <v>13</v>
      </c>
      <c r="GE553" t="s">
        <v>13</v>
      </c>
      <c r="GF553" t="s">
        <v>13</v>
      </c>
      <c r="GG553" t="s">
        <v>13</v>
      </c>
      <c r="GH553" t="s">
        <v>13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  <c r="HB553" t="s">
        <v>13</v>
      </c>
      <c r="HC553" t="s">
        <v>13</v>
      </c>
      <c r="HD553" t="s">
        <v>13</v>
      </c>
      <c r="HE553" t="s">
        <v>13</v>
      </c>
      <c r="HF553" t="s">
        <v>13</v>
      </c>
      <c r="HG553" t="s">
        <v>13</v>
      </c>
      <c r="HH553" t="s">
        <v>13</v>
      </c>
      <c r="HV553" t="s">
        <v>9</v>
      </c>
      <c r="IJ553" t="s">
        <v>16</v>
      </c>
      <c r="IK553" t="s">
        <v>9</v>
      </c>
      <c r="IL553" t="s">
        <v>9</v>
      </c>
      <c r="IM553" t="s">
        <v>9</v>
      </c>
      <c r="IN553" t="s">
        <v>9</v>
      </c>
      <c r="IO553" t="s">
        <v>9</v>
      </c>
      <c r="IP553" t="s">
        <v>10</v>
      </c>
      <c r="IQ553" t="s">
        <v>11</v>
      </c>
      <c r="IR553" t="s">
        <v>11</v>
      </c>
      <c r="IS553" t="s">
        <v>11</v>
      </c>
      <c r="IT553" t="s">
        <v>11</v>
      </c>
      <c r="IU553" t="s">
        <v>10</v>
      </c>
      <c r="IV553" t="s">
        <v>10</v>
      </c>
      <c r="IW553" t="s">
        <v>11</v>
      </c>
      <c r="IX553" t="s">
        <v>10</v>
      </c>
      <c r="IY553" t="s">
        <v>10</v>
      </c>
      <c r="IZ553" t="s">
        <v>11</v>
      </c>
      <c r="JA553" t="s">
        <v>11</v>
      </c>
      <c r="JB553" t="s">
        <v>11</v>
      </c>
      <c r="JC553" t="s">
        <v>9</v>
      </c>
      <c r="JQ553" t="s">
        <v>9</v>
      </c>
      <c r="JR553" t="s">
        <v>9</v>
      </c>
      <c r="JS553" t="s">
        <v>9</v>
      </c>
      <c r="JT553" t="s">
        <v>9</v>
      </c>
      <c r="JU553" t="s">
        <v>9</v>
      </c>
      <c r="JV553" t="s">
        <v>9</v>
      </c>
      <c r="KJ553" t="s">
        <v>9</v>
      </c>
      <c r="KK553" t="s">
        <v>9</v>
      </c>
      <c r="KY553" t="s">
        <v>9</v>
      </c>
      <c r="LM553" t="s">
        <v>9</v>
      </c>
      <c r="MA553" t="s">
        <v>9</v>
      </c>
      <c r="MO553" t="s">
        <v>9</v>
      </c>
      <c r="MP553" t="s">
        <v>9</v>
      </c>
      <c r="ND553" t="s">
        <v>9</v>
      </c>
      <c r="NR553" t="s">
        <v>9</v>
      </c>
      <c r="OF553" t="s">
        <v>9</v>
      </c>
      <c r="OG553" t="s">
        <v>9</v>
      </c>
      <c r="OH553" t="s">
        <v>13</v>
      </c>
      <c r="OI553" t="s">
        <v>13</v>
      </c>
      <c r="OJ553" t="s">
        <v>13</v>
      </c>
      <c r="OK553" t="s">
        <v>13</v>
      </c>
      <c r="OL553" t="s">
        <v>13</v>
      </c>
      <c r="OM553" t="s">
        <v>13</v>
      </c>
      <c r="ON553" t="s">
        <v>13</v>
      </c>
      <c r="PB553" t="s">
        <v>9</v>
      </c>
      <c r="PC553" t="s">
        <v>13</v>
      </c>
      <c r="PD553" t="s">
        <v>13</v>
      </c>
      <c r="PE553" t="s">
        <v>13</v>
      </c>
      <c r="PF553" t="s">
        <v>13</v>
      </c>
      <c r="PG553" t="s">
        <v>13</v>
      </c>
      <c r="PH553" t="s">
        <v>13</v>
      </c>
      <c r="PI553" t="s">
        <v>13</v>
      </c>
      <c r="PW553" t="s">
        <v>9</v>
      </c>
      <c r="PX553" t="s">
        <v>13</v>
      </c>
      <c r="PY553" t="s">
        <v>13</v>
      </c>
      <c r="PZ553" t="s">
        <v>13</v>
      </c>
      <c r="QA553" t="s">
        <v>13</v>
      </c>
      <c r="QB553" t="s">
        <v>13</v>
      </c>
      <c r="QC553" t="s">
        <v>13</v>
      </c>
      <c r="QD553" t="s">
        <v>13</v>
      </c>
      <c r="QR553" t="s">
        <v>9</v>
      </c>
      <c r="QS553" t="s">
        <v>13</v>
      </c>
      <c r="QT553" t="s">
        <v>13</v>
      </c>
      <c r="QU553" t="s">
        <v>13</v>
      </c>
      <c r="QV553" t="s">
        <v>13</v>
      </c>
      <c r="QW553" t="s">
        <v>13</v>
      </c>
      <c r="QX553" t="s">
        <v>13</v>
      </c>
      <c r="QY553" t="s">
        <v>13</v>
      </c>
      <c r="RM553" t="s">
        <v>9</v>
      </c>
      <c r="RN553" t="s">
        <v>9</v>
      </c>
      <c r="RO553" t="s">
        <v>9</v>
      </c>
      <c r="RP553" t="s">
        <v>13</v>
      </c>
      <c r="RQ553" t="s">
        <v>13</v>
      </c>
      <c r="RR553" t="s">
        <v>13</v>
      </c>
      <c r="RS553" t="s">
        <v>13</v>
      </c>
      <c r="RT553" t="s">
        <v>13</v>
      </c>
      <c r="RU553" t="s">
        <v>13</v>
      </c>
      <c r="RV553" t="s">
        <v>13</v>
      </c>
      <c r="SJ553" t="s">
        <v>9</v>
      </c>
      <c r="SK553" t="s">
        <v>13</v>
      </c>
      <c r="SL553" t="s">
        <v>13</v>
      </c>
      <c r="SM553" t="s">
        <v>13</v>
      </c>
      <c r="SN553" t="s">
        <v>13</v>
      </c>
      <c r="SO553" t="s">
        <v>13</v>
      </c>
      <c r="SP553" t="s">
        <v>13</v>
      </c>
      <c r="SQ553" t="s">
        <v>13</v>
      </c>
      <c r="TE553" t="s">
        <v>9</v>
      </c>
      <c r="TF553" t="s">
        <v>13</v>
      </c>
      <c r="TG553" t="s">
        <v>13</v>
      </c>
      <c r="TH553" t="s">
        <v>13</v>
      </c>
      <c r="TI553" t="s">
        <v>13</v>
      </c>
      <c r="TJ553" t="s">
        <v>13</v>
      </c>
      <c r="TK553" t="s">
        <v>13</v>
      </c>
      <c r="TL553" t="s">
        <v>13</v>
      </c>
      <c r="TZ553" t="s">
        <v>9</v>
      </c>
      <c r="UA553" t="s">
        <v>9</v>
      </c>
      <c r="UB553" t="s">
        <v>9</v>
      </c>
      <c r="UC553" t="s">
        <v>13</v>
      </c>
      <c r="UD553" t="s">
        <v>13</v>
      </c>
      <c r="UE553" t="s">
        <v>13</v>
      </c>
      <c r="UF553" t="s">
        <v>13</v>
      </c>
      <c r="UG553" t="s">
        <v>13</v>
      </c>
      <c r="UH553" t="s">
        <v>13</v>
      </c>
      <c r="UI553" t="s">
        <v>13</v>
      </c>
      <c r="UW553" t="s">
        <v>9</v>
      </c>
      <c r="UX553" t="s">
        <v>13</v>
      </c>
      <c r="UY553" t="s">
        <v>13</v>
      </c>
      <c r="UZ553" t="s">
        <v>13</v>
      </c>
      <c r="VA553" t="s">
        <v>13</v>
      </c>
      <c r="VB553" t="s">
        <v>13</v>
      </c>
      <c r="VC553" t="s">
        <v>13</v>
      </c>
      <c r="VD553" t="s">
        <v>13</v>
      </c>
      <c r="VR553" t="s">
        <v>9</v>
      </c>
      <c r="VS553" t="s">
        <v>13</v>
      </c>
      <c r="VT553" t="s">
        <v>13</v>
      </c>
      <c r="VU553" t="s">
        <v>13</v>
      </c>
      <c r="VV553" t="s">
        <v>13</v>
      </c>
      <c r="VW553" t="s">
        <v>13</v>
      </c>
      <c r="VX553" t="s">
        <v>13</v>
      </c>
      <c r="VY553" t="s">
        <v>13</v>
      </c>
      <c r="WM553" t="s">
        <v>9</v>
      </c>
      <c r="WN553" t="s">
        <v>9</v>
      </c>
      <c r="WO553" t="s">
        <v>9</v>
      </c>
      <c r="XC553" t="s">
        <v>9</v>
      </c>
      <c r="XQ553" t="s">
        <v>9</v>
      </c>
    </row>
    <row r="554" spans="1:641" x14ac:dyDescent="0.2">
      <c r="A554" s="6">
        <v>115</v>
      </c>
      <c r="B554" t="s">
        <v>1</v>
      </c>
      <c r="C554">
        <v>12</v>
      </c>
      <c r="D554" t="s">
        <v>2</v>
      </c>
      <c r="E554">
        <v>2100008615</v>
      </c>
      <c r="F554" t="s">
        <v>3</v>
      </c>
      <c r="G554">
        <v>18</v>
      </c>
      <c r="H554" t="s">
        <v>14</v>
      </c>
      <c r="I554" t="s">
        <v>195</v>
      </c>
      <c r="J554" t="s">
        <v>225</v>
      </c>
      <c r="K554" t="s">
        <v>937</v>
      </c>
      <c r="L554" s="7" t="str">
        <f t="shared" si="8"/>
        <v>16-19 ans</v>
      </c>
      <c r="O554" t="s">
        <v>3</v>
      </c>
      <c r="P554" t="s">
        <v>3</v>
      </c>
      <c r="Q554" t="s">
        <v>7</v>
      </c>
      <c r="R554" t="s">
        <v>9</v>
      </c>
      <c r="S554" t="s">
        <v>9</v>
      </c>
      <c r="T554" t="s">
        <v>9</v>
      </c>
      <c r="AH554" t="s">
        <v>9</v>
      </c>
      <c r="AI554" t="s">
        <v>9</v>
      </c>
      <c r="AJ554" t="s">
        <v>9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  <c r="BE554" t="s">
        <v>9</v>
      </c>
      <c r="BF554" t="s">
        <v>9</v>
      </c>
      <c r="BG554" t="s">
        <v>9</v>
      </c>
      <c r="BU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15</v>
      </c>
      <c r="CN554" t="s">
        <v>11</v>
      </c>
      <c r="CO554" t="s">
        <v>11</v>
      </c>
      <c r="CP554" t="s">
        <v>10</v>
      </c>
      <c r="CQ554" t="s">
        <v>11</v>
      </c>
      <c r="CR554" t="s">
        <v>10</v>
      </c>
      <c r="CS554" t="s">
        <v>11</v>
      </c>
      <c r="CT554" t="s">
        <v>11</v>
      </c>
      <c r="CU554" t="s">
        <v>11</v>
      </c>
      <c r="CV554" t="s">
        <v>10</v>
      </c>
      <c r="CW554" t="s">
        <v>11</v>
      </c>
      <c r="CX554" t="s">
        <v>11</v>
      </c>
      <c r="CY554" t="s">
        <v>10</v>
      </c>
      <c r="CZ554" t="s">
        <v>10</v>
      </c>
      <c r="DA554" t="s">
        <v>9</v>
      </c>
      <c r="DB554" t="s">
        <v>9</v>
      </c>
      <c r="DP554" t="s">
        <v>9</v>
      </c>
      <c r="DQ554" t="s">
        <v>9</v>
      </c>
      <c r="EE554" t="s">
        <v>9</v>
      </c>
      <c r="EF554" t="s">
        <v>13</v>
      </c>
      <c r="EG554" t="s">
        <v>13</v>
      </c>
      <c r="EH554" t="s">
        <v>13</v>
      </c>
      <c r="EI554" t="s">
        <v>13</v>
      </c>
      <c r="EJ554" t="s">
        <v>13</v>
      </c>
      <c r="EK554" t="s">
        <v>13</v>
      </c>
      <c r="EL554" t="s">
        <v>13</v>
      </c>
      <c r="EZ554" t="s">
        <v>9</v>
      </c>
      <c r="FA554" t="s">
        <v>9</v>
      </c>
      <c r="FB554" t="s">
        <v>9</v>
      </c>
      <c r="FC554" t="s">
        <v>9</v>
      </c>
      <c r="FD554" t="s">
        <v>9</v>
      </c>
      <c r="FE554" t="s">
        <v>9</v>
      </c>
      <c r="FF554" t="s">
        <v>13</v>
      </c>
      <c r="FG554" t="s">
        <v>13</v>
      </c>
      <c r="FH554" t="s">
        <v>13</v>
      </c>
      <c r="FI554" t="s">
        <v>13</v>
      </c>
      <c r="FJ554" t="s">
        <v>13</v>
      </c>
      <c r="FK554" t="s">
        <v>13</v>
      </c>
      <c r="FL554" t="s">
        <v>13</v>
      </c>
      <c r="FZ554" t="s">
        <v>9</v>
      </c>
      <c r="GA554" t="s">
        <v>9</v>
      </c>
      <c r="GB554" t="s">
        <v>13</v>
      </c>
      <c r="GC554" t="s">
        <v>13</v>
      </c>
      <c r="GD554" t="s">
        <v>13</v>
      </c>
      <c r="GE554" t="s">
        <v>13</v>
      </c>
      <c r="GF554" t="s">
        <v>13</v>
      </c>
      <c r="GG554" t="s">
        <v>13</v>
      </c>
      <c r="GH554" t="s">
        <v>13</v>
      </c>
      <c r="GV554" t="s">
        <v>9</v>
      </c>
      <c r="GW554" t="s">
        <v>9</v>
      </c>
      <c r="GX554" t="s">
        <v>9</v>
      </c>
      <c r="GY554" t="s">
        <v>8</v>
      </c>
      <c r="GZ554" t="s">
        <v>9</v>
      </c>
      <c r="HA554" t="s">
        <v>9</v>
      </c>
      <c r="HB554" t="s">
        <v>7</v>
      </c>
      <c r="HC554" t="s">
        <v>3</v>
      </c>
      <c r="HD554" t="s">
        <v>7</v>
      </c>
      <c r="HE554" t="s">
        <v>7</v>
      </c>
      <c r="HF554" t="s">
        <v>7</v>
      </c>
      <c r="HG554" t="s">
        <v>7</v>
      </c>
      <c r="HH554" t="s">
        <v>7</v>
      </c>
      <c r="HI554" t="s">
        <v>11</v>
      </c>
      <c r="HJ554" t="s">
        <v>10</v>
      </c>
      <c r="HK554" t="s">
        <v>10</v>
      </c>
      <c r="HL554" t="s">
        <v>11</v>
      </c>
      <c r="HM554" t="s">
        <v>11</v>
      </c>
      <c r="HN554" t="s">
        <v>11</v>
      </c>
      <c r="HO554" t="s">
        <v>11</v>
      </c>
      <c r="HP554" t="s">
        <v>11</v>
      </c>
      <c r="HQ554" t="s">
        <v>11</v>
      </c>
      <c r="HR554" t="s">
        <v>11</v>
      </c>
      <c r="HS554" t="s">
        <v>11</v>
      </c>
      <c r="HT554" t="s">
        <v>11</v>
      </c>
      <c r="HU554" t="s">
        <v>11</v>
      </c>
      <c r="HV554" t="s">
        <v>9</v>
      </c>
      <c r="IJ554">
        <v>0</v>
      </c>
      <c r="IK554" t="s">
        <v>9</v>
      </c>
      <c r="IL554" t="s">
        <v>9</v>
      </c>
      <c r="IM554" t="s">
        <v>9</v>
      </c>
      <c r="IN554" t="s">
        <v>9</v>
      </c>
      <c r="IO554" t="s">
        <v>9</v>
      </c>
      <c r="JC554" t="s">
        <v>9</v>
      </c>
      <c r="JQ554" t="s">
        <v>9</v>
      </c>
      <c r="JR554" t="s">
        <v>9</v>
      </c>
      <c r="JS554" t="s">
        <v>9</v>
      </c>
      <c r="JT554" t="s">
        <v>9</v>
      </c>
      <c r="JU554" t="s">
        <v>9</v>
      </c>
      <c r="JV554" t="s">
        <v>9</v>
      </c>
      <c r="KJ554" t="s">
        <v>9</v>
      </c>
      <c r="KK554" t="s">
        <v>9</v>
      </c>
      <c r="KY554" t="s">
        <v>9</v>
      </c>
      <c r="LM554" t="s">
        <v>9</v>
      </c>
      <c r="MA554" t="s">
        <v>9</v>
      </c>
      <c r="MO554" t="s">
        <v>9</v>
      </c>
      <c r="MP554" t="s">
        <v>9</v>
      </c>
      <c r="ND554" t="s">
        <v>9</v>
      </c>
      <c r="NR554" t="s">
        <v>9</v>
      </c>
      <c r="OF554" t="s">
        <v>9</v>
      </c>
      <c r="OG554" t="s">
        <v>9</v>
      </c>
      <c r="OH554" t="s">
        <v>13</v>
      </c>
      <c r="OI554" t="s">
        <v>13</v>
      </c>
      <c r="OJ554" t="s">
        <v>13</v>
      </c>
      <c r="OK554" t="s">
        <v>13</v>
      </c>
      <c r="OL554" t="s">
        <v>13</v>
      </c>
      <c r="OM554" t="s">
        <v>13</v>
      </c>
      <c r="ON554" t="s">
        <v>13</v>
      </c>
      <c r="PB554" t="s">
        <v>9</v>
      </c>
      <c r="PC554" t="s">
        <v>13</v>
      </c>
      <c r="PD554" t="s">
        <v>13</v>
      </c>
      <c r="PE554" t="s">
        <v>13</v>
      </c>
      <c r="PF554" t="s">
        <v>13</v>
      </c>
      <c r="PG554" t="s">
        <v>13</v>
      </c>
      <c r="PH554" t="s">
        <v>13</v>
      </c>
      <c r="PI554" t="s">
        <v>13</v>
      </c>
      <c r="PW554" t="s">
        <v>9</v>
      </c>
      <c r="PX554" t="s">
        <v>13</v>
      </c>
      <c r="PY554" t="s">
        <v>13</v>
      </c>
      <c r="PZ554" t="s">
        <v>13</v>
      </c>
      <c r="QA554" t="s">
        <v>13</v>
      </c>
      <c r="QB554" t="s">
        <v>13</v>
      </c>
      <c r="QC554" t="s">
        <v>13</v>
      </c>
      <c r="QD554" t="s">
        <v>13</v>
      </c>
      <c r="QR554" t="s">
        <v>9</v>
      </c>
      <c r="QS554" t="s">
        <v>13</v>
      </c>
      <c r="QT554" t="s">
        <v>13</v>
      </c>
      <c r="QU554" t="s">
        <v>13</v>
      </c>
      <c r="QV554" t="s">
        <v>13</v>
      </c>
      <c r="QW554" t="s">
        <v>13</v>
      </c>
      <c r="QX554" t="s">
        <v>13</v>
      </c>
      <c r="QY554" t="s">
        <v>13</v>
      </c>
      <c r="RM554" t="s">
        <v>9</v>
      </c>
      <c r="RN554" t="s">
        <v>9</v>
      </c>
      <c r="RO554" t="s">
        <v>9</v>
      </c>
      <c r="RP554" t="s">
        <v>13</v>
      </c>
      <c r="RQ554" t="s">
        <v>13</v>
      </c>
      <c r="RR554" t="s">
        <v>13</v>
      </c>
      <c r="RS554" t="s">
        <v>13</v>
      </c>
      <c r="RT554" t="s">
        <v>13</v>
      </c>
      <c r="RU554" t="s">
        <v>13</v>
      </c>
      <c r="RV554" t="s">
        <v>13</v>
      </c>
      <c r="SJ554" t="s">
        <v>9</v>
      </c>
      <c r="SK554" t="s">
        <v>13</v>
      </c>
      <c r="SL554" t="s">
        <v>13</v>
      </c>
      <c r="SM554" t="s">
        <v>13</v>
      </c>
      <c r="SN554" t="s">
        <v>13</v>
      </c>
      <c r="SO554" t="s">
        <v>13</v>
      </c>
      <c r="SP554" t="s">
        <v>13</v>
      </c>
      <c r="SQ554" t="s">
        <v>13</v>
      </c>
      <c r="TE554" t="s">
        <v>9</v>
      </c>
      <c r="TF554" t="s">
        <v>13</v>
      </c>
      <c r="TG554" t="s">
        <v>13</v>
      </c>
      <c r="TH554" t="s">
        <v>13</v>
      </c>
      <c r="TI554" t="s">
        <v>13</v>
      </c>
      <c r="TJ554" t="s">
        <v>13</v>
      </c>
      <c r="TK554" t="s">
        <v>13</v>
      </c>
      <c r="TL554" t="s">
        <v>13</v>
      </c>
      <c r="TZ554" t="s">
        <v>9</v>
      </c>
      <c r="UA554" t="s">
        <v>9</v>
      </c>
      <c r="UB554" t="s">
        <v>9</v>
      </c>
      <c r="UC554" t="s">
        <v>13</v>
      </c>
      <c r="UD554" t="s">
        <v>13</v>
      </c>
      <c r="UE554" t="s">
        <v>13</v>
      </c>
      <c r="UF554" t="s">
        <v>13</v>
      </c>
      <c r="UG554" t="s">
        <v>13</v>
      </c>
      <c r="UH554" t="s">
        <v>13</v>
      </c>
      <c r="UI554" t="s">
        <v>13</v>
      </c>
      <c r="UW554" t="s">
        <v>9</v>
      </c>
      <c r="UX554" t="s">
        <v>13</v>
      </c>
      <c r="UY554" t="s">
        <v>13</v>
      </c>
      <c r="UZ554" t="s">
        <v>13</v>
      </c>
      <c r="VA554" t="s">
        <v>13</v>
      </c>
      <c r="VB554" t="s">
        <v>13</v>
      </c>
      <c r="VC554" t="s">
        <v>13</v>
      </c>
      <c r="VD554" t="s">
        <v>13</v>
      </c>
      <c r="VR554" t="s">
        <v>9</v>
      </c>
      <c r="VS554" t="s">
        <v>13</v>
      </c>
      <c r="VT554" t="s">
        <v>13</v>
      </c>
      <c r="VU554" t="s">
        <v>13</v>
      </c>
      <c r="VV554" t="s">
        <v>13</v>
      </c>
      <c r="VW554" t="s">
        <v>13</v>
      </c>
      <c r="VX554" t="s">
        <v>13</v>
      </c>
      <c r="VY554" t="s">
        <v>13</v>
      </c>
      <c r="WM554" t="s">
        <v>9</v>
      </c>
      <c r="WN554" t="s">
        <v>9</v>
      </c>
      <c r="WO554" t="s">
        <v>9</v>
      </c>
      <c r="XC554" t="s">
        <v>9</v>
      </c>
      <c r="XQ554" t="s">
        <v>9</v>
      </c>
    </row>
    <row r="555" spans="1:641" x14ac:dyDescent="0.2">
      <c r="A555" s="6">
        <v>116</v>
      </c>
      <c r="B555" t="s">
        <v>1</v>
      </c>
      <c r="C555">
        <v>12</v>
      </c>
      <c r="D555" t="s">
        <v>2</v>
      </c>
      <c r="E555">
        <v>373060332</v>
      </c>
      <c r="F555" t="s">
        <v>3</v>
      </c>
      <c r="G555">
        <v>17</v>
      </c>
      <c r="H555" t="s">
        <v>4</v>
      </c>
      <c r="I555" t="s">
        <v>195</v>
      </c>
      <c r="J555" t="s">
        <v>6</v>
      </c>
      <c r="K555" t="s">
        <v>6</v>
      </c>
      <c r="L555" s="7" t="str">
        <f t="shared" si="8"/>
        <v>16-19 ans</v>
      </c>
      <c r="O555" t="s">
        <v>3</v>
      </c>
      <c r="P555" t="s">
        <v>3</v>
      </c>
      <c r="Q555" t="s">
        <v>3</v>
      </c>
      <c r="R555" t="s">
        <v>9</v>
      </c>
      <c r="S555" t="s">
        <v>9</v>
      </c>
      <c r="T555" t="s">
        <v>9</v>
      </c>
      <c r="AH555" t="s">
        <v>9</v>
      </c>
      <c r="AI555" t="s">
        <v>9</v>
      </c>
      <c r="AJ555" t="s">
        <v>9</v>
      </c>
      <c r="AK555" t="s">
        <v>13</v>
      </c>
      <c r="AL555" t="s">
        <v>13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  <c r="BE555" t="s">
        <v>9</v>
      </c>
      <c r="BF555" t="s">
        <v>9</v>
      </c>
      <c r="BG555" t="s">
        <v>9</v>
      </c>
      <c r="BU555" t="s">
        <v>8</v>
      </c>
      <c r="BV555" t="s">
        <v>11</v>
      </c>
      <c r="BW555" t="s">
        <v>10</v>
      </c>
      <c r="BX555" t="s">
        <v>11</v>
      </c>
      <c r="BY555" t="s">
        <v>10</v>
      </c>
      <c r="BZ555" t="s">
        <v>10</v>
      </c>
      <c r="CA555" t="s">
        <v>10</v>
      </c>
      <c r="CB555" t="s">
        <v>12</v>
      </c>
      <c r="CC555" t="s">
        <v>11</v>
      </c>
      <c r="CD555" t="s">
        <v>12</v>
      </c>
      <c r="CE555" t="s">
        <v>11</v>
      </c>
      <c r="CF555" t="s">
        <v>11</v>
      </c>
      <c r="CG555" t="s">
        <v>11</v>
      </c>
      <c r="CH555" t="s">
        <v>12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DA555" t="s">
        <v>9</v>
      </c>
      <c r="DB555" t="s">
        <v>9</v>
      </c>
      <c r="DP555" t="s">
        <v>9</v>
      </c>
      <c r="DQ555" t="s">
        <v>9</v>
      </c>
      <c r="EE555" t="s">
        <v>9</v>
      </c>
      <c r="EF555" t="s">
        <v>13</v>
      </c>
      <c r="EG555" t="s">
        <v>13</v>
      </c>
      <c r="EH555" t="s">
        <v>13</v>
      </c>
      <c r="EI555" t="s">
        <v>13</v>
      </c>
      <c r="EJ555" t="s">
        <v>13</v>
      </c>
      <c r="EK555" t="s">
        <v>13</v>
      </c>
      <c r="EL555" t="s">
        <v>13</v>
      </c>
      <c r="EZ555" t="s">
        <v>9</v>
      </c>
      <c r="FA555" t="s">
        <v>9</v>
      </c>
      <c r="FB555" t="s">
        <v>9</v>
      </c>
      <c r="FC555" t="s">
        <v>9</v>
      </c>
      <c r="FD555" t="s">
        <v>9</v>
      </c>
      <c r="FE555" t="s">
        <v>9</v>
      </c>
      <c r="FF555" t="s">
        <v>13</v>
      </c>
      <c r="FG555" t="s">
        <v>13</v>
      </c>
      <c r="FH555" t="s">
        <v>13</v>
      </c>
      <c r="FI555" t="s">
        <v>13</v>
      </c>
      <c r="FJ555" t="s">
        <v>13</v>
      </c>
      <c r="FK555" t="s">
        <v>13</v>
      </c>
      <c r="FL555" t="s">
        <v>13</v>
      </c>
      <c r="FZ555" t="s">
        <v>9</v>
      </c>
      <c r="GA555" t="s">
        <v>9</v>
      </c>
      <c r="GB555" t="s">
        <v>13</v>
      </c>
      <c r="GC555" t="s">
        <v>13</v>
      </c>
      <c r="GD555" t="s">
        <v>13</v>
      </c>
      <c r="GE555" t="s">
        <v>13</v>
      </c>
      <c r="GF555" t="s">
        <v>13</v>
      </c>
      <c r="GG555" t="s">
        <v>13</v>
      </c>
      <c r="GH555" t="s">
        <v>13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  <c r="HB555" t="s">
        <v>13</v>
      </c>
      <c r="HC555" t="s">
        <v>13</v>
      </c>
      <c r="HD555" t="s">
        <v>13</v>
      </c>
      <c r="HE555" t="s">
        <v>13</v>
      </c>
      <c r="HF555" t="s">
        <v>13</v>
      </c>
      <c r="HG555" t="s">
        <v>13</v>
      </c>
      <c r="HH555" t="s">
        <v>13</v>
      </c>
      <c r="HV555" t="s">
        <v>9</v>
      </c>
      <c r="IJ555">
        <v>0</v>
      </c>
      <c r="IK555" t="s">
        <v>9</v>
      </c>
      <c r="IL555" t="s">
        <v>9</v>
      </c>
      <c r="IM555" t="s">
        <v>9</v>
      </c>
      <c r="IN555" t="s">
        <v>9</v>
      </c>
      <c r="IO555" t="s">
        <v>9</v>
      </c>
      <c r="JC555" t="s">
        <v>9</v>
      </c>
      <c r="JQ555" t="s">
        <v>9</v>
      </c>
      <c r="JR555" t="s">
        <v>9</v>
      </c>
      <c r="JS555" t="s">
        <v>9</v>
      </c>
      <c r="JT555" t="s">
        <v>9</v>
      </c>
      <c r="JU555" t="s">
        <v>9</v>
      </c>
      <c r="JV555" t="s">
        <v>9</v>
      </c>
      <c r="KJ555" t="s">
        <v>9</v>
      </c>
      <c r="KK555" t="s">
        <v>9</v>
      </c>
      <c r="KY555" t="s">
        <v>9</v>
      </c>
      <c r="LM555" t="s">
        <v>9</v>
      </c>
      <c r="MA555" t="s">
        <v>9</v>
      </c>
      <c r="MO555" t="s">
        <v>9</v>
      </c>
      <c r="MP555" t="s">
        <v>9</v>
      </c>
      <c r="ND555" t="s">
        <v>9</v>
      </c>
      <c r="NR555" t="s">
        <v>9</v>
      </c>
      <c r="OF555" t="s">
        <v>9</v>
      </c>
      <c r="OG555" t="s">
        <v>9</v>
      </c>
      <c r="OH555" t="s">
        <v>13</v>
      </c>
      <c r="OI555" t="s">
        <v>13</v>
      </c>
      <c r="OJ555" t="s">
        <v>13</v>
      </c>
      <c r="OK555" t="s">
        <v>13</v>
      </c>
      <c r="OL555" t="s">
        <v>13</v>
      </c>
      <c r="OM555" t="s">
        <v>13</v>
      </c>
      <c r="ON555" t="s">
        <v>13</v>
      </c>
      <c r="PB555" t="s">
        <v>9</v>
      </c>
      <c r="PC555" t="s">
        <v>13</v>
      </c>
      <c r="PD555" t="s">
        <v>13</v>
      </c>
      <c r="PE555" t="s">
        <v>13</v>
      </c>
      <c r="PF555" t="s">
        <v>13</v>
      </c>
      <c r="PG555" t="s">
        <v>13</v>
      </c>
      <c r="PH555" t="s">
        <v>13</v>
      </c>
      <c r="PI555" t="s">
        <v>13</v>
      </c>
      <c r="PW555" t="s">
        <v>9</v>
      </c>
      <c r="PX555" t="s">
        <v>13</v>
      </c>
      <c r="PY555" t="s">
        <v>13</v>
      </c>
      <c r="PZ555" t="s">
        <v>13</v>
      </c>
      <c r="QA555" t="s">
        <v>13</v>
      </c>
      <c r="QB555" t="s">
        <v>13</v>
      </c>
      <c r="QC555" t="s">
        <v>13</v>
      </c>
      <c r="QD555" t="s">
        <v>13</v>
      </c>
      <c r="QR555" t="s">
        <v>9</v>
      </c>
      <c r="QS555" t="s">
        <v>13</v>
      </c>
      <c r="QT555" t="s">
        <v>13</v>
      </c>
      <c r="QU555" t="s">
        <v>13</v>
      </c>
      <c r="QV555" t="s">
        <v>13</v>
      </c>
      <c r="QW555" t="s">
        <v>13</v>
      </c>
      <c r="QX555" t="s">
        <v>13</v>
      </c>
      <c r="QY555" t="s">
        <v>13</v>
      </c>
      <c r="RM555" t="s">
        <v>9</v>
      </c>
      <c r="RN555" t="s">
        <v>9</v>
      </c>
      <c r="RO555" t="s">
        <v>9</v>
      </c>
      <c r="RP555" t="s">
        <v>13</v>
      </c>
      <c r="RQ555" t="s">
        <v>13</v>
      </c>
      <c r="RR555" t="s">
        <v>13</v>
      </c>
      <c r="RS555" t="s">
        <v>13</v>
      </c>
      <c r="RT555" t="s">
        <v>13</v>
      </c>
      <c r="RU555" t="s">
        <v>13</v>
      </c>
      <c r="RV555" t="s">
        <v>13</v>
      </c>
      <c r="SJ555" t="s">
        <v>9</v>
      </c>
      <c r="SK555" t="s">
        <v>13</v>
      </c>
      <c r="SL555" t="s">
        <v>13</v>
      </c>
      <c r="SM555" t="s">
        <v>13</v>
      </c>
      <c r="SN555" t="s">
        <v>13</v>
      </c>
      <c r="SO555" t="s">
        <v>13</v>
      </c>
      <c r="SP555" t="s">
        <v>13</v>
      </c>
      <c r="SQ555" t="s">
        <v>13</v>
      </c>
      <c r="TE555" t="s">
        <v>9</v>
      </c>
      <c r="TF555" t="s">
        <v>13</v>
      </c>
      <c r="TG555" t="s">
        <v>13</v>
      </c>
      <c r="TH555" t="s">
        <v>13</v>
      </c>
      <c r="TI555" t="s">
        <v>13</v>
      </c>
      <c r="TJ555" t="s">
        <v>13</v>
      </c>
      <c r="TK555" t="s">
        <v>13</v>
      </c>
      <c r="TL555" t="s">
        <v>13</v>
      </c>
      <c r="TZ555" t="s">
        <v>8</v>
      </c>
      <c r="UA555" t="s">
        <v>9</v>
      </c>
      <c r="UB555" t="s">
        <v>9</v>
      </c>
      <c r="UC555" t="s">
        <v>3</v>
      </c>
      <c r="UD555" t="s">
        <v>7</v>
      </c>
      <c r="UE555" t="s">
        <v>7</v>
      </c>
      <c r="UF555" t="s">
        <v>7</v>
      </c>
      <c r="UG555" t="s">
        <v>7</v>
      </c>
      <c r="UH555" t="s">
        <v>7</v>
      </c>
      <c r="UI555" t="s">
        <v>7</v>
      </c>
      <c r="UJ555" t="s">
        <v>10</v>
      </c>
      <c r="UK555" t="s">
        <v>10</v>
      </c>
      <c r="UL555" t="s">
        <v>10</v>
      </c>
      <c r="UM555" t="s">
        <v>11</v>
      </c>
      <c r="UN555" t="s">
        <v>10</v>
      </c>
      <c r="UO555" t="s">
        <v>10</v>
      </c>
      <c r="UP555" t="s">
        <v>10</v>
      </c>
      <c r="UQ555" t="s">
        <v>11</v>
      </c>
      <c r="UR555" t="s">
        <v>10</v>
      </c>
      <c r="US555" t="s">
        <v>11</v>
      </c>
      <c r="UT555" t="s">
        <v>11</v>
      </c>
      <c r="UU555" t="s">
        <v>10</v>
      </c>
      <c r="UV555" t="s">
        <v>10</v>
      </c>
      <c r="UW555" t="s">
        <v>9</v>
      </c>
      <c r="UX555" t="s">
        <v>13</v>
      </c>
      <c r="UY555" t="s">
        <v>13</v>
      </c>
      <c r="UZ555" t="s">
        <v>13</v>
      </c>
      <c r="VA555" t="s">
        <v>13</v>
      </c>
      <c r="VB555" t="s">
        <v>13</v>
      </c>
      <c r="VC555" t="s">
        <v>13</v>
      </c>
      <c r="VD555" t="s">
        <v>13</v>
      </c>
      <c r="VR555" t="s">
        <v>9</v>
      </c>
      <c r="VS555" t="s">
        <v>13</v>
      </c>
      <c r="VT555" t="s">
        <v>13</v>
      </c>
      <c r="VU555" t="s">
        <v>13</v>
      </c>
      <c r="VV555" t="s">
        <v>13</v>
      </c>
      <c r="VW555" t="s">
        <v>13</v>
      </c>
      <c r="VX555" t="s">
        <v>13</v>
      </c>
      <c r="VY555" t="s">
        <v>13</v>
      </c>
      <c r="WM555" t="s">
        <v>9</v>
      </c>
      <c r="WN555" t="s">
        <v>9</v>
      </c>
      <c r="WO555" t="s">
        <v>9</v>
      </c>
      <c r="XC555" t="s">
        <v>9</v>
      </c>
      <c r="XQ555" t="s">
        <v>9</v>
      </c>
    </row>
    <row r="556" spans="1:641" x14ac:dyDescent="0.2">
      <c r="A556" s="6">
        <v>118</v>
      </c>
      <c r="B556" t="s">
        <v>1</v>
      </c>
      <c r="C556">
        <v>12</v>
      </c>
      <c r="D556" t="s">
        <v>2</v>
      </c>
      <c r="E556">
        <v>490155846</v>
      </c>
      <c r="F556" t="s">
        <v>3</v>
      </c>
      <c r="G556">
        <v>18</v>
      </c>
      <c r="H556" t="s">
        <v>4</v>
      </c>
      <c r="I556" t="s">
        <v>35</v>
      </c>
      <c r="J556" t="s">
        <v>70</v>
      </c>
      <c r="K556" t="s">
        <v>940</v>
      </c>
      <c r="L556" s="7" t="str">
        <f t="shared" si="8"/>
        <v>16-19 ans</v>
      </c>
      <c r="O556" t="s">
        <v>3</v>
      </c>
      <c r="P556" t="s">
        <v>7</v>
      </c>
      <c r="Q556" t="s">
        <v>7</v>
      </c>
      <c r="R556" t="s">
        <v>9</v>
      </c>
      <c r="S556" t="s">
        <v>8</v>
      </c>
      <c r="T556" t="s">
        <v>9</v>
      </c>
      <c r="U556" t="s">
        <v>17</v>
      </c>
      <c r="V556" t="s">
        <v>10</v>
      </c>
      <c r="W556" t="s">
        <v>17</v>
      </c>
      <c r="X556" t="s">
        <v>11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11</v>
      </c>
      <c r="AH556" t="s">
        <v>15</v>
      </c>
      <c r="AI556" t="s">
        <v>9</v>
      </c>
      <c r="AJ556" t="s">
        <v>9</v>
      </c>
      <c r="AK556" t="s">
        <v>3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17</v>
      </c>
      <c r="AS556" t="s">
        <v>17</v>
      </c>
      <c r="AT556" t="s">
        <v>17</v>
      </c>
      <c r="AU556" t="s">
        <v>11</v>
      </c>
      <c r="AV556" t="s">
        <v>11</v>
      </c>
      <c r="AW556" t="s">
        <v>11</v>
      </c>
      <c r="AX556" t="s">
        <v>11</v>
      </c>
      <c r="AY556" t="s">
        <v>11</v>
      </c>
      <c r="AZ556" t="s">
        <v>11</v>
      </c>
      <c r="BA556" t="s">
        <v>11</v>
      </c>
      <c r="BB556" t="s">
        <v>11</v>
      </c>
      <c r="BC556" t="s">
        <v>11</v>
      </c>
      <c r="BD556" t="s">
        <v>11</v>
      </c>
      <c r="BE556" t="s">
        <v>9</v>
      </c>
      <c r="BF556" t="s">
        <v>9</v>
      </c>
      <c r="BG556" t="s">
        <v>9</v>
      </c>
      <c r="BU556" t="s">
        <v>15</v>
      </c>
      <c r="BV556" t="s">
        <v>11</v>
      </c>
      <c r="BW556" t="s">
        <v>11</v>
      </c>
      <c r="BX556" t="s">
        <v>11</v>
      </c>
      <c r="BY556" t="s">
        <v>10</v>
      </c>
      <c r="BZ556" t="s">
        <v>11</v>
      </c>
      <c r="CA556" t="s">
        <v>10</v>
      </c>
      <c r="CB556" t="s">
        <v>11</v>
      </c>
      <c r="CC556" t="s">
        <v>11</v>
      </c>
      <c r="CD556" t="s">
        <v>11</v>
      </c>
      <c r="CE556" t="s">
        <v>11</v>
      </c>
      <c r="CF556" t="s">
        <v>10</v>
      </c>
      <c r="CG556" t="s">
        <v>10</v>
      </c>
      <c r="CH556" t="s">
        <v>10</v>
      </c>
      <c r="CI556" t="s">
        <v>8</v>
      </c>
      <c r="CJ556" t="s">
        <v>8</v>
      </c>
      <c r="CK556" t="s">
        <v>8</v>
      </c>
      <c r="CL556" t="s">
        <v>9</v>
      </c>
      <c r="CM556" t="s">
        <v>15</v>
      </c>
      <c r="CN556" t="s">
        <v>11</v>
      </c>
      <c r="CO556" t="s">
        <v>11</v>
      </c>
      <c r="CP556" t="s">
        <v>11</v>
      </c>
      <c r="CQ556" t="s">
        <v>10</v>
      </c>
      <c r="CR556" t="s">
        <v>10</v>
      </c>
      <c r="CS556" t="s">
        <v>10</v>
      </c>
      <c r="CT556" t="s">
        <v>11</v>
      </c>
      <c r="CU556" t="s">
        <v>11</v>
      </c>
      <c r="CV556" t="s">
        <v>10</v>
      </c>
      <c r="CW556" t="s">
        <v>10</v>
      </c>
      <c r="CX556" t="s">
        <v>10</v>
      </c>
      <c r="CY556" t="s">
        <v>10</v>
      </c>
      <c r="CZ556" t="s">
        <v>10</v>
      </c>
      <c r="DA556" t="s">
        <v>15</v>
      </c>
      <c r="DB556" t="s">
        <v>15</v>
      </c>
      <c r="DC556" t="s">
        <v>11</v>
      </c>
      <c r="DD556" t="s">
        <v>11</v>
      </c>
      <c r="DE556" t="s">
        <v>11</v>
      </c>
      <c r="DF556" t="s">
        <v>10</v>
      </c>
      <c r="DG556" t="s">
        <v>10</v>
      </c>
      <c r="DH556" t="s">
        <v>10</v>
      </c>
      <c r="DI556" t="s">
        <v>11</v>
      </c>
      <c r="DJ556" t="s">
        <v>11</v>
      </c>
      <c r="DK556" t="s">
        <v>10</v>
      </c>
      <c r="DL556" t="s">
        <v>10</v>
      </c>
      <c r="DM556" t="s">
        <v>10</v>
      </c>
      <c r="DN556" t="s">
        <v>10</v>
      </c>
      <c r="DO556" t="s">
        <v>10</v>
      </c>
      <c r="DP556" t="s">
        <v>15</v>
      </c>
      <c r="DQ556" t="s">
        <v>9</v>
      </c>
      <c r="DR556" t="s">
        <v>10</v>
      </c>
      <c r="DS556" t="s">
        <v>11</v>
      </c>
      <c r="DT556" t="s">
        <v>11</v>
      </c>
      <c r="DU556" t="s">
        <v>11</v>
      </c>
      <c r="DV556" t="s">
        <v>11</v>
      </c>
      <c r="DW556" t="s">
        <v>11</v>
      </c>
      <c r="DX556" t="s">
        <v>11</v>
      </c>
      <c r="DY556" t="s">
        <v>11</v>
      </c>
      <c r="DZ556" t="s">
        <v>11</v>
      </c>
      <c r="EA556" t="s">
        <v>11</v>
      </c>
      <c r="EB556" t="s">
        <v>11</v>
      </c>
      <c r="EC556" t="s">
        <v>11</v>
      </c>
      <c r="ED556" t="s">
        <v>11</v>
      </c>
      <c r="EE556" t="s">
        <v>9</v>
      </c>
      <c r="EF556" t="s">
        <v>13</v>
      </c>
      <c r="EG556" t="s">
        <v>13</v>
      </c>
      <c r="EH556" t="s">
        <v>13</v>
      </c>
      <c r="EI556" t="s">
        <v>13</v>
      </c>
      <c r="EJ556" t="s">
        <v>13</v>
      </c>
      <c r="EK556" t="s">
        <v>13</v>
      </c>
      <c r="EL556" t="s">
        <v>13</v>
      </c>
      <c r="EZ556" t="s">
        <v>15</v>
      </c>
      <c r="FA556" t="s">
        <v>15</v>
      </c>
      <c r="FB556" t="s">
        <v>9</v>
      </c>
      <c r="FC556" t="s">
        <v>9</v>
      </c>
      <c r="FD556" t="s">
        <v>9</v>
      </c>
      <c r="FE556" t="s">
        <v>8</v>
      </c>
      <c r="FF556" t="s">
        <v>3</v>
      </c>
      <c r="FG556" t="s">
        <v>7</v>
      </c>
      <c r="FH556" t="s">
        <v>7</v>
      </c>
      <c r="FI556" t="s">
        <v>7</v>
      </c>
      <c r="FJ556" t="s">
        <v>7</v>
      </c>
      <c r="FK556" t="s">
        <v>7</v>
      </c>
      <c r="FL556" t="s">
        <v>7</v>
      </c>
      <c r="FM556" t="s">
        <v>10</v>
      </c>
      <c r="FN556" t="s">
        <v>10</v>
      </c>
      <c r="FO556" t="s">
        <v>17</v>
      </c>
      <c r="FP556" t="s">
        <v>11</v>
      </c>
      <c r="FQ556" t="s">
        <v>10</v>
      </c>
      <c r="FR556" t="s">
        <v>11</v>
      </c>
      <c r="FS556" t="s">
        <v>11</v>
      </c>
      <c r="FT556" t="s">
        <v>11</v>
      </c>
      <c r="FU556" t="s">
        <v>11</v>
      </c>
      <c r="FV556" t="s">
        <v>11</v>
      </c>
      <c r="FW556" t="s">
        <v>10</v>
      </c>
      <c r="FX556" t="s">
        <v>10</v>
      </c>
      <c r="FY556" t="s">
        <v>10</v>
      </c>
      <c r="FZ556" t="s">
        <v>9</v>
      </c>
      <c r="GA556" t="s">
        <v>9</v>
      </c>
      <c r="GB556" t="s">
        <v>13</v>
      </c>
      <c r="GC556" t="s">
        <v>13</v>
      </c>
      <c r="GD556" t="s">
        <v>13</v>
      </c>
      <c r="GE556" t="s">
        <v>13</v>
      </c>
      <c r="GF556" t="s">
        <v>13</v>
      </c>
      <c r="GG556" t="s">
        <v>13</v>
      </c>
      <c r="GH556" t="s">
        <v>13</v>
      </c>
      <c r="GV556" t="s">
        <v>9</v>
      </c>
      <c r="GW556" t="s">
        <v>9</v>
      </c>
      <c r="GX556" t="s">
        <v>8</v>
      </c>
      <c r="GY556" t="s">
        <v>8</v>
      </c>
      <c r="GZ556" t="s">
        <v>9</v>
      </c>
      <c r="HA556" t="s">
        <v>9</v>
      </c>
      <c r="HB556" t="s">
        <v>3</v>
      </c>
      <c r="HC556" t="s">
        <v>7</v>
      </c>
      <c r="HD556" t="s">
        <v>7</v>
      </c>
      <c r="HE556" t="s">
        <v>7</v>
      </c>
      <c r="HF556" t="s">
        <v>7</v>
      </c>
      <c r="HG556" t="s">
        <v>7</v>
      </c>
      <c r="HH556" t="s">
        <v>7</v>
      </c>
      <c r="HI556" t="s">
        <v>17</v>
      </c>
      <c r="HJ556" t="s">
        <v>10</v>
      </c>
      <c r="HK556" t="s">
        <v>17</v>
      </c>
      <c r="HL556" t="s">
        <v>11</v>
      </c>
      <c r="HM556" t="s">
        <v>11</v>
      </c>
      <c r="HN556" t="s">
        <v>11</v>
      </c>
      <c r="HO556" t="s">
        <v>11</v>
      </c>
      <c r="HP556" t="s">
        <v>11</v>
      </c>
      <c r="HQ556" t="s">
        <v>11</v>
      </c>
      <c r="HR556" t="s">
        <v>11</v>
      </c>
      <c r="HS556" t="s">
        <v>11</v>
      </c>
      <c r="HT556" t="s">
        <v>11</v>
      </c>
      <c r="HU556" t="s">
        <v>11</v>
      </c>
      <c r="HV556" t="s">
        <v>9</v>
      </c>
      <c r="IJ556">
        <v>0</v>
      </c>
      <c r="IK556" t="s">
        <v>9</v>
      </c>
      <c r="IL556" t="s">
        <v>9</v>
      </c>
      <c r="IM556" t="s">
        <v>9</v>
      </c>
      <c r="IN556" t="s">
        <v>9</v>
      </c>
      <c r="IO556" t="s">
        <v>9</v>
      </c>
      <c r="JC556" t="s">
        <v>9</v>
      </c>
      <c r="JQ556" t="s">
        <v>9</v>
      </c>
      <c r="JR556" t="s">
        <v>9</v>
      </c>
      <c r="JS556" t="s">
        <v>9</v>
      </c>
      <c r="JT556" t="s">
        <v>9</v>
      </c>
      <c r="JU556" t="s">
        <v>9</v>
      </c>
      <c r="JV556" t="s">
        <v>9</v>
      </c>
      <c r="KJ556" t="s">
        <v>15</v>
      </c>
      <c r="KK556" t="s">
        <v>9</v>
      </c>
      <c r="KL556" t="s">
        <v>10</v>
      </c>
      <c r="KM556" t="s">
        <v>11</v>
      </c>
      <c r="KN556" t="s">
        <v>17</v>
      </c>
      <c r="KO556" t="s">
        <v>11</v>
      </c>
      <c r="KP556" t="s">
        <v>11</v>
      </c>
      <c r="KQ556" t="s">
        <v>11</v>
      </c>
      <c r="KR556" t="s">
        <v>11</v>
      </c>
      <c r="KS556" t="s">
        <v>11</v>
      </c>
      <c r="KT556" t="s">
        <v>11</v>
      </c>
      <c r="KU556" t="s">
        <v>11</v>
      </c>
      <c r="KV556" t="s">
        <v>11</v>
      </c>
      <c r="KW556" t="s">
        <v>11</v>
      </c>
      <c r="KX556" t="s">
        <v>11</v>
      </c>
      <c r="KY556" t="s">
        <v>9</v>
      </c>
      <c r="LM556" t="s">
        <v>9</v>
      </c>
      <c r="MA556" t="s">
        <v>9</v>
      </c>
      <c r="MO556" t="s">
        <v>9</v>
      </c>
      <c r="MP556" t="s">
        <v>9</v>
      </c>
      <c r="ND556" t="s">
        <v>9</v>
      </c>
      <c r="NR556" t="s">
        <v>9</v>
      </c>
      <c r="OF556" t="s">
        <v>9</v>
      </c>
      <c r="OG556" t="s">
        <v>9</v>
      </c>
      <c r="OH556" t="s">
        <v>13</v>
      </c>
      <c r="OI556" t="s">
        <v>13</v>
      </c>
      <c r="OJ556" t="s">
        <v>13</v>
      </c>
      <c r="OK556" t="s">
        <v>13</v>
      </c>
      <c r="OL556" t="s">
        <v>13</v>
      </c>
      <c r="OM556" t="s">
        <v>13</v>
      </c>
      <c r="ON556" t="s">
        <v>13</v>
      </c>
      <c r="PB556" t="s">
        <v>9</v>
      </c>
      <c r="PC556" t="s">
        <v>13</v>
      </c>
      <c r="PD556" t="s">
        <v>13</v>
      </c>
      <c r="PE556" t="s">
        <v>13</v>
      </c>
      <c r="PF556" t="s">
        <v>13</v>
      </c>
      <c r="PG556" t="s">
        <v>13</v>
      </c>
      <c r="PH556" t="s">
        <v>13</v>
      </c>
      <c r="PI556" t="s">
        <v>13</v>
      </c>
      <c r="PW556" t="s">
        <v>9</v>
      </c>
      <c r="PX556" t="s">
        <v>13</v>
      </c>
      <c r="PY556" t="s">
        <v>13</v>
      </c>
      <c r="PZ556" t="s">
        <v>13</v>
      </c>
      <c r="QA556" t="s">
        <v>13</v>
      </c>
      <c r="QB556" t="s">
        <v>13</v>
      </c>
      <c r="QC556" t="s">
        <v>13</v>
      </c>
      <c r="QD556" t="s">
        <v>13</v>
      </c>
      <c r="QR556" t="s">
        <v>9</v>
      </c>
      <c r="QS556" t="s">
        <v>7</v>
      </c>
      <c r="QT556" t="s">
        <v>7</v>
      </c>
      <c r="QU556" t="s">
        <v>7</v>
      </c>
      <c r="QV556" t="s">
        <v>7</v>
      </c>
      <c r="QW556" t="s">
        <v>7</v>
      </c>
      <c r="QX556" t="s">
        <v>7</v>
      </c>
      <c r="QY556" t="s">
        <v>3</v>
      </c>
      <c r="RM556" t="s">
        <v>9</v>
      </c>
      <c r="RN556" t="s">
        <v>9</v>
      </c>
      <c r="RO556" t="s">
        <v>9</v>
      </c>
      <c r="RP556" t="s">
        <v>13</v>
      </c>
      <c r="RQ556" t="s">
        <v>13</v>
      </c>
      <c r="RR556" t="s">
        <v>13</v>
      </c>
      <c r="RS556" t="s">
        <v>13</v>
      </c>
      <c r="RT556" t="s">
        <v>13</v>
      </c>
      <c r="RU556" t="s">
        <v>13</v>
      </c>
      <c r="RV556" t="s">
        <v>13</v>
      </c>
      <c r="SJ556" t="s">
        <v>9</v>
      </c>
      <c r="SK556" t="s">
        <v>13</v>
      </c>
      <c r="SL556" t="s">
        <v>13</v>
      </c>
      <c r="SM556" t="s">
        <v>13</v>
      </c>
      <c r="SN556" t="s">
        <v>13</v>
      </c>
      <c r="SO556" t="s">
        <v>13</v>
      </c>
      <c r="SP556" t="s">
        <v>13</v>
      </c>
      <c r="SQ556" t="s">
        <v>13</v>
      </c>
      <c r="TE556" t="s">
        <v>9</v>
      </c>
      <c r="TF556" t="s">
        <v>13</v>
      </c>
      <c r="TG556" t="s">
        <v>13</v>
      </c>
      <c r="TH556" t="s">
        <v>13</v>
      </c>
      <c r="TI556" t="s">
        <v>13</v>
      </c>
      <c r="TJ556" t="s">
        <v>13</v>
      </c>
      <c r="TK556" t="s">
        <v>13</v>
      </c>
      <c r="TL556" t="s">
        <v>13</v>
      </c>
      <c r="TZ556" t="s">
        <v>9</v>
      </c>
      <c r="UA556" t="s">
        <v>9</v>
      </c>
      <c r="UB556" t="s">
        <v>9</v>
      </c>
      <c r="UC556" t="s">
        <v>13</v>
      </c>
      <c r="UD556" t="s">
        <v>13</v>
      </c>
      <c r="UE556" t="s">
        <v>13</v>
      </c>
      <c r="UF556" t="s">
        <v>13</v>
      </c>
      <c r="UG556" t="s">
        <v>13</v>
      </c>
      <c r="UH556" t="s">
        <v>13</v>
      </c>
      <c r="UI556" t="s">
        <v>13</v>
      </c>
      <c r="UW556" t="s">
        <v>9</v>
      </c>
      <c r="UX556" t="s">
        <v>13</v>
      </c>
      <c r="UY556" t="s">
        <v>13</v>
      </c>
      <c r="UZ556" t="s">
        <v>13</v>
      </c>
      <c r="VA556" t="s">
        <v>13</v>
      </c>
      <c r="VB556" t="s">
        <v>13</v>
      </c>
      <c r="VC556" t="s">
        <v>13</v>
      </c>
      <c r="VD556" t="s">
        <v>13</v>
      </c>
      <c r="VR556" t="s">
        <v>9</v>
      </c>
      <c r="VS556" t="s">
        <v>13</v>
      </c>
      <c r="VT556" t="s">
        <v>13</v>
      </c>
      <c r="VU556" t="s">
        <v>13</v>
      </c>
      <c r="VV556" t="s">
        <v>13</v>
      </c>
      <c r="VW556" t="s">
        <v>13</v>
      </c>
      <c r="VX556" t="s">
        <v>13</v>
      </c>
      <c r="VY556" t="s">
        <v>13</v>
      </c>
      <c r="WM556" t="s">
        <v>9</v>
      </c>
      <c r="WN556" t="s">
        <v>9</v>
      </c>
      <c r="WO556" t="s">
        <v>9</v>
      </c>
      <c r="XC556" t="s">
        <v>9</v>
      </c>
      <c r="XQ556" t="s">
        <v>9</v>
      </c>
    </row>
    <row r="557" spans="1:641" x14ac:dyDescent="0.2">
      <c r="A557" s="6">
        <v>121</v>
      </c>
      <c r="B557" t="s">
        <v>1</v>
      </c>
      <c r="C557">
        <v>12</v>
      </c>
      <c r="D557" t="s">
        <v>2</v>
      </c>
      <c r="E557">
        <v>754257791</v>
      </c>
      <c r="F557" t="s">
        <v>3</v>
      </c>
      <c r="G557">
        <v>19</v>
      </c>
      <c r="H557" t="s">
        <v>14</v>
      </c>
      <c r="I557" t="s">
        <v>195</v>
      </c>
      <c r="J557" t="s">
        <v>226</v>
      </c>
      <c r="K557" t="s">
        <v>6</v>
      </c>
      <c r="L557" s="7" t="str">
        <f t="shared" si="8"/>
        <v>16-19 ans</v>
      </c>
      <c r="O557" t="s">
        <v>3</v>
      </c>
      <c r="P557" t="s">
        <v>3</v>
      </c>
      <c r="Q557" t="s">
        <v>3</v>
      </c>
      <c r="R557" t="s">
        <v>9</v>
      </c>
      <c r="S557" t="s">
        <v>9</v>
      </c>
      <c r="T557" t="s">
        <v>9</v>
      </c>
      <c r="AH557" t="s">
        <v>9</v>
      </c>
      <c r="AI557" t="s">
        <v>9</v>
      </c>
      <c r="AJ557" t="s">
        <v>9</v>
      </c>
      <c r="AK557" t="s">
        <v>13</v>
      </c>
      <c r="AL557" t="s">
        <v>13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  <c r="BE557" t="s">
        <v>9</v>
      </c>
      <c r="BF557" t="s">
        <v>9</v>
      </c>
      <c r="BG557" t="s">
        <v>9</v>
      </c>
      <c r="BU557" t="s">
        <v>9</v>
      </c>
      <c r="CI557" t="s">
        <v>8</v>
      </c>
      <c r="CJ557" t="s">
        <v>8</v>
      </c>
      <c r="CK557" t="s">
        <v>9</v>
      </c>
      <c r="CL557" t="s">
        <v>9</v>
      </c>
      <c r="CM557" t="s">
        <v>9</v>
      </c>
      <c r="CN557" t="s">
        <v>11</v>
      </c>
      <c r="CO557" t="s">
        <v>10</v>
      </c>
      <c r="CP557" t="s">
        <v>10</v>
      </c>
      <c r="CQ557" t="s">
        <v>11</v>
      </c>
      <c r="CR557" t="s">
        <v>10</v>
      </c>
      <c r="CS557" t="s">
        <v>10</v>
      </c>
      <c r="CT557" t="s">
        <v>11</v>
      </c>
      <c r="CU557" t="s">
        <v>10</v>
      </c>
      <c r="CV557" t="s">
        <v>10</v>
      </c>
      <c r="CW557" t="s">
        <v>10</v>
      </c>
      <c r="CX557" t="s">
        <v>10</v>
      </c>
      <c r="CY557" t="s">
        <v>10</v>
      </c>
      <c r="CZ557" t="s">
        <v>10</v>
      </c>
      <c r="DA557" t="s">
        <v>9</v>
      </c>
      <c r="DB557" t="s">
        <v>9</v>
      </c>
      <c r="DP557" t="s">
        <v>9</v>
      </c>
      <c r="DQ557" t="s">
        <v>9</v>
      </c>
      <c r="EE557" t="s">
        <v>9</v>
      </c>
      <c r="EF557" t="s">
        <v>13</v>
      </c>
      <c r="EG557" t="s">
        <v>13</v>
      </c>
      <c r="EH557" t="s">
        <v>13</v>
      </c>
      <c r="EI557" t="s">
        <v>13</v>
      </c>
      <c r="EJ557" t="s">
        <v>13</v>
      </c>
      <c r="EK557" t="s">
        <v>13</v>
      </c>
      <c r="EL557" t="s">
        <v>13</v>
      </c>
      <c r="EZ557" t="s">
        <v>8</v>
      </c>
      <c r="FA557" t="s">
        <v>8</v>
      </c>
      <c r="FB557" t="s">
        <v>9</v>
      </c>
      <c r="FC557" t="s">
        <v>9</v>
      </c>
      <c r="FD557" t="s">
        <v>9</v>
      </c>
      <c r="FE557" t="s">
        <v>9</v>
      </c>
      <c r="FF557" t="s">
        <v>3</v>
      </c>
      <c r="FG557" t="s">
        <v>7</v>
      </c>
      <c r="FH557" t="s">
        <v>7</v>
      </c>
      <c r="FI557" t="s">
        <v>7</v>
      </c>
      <c r="FJ557" t="s">
        <v>7</v>
      </c>
      <c r="FK557" t="s">
        <v>7</v>
      </c>
      <c r="FL557" t="s">
        <v>7</v>
      </c>
      <c r="FM557" t="s">
        <v>11</v>
      </c>
      <c r="FN557" t="s">
        <v>10</v>
      </c>
      <c r="FO557" t="s">
        <v>10</v>
      </c>
      <c r="FP557" t="s">
        <v>11</v>
      </c>
      <c r="FQ557" t="s">
        <v>10</v>
      </c>
      <c r="FR557" t="s">
        <v>10</v>
      </c>
      <c r="FS557" t="s">
        <v>11</v>
      </c>
      <c r="FT557" t="s">
        <v>10</v>
      </c>
      <c r="FU557" t="s">
        <v>10</v>
      </c>
      <c r="FV557" t="s">
        <v>10</v>
      </c>
      <c r="FW557" t="s">
        <v>10</v>
      </c>
      <c r="FX557" t="s">
        <v>10</v>
      </c>
      <c r="FY557" t="s">
        <v>10</v>
      </c>
      <c r="FZ557" t="s">
        <v>9</v>
      </c>
      <c r="GA557" t="s">
        <v>9</v>
      </c>
      <c r="GB557" t="s">
        <v>13</v>
      </c>
      <c r="GC557" t="s">
        <v>13</v>
      </c>
      <c r="GD557" t="s">
        <v>13</v>
      </c>
      <c r="GE557" t="s">
        <v>13</v>
      </c>
      <c r="GF557" t="s">
        <v>13</v>
      </c>
      <c r="GG557" t="s">
        <v>13</v>
      </c>
      <c r="GH557" t="s">
        <v>13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  <c r="HB557" t="s">
        <v>13</v>
      </c>
      <c r="HC557" t="s">
        <v>13</v>
      </c>
      <c r="HD557" t="s">
        <v>13</v>
      </c>
      <c r="HE557" t="s">
        <v>13</v>
      </c>
      <c r="HF557" t="s">
        <v>13</v>
      </c>
      <c r="HG557" t="s">
        <v>13</v>
      </c>
      <c r="HH557" t="s">
        <v>13</v>
      </c>
      <c r="HV557" t="s">
        <v>9</v>
      </c>
      <c r="IJ557">
        <v>0</v>
      </c>
      <c r="IK557" t="s">
        <v>8</v>
      </c>
      <c r="IL557" t="s">
        <v>9</v>
      </c>
      <c r="IM557" t="s">
        <v>9</v>
      </c>
      <c r="IN557" t="s">
        <v>9</v>
      </c>
      <c r="IO557" t="s">
        <v>9</v>
      </c>
      <c r="IP557" t="s">
        <v>11</v>
      </c>
      <c r="IQ557" t="s">
        <v>10</v>
      </c>
      <c r="IR557" t="s">
        <v>10</v>
      </c>
      <c r="IS557" t="s">
        <v>11</v>
      </c>
      <c r="IT557" t="s">
        <v>10</v>
      </c>
      <c r="IU557" t="s">
        <v>10</v>
      </c>
      <c r="IV557" t="s">
        <v>11</v>
      </c>
      <c r="IW557" t="s">
        <v>10</v>
      </c>
      <c r="IX557" t="s">
        <v>10</v>
      </c>
      <c r="IY557" t="s">
        <v>10</v>
      </c>
      <c r="IZ557" t="s">
        <v>10</v>
      </c>
      <c r="JA557" t="s">
        <v>10</v>
      </c>
      <c r="JB557" t="s">
        <v>10</v>
      </c>
      <c r="JC557" t="s">
        <v>9</v>
      </c>
      <c r="JQ557" t="s">
        <v>9</v>
      </c>
      <c r="JR557" t="s">
        <v>9</v>
      </c>
      <c r="JS557" t="s">
        <v>9</v>
      </c>
      <c r="JT557" t="s">
        <v>9</v>
      </c>
      <c r="JU557" t="s">
        <v>9</v>
      </c>
      <c r="JV557" t="s">
        <v>9</v>
      </c>
      <c r="KJ557" t="s">
        <v>9</v>
      </c>
      <c r="KK557" t="s">
        <v>9</v>
      </c>
      <c r="KY557" t="s">
        <v>9</v>
      </c>
      <c r="LM557" t="s">
        <v>9</v>
      </c>
      <c r="MA557" t="s">
        <v>9</v>
      </c>
      <c r="MO557" t="s">
        <v>9</v>
      </c>
      <c r="MP557" t="s">
        <v>9</v>
      </c>
      <c r="ND557" t="s">
        <v>9</v>
      </c>
      <c r="NR557" t="s">
        <v>9</v>
      </c>
      <c r="OF557" t="s">
        <v>9</v>
      </c>
      <c r="OG557" t="s">
        <v>9</v>
      </c>
      <c r="OH557" t="s">
        <v>13</v>
      </c>
      <c r="OI557" t="s">
        <v>13</v>
      </c>
      <c r="OJ557" t="s">
        <v>13</v>
      </c>
      <c r="OK557" t="s">
        <v>13</v>
      </c>
      <c r="OL557" t="s">
        <v>13</v>
      </c>
      <c r="OM557" t="s">
        <v>13</v>
      </c>
      <c r="ON557" t="s">
        <v>13</v>
      </c>
      <c r="PB557" t="s">
        <v>9</v>
      </c>
      <c r="PC557" t="s">
        <v>13</v>
      </c>
      <c r="PD557" t="s">
        <v>13</v>
      </c>
      <c r="PE557" t="s">
        <v>13</v>
      </c>
      <c r="PF557" t="s">
        <v>13</v>
      </c>
      <c r="PG557" t="s">
        <v>13</v>
      </c>
      <c r="PH557" t="s">
        <v>13</v>
      </c>
      <c r="PI557" t="s">
        <v>13</v>
      </c>
      <c r="PW557" t="s">
        <v>9</v>
      </c>
      <c r="PX557" t="s">
        <v>13</v>
      </c>
      <c r="PY557" t="s">
        <v>13</v>
      </c>
      <c r="PZ557" t="s">
        <v>13</v>
      </c>
      <c r="QA557" t="s">
        <v>13</v>
      </c>
      <c r="QB557" t="s">
        <v>13</v>
      </c>
      <c r="QC557" t="s">
        <v>13</v>
      </c>
      <c r="QD557" t="s">
        <v>13</v>
      </c>
      <c r="QR557" t="s">
        <v>9</v>
      </c>
      <c r="QS557" t="s">
        <v>13</v>
      </c>
      <c r="QT557" t="s">
        <v>13</v>
      </c>
      <c r="QU557" t="s">
        <v>13</v>
      </c>
      <c r="QV557" t="s">
        <v>13</v>
      </c>
      <c r="QW557" t="s">
        <v>13</v>
      </c>
      <c r="QX557" t="s">
        <v>13</v>
      </c>
      <c r="QY557" t="s">
        <v>13</v>
      </c>
      <c r="RM557" t="s">
        <v>9</v>
      </c>
      <c r="RN557" t="s">
        <v>9</v>
      </c>
      <c r="RO557" t="s">
        <v>9</v>
      </c>
      <c r="RP557" t="s">
        <v>13</v>
      </c>
      <c r="RQ557" t="s">
        <v>13</v>
      </c>
      <c r="RR557" t="s">
        <v>13</v>
      </c>
      <c r="RS557" t="s">
        <v>13</v>
      </c>
      <c r="RT557" t="s">
        <v>13</v>
      </c>
      <c r="RU557" t="s">
        <v>13</v>
      </c>
      <c r="RV557" t="s">
        <v>13</v>
      </c>
      <c r="SJ557" t="s">
        <v>9</v>
      </c>
      <c r="SK557" t="s">
        <v>13</v>
      </c>
      <c r="SL557" t="s">
        <v>13</v>
      </c>
      <c r="SM557" t="s">
        <v>13</v>
      </c>
      <c r="SN557" t="s">
        <v>13</v>
      </c>
      <c r="SO557" t="s">
        <v>13</v>
      </c>
      <c r="SP557" t="s">
        <v>13</v>
      </c>
      <c r="SQ557" t="s">
        <v>13</v>
      </c>
      <c r="TE557" t="s">
        <v>9</v>
      </c>
      <c r="TF557" t="s">
        <v>13</v>
      </c>
      <c r="TG557" t="s">
        <v>13</v>
      </c>
      <c r="TH557" t="s">
        <v>13</v>
      </c>
      <c r="TI557" t="s">
        <v>13</v>
      </c>
      <c r="TJ557" t="s">
        <v>13</v>
      </c>
      <c r="TK557" t="s">
        <v>13</v>
      </c>
      <c r="TL557" t="s">
        <v>13</v>
      </c>
      <c r="TZ557" t="s">
        <v>9</v>
      </c>
      <c r="UA557" t="s">
        <v>9</v>
      </c>
      <c r="UB557" t="s">
        <v>9</v>
      </c>
      <c r="UC557" t="s">
        <v>13</v>
      </c>
      <c r="UD557" t="s">
        <v>13</v>
      </c>
      <c r="UE557" t="s">
        <v>13</v>
      </c>
      <c r="UF557" t="s">
        <v>13</v>
      </c>
      <c r="UG557" t="s">
        <v>13</v>
      </c>
      <c r="UH557" t="s">
        <v>13</v>
      </c>
      <c r="UI557" t="s">
        <v>13</v>
      </c>
      <c r="UW557" t="s">
        <v>9</v>
      </c>
      <c r="UX557" t="s">
        <v>13</v>
      </c>
      <c r="UY557" t="s">
        <v>13</v>
      </c>
      <c r="UZ557" t="s">
        <v>13</v>
      </c>
      <c r="VA557" t="s">
        <v>13</v>
      </c>
      <c r="VB557" t="s">
        <v>13</v>
      </c>
      <c r="VC557" t="s">
        <v>13</v>
      </c>
      <c r="VD557" t="s">
        <v>13</v>
      </c>
      <c r="VR557" t="s">
        <v>9</v>
      </c>
      <c r="VS557" t="s">
        <v>13</v>
      </c>
      <c r="VT557" t="s">
        <v>13</v>
      </c>
      <c r="VU557" t="s">
        <v>13</v>
      </c>
      <c r="VV557" t="s">
        <v>13</v>
      </c>
      <c r="VW557" t="s">
        <v>13</v>
      </c>
      <c r="VX557" t="s">
        <v>13</v>
      </c>
      <c r="VY557" t="s">
        <v>13</v>
      </c>
      <c r="WM557" t="s">
        <v>9</v>
      </c>
      <c r="WN557" t="s">
        <v>9</v>
      </c>
      <c r="WO557" t="s">
        <v>9</v>
      </c>
      <c r="XC557" t="s">
        <v>9</v>
      </c>
      <c r="XQ557" t="s">
        <v>9</v>
      </c>
    </row>
    <row r="558" spans="1:641" x14ac:dyDescent="0.2">
      <c r="A558" s="6">
        <v>122</v>
      </c>
      <c r="B558" t="s">
        <v>1</v>
      </c>
      <c r="C558">
        <v>12</v>
      </c>
      <c r="D558" t="s">
        <v>2</v>
      </c>
      <c r="E558">
        <v>1473663048</v>
      </c>
      <c r="F558" t="s">
        <v>3</v>
      </c>
      <c r="G558">
        <v>20</v>
      </c>
      <c r="H558" t="s">
        <v>4</v>
      </c>
      <c r="I558" t="s">
        <v>35</v>
      </c>
      <c r="J558" t="s">
        <v>50</v>
      </c>
      <c r="K558" t="s">
        <v>50</v>
      </c>
      <c r="L558" s="7" t="str">
        <f t="shared" si="8"/>
        <v>20-23 ans</v>
      </c>
      <c r="O558" t="s">
        <v>7</v>
      </c>
      <c r="P558" t="s">
        <v>7</v>
      </c>
      <c r="Q558" t="s">
        <v>3</v>
      </c>
      <c r="R558" t="s">
        <v>8</v>
      </c>
      <c r="S558" t="s">
        <v>9</v>
      </c>
      <c r="T558" t="s">
        <v>9</v>
      </c>
      <c r="U558" t="s">
        <v>10</v>
      </c>
      <c r="V558" t="s">
        <v>11</v>
      </c>
      <c r="W558" t="s">
        <v>10</v>
      </c>
      <c r="X558" t="s">
        <v>11</v>
      </c>
      <c r="Y558" t="s">
        <v>11</v>
      </c>
      <c r="Z558" t="s">
        <v>11</v>
      </c>
      <c r="AA558" t="s">
        <v>11</v>
      </c>
      <c r="AB558" t="s">
        <v>10</v>
      </c>
      <c r="AC558" t="s">
        <v>12</v>
      </c>
      <c r="AD558" t="s">
        <v>11</v>
      </c>
      <c r="AE558" t="s">
        <v>11</v>
      </c>
      <c r="AF558" t="s">
        <v>10</v>
      </c>
      <c r="AG558" t="s">
        <v>11</v>
      </c>
      <c r="AH558" t="s">
        <v>9</v>
      </c>
      <c r="AI558" t="s">
        <v>9</v>
      </c>
      <c r="AJ558" t="s">
        <v>9</v>
      </c>
      <c r="AK558" t="s">
        <v>13</v>
      </c>
      <c r="AL558" t="s">
        <v>13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  <c r="BE558" t="s">
        <v>9</v>
      </c>
      <c r="BF558" t="s">
        <v>9</v>
      </c>
      <c r="BG558" t="s">
        <v>9</v>
      </c>
      <c r="BU558" t="s">
        <v>9</v>
      </c>
      <c r="CI558" t="s">
        <v>9</v>
      </c>
      <c r="CJ558" t="s">
        <v>8</v>
      </c>
      <c r="CK558" t="s">
        <v>15</v>
      </c>
      <c r="CL558" t="s">
        <v>9</v>
      </c>
      <c r="CM558" t="s">
        <v>9</v>
      </c>
      <c r="CN558" t="s">
        <v>11</v>
      </c>
      <c r="CO558" t="s">
        <v>11</v>
      </c>
      <c r="CP558" t="s">
        <v>11</v>
      </c>
      <c r="CQ558" t="s">
        <v>11</v>
      </c>
      <c r="CR558" t="s">
        <v>11</v>
      </c>
      <c r="CS558" t="s">
        <v>11</v>
      </c>
      <c r="CT558" t="s">
        <v>11</v>
      </c>
      <c r="CU558" t="s">
        <v>11</v>
      </c>
      <c r="CV558" t="s">
        <v>10</v>
      </c>
      <c r="CW558" t="s">
        <v>11</v>
      </c>
      <c r="CX558" t="s">
        <v>11</v>
      </c>
      <c r="CY558" t="s">
        <v>11</v>
      </c>
      <c r="CZ558" t="s">
        <v>10</v>
      </c>
      <c r="DA558" t="s">
        <v>9</v>
      </c>
      <c r="DB558" t="s">
        <v>9</v>
      </c>
      <c r="DP558" t="s">
        <v>9</v>
      </c>
      <c r="DQ558" t="s">
        <v>9</v>
      </c>
      <c r="EE558" t="s">
        <v>9</v>
      </c>
      <c r="EF558" t="s">
        <v>13</v>
      </c>
      <c r="EG558" t="s">
        <v>13</v>
      </c>
      <c r="EH558" t="s">
        <v>13</v>
      </c>
      <c r="EI558" t="s">
        <v>13</v>
      </c>
      <c r="EJ558" t="s">
        <v>13</v>
      </c>
      <c r="EK558" t="s">
        <v>13</v>
      </c>
      <c r="EL558" t="s">
        <v>13</v>
      </c>
      <c r="EZ558" t="s">
        <v>9</v>
      </c>
      <c r="FA558" t="s">
        <v>9</v>
      </c>
      <c r="FB558" t="s">
        <v>9</v>
      </c>
      <c r="FC558" t="s">
        <v>9</v>
      </c>
      <c r="FD558" t="s">
        <v>9</v>
      </c>
      <c r="FE558" t="s">
        <v>9</v>
      </c>
      <c r="FF558" t="s">
        <v>13</v>
      </c>
      <c r="FG558" t="s">
        <v>13</v>
      </c>
      <c r="FH558" t="s">
        <v>13</v>
      </c>
      <c r="FI558" t="s">
        <v>13</v>
      </c>
      <c r="FJ558" t="s">
        <v>13</v>
      </c>
      <c r="FK558" t="s">
        <v>13</v>
      </c>
      <c r="FL558" t="s">
        <v>13</v>
      </c>
      <c r="FZ558" t="s">
        <v>9</v>
      </c>
      <c r="GA558" t="s">
        <v>9</v>
      </c>
      <c r="GB558" t="s">
        <v>13</v>
      </c>
      <c r="GC558" t="s">
        <v>13</v>
      </c>
      <c r="GD558" t="s">
        <v>13</v>
      </c>
      <c r="GE558" t="s">
        <v>13</v>
      </c>
      <c r="GF558" t="s">
        <v>13</v>
      </c>
      <c r="GG558" t="s">
        <v>13</v>
      </c>
      <c r="GH558" t="s">
        <v>13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  <c r="HB558" t="s">
        <v>13</v>
      </c>
      <c r="HC558" t="s">
        <v>13</v>
      </c>
      <c r="HD558" t="s">
        <v>13</v>
      </c>
      <c r="HE558" t="s">
        <v>13</v>
      </c>
      <c r="HF558" t="s">
        <v>13</v>
      </c>
      <c r="HG558" t="s">
        <v>13</v>
      </c>
      <c r="HH558" t="s">
        <v>13</v>
      </c>
      <c r="HV558" t="s">
        <v>9</v>
      </c>
      <c r="IJ558">
        <v>0</v>
      </c>
      <c r="IK558" t="s">
        <v>9</v>
      </c>
      <c r="IL558" t="s">
        <v>9</v>
      </c>
      <c r="IM558" t="s">
        <v>9</v>
      </c>
      <c r="IN558" t="s">
        <v>9</v>
      </c>
      <c r="IO558" t="s">
        <v>9</v>
      </c>
      <c r="JC558" t="s">
        <v>9</v>
      </c>
      <c r="JQ558" t="s">
        <v>9</v>
      </c>
      <c r="JR558" t="s">
        <v>9</v>
      </c>
      <c r="JS558" t="s">
        <v>9</v>
      </c>
      <c r="JT558" t="s">
        <v>9</v>
      </c>
      <c r="JU558" t="s">
        <v>9</v>
      </c>
      <c r="JV558" t="s">
        <v>9</v>
      </c>
      <c r="KJ558" t="s">
        <v>9</v>
      </c>
      <c r="KK558" t="s">
        <v>9</v>
      </c>
      <c r="KY558" t="s">
        <v>9</v>
      </c>
      <c r="LM558" t="s">
        <v>9</v>
      </c>
      <c r="MA558" t="s">
        <v>9</v>
      </c>
      <c r="MO558" t="s">
        <v>9</v>
      </c>
      <c r="MP558" t="s">
        <v>9</v>
      </c>
      <c r="ND558" t="s">
        <v>9</v>
      </c>
      <c r="NR558" t="s">
        <v>9</v>
      </c>
      <c r="OF558" t="s">
        <v>9</v>
      </c>
      <c r="OG558" t="s">
        <v>9</v>
      </c>
      <c r="OH558" t="s">
        <v>13</v>
      </c>
      <c r="OI558" t="s">
        <v>13</v>
      </c>
      <c r="OJ558" t="s">
        <v>13</v>
      </c>
      <c r="OK558" t="s">
        <v>13</v>
      </c>
      <c r="OL558" t="s">
        <v>13</v>
      </c>
      <c r="OM558" t="s">
        <v>13</v>
      </c>
      <c r="ON558" t="s">
        <v>13</v>
      </c>
      <c r="PB558" t="s">
        <v>9</v>
      </c>
      <c r="PC558" t="s">
        <v>13</v>
      </c>
      <c r="PD558" t="s">
        <v>13</v>
      </c>
      <c r="PE558" t="s">
        <v>13</v>
      </c>
      <c r="PF558" t="s">
        <v>13</v>
      </c>
      <c r="PG558" t="s">
        <v>13</v>
      </c>
      <c r="PH558" t="s">
        <v>13</v>
      </c>
      <c r="PI558" t="s">
        <v>13</v>
      </c>
      <c r="PW558" t="s">
        <v>9</v>
      </c>
      <c r="PX558" t="s">
        <v>13</v>
      </c>
      <c r="PY558" t="s">
        <v>13</v>
      </c>
      <c r="PZ558" t="s">
        <v>13</v>
      </c>
      <c r="QA558" t="s">
        <v>13</v>
      </c>
      <c r="QB558" t="s">
        <v>13</v>
      </c>
      <c r="QC558" t="s">
        <v>13</v>
      </c>
      <c r="QD558" t="s">
        <v>13</v>
      </c>
      <c r="QR558" t="s">
        <v>9</v>
      </c>
      <c r="QS558" t="s">
        <v>13</v>
      </c>
      <c r="QT558" t="s">
        <v>13</v>
      </c>
      <c r="QU558" t="s">
        <v>13</v>
      </c>
      <c r="QV558" t="s">
        <v>13</v>
      </c>
      <c r="QW558" t="s">
        <v>13</v>
      </c>
      <c r="QX558" t="s">
        <v>13</v>
      </c>
      <c r="QY558" t="s">
        <v>13</v>
      </c>
      <c r="RM558" t="s">
        <v>9</v>
      </c>
      <c r="RN558" t="s">
        <v>9</v>
      </c>
      <c r="RO558" t="s">
        <v>9</v>
      </c>
      <c r="RP558" t="s">
        <v>13</v>
      </c>
      <c r="RQ558" t="s">
        <v>13</v>
      </c>
      <c r="RR558" t="s">
        <v>13</v>
      </c>
      <c r="RS558" t="s">
        <v>13</v>
      </c>
      <c r="RT558" t="s">
        <v>13</v>
      </c>
      <c r="RU558" t="s">
        <v>13</v>
      </c>
      <c r="RV558" t="s">
        <v>13</v>
      </c>
      <c r="SJ558" t="s">
        <v>9</v>
      </c>
      <c r="SK558" t="s">
        <v>13</v>
      </c>
      <c r="SL558" t="s">
        <v>13</v>
      </c>
      <c r="SM558" t="s">
        <v>13</v>
      </c>
      <c r="SN558" t="s">
        <v>13</v>
      </c>
      <c r="SO558" t="s">
        <v>13</v>
      </c>
      <c r="SP558" t="s">
        <v>13</v>
      </c>
      <c r="SQ558" t="s">
        <v>13</v>
      </c>
      <c r="TE558" t="s">
        <v>9</v>
      </c>
      <c r="TF558" t="s">
        <v>13</v>
      </c>
      <c r="TG558" t="s">
        <v>13</v>
      </c>
      <c r="TH558" t="s">
        <v>13</v>
      </c>
      <c r="TI558" t="s">
        <v>13</v>
      </c>
      <c r="TJ558" t="s">
        <v>13</v>
      </c>
      <c r="TK558" t="s">
        <v>13</v>
      </c>
      <c r="TL558" t="s">
        <v>13</v>
      </c>
      <c r="TZ558" t="s">
        <v>9</v>
      </c>
      <c r="UA558" t="s">
        <v>9</v>
      </c>
      <c r="UB558" t="s">
        <v>9</v>
      </c>
      <c r="UC558" t="s">
        <v>13</v>
      </c>
      <c r="UD558" t="s">
        <v>13</v>
      </c>
      <c r="UE558" t="s">
        <v>13</v>
      </c>
      <c r="UF558" t="s">
        <v>13</v>
      </c>
      <c r="UG558" t="s">
        <v>13</v>
      </c>
      <c r="UH558" t="s">
        <v>13</v>
      </c>
      <c r="UI558" t="s">
        <v>13</v>
      </c>
      <c r="UW558" t="s">
        <v>9</v>
      </c>
      <c r="UX558" t="s">
        <v>13</v>
      </c>
      <c r="UY558" t="s">
        <v>13</v>
      </c>
      <c r="UZ558" t="s">
        <v>13</v>
      </c>
      <c r="VA558" t="s">
        <v>13</v>
      </c>
      <c r="VB558" t="s">
        <v>13</v>
      </c>
      <c r="VC558" t="s">
        <v>13</v>
      </c>
      <c r="VD558" t="s">
        <v>13</v>
      </c>
      <c r="VR558" t="s">
        <v>9</v>
      </c>
      <c r="VS558" t="s">
        <v>13</v>
      </c>
      <c r="VT558" t="s">
        <v>13</v>
      </c>
      <c r="VU558" t="s">
        <v>13</v>
      </c>
      <c r="VV558" t="s">
        <v>13</v>
      </c>
      <c r="VW558" t="s">
        <v>13</v>
      </c>
      <c r="VX558" t="s">
        <v>13</v>
      </c>
      <c r="VY558" t="s">
        <v>13</v>
      </c>
      <c r="WM558" t="s">
        <v>9</v>
      </c>
      <c r="WN558" t="s">
        <v>9</v>
      </c>
      <c r="WO558" t="s">
        <v>9</v>
      </c>
      <c r="XC558" t="s">
        <v>9</v>
      </c>
      <c r="XQ558" t="s">
        <v>9</v>
      </c>
    </row>
    <row r="559" spans="1:641" x14ac:dyDescent="0.2">
      <c r="A559" s="6">
        <v>125</v>
      </c>
      <c r="B559" t="s">
        <v>1</v>
      </c>
      <c r="C559">
        <v>12</v>
      </c>
      <c r="D559" t="s">
        <v>2</v>
      </c>
      <c r="E559">
        <v>2021265249</v>
      </c>
      <c r="F559" t="s">
        <v>3</v>
      </c>
      <c r="G559">
        <v>20</v>
      </c>
      <c r="H559" t="s">
        <v>4</v>
      </c>
      <c r="I559" t="s">
        <v>195</v>
      </c>
      <c r="J559" t="s">
        <v>83</v>
      </c>
      <c r="K559" t="s">
        <v>940</v>
      </c>
      <c r="L559" s="7" t="str">
        <f t="shared" si="8"/>
        <v>20-23 ans</v>
      </c>
      <c r="O559" t="s">
        <v>7</v>
      </c>
      <c r="P559" t="s">
        <v>3</v>
      </c>
      <c r="Q559" t="s">
        <v>3</v>
      </c>
      <c r="R559" t="s">
        <v>9</v>
      </c>
      <c r="S559" t="s">
        <v>9</v>
      </c>
      <c r="T559" t="s">
        <v>9</v>
      </c>
      <c r="AH559" t="s">
        <v>9</v>
      </c>
      <c r="AI559" t="s">
        <v>9</v>
      </c>
      <c r="AJ559" t="s">
        <v>9</v>
      </c>
      <c r="AK559" t="s">
        <v>13</v>
      </c>
      <c r="AL559" t="s">
        <v>13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  <c r="BE559" t="s">
        <v>9</v>
      </c>
      <c r="BF559" t="s">
        <v>9</v>
      </c>
      <c r="BG559" t="s">
        <v>9</v>
      </c>
      <c r="BU559" t="s">
        <v>8</v>
      </c>
      <c r="BV559" t="s">
        <v>11</v>
      </c>
      <c r="BW559" t="s">
        <v>11</v>
      </c>
      <c r="BX559" t="s">
        <v>11</v>
      </c>
      <c r="BY559" t="s">
        <v>11</v>
      </c>
      <c r="BZ559" t="s">
        <v>11</v>
      </c>
      <c r="CA559" t="s">
        <v>11</v>
      </c>
      <c r="CB559" t="s">
        <v>11</v>
      </c>
      <c r="CC559" t="s">
        <v>11</v>
      </c>
      <c r="CD559" t="s">
        <v>10</v>
      </c>
      <c r="CE559" t="s">
        <v>11</v>
      </c>
      <c r="CF559" t="s">
        <v>11</v>
      </c>
      <c r="CG559" t="s">
        <v>11</v>
      </c>
      <c r="CH559" t="s">
        <v>11</v>
      </c>
      <c r="CI559" t="s">
        <v>8</v>
      </c>
      <c r="CJ559" t="s">
        <v>8</v>
      </c>
      <c r="CK559" t="s">
        <v>9</v>
      </c>
      <c r="CL559" t="s">
        <v>9</v>
      </c>
      <c r="CM559" t="s">
        <v>9</v>
      </c>
      <c r="CN559" t="s">
        <v>11</v>
      </c>
      <c r="CO559" t="s">
        <v>11</v>
      </c>
      <c r="CP559" t="s">
        <v>11</v>
      </c>
      <c r="CQ559" t="s">
        <v>11</v>
      </c>
      <c r="CR559" t="s">
        <v>11</v>
      </c>
      <c r="CS559" t="s">
        <v>11</v>
      </c>
      <c r="CT559" t="s">
        <v>11</v>
      </c>
      <c r="CU559" t="s">
        <v>11</v>
      </c>
      <c r="CV559" t="s">
        <v>11</v>
      </c>
      <c r="CW559" t="s">
        <v>11</v>
      </c>
      <c r="CX559" t="s">
        <v>11</v>
      </c>
      <c r="CY559" t="s">
        <v>11</v>
      </c>
      <c r="CZ559" t="s">
        <v>11</v>
      </c>
      <c r="DA559" t="s">
        <v>9</v>
      </c>
      <c r="DB559" t="s">
        <v>9</v>
      </c>
      <c r="DP559" t="s">
        <v>9</v>
      </c>
      <c r="DQ559" t="s">
        <v>9</v>
      </c>
      <c r="EE559" t="s">
        <v>9</v>
      </c>
      <c r="EF559" t="s">
        <v>13</v>
      </c>
      <c r="EG559" t="s">
        <v>13</v>
      </c>
      <c r="EH559" t="s">
        <v>13</v>
      </c>
      <c r="EI559" t="s">
        <v>13</v>
      </c>
      <c r="EJ559" t="s">
        <v>13</v>
      </c>
      <c r="EK559" t="s">
        <v>13</v>
      </c>
      <c r="EL559" t="s">
        <v>13</v>
      </c>
      <c r="EZ559" t="s">
        <v>9</v>
      </c>
      <c r="FA559" t="s">
        <v>9</v>
      </c>
      <c r="FB559" t="s">
        <v>9</v>
      </c>
      <c r="FC559" t="s">
        <v>9</v>
      </c>
      <c r="FD559" t="s">
        <v>9</v>
      </c>
      <c r="FE559" t="s">
        <v>9</v>
      </c>
      <c r="FF559" t="s">
        <v>13</v>
      </c>
      <c r="FG559" t="s">
        <v>13</v>
      </c>
      <c r="FH559" t="s">
        <v>13</v>
      </c>
      <c r="FI559" t="s">
        <v>13</v>
      </c>
      <c r="FJ559" t="s">
        <v>13</v>
      </c>
      <c r="FK559" t="s">
        <v>13</v>
      </c>
      <c r="FL559" t="s">
        <v>13</v>
      </c>
      <c r="FZ559" t="s">
        <v>9</v>
      </c>
      <c r="GA559" t="s">
        <v>9</v>
      </c>
      <c r="GB559" t="s">
        <v>13</v>
      </c>
      <c r="GC559" t="s">
        <v>13</v>
      </c>
      <c r="GD559" t="s">
        <v>13</v>
      </c>
      <c r="GE559" t="s">
        <v>13</v>
      </c>
      <c r="GF559" t="s">
        <v>13</v>
      </c>
      <c r="GG559" t="s">
        <v>13</v>
      </c>
      <c r="GH559" t="s">
        <v>13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  <c r="HB559" t="s">
        <v>13</v>
      </c>
      <c r="HC559" t="s">
        <v>13</v>
      </c>
      <c r="HD559" t="s">
        <v>13</v>
      </c>
      <c r="HE559" t="s">
        <v>13</v>
      </c>
      <c r="HF559" t="s">
        <v>13</v>
      </c>
      <c r="HG559" t="s">
        <v>13</v>
      </c>
      <c r="HH559" t="s">
        <v>13</v>
      </c>
      <c r="HV559" t="s">
        <v>9</v>
      </c>
      <c r="IJ559">
        <v>0</v>
      </c>
      <c r="IK559" t="s">
        <v>9</v>
      </c>
      <c r="IL559" t="s">
        <v>9</v>
      </c>
      <c r="IM559" t="s">
        <v>9</v>
      </c>
      <c r="IN559" t="s">
        <v>9</v>
      </c>
      <c r="IO559" t="s">
        <v>9</v>
      </c>
      <c r="JC559" t="s">
        <v>9</v>
      </c>
      <c r="JQ559" t="s">
        <v>9</v>
      </c>
      <c r="JR559" t="s">
        <v>9</v>
      </c>
      <c r="JS559" t="s">
        <v>9</v>
      </c>
      <c r="JT559" t="s">
        <v>9</v>
      </c>
      <c r="JU559" t="s">
        <v>9</v>
      </c>
      <c r="JV559" t="s">
        <v>9</v>
      </c>
      <c r="KJ559" t="s">
        <v>9</v>
      </c>
      <c r="KK559" t="s">
        <v>9</v>
      </c>
      <c r="KY559" t="s">
        <v>9</v>
      </c>
      <c r="LM559" t="s">
        <v>9</v>
      </c>
      <c r="MA559" t="s">
        <v>9</v>
      </c>
      <c r="MO559" t="s">
        <v>9</v>
      </c>
      <c r="MP559" t="s">
        <v>9</v>
      </c>
      <c r="ND559" t="s">
        <v>9</v>
      </c>
      <c r="NR559" t="s">
        <v>9</v>
      </c>
      <c r="OF559" t="s">
        <v>9</v>
      </c>
      <c r="OG559" t="s">
        <v>9</v>
      </c>
      <c r="OH559" t="s">
        <v>13</v>
      </c>
      <c r="OI559" t="s">
        <v>13</v>
      </c>
      <c r="OJ559" t="s">
        <v>13</v>
      </c>
      <c r="OK559" t="s">
        <v>13</v>
      </c>
      <c r="OL559" t="s">
        <v>13</v>
      </c>
      <c r="OM559" t="s">
        <v>13</v>
      </c>
      <c r="ON559" t="s">
        <v>13</v>
      </c>
      <c r="PB559" t="s">
        <v>9</v>
      </c>
      <c r="PC559" t="s">
        <v>13</v>
      </c>
      <c r="PD559" t="s">
        <v>13</v>
      </c>
      <c r="PE559" t="s">
        <v>13</v>
      </c>
      <c r="PF559" t="s">
        <v>13</v>
      </c>
      <c r="PG559" t="s">
        <v>13</v>
      </c>
      <c r="PH559" t="s">
        <v>13</v>
      </c>
      <c r="PI559" t="s">
        <v>13</v>
      </c>
      <c r="PW559" t="s">
        <v>9</v>
      </c>
      <c r="PX559" t="s">
        <v>13</v>
      </c>
      <c r="PY559" t="s">
        <v>13</v>
      </c>
      <c r="PZ559" t="s">
        <v>13</v>
      </c>
      <c r="QA559" t="s">
        <v>13</v>
      </c>
      <c r="QB559" t="s">
        <v>13</v>
      </c>
      <c r="QC559" t="s">
        <v>13</v>
      </c>
      <c r="QD559" t="s">
        <v>13</v>
      </c>
      <c r="QR559" t="s">
        <v>9</v>
      </c>
      <c r="QS559" t="s">
        <v>13</v>
      </c>
      <c r="QT559" t="s">
        <v>13</v>
      </c>
      <c r="QU559" t="s">
        <v>13</v>
      </c>
      <c r="QV559" t="s">
        <v>13</v>
      </c>
      <c r="QW559" t="s">
        <v>13</v>
      </c>
      <c r="QX559" t="s">
        <v>13</v>
      </c>
      <c r="QY559" t="s">
        <v>13</v>
      </c>
      <c r="RM559" t="s">
        <v>9</v>
      </c>
      <c r="RN559" t="s">
        <v>9</v>
      </c>
      <c r="RO559" t="s">
        <v>9</v>
      </c>
      <c r="RP559" t="s">
        <v>13</v>
      </c>
      <c r="RQ559" t="s">
        <v>13</v>
      </c>
      <c r="RR559" t="s">
        <v>13</v>
      </c>
      <c r="RS559" t="s">
        <v>13</v>
      </c>
      <c r="RT559" t="s">
        <v>13</v>
      </c>
      <c r="RU559" t="s">
        <v>13</v>
      </c>
      <c r="RV559" t="s">
        <v>13</v>
      </c>
      <c r="SJ559" t="s">
        <v>9</v>
      </c>
      <c r="SK559" t="s">
        <v>13</v>
      </c>
      <c r="SL559" t="s">
        <v>13</v>
      </c>
      <c r="SM559" t="s">
        <v>13</v>
      </c>
      <c r="SN559" t="s">
        <v>13</v>
      </c>
      <c r="SO559" t="s">
        <v>13</v>
      </c>
      <c r="SP559" t="s">
        <v>13</v>
      </c>
      <c r="SQ559" t="s">
        <v>13</v>
      </c>
      <c r="TE559" t="s">
        <v>9</v>
      </c>
      <c r="TF559" t="s">
        <v>13</v>
      </c>
      <c r="TG559" t="s">
        <v>13</v>
      </c>
      <c r="TH559" t="s">
        <v>13</v>
      </c>
      <c r="TI559" t="s">
        <v>13</v>
      </c>
      <c r="TJ559" t="s">
        <v>13</v>
      </c>
      <c r="TK559" t="s">
        <v>13</v>
      </c>
      <c r="TL559" t="s">
        <v>13</v>
      </c>
      <c r="TZ559" t="s">
        <v>9</v>
      </c>
      <c r="UA559" t="s">
        <v>9</v>
      </c>
      <c r="UB559" t="s">
        <v>9</v>
      </c>
      <c r="UC559" t="s">
        <v>13</v>
      </c>
      <c r="UD559" t="s">
        <v>13</v>
      </c>
      <c r="UE559" t="s">
        <v>13</v>
      </c>
      <c r="UF559" t="s">
        <v>13</v>
      </c>
      <c r="UG559" t="s">
        <v>13</v>
      </c>
      <c r="UH559" t="s">
        <v>13</v>
      </c>
      <c r="UI559" t="s">
        <v>13</v>
      </c>
      <c r="UW559" t="s">
        <v>9</v>
      </c>
      <c r="UX559" t="s">
        <v>13</v>
      </c>
      <c r="UY559" t="s">
        <v>13</v>
      </c>
      <c r="UZ559" t="s">
        <v>13</v>
      </c>
      <c r="VA559" t="s">
        <v>13</v>
      </c>
      <c r="VB559" t="s">
        <v>13</v>
      </c>
      <c r="VC559" t="s">
        <v>13</v>
      </c>
      <c r="VD559" t="s">
        <v>13</v>
      </c>
      <c r="VR559" t="s">
        <v>9</v>
      </c>
      <c r="VS559" t="s">
        <v>13</v>
      </c>
      <c r="VT559" t="s">
        <v>13</v>
      </c>
      <c r="VU559" t="s">
        <v>13</v>
      </c>
      <c r="VV559" t="s">
        <v>13</v>
      </c>
      <c r="VW559" t="s">
        <v>13</v>
      </c>
      <c r="VX559" t="s">
        <v>13</v>
      </c>
      <c r="VY559" t="s">
        <v>13</v>
      </c>
      <c r="WM559" t="s">
        <v>9</v>
      </c>
      <c r="WN559" t="s">
        <v>9</v>
      </c>
      <c r="WO559" t="s">
        <v>9</v>
      </c>
      <c r="XC559" t="s">
        <v>9</v>
      </c>
      <c r="XQ559" t="s">
        <v>9</v>
      </c>
    </row>
    <row r="560" spans="1:641" x14ac:dyDescent="0.2">
      <c r="A560" s="6">
        <v>127</v>
      </c>
      <c r="B560" t="s">
        <v>1</v>
      </c>
      <c r="C560">
        <v>12</v>
      </c>
      <c r="D560" t="s">
        <v>2</v>
      </c>
      <c r="E560">
        <v>891482513</v>
      </c>
      <c r="F560" t="s">
        <v>3</v>
      </c>
      <c r="G560">
        <v>19</v>
      </c>
      <c r="H560" t="s">
        <v>4</v>
      </c>
      <c r="I560" t="s">
        <v>195</v>
      </c>
      <c r="J560" t="s">
        <v>6</v>
      </c>
      <c r="K560" t="s">
        <v>6</v>
      </c>
      <c r="L560" s="7" t="str">
        <f t="shared" si="8"/>
        <v>16-19 ans</v>
      </c>
      <c r="O560" t="s">
        <v>3</v>
      </c>
      <c r="P560" t="s">
        <v>3</v>
      </c>
      <c r="Q560" t="s">
        <v>3</v>
      </c>
      <c r="R560" t="s">
        <v>9</v>
      </c>
      <c r="S560" t="s">
        <v>9</v>
      </c>
      <c r="T560" t="s">
        <v>9</v>
      </c>
      <c r="AH560" t="s">
        <v>9</v>
      </c>
      <c r="AI560" t="s">
        <v>9</v>
      </c>
      <c r="AJ560" t="s">
        <v>9</v>
      </c>
      <c r="AK560" t="s">
        <v>13</v>
      </c>
      <c r="AL560" t="s">
        <v>13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  <c r="BE560" t="s">
        <v>9</v>
      </c>
      <c r="BF560" t="s">
        <v>9</v>
      </c>
      <c r="BG560" t="s">
        <v>9</v>
      </c>
      <c r="BU560" t="s">
        <v>9</v>
      </c>
      <c r="CI560" t="s">
        <v>9</v>
      </c>
      <c r="CJ560" t="s">
        <v>8</v>
      </c>
      <c r="CK560" t="s">
        <v>9</v>
      </c>
      <c r="CL560" t="s">
        <v>9</v>
      </c>
      <c r="CM560" t="s">
        <v>9</v>
      </c>
      <c r="CN560" t="s">
        <v>11</v>
      </c>
      <c r="CO560" t="s">
        <v>11</v>
      </c>
      <c r="CP560" t="s">
        <v>11</v>
      </c>
      <c r="CQ560" t="s">
        <v>11</v>
      </c>
      <c r="CR560" t="s">
        <v>11</v>
      </c>
      <c r="CS560" t="s">
        <v>11</v>
      </c>
      <c r="CT560" t="s">
        <v>11</v>
      </c>
      <c r="CU560" t="s">
        <v>11</v>
      </c>
      <c r="CV560" t="s">
        <v>11</v>
      </c>
      <c r="CW560" t="s">
        <v>11</v>
      </c>
      <c r="CX560" t="s">
        <v>11</v>
      </c>
      <c r="CY560" t="s">
        <v>11</v>
      </c>
      <c r="CZ560" t="s">
        <v>11</v>
      </c>
      <c r="DA560" t="s">
        <v>9</v>
      </c>
      <c r="DB560" t="s">
        <v>9</v>
      </c>
      <c r="DP560" t="s">
        <v>9</v>
      </c>
      <c r="DQ560" t="s">
        <v>9</v>
      </c>
      <c r="EE560" t="s">
        <v>9</v>
      </c>
      <c r="EF560" t="s">
        <v>13</v>
      </c>
      <c r="EG560" t="s">
        <v>13</v>
      </c>
      <c r="EH560" t="s">
        <v>13</v>
      </c>
      <c r="EI560" t="s">
        <v>13</v>
      </c>
      <c r="EJ560" t="s">
        <v>13</v>
      </c>
      <c r="EK560" t="s">
        <v>13</v>
      </c>
      <c r="EL560" t="s">
        <v>13</v>
      </c>
      <c r="EZ560" t="s">
        <v>9</v>
      </c>
      <c r="FA560" t="s">
        <v>9</v>
      </c>
      <c r="FB560" t="s">
        <v>9</v>
      </c>
      <c r="FC560" t="s">
        <v>9</v>
      </c>
      <c r="FD560" t="s">
        <v>9</v>
      </c>
      <c r="FE560" t="s">
        <v>9</v>
      </c>
      <c r="FF560" t="s">
        <v>13</v>
      </c>
      <c r="FG560" t="s">
        <v>13</v>
      </c>
      <c r="FH560" t="s">
        <v>13</v>
      </c>
      <c r="FI560" t="s">
        <v>13</v>
      </c>
      <c r="FJ560" t="s">
        <v>13</v>
      </c>
      <c r="FK560" t="s">
        <v>13</v>
      </c>
      <c r="FL560" t="s">
        <v>13</v>
      </c>
      <c r="FZ560" t="s">
        <v>9</v>
      </c>
      <c r="GA560" t="s">
        <v>9</v>
      </c>
      <c r="GB560" t="s">
        <v>13</v>
      </c>
      <c r="GC560" t="s">
        <v>13</v>
      </c>
      <c r="GD560" t="s">
        <v>13</v>
      </c>
      <c r="GE560" t="s">
        <v>13</v>
      </c>
      <c r="GF560" t="s">
        <v>13</v>
      </c>
      <c r="GG560" t="s">
        <v>13</v>
      </c>
      <c r="GH560" t="s">
        <v>13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  <c r="HB560" t="s">
        <v>13</v>
      </c>
      <c r="HC560" t="s">
        <v>13</v>
      </c>
      <c r="HD560" t="s">
        <v>13</v>
      </c>
      <c r="HE560" t="s">
        <v>13</v>
      </c>
      <c r="HF560" t="s">
        <v>13</v>
      </c>
      <c r="HG560" t="s">
        <v>13</v>
      </c>
      <c r="HH560" t="s">
        <v>13</v>
      </c>
      <c r="HV560" t="s">
        <v>9</v>
      </c>
      <c r="IJ560">
        <v>0</v>
      </c>
      <c r="IK560" t="s">
        <v>9</v>
      </c>
      <c r="IL560" t="s">
        <v>9</v>
      </c>
      <c r="IM560" t="s">
        <v>9</v>
      </c>
      <c r="IN560" t="s">
        <v>9</v>
      </c>
      <c r="IO560" t="s">
        <v>9</v>
      </c>
      <c r="JC560" t="s">
        <v>9</v>
      </c>
      <c r="JQ560" t="s">
        <v>9</v>
      </c>
      <c r="JR560" t="s">
        <v>9</v>
      </c>
      <c r="JS560" t="s">
        <v>9</v>
      </c>
      <c r="JT560" t="s">
        <v>9</v>
      </c>
      <c r="JU560" t="s">
        <v>9</v>
      </c>
      <c r="JV560" t="s">
        <v>9</v>
      </c>
      <c r="KJ560" t="s">
        <v>9</v>
      </c>
      <c r="KK560" t="s">
        <v>9</v>
      </c>
      <c r="KY560" t="s">
        <v>9</v>
      </c>
      <c r="LM560" t="s">
        <v>9</v>
      </c>
      <c r="MA560" t="s">
        <v>9</v>
      </c>
      <c r="MO560" t="s">
        <v>9</v>
      </c>
      <c r="MP560" t="s">
        <v>9</v>
      </c>
      <c r="ND560" t="s">
        <v>9</v>
      </c>
      <c r="NR560" t="s">
        <v>9</v>
      </c>
      <c r="OF560" t="s">
        <v>9</v>
      </c>
      <c r="OG560" t="s">
        <v>9</v>
      </c>
      <c r="OH560" t="s">
        <v>13</v>
      </c>
      <c r="OI560" t="s">
        <v>13</v>
      </c>
      <c r="OJ560" t="s">
        <v>13</v>
      </c>
      <c r="OK560" t="s">
        <v>13</v>
      </c>
      <c r="OL560" t="s">
        <v>13</v>
      </c>
      <c r="OM560" t="s">
        <v>13</v>
      </c>
      <c r="ON560" t="s">
        <v>13</v>
      </c>
      <c r="PB560" t="s">
        <v>9</v>
      </c>
      <c r="PC560" t="s">
        <v>13</v>
      </c>
      <c r="PD560" t="s">
        <v>13</v>
      </c>
      <c r="PE560" t="s">
        <v>13</v>
      </c>
      <c r="PF560" t="s">
        <v>13</v>
      </c>
      <c r="PG560" t="s">
        <v>13</v>
      </c>
      <c r="PH560" t="s">
        <v>13</v>
      </c>
      <c r="PI560" t="s">
        <v>13</v>
      </c>
      <c r="PW560" t="s">
        <v>9</v>
      </c>
      <c r="PX560" t="s">
        <v>13</v>
      </c>
      <c r="PY560" t="s">
        <v>13</v>
      </c>
      <c r="PZ560" t="s">
        <v>13</v>
      </c>
      <c r="QA560" t="s">
        <v>13</v>
      </c>
      <c r="QB560" t="s">
        <v>13</v>
      </c>
      <c r="QC560" t="s">
        <v>13</v>
      </c>
      <c r="QD560" t="s">
        <v>13</v>
      </c>
      <c r="QR560" t="s">
        <v>9</v>
      </c>
      <c r="QS560" t="s">
        <v>13</v>
      </c>
      <c r="QT560" t="s">
        <v>13</v>
      </c>
      <c r="QU560" t="s">
        <v>13</v>
      </c>
      <c r="QV560" t="s">
        <v>13</v>
      </c>
      <c r="QW560" t="s">
        <v>13</v>
      </c>
      <c r="QX560" t="s">
        <v>13</v>
      </c>
      <c r="QY560" t="s">
        <v>13</v>
      </c>
      <c r="RM560" t="s">
        <v>9</v>
      </c>
      <c r="RN560" t="s">
        <v>9</v>
      </c>
      <c r="RO560" t="s">
        <v>9</v>
      </c>
      <c r="RP560" t="s">
        <v>13</v>
      </c>
      <c r="RQ560" t="s">
        <v>13</v>
      </c>
      <c r="RR560" t="s">
        <v>13</v>
      </c>
      <c r="RS560" t="s">
        <v>13</v>
      </c>
      <c r="RT560" t="s">
        <v>13</v>
      </c>
      <c r="RU560" t="s">
        <v>13</v>
      </c>
      <c r="RV560" t="s">
        <v>13</v>
      </c>
      <c r="SJ560" t="s">
        <v>9</v>
      </c>
      <c r="SK560" t="s">
        <v>13</v>
      </c>
      <c r="SL560" t="s">
        <v>13</v>
      </c>
      <c r="SM560" t="s">
        <v>13</v>
      </c>
      <c r="SN560" t="s">
        <v>13</v>
      </c>
      <c r="SO560" t="s">
        <v>13</v>
      </c>
      <c r="SP560" t="s">
        <v>13</v>
      </c>
      <c r="SQ560" t="s">
        <v>13</v>
      </c>
      <c r="TE560" t="s">
        <v>9</v>
      </c>
      <c r="TF560" t="s">
        <v>13</v>
      </c>
      <c r="TG560" t="s">
        <v>13</v>
      </c>
      <c r="TH560" t="s">
        <v>13</v>
      </c>
      <c r="TI560" t="s">
        <v>13</v>
      </c>
      <c r="TJ560" t="s">
        <v>13</v>
      </c>
      <c r="TK560" t="s">
        <v>13</v>
      </c>
      <c r="TL560" t="s">
        <v>13</v>
      </c>
      <c r="TZ560" t="s">
        <v>9</v>
      </c>
      <c r="UA560" t="s">
        <v>9</v>
      </c>
      <c r="UB560" t="s">
        <v>9</v>
      </c>
      <c r="UC560" t="s">
        <v>13</v>
      </c>
      <c r="UD560" t="s">
        <v>13</v>
      </c>
      <c r="UE560" t="s">
        <v>13</v>
      </c>
      <c r="UF560" t="s">
        <v>13</v>
      </c>
      <c r="UG560" t="s">
        <v>13</v>
      </c>
      <c r="UH560" t="s">
        <v>13</v>
      </c>
      <c r="UI560" t="s">
        <v>13</v>
      </c>
      <c r="UW560" t="s">
        <v>9</v>
      </c>
      <c r="UX560" t="s">
        <v>13</v>
      </c>
      <c r="UY560" t="s">
        <v>13</v>
      </c>
      <c r="UZ560" t="s">
        <v>13</v>
      </c>
      <c r="VA560" t="s">
        <v>13</v>
      </c>
      <c r="VB560" t="s">
        <v>13</v>
      </c>
      <c r="VC560" t="s">
        <v>13</v>
      </c>
      <c r="VD560" t="s">
        <v>13</v>
      </c>
      <c r="VR560" t="s">
        <v>9</v>
      </c>
      <c r="VS560" t="s">
        <v>13</v>
      </c>
      <c r="VT560" t="s">
        <v>13</v>
      </c>
      <c r="VU560" t="s">
        <v>13</v>
      </c>
      <c r="VV560" t="s">
        <v>13</v>
      </c>
      <c r="VW560" t="s">
        <v>13</v>
      </c>
      <c r="VX560" t="s">
        <v>13</v>
      </c>
      <c r="VY560" t="s">
        <v>13</v>
      </c>
      <c r="WM560" t="s">
        <v>9</v>
      </c>
      <c r="WN560" t="s">
        <v>9</v>
      </c>
      <c r="WO560" t="s">
        <v>9</v>
      </c>
      <c r="XC560" t="s">
        <v>9</v>
      </c>
      <c r="XQ560" t="s">
        <v>9</v>
      </c>
    </row>
    <row r="561" spans="1:641" x14ac:dyDescent="0.2">
      <c r="A561" s="6">
        <v>128</v>
      </c>
      <c r="B561" t="s">
        <v>1</v>
      </c>
      <c r="C561">
        <v>12</v>
      </c>
      <c r="D561" t="s">
        <v>2</v>
      </c>
      <c r="E561">
        <v>987061760</v>
      </c>
      <c r="F561" t="s">
        <v>3</v>
      </c>
      <c r="G561">
        <v>19</v>
      </c>
      <c r="H561" t="s">
        <v>4</v>
      </c>
      <c r="I561" t="s">
        <v>35</v>
      </c>
      <c r="J561" t="s">
        <v>18</v>
      </c>
      <c r="K561" t="s">
        <v>6</v>
      </c>
      <c r="L561" s="7" t="str">
        <f t="shared" si="8"/>
        <v>16-19 ans</v>
      </c>
      <c r="O561" t="s">
        <v>3</v>
      </c>
      <c r="P561" t="s">
        <v>7</v>
      </c>
      <c r="Q561" t="s">
        <v>3</v>
      </c>
      <c r="R561" t="s">
        <v>9</v>
      </c>
      <c r="S561" t="s">
        <v>8</v>
      </c>
      <c r="T561" t="s">
        <v>9</v>
      </c>
      <c r="U561" t="s">
        <v>11</v>
      </c>
      <c r="V561" t="s">
        <v>11</v>
      </c>
      <c r="W561" t="s">
        <v>10</v>
      </c>
      <c r="X561" t="s">
        <v>10</v>
      </c>
      <c r="Y561" t="s">
        <v>11</v>
      </c>
      <c r="Z561" t="s">
        <v>11</v>
      </c>
      <c r="AA561" t="s">
        <v>11</v>
      </c>
      <c r="AB561" t="s">
        <v>11</v>
      </c>
      <c r="AC561" t="s">
        <v>10</v>
      </c>
      <c r="AD561" t="s">
        <v>11</v>
      </c>
      <c r="AE561" t="s">
        <v>11</v>
      </c>
      <c r="AF561" t="s">
        <v>11</v>
      </c>
      <c r="AG561" t="s">
        <v>11</v>
      </c>
      <c r="AH561" t="s">
        <v>9</v>
      </c>
      <c r="AI561" t="s">
        <v>9</v>
      </c>
      <c r="AJ561" t="s">
        <v>9</v>
      </c>
      <c r="AK561" t="s">
        <v>13</v>
      </c>
      <c r="AL561" t="s">
        <v>13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  <c r="BE561" t="s">
        <v>9</v>
      </c>
      <c r="BF561" t="s">
        <v>9</v>
      </c>
      <c r="BG561" t="s">
        <v>9</v>
      </c>
      <c r="BU561" t="s">
        <v>8</v>
      </c>
      <c r="BV561" t="s">
        <v>11</v>
      </c>
      <c r="BW561" t="s">
        <v>11</v>
      </c>
      <c r="BX561" t="s">
        <v>11</v>
      </c>
      <c r="BY561" t="s">
        <v>10</v>
      </c>
      <c r="BZ561" t="s">
        <v>11</v>
      </c>
      <c r="CA561" t="s">
        <v>10</v>
      </c>
      <c r="CB561" t="s">
        <v>10</v>
      </c>
      <c r="CC561" t="s">
        <v>11</v>
      </c>
      <c r="CD561" t="s">
        <v>10</v>
      </c>
      <c r="CE561" t="s">
        <v>11</v>
      </c>
      <c r="CF561" t="s">
        <v>11</v>
      </c>
      <c r="CG561" t="s">
        <v>11</v>
      </c>
      <c r="CH561" t="s">
        <v>10</v>
      </c>
      <c r="CI561" t="s">
        <v>9</v>
      </c>
      <c r="CJ561" t="s">
        <v>8</v>
      </c>
      <c r="CK561" t="s">
        <v>9</v>
      </c>
      <c r="CL561" t="s">
        <v>8</v>
      </c>
      <c r="CM561" t="s">
        <v>9</v>
      </c>
      <c r="CN561" t="s">
        <v>11</v>
      </c>
      <c r="CO561" t="s">
        <v>11</v>
      </c>
      <c r="CP561" t="s">
        <v>11</v>
      </c>
      <c r="CQ561" t="s">
        <v>10</v>
      </c>
      <c r="CR561" t="s">
        <v>11</v>
      </c>
      <c r="CS561" t="s">
        <v>10</v>
      </c>
      <c r="CT561" t="s">
        <v>11</v>
      </c>
      <c r="CU561" t="s">
        <v>11</v>
      </c>
      <c r="CV561" t="s">
        <v>10</v>
      </c>
      <c r="CW561" t="s">
        <v>11</v>
      </c>
      <c r="CX561" t="s">
        <v>11</v>
      </c>
      <c r="CY561" t="s">
        <v>11</v>
      </c>
      <c r="CZ561" t="s">
        <v>10</v>
      </c>
      <c r="DA561" t="s">
        <v>9</v>
      </c>
      <c r="DB561" t="s">
        <v>9</v>
      </c>
      <c r="DP561" t="s">
        <v>8</v>
      </c>
      <c r="DQ561" t="s">
        <v>9</v>
      </c>
      <c r="DR561" t="s">
        <v>11</v>
      </c>
      <c r="DS561" t="s">
        <v>11</v>
      </c>
      <c r="DT561" t="s">
        <v>10</v>
      </c>
      <c r="DU561" t="s">
        <v>10</v>
      </c>
      <c r="DV561" t="s">
        <v>11</v>
      </c>
      <c r="DW561" t="s">
        <v>11</v>
      </c>
      <c r="DX561" t="s">
        <v>11</v>
      </c>
      <c r="DY561" t="s">
        <v>11</v>
      </c>
      <c r="DZ561" t="s">
        <v>11</v>
      </c>
      <c r="EA561" t="s">
        <v>11</v>
      </c>
      <c r="EB561" t="s">
        <v>10</v>
      </c>
      <c r="EC561" t="s">
        <v>11</v>
      </c>
      <c r="ED561" t="s">
        <v>11</v>
      </c>
      <c r="EE561" t="s">
        <v>9</v>
      </c>
      <c r="EF561" t="s">
        <v>13</v>
      </c>
      <c r="EG561" t="s">
        <v>13</v>
      </c>
      <c r="EH561" t="s">
        <v>13</v>
      </c>
      <c r="EI561" t="s">
        <v>13</v>
      </c>
      <c r="EJ561" t="s">
        <v>13</v>
      </c>
      <c r="EK561" t="s">
        <v>13</v>
      </c>
      <c r="EL561" t="s">
        <v>13</v>
      </c>
      <c r="EZ561" t="s">
        <v>8</v>
      </c>
      <c r="FA561" t="s">
        <v>8</v>
      </c>
      <c r="FB561" t="s">
        <v>9</v>
      </c>
      <c r="FC561" t="s">
        <v>9</v>
      </c>
      <c r="FD561" t="s">
        <v>9</v>
      </c>
      <c r="FE561" t="s">
        <v>9</v>
      </c>
      <c r="FF561" t="s">
        <v>3</v>
      </c>
      <c r="FG561" t="s">
        <v>7</v>
      </c>
      <c r="FH561" t="s">
        <v>7</v>
      </c>
      <c r="FI561" t="s">
        <v>7</v>
      </c>
      <c r="FJ561" t="s">
        <v>7</v>
      </c>
      <c r="FK561" t="s">
        <v>7</v>
      </c>
      <c r="FL561" t="s">
        <v>7</v>
      </c>
      <c r="FM561" t="s">
        <v>11</v>
      </c>
      <c r="FN561" t="s">
        <v>11</v>
      </c>
      <c r="FO561" t="s">
        <v>10</v>
      </c>
      <c r="FP561" t="s">
        <v>10</v>
      </c>
      <c r="FQ561" t="s">
        <v>11</v>
      </c>
      <c r="FR561" t="s">
        <v>11</v>
      </c>
      <c r="FS561" t="s">
        <v>11</v>
      </c>
      <c r="FT561" t="s">
        <v>11</v>
      </c>
      <c r="FU561" t="s">
        <v>11</v>
      </c>
      <c r="FV561" t="s">
        <v>11</v>
      </c>
      <c r="FW561" t="s">
        <v>11</v>
      </c>
      <c r="FX561" t="s">
        <v>11</v>
      </c>
      <c r="FY561" t="s">
        <v>11</v>
      </c>
      <c r="FZ561" t="s">
        <v>9</v>
      </c>
      <c r="GA561" t="s">
        <v>9</v>
      </c>
      <c r="GB561" t="s">
        <v>13</v>
      </c>
      <c r="GC561" t="s">
        <v>13</v>
      </c>
      <c r="GD561" t="s">
        <v>13</v>
      </c>
      <c r="GE561" t="s">
        <v>13</v>
      </c>
      <c r="GF561" t="s">
        <v>13</v>
      </c>
      <c r="GG561" t="s">
        <v>13</v>
      </c>
      <c r="GH561" t="s">
        <v>13</v>
      </c>
      <c r="GV561" t="s">
        <v>9</v>
      </c>
      <c r="GW561" t="s">
        <v>9</v>
      </c>
      <c r="GX561" t="s">
        <v>8</v>
      </c>
      <c r="GY561" t="s">
        <v>8</v>
      </c>
      <c r="GZ561" t="s">
        <v>9</v>
      </c>
      <c r="HA561" t="s">
        <v>9</v>
      </c>
      <c r="HB561" t="s">
        <v>3</v>
      </c>
      <c r="HC561" t="s">
        <v>7</v>
      </c>
      <c r="HD561" t="s">
        <v>7</v>
      </c>
      <c r="HE561" t="s">
        <v>7</v>
      </c>
      <c r="HF561" t="s">
        <v>7</v>
      </c>
      <c r="HG561" t="s">
        <v>7</v>
      </c>
      <c r="HH561" t="s">
        <v>7</v>
      </c>
      <c r="HI561" t="s">
        <v>11</v>
      </c>
      <c r="HJ561" t="s">
        <v>11</v>
      </c>
      <c r="HK561" t="s">
        <v>10</v>
      </c>
      <c r="HL561" t="s">
        <v>10</v>
      </c>
      <c r="HM561" t="s">
        <v>11</v>
      </c>
      <c r="HN561" t="s">
        <v>10</v>
      </c>
      <c r="HO561" t="s">
        <v>11</v>
      </c>
      <c r="HP561" t="s">
        <v>11</v>
      </c>
      <c r="HQ561" t="s">
        <v>11</v>
      </c>
      <c r="HR561" t="s">
        <v>11</v>
      </c>
      <c r="HS561" t="s">
        <v>10</v>
      </c>
      <c r="HT561" t="s">
        <v>11</v>
      </c>
      <c r="HU561" t="s">
        <v>11</v>
      </c>
      <c r="HV561" t="s">
        <v>9</v>
      </c>
      <c r="IJ561" t="s">
        <v>8</v>
      </c>
      <c r="IK561" t="s">
        <v>8</v>
      </c>
      <c r="IL561" t="s">
        <v>9</v>
      </c>
      <c r="IM561" t="s">
        <v>9</v>
      </c>
      <c r="IN561" t="s">
        <v>9</v>
      </c>
      <c r="IO561" t="s">
        <v>9</v>
      </c>
      <c r="IP561" t="s">
        <v>11</v>
      </c>
      <c r="IQ561" t="s">
        <v>10</v>
      </c>
      <c r="IR561" t="s">
        <v>11</v>
      </c>
      <c r="IS561" t="s">
        <v>10</v>
      </c>
      <c r="IT561" t="s">
        <v>10</v>
      </c>
      <c r="IU561" t="s">
        <v>10</v>
      </c>
      <c r="IV561" t="s">
        <v>11</v>
      </c>
      <c r="IW561" t="s">
        <v>11</v>
      </c>
      <c r="IX561" t="s">
        <v>11</v>
      </c>
      <c r="IY561" t="s">
        <v>11</v>
      </c>
      <c r="IZ561" t="s">
        <v>10</v>
      </c>
      <c r="JA561" t="s">
        <v>11</v>
      </c>
      <c r="JB561" t="s">
        <v>11</v>
      </c>
      <c r="JC561" t="s">
        <v>9</v>
      </c>
      <c r="JQ561" t="s">
        <v>9</v>
      </c>
      <c r="JR561" t="s">
        <v>9</v>
      </c>
      <c r="JS561" t="s">
        <v>9</v>
      </c>
      <c r="JT561" t="s">
        <v>9</v>
      </c>
      <c r="JU561" t="s">
        <v>9</v>
      </c>
      <c r="JV561" t="s">
        <v>9</v>
      </c>
      <c r="KJ561" t="s">
        <v>9</v>
      </c>
      <c r="KK561" t="s">
        <v>9</v>
      </c>
      <c r="KY561" t="s">
        <v>9</v>
      </c>
      <c r="LM561" t="s">
        <v>9</v>
      </c>
      <c r="MA561" t="s">
        <v>9</v>
      </c>
      <c r="MO561" t="s">
        <v>9</v>
      </c>
      <c r="MP561" t="s">
        <v>9</v>
      </c>
      <c r="ND561" t="s">
        <v>9</v>
      </c>
      <c r="NR561" t="s">
        <v>9</v>
      </c>
      <c r="OF561" t="s">
        <v>9</v>
      </c>
      <c r="OG561" t="s">
        <v>9</v>
      </c>
      <c r="OH561" t="s">
        <v>13</v>
      </c>
      <c r="OI561" t="s">
        <v>13</v>
      </c>
      <c r="OJ561" t="s">
        <v>13</v>
      </c>
      <c r="OK561" t="s">
        <v>13</v>
      </c>
      <c r="OL561" t="s">
        <v>13</v>
      </c>
      <c r="OM561" t="s">
        <v>13</v>
      </c>
      <c r="ON561" t="s">
        <v>13</v>
      </c>
      <c r="PB561" t="s">
        <v>9</v>
      </c>
      <c r="PC561" t="s">
        <v>13</v>
      </c>
      <c r="PD561" t="s">
        <v>13</v>
      </c>
      <c r="PE561" t="s">
        <v>13</v>
      </c>
      <c r="PF561" t="s">
        <v>13</v>
      </c>
      <c r="PG561" t="s">
        <v>13</v>
      </c>
      <c r="PH561" t="s">
        <v>13</v>
      </c>
      <c r="PI561" t="s">
        <v>13</v>
      </c>
      <c r="PW561" t="s">
        <v>9</v>
      </c>
      <c r="PX561" t="s">
        <v>13</v>
      </c>
      <c r="PY561" t="s">
        <v>13</v>
      </c>
      <c r="PZ561" t="s">
        <v>13</v>
      </c>
      <c r="QA561" t="s">
        <v>13</v>
      </c>
      <c r="QB561" t="s">
        <v>13</v>
      </c>
      <c r="QC561" t="s">
        <v>13</v>
      </c>
      <c r="QD561" t="s">
        <v>13</v>
      </c>
      <c r="QR561" t="s">
        <v>9</v>
      </c>
      <c r="QS561" t="s">
        <v>13</v>
      </c>
      <c r="QT561" t="s">
        <v>13</v>
      </c>
      <c r="QU561" t="s">
        <v>13</v>
      </c>
      <c r="QV561" t="s">
        <v>13</v>
      </c>
      <c r="QW561" t="s">
        <v>13</v>
      </c>
      <c r="QX561" t="s">
        <v>13</v>
      </c>
      <c r="QY561" t="s">
        <v>13</v>
      </c>
      <c r="RM561" t="s">
        <v>9</v>
      </c>
      <c r="RN561" t="s">
        <v>9</v>
      </c>
      <c r="RO561" t="s">
        <v>9</v>
      </c>
      <c r="RP561" t="s">
        <v>13</v>
      </c>
      <c r="RQ561" t="s">
        <v>13</v>
      </c>
      <c r="RR561" t="s">
        <v>13</v>
      </c>
      <c r="RS561" t="s">
        <v>13</v>
      </c>
      <c r="RT561" t="s">
        <v>13</v>
      </c>
      <c r="RU561" t="s">
        <v>13</v>
      </c>
      <c r="RV561" t="s">
        <v>13</v>
      </c>
      <c r="SJ561" t="s">
        <v>9</v>
      </c>
      <c r="SK561" t="s">
        <v>13</v>
      </c>
      <c r="SL561" t="s">
        <v>13</v>
      </c>
      <c r="SM561" t="s">
        <v>13</v>
      </c>
      <c r="SN561" t="s">
        <v>13</v>
      </c>
      <c r="SO561" t="s">
        <v>13</v>
      </c>
      <c r="SP561" t="s">
        <v>13</v>
      </c>
      <c r="SQ561" t="s">
        <v>13</v>
      </c>
      <c r="TE561" t="s">
        <v>9</v>
      </c>
      <c r="TF561" t="s">
        <v>13</v>
      </c>
      <c r="TG561" t="s">
        <v>13</v>
      </c>
      <c r="TH561" t="s">
        <v>13</v>
      </c>
      <c r="TI561" t="s">
        <v>13</v>
      </c>
      <c r="TJ561" t="s">
        <v>13</v>
      </c>
      <c r="TK561" t="s">
        <v>13</v>
      </c>
      <c r="TL561" t="s">
        <v>13</v>
      </c>
      <c r="TZ561" t="s">
        <v>8</v>
      </c>
      <c r="UA561" t="s">
        <v>9</v>
      </c>
      <c r="UB561" t="s">
        <v>9</v>
      </c>
      <c r="UC561" t="s">
        <v>3</v>
      </c>
      <c r="UD561" t="s">
        <v>3</v>
      </c>
      <c r="UE561" t="s">
        <v>7</v>
      </c>
      <c r="UF561" t="s">
        <v>7</v>
      </c>
      <c r="UG561" t="s">
        <v>7</v>
      </c>
      <c r="UH561" t="s">
        <v>7</v>
      </c>
      <c r="UI561" t="s">
        <v>7</v>
      </c>
      <c r="UJ561" t="s">
        <v>11</v>
      </c>
      <c r="UK561" t="s">
        <v>17</v>
      </c>
      <c r="UL561" t="s">
        <v>10</v>
      </c>
      <c r="UM561" t="s">
        <v>11</v>
      </c>
      <c r="UN561" t="s">
        <v>10</v>
      </c>
      <c r="UO561" t="s">
        <v>11</v>
      </c>
      <c r="UP561" t="s">
        <v>11</v>
      </c>
      <c r="UQ561" t="s">
        <v>11</v>
      </c>
      <c r="UR561" t="s">
        <v>11</v>
      </c>
      <c r="US561" t="s">
        <v>11</v>
      </c>
      <c r="UT561" t="s">
        <v>11</v>
      </c>
      <c r="UU561" t="s">
        <v>11</v>
      </c>
      <c r="UV561" t="s">
        <v>11</v>
      </c>
      <c r="UW561" t="s">
        <v>9</v>
      </c>
      <c r="UX561" t="s">
        <v>13</v>
      </c>
      <c r="UY561" t="s">
        <v>13</v>
      </c>
      <c r="UZ561" t="s">
        <v>13</v>
      </c>
      <c r="VA561" t="s">
        <v>13</v>
      </c>
      <c r="VB561" t="s">
        <v>13</v>
      </c>
      <c r="VC561" t="s">
        <v>13</v>
      </c>
      <c r="VD561" t="s">
        <v>13</v>
      </c>
      <c r="VR561" t="s">
        <v>9</v>
      </c>
      <c r="VS561" t="s">
        <v>13</v>
      </c>
      <c r="VT561" t="s">
        <v>13</v>
      </c>
      <c r="VU561" t="s">
        <v>13</v>
      </c>
      <c r="VV561" t="s">
        <v>13</v>
      </c>
      <c r="VW561" t="s">
        <v>13</v>
      </c>
      <c r="VX561" t="s">
        <v>13</v>
      </c>
      <c r="VY561" t="s">
        <v>13</v>
      </c>
      <c r="WM561" t="s">
        <v>8</v>
      </c>
      <c r="WN561" t="s">
        <v>9</v>
      </c>
      <c r="WO561" t="s">
        <v>9</v>
      </c>
      <c r="WP561" t="s">
        <v>10</v>
      </c>
      <c r="WQ561" t="s">
        <v>17</v>
      </c>
      <c r="WR561" t="s">
        <v>10</v>
      </c>
      <c r="WS561" t="s">
        <v>11</v>
      </c>
      <c r="WT561" t="s">
        <v>10</v>
      </c>
      <c r="WU561" t="s">
        <v>11</v>
      </c>
      <c r="WV561" t="s">
        <v>11</v>
      </c>
      <c r="WW561" t="s">
        <v>11</v>
      </c>
      <c r="WX561" t="s">
        <v>11</v>
      </c>
      <c r="WY561" t="s">
        <v>11</v>
      </c>
      <c r="WZ561" t="s">
        <v>11</v>
      </c>
      <c r="XA561" t="s">
        <v>11</v>
      </c>
      <c r="XB561" t="s">
        <v>11</v>
      </c>
      <c r="XC561" t="s">
        <v>9</v>
      </c>
      <c r="XQ561" t="s">
        <v>9</v>
      </c>
    </row>
    <row r="562" spans="1:641" x14ac:dyDescent="0.2">
      <c r="A562" s="6">
        <v>131</v>
      </c>
      <c r="B562" t="s">
        <v>1</v>
      </c>
      <c r="C562">
        <v>12</v>
      </c>
      <c r="D562" t="s">
        <v>2</v>
      </c>
      <c r="E562">
        <v>870190491</v>
      </c>
      <c r="F562" t="s">
        <v>3</v>
      </c>
      <c r="G562">
        <v>19</v>
      </c>
      <c r="H562" t="s">
        <v>4</v>
      </c>
      <c r="I562" t="s">
        <v>22</v>
      </c>
      <c r="J562" t="s">
        <v>206</v>
      </c>
      <c r="K562" t="s">
        <v>938</v>
      </c>
      <c r="L562" s="7" t="str">
        <f t="shared" si="8"/>
        <v>16-19 ans</v>
      </c>
      <c r="O562" t="s">
        <v>3</v>
      </c>
      <c r="P562" t="s">
        <v>7</v>
      </c>
      <c r="Q562" t="s">
        <v>3</v>
      </c>
      <c r="R562" t="s">
        <v>8</v>
      </c>
      <c r="S562" t="s">
        <v>15</v>
      </c>
      <c r="T562" t="s">
        <v>9</v>
      </c>
      <c r="U562" t="s">
        <v>10</v>
      </c>
      <c r="V562" t="s">
        <v>11</v>
      </c>
      <c r="W562" t="s">
        <v>10</v>
      </c>
      <c r="X562" t="s">
        <v>11</v>
      </c>
      <c r="Y562" t="s">
        <v>12</v>
      </c>
      <c r="Z562" t="s">
        <v>12</v>
      </c>
      <c r="AA562" t="s">
        <v>10</v>
      </c>
      <c r="AB562" t="s">
        <v>12</v>
      </c>
      <c r="AC562" t="s">
        <v>12</v>
      </c>
      <c r="AD562" t="s">
        <v>11</v>
      </c>
      <c r="AE562" t="s">
        <v>12</v>
      </c>
      <c r="AF562" t="s">
        <v>11</v>
      </c>
      <c r="AG562" t="s">
        <v>10</v>
      </c>
      <c r="AH562" t="s">
        <v>15</v>
      </c>
      <c r="AI562" t="s">
        <v>9</v>
      </c>
      <c r="AJ562" t="s">
        <v>9</v>
      </c>
      <c r="AK562" t="s">
        <v>7</v>
      </c>
      <c r="AL562" t="s">
        <v>7</v>
      </c>
      <c r="AM562" t="s">
        <v>7</v>
      </c>
      <c r="AN562" t="s">
        <v>7</v>
      </c>
      <c r="AO562" t="s">
        <v>7</v>
      </c>
      <c r="AP562" t="s">
        <v>3</v>
      </c>
      <c r="AQ562" t="s">
        <v>7</v>
      </c>
      <c r="AR562" t="s">
        <v>10</v>
      </c>
      <c r="AS562" t="s">
        <v>11</v>
      </c>
      <c r="AT562" t="s">
        <v>10</v>
      </c>
      <c r="AU562" t="s">
        <v>11</v>
      </c>
      <c r="AV562" t="s">
        <v>10</v>
      </c>
      <c r="AW562" t="s">
        <v>10</v>
      </c>
      <c r="AX562" t="s">
        <v>10</v>
      </c>
      <c r="AY562" t="s">
        <v>11</v>
      </c>
      <c r="AZ562" t="s">
        <v>12</v>
      </c>
      <c r="BA562" t="s">
        <v>11</v>
      </c>
      <c r="BB562" t="s">
        <v>12</v>
      </c>
      <c r="BC562" t="s">
        <v>11</v>
      </c>
      <c r="BD562" t="s">
        <v>11</v>
      </c>
      <c r="BE562" t="s">
        <v>9</v>
      </c>
      <c r="BF562" t="s">
        <v>9</v>
      </c>
      <c r="BG562" t="s">
        <v>9</v>
      </c>
      <c r="BU562" t="s">
        <v>16</v>
      </c>
      <c r="BV562" t="s">
        <v>11</v>
      </c>
      <c r="BW562" t="s">
        <v>10</v>
      </c>
      <c r="BX562" t="s">
        <v>17</v>
      </c>
      <c r="BY562" t="s">
        <v>11</v>
      </c>
      <c r="BZ562" t="s">
        <v>12</v>
      </c>
      <c r="CA562" t="s">
        <v>12</v>
      </c>
      <c r="CB562" t="s">
        <v>10</v>
      </c>
      <c r="CC562" t="s">
        <v>11</v>
      </c>
      <c r="CD562" t="s">
        <v>12</v>
      </c>
      <c r="CE562" t="s">
        <v>10</v>
      </c>
      <c r="CF562" t="s">
        <v>10</v>
      </c>
      <c r="CG562" t="s">
        <v>12</v>
      </c>
      <c r="CH562" t="s">
        <v>12</v>
      </c>
      <c r="CI562" t="s">
        <v>16</v>
      </c>
      <c r="CJ562" t="s">
        <v>16</v>
      </c>
      <c r="CK562" t="s">
        <v>16</v>
      </c>
      <c r="CL562" t="s">
        <v>16</v>
      </c>
      <c r="CM562" t="s">
        <v>16</v>
      </c>
      <c r="CN562" t="s">
        <v>11</v>
      </c>
      <c r="CO562" t="s">
        <v>11</v>
      </c>
      <c r="CP562" t="s">
        <v>11</v>
      </c>
      <c r="CQ562" t="s">
        <v>12</v>
      </c>
      <c r="CR562" t="s">
        <v>12</v>
      </c>
      <c r="CS562" t="s">
        <v>12</v>
      </c>
      <c r="CT562" t="s">
        <v>10</v>
      </c>
      <c r="CU562" t="s">
        <v>11</v>
      </c>
      <c r="CV562" t="s">
        <v>12</v>
      </c>
      <c r="CW562" t="s">
        <v>10</v>
      </c>
      <c r="CX562" t="s">
        <v>12</v>
      </c>
      <c r="CY562" t="s">
        <v>10</v>
      </c>
      <c r="CZ562" t="s">
        <v>12</v>
      </c>
      <c r="DA562" t="s">
        <v>8</v>
      </c>
      <c r="DB562" t="s">
        <v>8</v>
      </c>
      <c r="DC562" t="s">
        <v>11</v>
      </c>
      <c r="DD562" t="s">
        <v>11</v>
      </c>
      <c r="DE562" t="s">
        <v>11</v>
      </c>
      <c r="DF562" t="s">
        <v>10</v>
      </c>
      <c r="DG562" t="s">
        <v>12</v>
      </c>
      <c r="DH562" t="s">
        <v>10</v>
      </c>
      <c r="DI562" t="s">
        <v>10</v>
      </c>
      <c r="DJ562" t="s">
        <v>11</v>
      </c>
      <c r="DK562" t="s">
        <v>12</v>
      </c>
      <c r="DL562" t="s">
        <v>11</v>
      </c>
      <c r="DM562" t="s">
        <v>12</v>
      </c>
      <c r="DN562" t="s">
        <v>10</v>
      </c>
      <c r="DO562" t="s">
        <v>12</v>
      </c>
      <c r="DP562" t="s">
        <v>9</v>
      </c>
      <c r="DQ562" t="s">
        <v>8</v>
      </c>
      <c r="DR562" t="s">
        <v>11</v>
      </c>
      <c r="DS562" t="s">
        <v>11</v>
      </c>
      <c r="DT562" t="s">
        <v>11</v>
      </c>
      <c r="DU562" t="s">
        <v>10</v>
      </c>
      <c r="DV562" t="s">
        <v>10</v>
      </c>
      <c r="DW562" t="s">
        <v>10</v>
      </c>
      <c r="DX562" t="s">
        <v>11</v>
      </c>
      <c r="DY562" t="s">
        <v>11</v>
      </c>
      <c r="DZ562" t="s">
        <v>10</v>
      </c>
      <c r="EA562" t="s">
        <v>11</v>
      </c>
      <c r="EB562" t="s">
        <v>12</v>
      </c>
      <c r="EC562" t="s">
        <v>11</v>
      </c>
      <c r="ED562" t="s">
        <v>11</v>
      </c>
      <c r="EE562" t="s">
        <v>9</v>
      </c>
      <c r="EF562" t="s">
        <v>13</v>
      </c>
      <c r="EG562" t="s">
        <v>13</v>
      </c>
      <c r="EH562" t="s">
        <v>13</v>
      </c>
      <c r="EI562" t="s">
        <v>13</v>
      </c>
      <c r="EJ562" t="s">
        <v>13</v>
      </c>
      <c r="EK562" t="s">
        <v>13</v>
      </c>
      <c r="EL562" t="s">
        <v>13</v>
      </c>
      <c r="EZ562" t="s">
        <v>16</v>
      </c>
      <c r="FA562" t="s">
        <v>8</v>
      </c>
      <c r="FB562" t="s">
        <v>9</v>
      </c>
      <c r="FC562" t="s">
        <v>9</v>
      </c>
      <c r="FD562" t="s">
        <v>9</v>
      </c>
      <c r="FE562" t="s">
        <v>8</v>
      </c>
      <c r="FF562" t="s">
        <v>7</v>
      </c>
      <c r="FG562" t="s">
        <v>3</v>
      </c>
      <c r="FH562" t="s">
        <v>7</v>
      </c>
      <c r="FI562" t="s">
        <v>7</v>
      </c>
      <c r="FJ562" t="s">
        <v>7</v>
      </c>
      <c r="FK562" t="s">
        <v>7</v>
      </c>
      <c r="FL562" t="s">
        <v>7</v>
      </c>
      <c r="FM562" t="s">
        <v>10</v>
      </c>
      <c r="FN562" t="s">
        <v>11</v>
      </c>
      <c r="FO562" t="s">
        <v>17</v>
      </c>
      <c r="FP562" t="s">
        <v>11</v>
      </c>
      <c r="FQ562" t="s">
        <v>10</v>
      </c>
      <c r="FR562" t="s">
        <v>11</v>
      </c>
      <c r="FS562" t="s">
        <v>11</v>
      </c>
      <c r="FT562" t="s">
        <v>11</v>
      </c>
      <c r="FU562" t="s">
        <v>11</v>
      </c>
      <c r="FV562" t="s">
        <v>11</v>
      </c>
      <c r="FW562" t="s">
        <v>12</v>
      </c>
      <c r="FX562" t="s">
        <v>10</v>
      </c>
      <c r="FY562" t="s">
        <v>11</v>
      </c>
      <c r="FZ562" t="s">
        <v>9</v>
      </c>
      <c r="GA562" t="s">
        <v>9</v>
      </c>
      <c r="GB562" t="s">
        <v>13</v>
      </c>
      <c r="GC562" t="s">
        <v>13</v>
      </c>
      <c r="GD562" t="s">
        <v>13</v>
      </c>
      <c r="GE562" t="s">
        <v>13</v>
      </c>
      <c r="GF562" t="s">
        <v>13</v>
      </c>
      <c r="GG562" t="s">
        <v>13</v>
      </c>
      <c r="GH562" t="s">
        <v>13</v>
      </c>
      <c r="GV562" t="s">
        <v>9</v>
      </c>
      <c r="GW562" t="s">
        <v>8</v>
      </c>
      <c r="GX562" t="s">
        <v>15</v>
      </c>
      <c r="GY562" t="s">
        <v>15</v>
      </c>
      <c r="GZ562" t="s">
        <v>9</v>
      </c>
      <c r="HA562" t="s">
        <v>16</v>
      </c>
      <c r="HB562" t="s">
        <v>3</v>
      </c>
      <c r="HC562" t="s">
        <v>7</v>
      </c>
      <c r="HD562" t="s">
        <v>7</v>
      </c>
      <c r="HE562" t="s">
        <v>7</v>
      </c>
      <c r="HF562" t="s">
        <v>7</v>
      </c>
      <c r="HG562" t="s">
        <v>7</v>
      </c>
      <c r="HH562" t="s">
        <v>7</v>
      </c>
      <c r="HI562" t="s">
        <v>10</v>
      </c>
      <c r="HJ562" t="s">
        <v>10</v>
      </c>
      <c r="HK562" t="s">
        <v>10</v>
      </c>
      <c r="HL562" t="s">
        <v>11</v>
      </c>
      <c r="HM562" t="s">
        <v>10</v>
      </c>
      <c r="HN562" t="s">
        <v>11</v>
      </c>
      <c r="HO562" t="s">
        <v>11</v>
      </c>
      <c r="HP562" t="s">
        <v>11</v>
      </c>
      <c r="HQ562" t="s">
        <v>12</v>
      </c>
      <c r="HR562" t="s">
        <v>11</v>
      </c>
      <c r="HS562" t="s">
        <v>12</v>
      </c>
      <c r="HT562" t="s">
        <v>11</v>
      </c>
      <c r="HU562" t="s">
        <v>11</v>
      </c>
      <c r="HV562" t="s">
        <v>9</v>
      </c>
      <c r="IJ562" t="s">
        <v>8</v>
      </c>
      <c r="IK562" t="s">
        <v>8</v>
      </c>
      <c r="IL562" t="s">
        <v>9</v>
      </c>
      <c r="IM562" t="s">
        <v>9</v>
      </c>
      <c r="IN562" t="s">
        <v>9</v>
      </c>
      <c r="IO562" t="s">
        <v>8</v>
      </c>
      <c r="IP562" t="s">
        <v>10</v>
      </c>
      <c r="IQ562" t="s">
        <v>10</v>
      </c>
      <c r="IR562" t="s">
        <v>10</v>
      </c>
      <c r="IS562" t="s">
        <v>10</v>
      </c>
      <c r="IT562" t="s">
        <v>11</v>
      </c>
      <c r="IU562" t="s">
        <v>11</v>
      </c>
      <c r="IV562" t="s">
        <v>11</v>
      </c>
      <c r="IW562" t="s">
        <v>11</v>
      </c>
      <c r="IX562" t="s">
        <v>12</v>
      </c>
      <c r="IY562" t="s">
        <v>11</v>
      </c>
      <c r="IZ562" t="s">
        <v>11</v>
      </c>
      <c r="JA562" t="s">
        <v>11</v>
      </c>
      <c r="JB562" t="s">
        <v>12</v>
      </c>
      <c r="JC562" t="s">
        <v>9</v>
      </c>
      <c r="JQ562" t="s">
        <v>9</v>
      </c>
      <c r="JR562" t="s">
        <v>9</v>
      </c>
      <c r="JS562" t="s">
        <v>9</v>
      </c>
      <c r="JT562" t="s">
        <v>9</v>
      </c>
      <c r="JU562" t="s">
        <v>9</v>
      </c>
      <c r="JV562" t="s">
        <v>16</v>
      </c>
      <c r="JW562" t="s">
        <v>10</v>
      </c>
      <c r="JX562" t="s">
        <v>17</v>
      </c>
      <c r="JY562" t="s">
        <v>17</v>
      </c>
      <c r="JZ562" t="s">
        <v>11</v>
      </c>
      <c r="KA562" t="s">
        <v>10</v>
      </c>
      <c r="KB562" t="s">
        <v>11</v>
      </c>
      <c r="KC562" t="s">
        <v>11</v>
      </c>
      <c r="KD562" t="s">
        <v>11</v>
      </c>
      <c r="KE562" t="s">
        <v>10</v>
      </c>
      <c r="KF562" t="s">
        <v>10</v>
      </c>
      <c r="KG562" t="s">
        <v>11</v>
      </c>
      <c r="KH562" t="s">
        <v>10</v>
      </c>
      <c r="KI562" t="s">
        <v>11</v>
      </c>
      <c r="KJ562" t="s">
        <v>9</v>
      </c>
      <c r="KK562" t="s">
        <v>9</v>
      </c>
      <c r="KY562" t="s">
        <v>9</v>
      </c>
      <c r="LM562" t="s">
        <v>9</v>
      </c>
      <c r="MA562" t="s">
        <v>9</v>
      </c>
      <c r="MO562" t="s">
        <v>9</v>
      </c>
      <c r="MP562" t="s">
        <v>9</v>
      </c>
      <c r="ND562" t="s">
        <v>9</v>
      </c>
      <c r="NR562" t="s">
        <v>9</v>
      </c>
      <c r="OF562" t="s">
        <v>9</v>
      </c>
      <c r="OG562" t="s">
        <v>9</v>
      </c>
      <c r="OH562" t="s">
        <v>13</v>
      </c>
      <c r="OI562" t="s">
        <v>13</v>
      </c>
      <c r="OJ562" t="s">
        <v>13</v>
      </c>
      <c r="OK562" t="s">
        <v>13</v>
      </c>
      <c r="OL562" t="s">
        <v>13</v>
      </c>
      <c r="OM562" t="s">
        <v>13</v>
      </c>
      <c r="ON562" t="s">
        <v>13</v>
      </c>
      <c r="PB562" t="s">
        <v>9</v>
      </c>
      <c r="PC562" t="s">
        <v>13</v>
      </c>
      <c r="PD562" t="s">
        <v>13</v>
      </c>
      <c r="PE562" t="s">
        <v>13</v>
      </c>
      <c r="PF562" t="s">
        <v>13</v>
      </c>
      <c r="PG562" t="s">
        <v>13</v>
      </c>
      <c r="PH562" t="s">
        <v>13</v>
      </c>
      <c r="PI562" t="s">
        <v>13</v>
      </c>
      <c r="PW562" t="s">
        <v>9</v>
      </c>
      <c r="PX562" t="s">
        <v>13</v>
      </c>
      <c r="PY562" t="s">
        <v>13</v>
      </c>
      <c r="PZ562" t="s">
        <v>13</v>
      </c>
      <c r="QA562" t="s">
        <v>13</v>
      </c>
      <c r="QB562" t="s">
        <v>13</v>
      </c>
      <c r="QC562" t="s">
        <v>13</v>
      </c>
      <c r="QD562" t="s">
        <v>13</v>
      </c>
      <c r="QR562" t="s">
        <v>9</v>
      </c>
      <c r="QS562" t="s">
        <v>7</v>
      </c>
      <c r="QT562" t="s">
        <v>7</v>
      </c>
      <c r="QU562" t="s">
        <v>7</v>
      </c>
      <c r="QV562" t="s">
        <v>7</v>
      </c>
      <c r="QW562" t="s">
        <v>7</v>
      </c>
      <c r="QX562" t="s">
        <v>7</v>
      </c>
      <c r="QY562" t="s">
        <v>3</v>
      </c>
      <c r="RM562" t="s">
        <v>9</v>
      </c>
      <c r="RN562" t="s">
        <v>9</v>
      </c>
      <c r="RO562" t="s">
        <v>9</v>
      </c>
      <c r="RP562" t="s">
        <v>13</v>
      </c>
      <c r="RQ562" t="s">
        <v>13</v>
      </c>
      <c r="RR562" t="s">
        <v>13</v>
      </c>
      <c r="RS562" t="s">
        <v>13</v>
      </c>
      <c r="RT562" t="s">
        <v>13</v>
      </c>
      <c r="RU562" t="s">
        <v>13</v>
      </c>
      <c r="RV562" t="s">
        <v>13</v>
      </c>
      <c r="SJ562" t="s">
        <v>9</v>
      </c>
      <c r="SK562" t="s">
        <v>13</v>
      </c>
      <c r="SL562" t="s">
        <v>13</v>
      </c>
      <c r="SM562" t="s">
        <v>13</v>
      </c>
      <c r="SN562" t="s">
        <v>13</v>
      </c>
      <c r="SO562" t="s">
        <v>13</v>
      </c>
      <c r="SP562" t="s">
        <v>13</v>
      </c>
      <c r="SQ562" t="s">
        <v>13</v>
      </c>
      <c r="TE562" t="s">
        <v>9</v>
      </c>
      <c r="TF562" t="s">
        <v>13</v>
      </c>
      <c r="TG562" t="s">
        <v>13</v>
      </c>
      <c r="TH562" t="s">
        <v>13</v>
      </c>
      <c r="TI562" t="s">
        <v>13</v>
      </c>
      <c r="TJ562" t="s">
        <v>13</v>
      </c>
      <c r="TK562" t="s">
        <v>13</v>
      </c>
      <c r="TL562" t="s">
        <v>13</v>
      </c>
      <c r="TZ562" t="s">
        <v>9</v>
      </c>
      <c r="UA562" t="s">
        <v>9</v>
      </c>
      <c r="UB562" t="s">
        <v>9</v>
      </c>
      <c r="UC562" t="s">
        <v>13</v>
      </c>
      <c r="UD562" t="s">
        <v>13</v>
      </c>
      <c r="UE562" t="s">
        <v>13</v>
      </c>
      <c r="UF562" t="s">
        <v>13</v>
      </c>
      <c r="UG562" t="s">
        <v>13</v>
      </c>
      <c r="UH562" t="s">
        <v>13</v>
      </c>
      <c r="UI562" t="s">
        <v>13</v>
      </c>
      <c r="UW562" t="s">
        <v>8</v>
      </c>
      <c r="UX562" t="s">
        <v>7</v>
      </c>
      <c r="UY562" t="s">
        <v>3</v>
      </c>
      <c r="UZ562" t="s">
        <v>7</v>
      </c>
      <c r="VA562" t="s">
        <v>7</v>
      </c>
      <c r="VB562" t="s">
        <v>7</v>
      </c>
      <c r="VC562" t="s">
        <v>7</v>
      </c>
      <c r="VD562" t="s">
        <v>7</v>
      </c>
      <c r="VE562" t="s">
        <v>17</v>
      </c>
      <c r="VF562" t="s">
        <v>17</v>
      </c>
      <c r="VG562" t="s">
        <v>17</v>
      </c>
      <c r="VH562" t="s">
        <v>10</v>
      </c>
      <c r="VI562" t="s">
        <v>11</v>
      </c>
      <c r="VJ562" t="s">
        <v>11</v>
      </c>
      <c r="VK562" t="s">
        <v>11</v>
      </c>
      <c r="VL562" t="s">
        <v>11</v>
      </c>
      <c r="VM562" t="s">
        <v>11</v>
      </c>
      <c r="VN562" t="s">
        <v>11</v>
      </c>
      <c r="VO562" t="s">
        <v>11</v>
      </c>
      <c r="VP562" t="s">
        <v>11</v>
      </c>
      <c r="VQ562" t="s">
        <v>11</v>
      </c>
      <c r="VR562" t="s">
        <v>9</v>
      </c>
      <c r="VS562" t="s">
        <v>13</v>
      </c>
      <c r="VT562" t="s">
        <v>13</v>
      </c>
      <c r="VU562" t="s">
        <v>13</v>
      </c>
      <c r="VV562" t="s">
        <v>13</v>
      </c>
      <c r="VW562" t="s">
        <v>13</v>
      </c>
      <c r="VX562" t="s">
        <v>13</v>
      </c>
      <c r="VY562" t="s">
        <v>13</v>
      </c>
      <c r="WM562" t="s">
        <v>9</v>
      </c>
      <c r="WN562" t="s">
        <v>9</v>
      </c>
      <c r="WO562" t="s">
        <v>9</v>
      </c>
      <c r="XC562" t="s">
        <v>9</v>
      </c>
      <c r="XQ562" t="s">
        <v>9</v>
      </c>
    </row>
    <row r="563" spans="1:641" x14ac:dyDescent="0.2">
      <c r="A563" s="6">
        <v>132</v>
      </c>
      <c r="B563" t="s">
        <v>1</v>
      </c>
      <c r="C563">
        <v>12</v>
      </c>
      <c r="D563" t="s">
        <v>2</v>
      </c>
      <c r="E563">
        <v>1455696903</v>
      </c>
      <c r="F563" t="s">
        <v>3</v>
      </c>
      <c r="G563">
        <v>17</v>
      </c>
      <c r="H563" t="s">
        <v>14</v>
      </c>
      <c r="I563" t="s">
        <v>195</v>
      </c>
      <c r="J563" t="s">
        <v>227</v>
      </c>
      <c r="K563" t="s">
        <v>934</v>
      </c>
      <c r="L563" s="7" t="str">
        <f t="shared" si="8"/>
        <v>16-19 ans</v>
      </c>
      <c r="O563" t="s">
        <v>3</v>
      </c>
      <c r="P563" t="s">
        <v>7</v>
      </c>
      <c r="Q563" t="s">
        <v>7</v>
      </c>
      <c r="R563" t="s">
        <v>9</v>
      </c>
      <c r="S563" t="s">
        <v>9</v>
      </c>
      <c r="T563" t="s">
        <v>9</v>
      </c>
      <c r="AH563" t="s">
        <v>9</v>
      </c>
      <c r="AI563" t="s">
        <v>9</v>
      </c>
      <c r="AJ563" t="s">
        <v>9</v>
      </c>
      <c r="AK563" t="s">
        <v>13</v>
      </c>
      <c r="AL563" t="s">
        <v>13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  <c r="BE563" t="s">
        <v>9</v>
      </c>
      <c r="BF563" t="s">
        <v>9</v>
      </c>
      <c r="BG563" t="s">
        <v>9</v>
      </c>
      <c r="BU563" t="s">
        <v>9</v>
      </c>
      <c r="CI563" t="s">
        <v>8</v>
      </c>
      <c r="CJ563" t="s">
        <v>15</v>
      </c>
      <c r="CK563" t="s">
        <v>9</v>
      </c>
      <c r="CL563" t="s">
        <v>9</v>
      </c>
      <c r="CM563" t="s">
        <v>9</v>
      </c>
      <c r="CN563" t="s">
        <v>10</v>
      </c>
      <c r="CO563" t="s">
        <v>11</v>
      </c>
      <c r="CP563" t="s">
        <v>11</v>
      </c>
      <c r="CQ563" t="s">
        <v>10</v>
      </c>
      <c r="CR563" t="s">
        <v>11</v>
      </c>
      <c r="CS563" t="s">
        <v>11</v>
      </c>
      <c r="CT563" t="s">
        <v>11</v>
      </c>
      <c r="CU563" t="s">
        <v>11</v>
      </c>
      <c r="CV563" t="s">
        <v>10</v>
      </c>
      <c r="CW563" t="s">
        <v>11</v>
      </c>
      <c r="CX563" t="s">
        <v>11</v>
      </c>
      <c r="CY563" t="s">
        <v>11</v>
      </c>
      <c r="CZ563" t="s">
        <v>11</v>
      </c>
      <c r="DA563" t="s">
        <v>9</v>
      </c>
      <c r="DB563" t="s">
        <v>9</v>
      </c>
      <c r="DP563" t="s">
        <v>9</v>
      </c>
      <c r="DQ563" t="s">
        <v>9</v>
      </c>
      <c r="EE563" t="s">
        <v>9</v>
      </c>
      <c r="EF563" t="s">
        <v>13</v>
      </c>
      <c r="EG563" t="s">
        <v>13</v>
      </c>
      <c r="EH563" t="s">
        <v>13</v>
      </c>
      <c r="EI563" t="s">
        <v>13</v>
      </c>
      <c r="EJ563" t="s">
        <v>13</v>
      </c>
      <c r="EK563" t="s">
        <v>13</v>
      </c>
      <c r="EL563" t="s">
        <v>13</v>
      </c>
      <c r="EZ563" t="s">
        <v>8</v>
      </c>
      <c r="FA563" t="s">
        <v>9</v>
      </c>
      <c r="FB563" t="s">
        <v>9</v>
      </c>
      <c r="FC563" t="s">
        <v>9</v>
      </c>
      <c r="FD563" t="s">
        <v>9</v>
      </c>
      <c r="FE563" t="s">
        <v>9</v>
      </c>
      <c r="FF563" t="s">
        <v>3</v>
      </c>
      <c r="FG563" t="s">
        <v>7</v>
      </c>
      <c r="FH563" t="s">
        <v>7</v>
      </c>
      <c r="FI563" t="s">
        <v>7</v>
      </c>
      <c r="FJ563" t="s">
        <v>7</v>
      </c>
      <c r="FK563" t="s">
        <v>7</v>
      </c>
      <c r="FL563" t="s">
        <v>7</v>
      </c>
      <c r="FM563" t="s">
        <v>10</v>
      </c>
      <c r="FN563" t="s">
        <v>11</v>
      </c>
      <c r="FO563" t="s">
        <v>11</v>
      </c>
      <c r="FP563" t="s">
        <v>10</v>
      </c>
      <c r="FQ563" t="s">
        <v>11</v>
      </c>
      <c r="FR563" t="s">
        <v>11</v>
      </c>
      <c r="FS563" t="s">
        <v>11</v>
      </c>
      <c r="FT563" t="s">
        <v>11</v>
      </c>
      <c r="FU563" t="s">
        <v>10</v>
      </c>
      <c r="FV563" t="s">
        <v>11</v>
      </c>
      <c r="FW563" t="s">
        <v>11</v>
      </c>
      <c r="FX563" t="s">
        <v>11</v>
      </c>
      <c r="FY563" t="s">
        <v>11</v>
      </c>
      <c r="FZ563" t="s">
        <v>9</v>
      </c>
      <c r="GA563" t="s">
        <v>9</v>
      </c>
      <c r="GB563" t="s">
        <v>13</v>
      </c>
      <c r="GC563" t="s">
        <v>13</v>
      </c>
      <c r="GD563" t="s">
        <v>13</v>
      </c>
      <c r="GE563" t="s">
        <v>13</v>
      </c>
      <c r="GF563" t="s">
        <v>13</v>
      </c>
      <c r="GG563" t="s">
        <v>13</v>
      </c>
      <c r="GH563" t="s">
        <v>13</v>
      </c>
      <c r="GV563" t="s">
        <v>9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  <c r="HB563" t="s">
        <v>13</v>
      </c>
      <c r="HC563" t="s">
        <v>13</v>
      </c>
      <c r="HD563" t="s">
        <v>13</v>
      </c>
      <c r="HE563" t="s">
        <v>13</v>
      </c>
      <c r="HF563" t="s">
        <v>13</v>
      </c>
      <c r="HG563" t="s">
        <v>13</v>
      </c>
      <c r="HH563" t="s">
        <v>13</v>
      </c>
      <c r="HV563" t="s">
        <v>9</v>
      </c>
      <c r="IJ563">
        <v>0</v>
      </c>
      <c r="IK563" t="s">
        <v>9</v>
      </c>
      <c r="IL563" t="s">
        <v>9</v>
      </c>
      <c r="IM563" t="s">
        <v>9</v>
      </c>
      <c r="IN563" t="s">
        <v>9</v>
      </c>
      <c r="IO563" t="s">
        <v>9</v>
      </c>
      <c r="JC563" t="s">
        <v>9</v>
      </c>
      <c r="JQ563" t="s">
        <v>9</v>
      </c>
      <c r="JR563" t="s">
        <v>9</v>
      </c>
      <c r="JS563" t="s">
        <v>9</v>
      </c>
      <c r="JT563" t="s">
        <v>9</v>
      </c>
      <c r="JU563" t="s">
        <v>9</v>
      </c>
      <c r="JV563" t="s">
        <v>9</v>
      </c>
      <c r="KJ563" t="s">
        <v>9</v>
      </c>
      <c r="KK563" t="s">
        <v>9</v>
      </c>
      <c r="KY563" t="s">
        <v>9</v>
      </c>
      <c r="LM563" t="s">
        <v>9</v>
      </c>
      <c r="MA563" t="s">
        <v>9</v>
      </c>
      <c r="MO563" t="s">
        <v>9</v>
      </c>
      <c r="MP563" t="s">
        <v>9</v>
      </c>
      <c r="ND563" t="s">
        <v>9</v>
      </c>
      <c r="NR563" t="s">
        <v>9</v>
      </c>
      <c r="OF563" t="s">
        <v>9</v>
      </c>
      <c r="OG563" t="s">
        <v>9</v>
      </c>
      <c r="OH563" t="s">
        <v>13</v>
      </c>
      <c r="OI563" t="s">
        <v>13</v>
      </c>
      <c r="OJ563" t="s">
        <v>13</v>
      </c>
      <c r="OK563" t="s">
        <v>13</v>
      </c>
      <c r="OL563" t="s">
        <v>13</v>
      </c>
      <c r="OM563" t="s">
        <v>13</v>
      </c>
      <c r="ON563" t="s">
        <v>13</v>
      </c>
      <c r="PB563" t="s">
        <v>9</v>
      </c>
      <c r="PC563" t="s">
        <v>13</v>
      </c>
      <c r="PD563" t="s">
        <v>13</v>
      </c>
      <c r="PE563" t="s">
        <v>13</v>
      </c>
      <c r="PF563" t="s">
        <v>13</v>
      </c>
      <c r="PG563" t="s">
        <v>13</v>
      </c>
      <c r="PH563" t="s">
        <v>13</v>
      </c>
      <c r="PI563" t="s">
        <v>13</v>
      </c>
      <c r="PW563" t="s">
        <v>9</v>
      </c>
      <c r="PX563" t="s">
        <v>13</v>
      </c>
      <c r="PY563" t="s">
        <v>13</v>
      </c>
      <c r="PZ563" t="s">
        <v>13</v>
      </c>
      <c r="QA563" t="s">
        <v>13</v>
      </c>
      <c r="QB563" t="s">
        <v>13</v>
      </c>
      <c r="QC563" t="s">
        <v>13</v>
      </c>
      <c r="QD563" t="s">
        <v>13</v>
      </c>
      <c r="QR563" t="s">
        <v>9</v>
      </c>
      <c r="QS563" t="s">
        <v>13</v>
      </c>
      <c r="QT563" t="s">
        <v>13</v>
      </c>
      <c r="QU563" t="s">
        <v>13</v>
      </c>
      <c r="QV563" t="s">
        <v>13</v>
      </c>
      <c r="QW563" t="s">
        <v>13</v>
      </c>
      <c r="QX563" t="s">
        <v>13</v>
      </c>
      <c r="QY563" t="s">
        <v>13</v>
      </c>
      <c r="RM563" t="s">
        <v>9</v>
      </c>
      <c r="RN563" t="s">
        <v>9</v>
      </c>
      <c r="RO563" t="s">
        <v>9</v>
      </c>
      <c r="RP563" t="s">
        <v>13</v>
      </c>
      <c r="RQ563" t="s">
        <v>13</v>
      </c>
      <c r="RR563" t="s">
        <v>13</v>
      </c>
      <c r="RS563" t="s">
        <v>13</v>
      </c>
      <c r="RT563" t="s">
        <v>13</v>
      </c>
      <c r="RU563" t="s">
        <v>13</v>
      </c>
      <c r="RV563" t="s">
        <v>13</v>
      </c>
      <c r="SJ563" t="s">
        <v>9</v>
      </c>
      <c r="SK563" t="s">
        <v>13</v>
      </c>
      <c r="SL563" t="s">
        <v>13</v>
      </c>
      <c r="SM563" t="s">
        <v>13</v>
      </c>
      <c r="SN563" t="s">
        <v>13</v>
      </c>
      <c r="SO563" t="s">
        <v>13</v>
      </c>
      <c r="SP563" t="s">
        <v>13</v>
      </c>
      <c r="SQ563" t="s">
        <v>13</v>
      </c>
      <c r="TE563" t="s">
        <v>9</v>
      </c>
      <c r="TF563" t="s">
        <v>13</v>
      </c>
      <c r="TG563" t="s">
        <v>13</v>
      </c>
      <c r="TH563" t="s">
        <v>13</v>
      </c>
      <c r="TI563" t="s">
        <v>13</v>
      </c>
      <c r="TJ563" t="s">
        <v>13</v>
      </c>
      <c r="TK563" t="s">
        <v>13</v>
      </c>
      <c r="TL563" t="s">
        <v>13</v>
      </c>
      <c r="TZ563" t="s">
        <v>9</v>
      </c>
      <c r="UA563" t="s">
        <v>9</v>
      </c>
      <c r="UB563" t="s">
        <v>9</v>
      </c>
      <c r="UC563" t="s">
        <v>13</v>
      </c>
      <c r="UD563" t="s">
        <v>13</v>
      </c>
      <c r="UE563" t="s">
        <v>13</v>
      </c>
      <c r="UF563" t="s">
        <v>13</v>
      </c>
      <c r="UG563" t="s">
        <v>13</v>
      </c>
      <c r="UH563" t="s">
        <v>13</v>
      </c>
      <c r="UI563" t="s">
        <v>13</v>
      </c>
      <c r="UW563" t="s">
        <v>9</v>
      </c>
      <c r="UX563" t="s">
        <v>13</v>
      </c>
      <c r="UY563" t="s">
        <v>13</v>
      </c>
      <c r="UZ563" t="s">
        <v>13</v>
      </c>
      <c r="VA563" t="s">
        <v>13</v>
      </c>
      <c r="VB563" t="s">
        <v>13</v>
      </c>
      <c r="VC563" t="s">
        <v>13</v>
      </c>
      <c r="VD563" t="s">
        <v>13</v>
      </c>
      <c r="VR563" t="s">
        <v>9</v>
      </c>
      <c r="VS563" t="s">
        <v>13</v>
      </c>
      <c r="VT563" t="s">
        <v>13</v>
      </c>
      <c r="VU563" t="s">
        <v>13</v>
      </c>
      <c r="VV563" t="s">
        <v>13</v>
      </c>
      <c r="VW563" t="s">
        <v>13</v>
      </c>
      <c r="VX563" t="s">
        <v>13</v>
      </c>
      <c r="VY563" t="s">
        <v>13</v>
      </c>
      <c r="WM563" t="s">
        <v>9</v>
      </c>
      <c r="WN563" t="s">
        <v>9</v>
      </c>
      <c r="WO563" t="s">
        <v>9</v>
      </c>
      <c r="XC563" t="s">
        <v>9</v>
      </c>
      <c r="XQ563" t="s">
        <v>9</v>
      </c>
    </row>
    <row r="564" spans="1:641" x14ac:dyDescent="0.2">
      <c r="A564" s="6">
        <v>133</v>
      </c>
      <c r="B564" t="s">
        <v>1</v>
      </c>
      <c r="C564">
        <v>12</v>
      </c>
      <c r="D564" t="s">
        <v>2</v>
      </c>
      <c r="E564">
        <v>914344354</v>
      </c>
      <c r="F564" t="s">
        <v>3</v>
      </c>
      <c r="G564">
        <v>18</v>
      </c>
      <c r="H564" t="s">
        <v>14</v>
      </c>
      <c r="I564" t="s">
        <v>35</v>
      </c>
      <c r="J564" t="s">
        <v>228</v>
      </c>
      <c r="K564" t="s">
        <v>940</v>
      </c>
      <c r="L564" s="7" t="str">
        <f t="shared" si="8"/>
        <v>16-19 ans</v>
      </c>
      <c r="O564" t="s">
        <v>3</v>
      </c>
      <c r="P564" t="s">
        <v>7</v>
      </c>
      <c r="Q564" t="s">
        <v>7</v>
      </c>
      <c r="R564" t="s">
        <v>15</v>
      </c>
      <c r="S564" t="s">
        <v>9</v>
      </c>
      <c r="T564" t="s">
        <v>9</v>
      </c>
      <c r="U564" t="s">
        <v>11</v>
      </c>
      <c r="V564" t="s">
        <v>11</v>
      </c>
      <c r="W564" t="s">
        <v>11</v>
      </c>
      <c r="X564" t="s">
        <v>10</v>
      </c>
      <c r="Y564" t="s">
        <v>10</v>
      </c>
      <c r="Z564" t="s">
        <v>11</v>
      </c>
      <c r="AA564" t="s">
        <v>10</v>
      </c>
      <c r="AB564" t="s">
        <v>10</v>
      </c>
      <c r="AC564" t="s">
        <v>12</v>
      </c>
      <c r="AD564" t="s">
        <v>10</v>
      </c>
      <c r="AE564" t="s">
        <v>10</v>
      </c>
      <c r="AF564" t="s">
        <v>10</v>
      </c>
      <c r="AG564" t="s">
        <v>12</v>
      </c>
      <c r="AH564" t="s">
        <v>9</v>
      </c>
      <c r="AI564" t="s">
        <v>9</v>
      </c>
      <c r="AJ564" t="s">
        <v>9</v>
      </c>
      <c r="AK564" t="s">
        <v>13</v>
      </c>
      <c r="AL564" t="s">
        <v>13</v>
      </c>
      <c r="AM564" t="s">
        <v>13</v>
      </c>
      <c r="AN564" t="s">
        <v>13</v>
      </c>
      <c r="AO564" t="s">
        <v>13</v>
      </c>
      <c r="AP564" t="s">
        <v>13</v>
      </c>
      <c r="AQ564" t="s">
        <v>13</v>
      </c>
      <c r="BE564" t="s">
        <v>9</v>
      </c>
      <c r="BF564" t="s">
        <v>9</v>
      </c>
      <c r="BG564" t="s">
        <v>9</v>
      </c>
      <c r="BU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DA564" t="s">
        <v>9</v>
      </c>
      <c r="DB564" t="s">
        <v>15</v>
      </c>
      <c r="DC564" t="s">
        <v>11</v>
      </c>
      <c r="DD564" t="s">
        <v>11</v>
      </c>
      <c r="DE564" t="s">
        <v>11</v>
      </c>
      <c r="DF564" t="s">
        <v>10</v>
      </c>
      <c r="DG564" t="s">
        <v>10</v>
      </c>
      <c r="DH564" t="s">
        <v>10</v>
      </c>
      <c r="DI564" t="s">
        <v>11</v>
      </c>
      <c r="DJ564" t="s">
        <v>11</v>
      </c>
      <c r="DK564" t="s">
        <v>12</v>
      </c>
      <c r="DL564" t="s">
        <v>10</v>
      </c>
      <c r="DM564" t="s">
        <v>10</v>
      </c>
      <c r="DN564" t="s">
        <v>10</v>
      </c>
      <c r="DO564" t="s">
        <v>12</v>
      </c>
      <c r="DP564" t="s">
        <v>9</v>
      </c>
      <c r="DQ564" t="s">
        <v>9</v>
      </c>
      <c r="EE564" t="s">
        <v>9</v>
      </c>
      <c r="EF564" t="s">
        <v>13</v>
      </c>
      <c r="EG564" t="s">
        <v>13</v>
      </c>
      <c r="EH564" t="s">
        <v>13</v>
      </c>
      <c r="EI564" t="s">
        <v>13</v>
      </c>
      <c r="EJ564" t="s">
        <v>13</v>
      </c>
      <c r="EK564" t="s">
        <v>13</v>
      </c>
      <c r="EL564" t="s">
        <v>13</v>
      </c>
      <c r="EZ564" t="s">
        <v>9</v>
      </c>
      <c r="FA564" t="s">
        <v>9</v>
      </c>
      <c r="FB564" t="s">
        <v>9</v>
      </c>
      <c r="FC564" t="s">
        <v>9</v>
      </c>
      <c r="FD564" t="s">
        <v>9</v>
      </c>
      <c r="FE564" t="s">
        <v>9</v>
      </c>
      <c r="FF564" t="s">
        <v>13</v>
      </c>
      <c r="FG564" t="s">
        <v>13</v>
      </c>
      <c r="FH564" t="s">
        <v>13</v>
      </c>
      <c r="FI564" t="s">
        <v>13</v>
      </c>
      <c r="FJ564" t="s">
        <v>13</v>
      </c>
      <c r="FK564" t="s">
        <v>13</v>
      </c>
      <c r="FL564" t="s">
        <v>13</v>
      </c>
      <c r="FZ564" t="s">
        <v>9</v>
      </c>
      <c r="GA564" t="s">
        <v>9</v>
      </c>
      <c r="GB564" t="s">
        <v>13</v>
      </c>
      <c r="GC564" t="s">
        <v>13</v>
      </c>
      <c r="GD564" t="s">
        <v>13</v>
      </c>
      <c r="GE564" t="s">
        <v>13</v>
      </c>
      <c r="GF564" t="s">
        <v>13</v>
      </c>
      <c r="GG564" t="s">
        <v>13</v>
      </c>
      <c r="GH564" t="s">
        <v>13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  <c r="HB564" t="s">
        <v>13</v>
      </c>
      <c r="HC564" t="s">
        <v>13</v>
      </c>
      <c r="HD564" t="s">
        <v>13</v>
      </c>
      <c r="HE564" t="s">
        <v>13</v>
      </c>
      <c r="HF564" t="s">
        <v>13</v>
      </c>
      <c r="HG564" t="s">
        <v>13</v>
      </c>
      <c r="HH564" t="s">
        <v>13</v>
      </c>
      <c r="HV564" t="s">
        <v>9</v>
      </c>
      <c r="IJ564">
        <v>0</v>
      </c>
      <c r="IK564" t="s">
        <v>9</v>
      </c>
      <c r="IL564" t="s">
        <v>9</v>
      </c>
      <c r="IM564" t="s">
        <v>9</v>
      </c>
      <c r="IN564" t="s">
        <v>9</v>
      </c>
      <c r="IO564" t="s">
        <v>9</v>
      </c>
      <c r="JC564" t="s">
        <v>9</v>
      </c>
      <c r="JQ564" t="s">
        <v>9</v>
      </c>
      <c r="JR564" t="s">
        <v>9</v>
      </c>
      <c r="JS564" t="s">
        <v>9</v>
      </c>
      <c r="JT564" t="s">
        <v>9</v>
      </c>
      <c r="JU564" t="s">
        <v>9</v>
      </c>
      <c r="JV564" t="s">
        <v>9</v>
      </c>
      <c r="KJ564" t="s">
        <v>9</v>
      </c>
      <c r="KK564" t="s">
        <v>9</v>
      </c>
      <c r="KY564" t="s">
        <v>9</v>
      </c>
      <c r="LM564" t="s">
        <v>9</v>
      </c>
      <c r="MA564" t="s">
        <v>9</v>
      </c>
      <c r="MO564" t="s">
        <v>9</v>
      </c>
      <c r="MP564" t="s">
        <v>9</v>
      </c>
      <c r="ND564" t="s">
        <v>9</v>
      </c>
      <c r="NR564" t="s">
        <v>9</v>
      </c>
      <c r="OF564" t="s">
        <v>9</v>
      </c>
      <c r="OG564" t="s">
        <v>9</v>
      </c>
      <c r="OH564" t="s">
        <v>13</v>
      </c>
      <c r="OI564" t="s">
        <v>13</v>
      </c>
      <c r="OJ564" t="s">
        <v>13</v>
      </c>
      <c r="OK564" t="s">
        <v>13</v>
      </c>
      <c r="OL564" t="s">
        <v>13</v>
      </c>
      <c r="OM564" t="s">
        <v>13</v>
      </c>
      <c r="ON564" t="s">
        <v>13</v>
      </c>
      <c r="PB564" t="s">
        <v>9</v>
      </c>
      <c r="PC564" t="s">
        <v>13</v>
      </c>
      <c r="PD564" t="s">
        <v>13</v>
      </c>
      <c r="PE564" t="s">
        <v>13</v>
      </c>
      <c r="PF564" t="s">
        <v>13</v>
      </c>
      <c r="PG564" t="s">
        <v>13</v>
      </c>
      <c r="PH564" t="s">
        <v>13</v>
      </c>
      <c r="PI564" t="s">
        <v>13</v>
      </c>
      <c r="PW564" t="s">
        <v>9</v>
      </c>
      <c r="PX564" t="s">
        <v>13</v>
      </c>
      <c r="PY564" t="s">
        <v>13</v>
      </c>
      <c r="PZ564" t="s">
        <v>13</v>
      </c>
      <c r="QA564" t="s">
        <v>13</v>
      </c>
      <c r="QB564" t="s">
        <v>13</v>
      </c>
      <c r="QC564" t="s">
        <v>13</v>
      </c>
      <c r="QD564" t="s">
        <v>13</v>
      </c>
      <c r="QR564" t="s">
        <v>9</v>
      </c>
      <c r="QS564" t="s">
        <v>13</v>
      </c>
      <c r="QT564" t="s">
        <v>13</v>
      </c>
      <c r="QU564" t="s">
        <v>13</v>
      </c>
      <c r="QV564" t="s">
        <v>13</v>
      </c>
      <c r="QW564" t="s">
        <v>13</v>
      </c>
      <c r="QX564" t="s">
        <v>13</v>
      </c>
      <c r="QY564" t="s">
        <v>13</v>
      </c>
      <c r="RM564" t="s">
        <v>9</v>
      </c>
      <c r="RN564" t="s">
        <v>9</v>
      </c>
      <c r="RO564" t="s">
        <v>9</v>
      </c>
      <c r="RP564" t="s">
        <v>13</v>
      </c>
      <c r="RQ564" t="s">
        <v>13</v>
      </c>
      <c r="RR564" t="s">
        <v>13</v>
      </c>
      <c r="RS564" t="s">
        <v>13</v>
      </c>
      <c r="RT564" t="s">
        <v>13</v>
      </c>
      <c r="RU564" t="s">
        <v>13</v>
      </c>
      <c r="RV564" t="s">
        <v>13</v>
      </c>
      <c r="SJ564" t="s">
        <v>9</v>
      </c>
      <c r="SK564" t="s">
        <v>13</v>
      </c>
      <c r="SL564" t="s">
        <v>13</v>
      </c>
      <c r="SM564" t="s">
        <v>13</v>
      </c>
      <c r="SN564" t="s">
        <v>13</v>
      </c>
      <c r="SO564" t="s">
        <v>13</v>
      </c>
      <c r="SP564" t="s">
        <v>13</v>
      </c>
      <c r="SQ564" t="s">
        <v>13</v>
      </c>
      <c r="TE564" t="s">
        <v>9</v>
      </c>
      <c r="TF564" t="s">
        <v>13</v>
      </c>
      <c r="TG564" t="s">
        <v>13</v>
      </c>
      <c r="TH564" t="s">
        <v>13</v>
      </c>
      <c r="TI564" t="s">
        <v>13</v>
      </c>
      <c r="TJ564" t="s">
        <v>13</v>
      </c>
      <c r="TK564" t="s">
        <v>13</v>
      </c>
      <c r="TL564" t="s">
        <v>13</v>
      </c>
      <c r="TZ564" t="s">
        <v>9</v>
      </c>
      <c r="UA564" t="s">
        <v>9</v>
      </c>
      <c r="UB564" t="s">
        <v>9</v>
      </c>
      <c r="UC564" t="s">
        <v>13</v>
      </c>
      <c r="UD564" t="s">
        <v>13</v>
      </c>
      <c r="UE564" t="s">
        <v>13</v>
      </c>
      <c r="UF564" t="s">
        <v>13</v>
      </c>
      <c r="UG564" t="s">
        <v>13</v>
      </c>
      <c r="UH564" t="s">
        <v>13</v>
      </c>
      <c r="UI564" t="s">
        <v>13</v>
      </c>
      <c r="UW564" t="s">
        <v>9</v>
      </c>
      <c r="UX564" t="s">
        <v>13</v>
      </c>
      <c r="UY564" t="s">
        <v>13</v>
      </c>
      <c r="UZ564" t="s">
        <v>13</v>
      </c>
      <c r="VA564" t="s">
        <v>13</v>
      </c>
      <c r="VB564" t="s">
        <v>13</v>
      </c>
      <c r="VC564" t="s">
        <v>13</v>
      </c>
      <c r="VD564" t="s">
        <v>13</v>
      </c>
      <c r="VR564" t="s">
        <v>9</v>
      </c>
      <c r="VS564" t="s">
        <v>13</v>
      </c>
      <c r="VT564" t="s">
        <v>13</v>
      </c>
      <c r="VU564" t="s">
        <v>13</v>
      </c>
      <c r="VV564" t="s">
        <v>13</v>
      </c>
      <c r="VW564" t="s">
        <v>13</v>
      </c>
      <c r="VX564" t="s">
        <v>13</v>
      </c>
      <c r="VY564" t="s">
        <v>13</v>
      </c>
      <c r="WM564" t="s">
        <v>9</v>
      </c>
      <c r="WN564" t="s">
        <v>9</v>
      </c>
      <c r="WO564" t="s">
        <v>9</v>
      </c>
      <c r="XC564" t="s">
        <v>9</v>
      </c>
      <c r="XQ564" t="s">
        <v>9</v>
      </c>
    </row>
    <row r="565" spans="1:641" x14ac:dyDescent="0.2">
      <c r="A565" s="6">
        <v>134</v>
      </c>
      <c r="B565" t="s">
        <v>1</v>
      </c>
      <c r="C565">
        <v>12</v>
      </c>
      <c r="D565" t="s">
        <v>2</v>
      </c>
      <c r="E565">
        <v>1297876445</v>
      </c>
      <c r="F565" t="s">
        <v>3</v>
      </c>
      <c r="G565">
        <v>21</v>
      </c>
      <c r="H565" t="s">
        <v>4</v>
      </c>
      <c r="I565" t="s">
        <v>195</v>
      </c>
      <c r="J565" t="s">
        <v>85</v>
      </c>
      <c r="K565" t="s">
        <v>940</v>
      </c>
      <c r="L565" s="7" t="str">
        <f t="shared" si="8"/>
        <v>20-23 ans</v>
      </c>
      <c r="O565" t="s">
        <v>7</v>
      </c>
      <c r="P565" t="s">
        <v>7</v>
      </c>
      <c r="Q565" t="s">
        <v>3</v>
      </c>
      <c r="R565" t="s">
        <v>9</v>
      </c>
      <c r="S565" t="s">
        <v>9</v>
      </c>
      <c r="T565" t="s">
        <v>9</v>
      </c>
      <c r="AH565" t="s">
        <v>9</v>
      </c>
      <c r="AI565" t="s">
        <v>9</v>
      </c>
      <c r="AJ565" t="s">
        <v>9</v>
      </c>
      <c r="AK565" t="s">
        <v>13</v>
      </c>
      <c r="AL565" t="s">
        <v>13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  <c r="BE565" t="s">
        <v>9</v>
      </c>
      <c r="BF565" t="s">
        <v>9</v>
      </c>
      <c r="BG565" t="s">
        <v>9</v>
      </c>
      <c r="BU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DA565" t="s">
        <v>9</v>
      </c>
      <c r="DB565" t="s">
        <v>9</v>
      </c>
      <c r="DP565" t="s">
        <v>9</v>
      </c>
      <c r="DQ565" t="s">
        <v>9</v>
      </c>
      <c r="EE565" t="s">
        <v>9</v>
      </c>
      <c r="EF565" t="s">
        <v>13</v>
      </c>
      <c r="EG565" t="s">
        <v>13</v>
      </c>
      <c r="EH565" t="s">
        <v>13</v>
      </c>
      <c r="EI565" t="s">
        <v>13</v>
      </c>
      <c r="EJ565" t="s">
        <v>13</v>
      </c>
      <c r="EK565" t="s">
        <v>13</v>
      </c>
      <c r="EL565" t="s">
        <v>13</v>
      </c>
      <c r="EZ565" t="s">
        <v>9</v>
      </c>
      <c r="FA565" t="s">
        <v>9</v>
      </c>
      <c r="FB565" t="s">
        <v>9</v>
      </c>
      <c r="FC565" t="s">
        <v>9</v>
      </c>
      <c r="FD565" t="s">
        <v>9</v>
      </c>
      <c r="FE565" t="s">
        <v>9</v>
      </c>
      <c r="FF565" t="s">
        <v>13</v>
      </c>
      <c r="FG565" t="s">
        <v>13</v>
      </c>
      <c r="FH565" t="s">
        <v>13</v>
      </c>
      <c r="FI565" t="s">
        <v>13</v>
      </c>
      <c r="FJ565" t="s">
        <v>13</v>
      </c>
      <c r="FK565" t="s">
        <v>13</v>
      </c>
      <c r="FL565" t="s">
        <v>13</v>
      </c>
      <c r="FZ565" t="s">
        <v>9</v>
      </c>
      <c r="GA565" t="s">
        <v>9</v>
      </c>
      <c r="GB565" t="s">
        <v>13</v>
      </c>
      <c r="GC565" t="s">
        <v>13</v>
      </c>
      <c r="GD565" t="s">
        <v>13</v>
      </c>
      <c r="GE565" t="s">
        <v>13</v>
      </c>
      <c r="GF565" t="s">
        <v>13</v>
      </c>
      <c r="GG565" t="s">
        <v>13</v>
      </c>
      <c r="GH565" t="s">
        <v>13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  <c r="HB565" t="s">
        <v>13</v>
      </c>
      <c r="HC565" t="s">
        <v>13</v>
      </c>
      <c r="HD565" t="s">
        <v>13</v>
      </c>
      <c r="HE565" t="s">
        <v>13</v>
      </c>
      <c r="HF565" t="s">
        <v>13</v>
      </c>
      <c r="HG565" t="s">
        <v>13</v>
      </c>
      <c r="HH565" t="s">
        <v>13</v>
      </c>
      <c r="HV565" t="s">
        <v>9</v>
      </c>
      <c r="IJ565">
        <v>0</v>
      </c>
      <c r="IK565" t="s">
        <v>9</v>
      </c>
      <c r="IL565" t="s">
        <v>9</v>
      </c>
      <c r="IM565" t="s">
        <v>9</v>
      </c>
      <c r="IN565" t="s">
        <v>9</v>
      </c>
      <c r="IO565" t="s">
        <v>9</v>
      </c>
      <c r="JC565" t="s">
        <v>9</v>
      </c>
      <c r="JQ565" t="s">
        <v>9</v>
      </c>
      <c r="JR565" t="s">
        <v>9</v>
      </c>
      <c r="JS565" t="s">
        <v>9</v>
      </c>
      <c r="JT565" t="s">
        <v>9</v>
      </c>
      <c r="JU565" t="s">
        <v>9</v>
      </c>
      <c r="JV565" t="s">
        <v>9</v>
      </c>
      <c r="KJ565" t="s">
        <v>9</v>
      </c>
      <c r="KK565" t="s">
        <v>9</v>
      </c>
      <c r="KY565" t="s">
        <v>9</v>
      </c>
      <c r="LM565" t="s">
        <v>9</v>
      </c>
      <c r="MA565" t="s">
        <v>9</v>
      </c>
      <c r="MO565" t="s">
        <v>9</v>
      </c>
      <c r="MP565" t="s">
        <v>9</v>
      </c>
      <c r="ND565" t="s">
        <v>9</v>
      </c>
      <c r="NR565" t="s">
        <v>9</v>
      </c>
      <c r="OF565" t="s">
        <v>9</v>
      </c>
      <c r="OG565" t="s">
        <v>9</v>
      </c>
      <c r="OH565" t="s">
        <v>13</v>
      </c>
      <c r="OI565" t="s">
        <v>13</v>
      </c>
      <c r="OJ565" t="s">
        <v>13</v>
      </c>
      <c r="OK565" t="s">
        <v>13</v>
      </c>
      <c r="OL565" t="s">
        <v>13</v>
      </c>
      <c r="OM565" t="s">
        <v>13</v>
      </c>
      <c r="ON565" t="s">
        <v>13</v>
      </c>
      <c r="PB565" t="s">
        <v>9</v>
      </c>
      <c r="PC565" t="s">
        <v>13</v>
      </c>
      <c r="PD565" t="s">
        <v>13</v>
      </c>
      <c r="PE565" t="s">
        <v>13</v>
      </c>
      <c r="PF565" t="s">
        <v>13</v>
      </c>
      <c r="PG565" t="s">
        <v>13</v>
      </c>
      <c r="PH565" t="s">
        <v>13</v>
      </c>
      <c r="PI565" t="s">
        <v>13</v>
      </c>
      <c r="PW565" t="s">
        <v>9</v>
      </c>
      <c r="PX565" t="s">
        <v>13</v>
      </c>
      <c r="PY565" t="s">
        <v>13</v>
      </c>
      <c r="PZ565" t="s">
        <v>13</v>
      </c>
      <c r="QA565" t="s">
        <v>13</v>
      </c>
      <c r="QB565" t="s">
        <v>13</v>
      </c>
      <c r="QC565" t="s">
        <v>13</v>
      </c>
      <c r="QD565" t="s">
        <v>13</v>
      </c>
      <c r="QR565" t="s">
        <v>9</v>
      </c>
      <c r="QS565" t="s">
        <v>13</v>
      </c>
      <c r="QT565" t="s">
        <v>13</v>
      </c>
      <c r="QU565" t="s">
        <v>13</v>
      </c>
      <c r="QV565" t="s">
        <v>13</v>
      </c>
      <c r="QW565" t="s">
        <v>13</v>
      </c>
      <c r="QX565" t="s">
        <v>13</v>
      </c>
      <c r="QY565" t="s">
        <v>13</v>
      </c>
      <c r="RM565" t="s">
        <v>9</v>
      </c>
      <c r="RN565" t="s">
        <v>9</v>
      </c>
      <c r="RO565" t="s">
        <v>9</v>
      </c>
      <c r="RP565" t="s">
        <v>13</v>
      </c>
      <c r="RQ565" t="s">
        <v>13</v>
      </c>
      <c r="RR565" t="s">
        <v>13</v>
      </c>
      <c r="RS565" t="s">
        <v>13</v>
      </c>
      <c r="RT565" t="s">
        <v>13</v>
      </c>
      <c r="RU565" t="s">
        <v>13</v>
      </c>
      <c r="RV565" t="s">
        <v>13</v>
      </c>
      <c r="SJ565" t="s">
        <v>9</v>
      </c>
      <c r="SK565" t="s">
        <v>13</v>
      </c>
      <c r="SL565" t="s">
        <v>13</v>
      </c>
      <c r="SM565" t="s">
        <v>13</v>
      </c>
      <c r="SN565" t="s">
        <v>13</v>
      </c>
      <c r="SO565" t="s">
        <v>13</v>
      </c>
      <c r="SP565" t="s">
        <v>13</v>
      </c>
      <c r="SQ565" t="s">
        <v>13</v>
      </c>
      <c r="TE565" t="s">
        <v>9</v>
      </c>
      <c r="TF565" t="s">
        <v>13</v>
      </c>
      <c r="TG565" t="s">
        <v>13</v>
      </c>
      <c r="TH565" t="s">
        <v>13</v>
      </c>
      <c r="TI565" t="s">
        <v>13</v>
      </c>
      <c r="TJ565" t="s">
        <v>13</v>
      </c>
      <c r="TK565" t="s">
        <v>13</v>
      </c>
      <c r="TL565" t="s">
        <v>13</v>
      </c>
      <c r="TZ565" t="s">
        <v>9</v>
      </c>
      <c r="UA565" t="s">
        <v>9</v>
      </c>
      <c r="UB565" t="s">
        <v>9</v>
      </c>
      <c r="UC565" t="s">
        <v>13</v>
      </c>
      <c r="UD565" t="s">
        <v>13</v>
      </c>
      <c r="UE565" t="s">
        <v>13</v>
      </c>
      <c r="UF565" t="s">
        <v>13</v>
      </c>
      <c r="UG565" t="s">
        <v>13</v>
      </c>
      <c r="UH565" t="s">
        <v>13</v>
      </c>
      <c r="UI565" t="s">
        <v>13</v>
      </c>
      <c r="UW565" t="s">
        <v>9</v>
      </c>
      <c r="UX565" t="s">
        <v>13</v>
      </c>
      <c r="UY565" t="s">
        <v>13</v>
      </c>
      <c r="UZ565" t="s">
        <v>13</v>
      </c>
      <c r="VA565" t="s">
        <v>13</v>
      </c>
      <c r="VB565" t="s">
        <v>13</v>
      </c>
      <c r="VC565" t="s">
        <v>13</v>
      </c>
      <c r="VD565" t="s">
        <v>13</v>
      </c>
      <c r="VR565" t="s">
        <v>9</v>
      </c>
      <c r="VS565" t="s">
        <v>13</v>
      </c>
      <c r="VT565" t="s">
        <v>13</v>
      </c>
      <c r="VU565" t="s">
        <v>13</v>
      </c>
      <c r="VV565" t="s">
        <v>13</v>
      </c>
      <c r="VW565" t="s">
        <v>13</v>
      </c>
      <c r="VX565" t="s">
        <v>13</v>
      </c>
      <c r="VY565" t="s">
        <v>13</v>
      </c>
      <c r="WM565" t="s">
        <v>9</v>
      </c>
      <c r="WN565" t="s">
        <v>9</v>
      </c>
      <c r="WO565" t="s">
        <v>9</v>
      </c>
      <c r="XC565" t="s">
        <v>9</v>
      </c>
      <c r="XQ565" t="s">
        <v>9</v>
      </c>
    </row>
    <row r="566" spans="1:641" x14ac:dyDescent="0.2">
      <c r="A566" s="6">
        <v>135</v>
      </c>
      <c r="B566" t="s">
        <v>1</v>
      </c>
      <c r="C566">
        <v>12</v>
      </c>
      <c r="D566" t="s">
        <v>2</v>
      </c>
      <c r="E566">
        <v>1579973235</v>
      </c>
      <c r="F566" t="s">
        <v>3</v>
      </c>
      <c r="G566">
        <v>21</v>
      </c>
      <c r="H566" t="s">
        <v>14</v>
      </c>
      <c r="I566" t="s">
        <v>35</v>
      </c>
      <c r="J566" t="s">
        <v>149</v>
      </c>
      <c r="K566" t="s">
        <v>934</v>
      </c>
      <c r="L566" s="7" t="str">
        <f t="shared" si="8"/>
        <v>20-23 ans</v>
      </c>
      <c r="O566" t="s">
        <v>3</v>
      </c>
      <c r="P566" t="s">
        <v>3</v>
      </c>
      <c r="Q566" t="s">
        <v>3</v>
      </c>
      <c r="R566" t="s">
        <v>8</v>
      </c>
      <c r="S566" t="s">
        <v>8</v>
      </c>
      <c r="T566" t="s">
        <v>9</v>
      </c>
      <c r="U566" t="s">
        <v>10</v>
      </c>
      <c r="V566" t="s">
        <v>10</v>
      </c>
      <c r="W566" t="s">
        <v>10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12</v>
      </c>
      <c r="AD566" t="s">
        <v>11</v>
      </c>
      <c r="AE566" t="s">
        <v>11</v>
      </c>
      <c r="AF566" t="s">
        <v>11</v>
      </c>
      <c r="AG566" t="s">
        <v>11</v>
      </c>
      <c r="AH566" t="s">
        <v>9</v>
      </c>
      <c r="AI566" t="s">
        <v>9</v>
      </c>
      <c r="AJ566" t="s">
        <v>9</v>
      </c>
      <c r="AK566" t="s">
        <v>13</v>
      </c>
      <c r="AL566" t="s">
        <v>13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  <c r="BE566" t="s">
        <v>9</v>
      </c>
      <c r="BF566" t="s">
        <v>9</v>
      </c>
      <c r="BG566" t="s">
        <v>9</v>
      </c>
      <c r="BU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DA566" t="s">
        <v>9</v>
      </c>
      <c r="DB566" t="s">
        <v>8</v>
      </c>
      <c r="DC566" t="s">
        <v>10</v>
      </c>
      <c r="DD566" t="s">
        <v>11</v>
      </c>
      <c r="DE566" t="s">
        <v>11</v>
      </c>
      <c r="DF566" t="s">
        <v>11</v>
      </c>
      <c r="DG566" t="s">
        <v>11</v>
      </c>
      <c r="DH566" t="s">
        <v>11</v>
      </c>
      <c r="DI566" t="s">
        <v>11</v>
      </c>
      <c r="DJ566" t="s">
        <v>11</v>
      </c>
      <c r="DK566" t="s">
        <v>12</v>
      </c>
      <c r="DL566" t="s">
        <v>11</v>
      </c>
      <c r="DM566" t="s">
        <v>11</v>
      </c>
      <c r="DN566" t="s">
        <v>11</v>
      </c>
      <c r="DO566" t="s">
        <v>11</v>
      </c>
      <c r="DP566" t="s">
        <v>9</v>
      </c>
      <c r="DQ566" t="s">
        <v>9</v>
      </c>
      <c r="EE566" t="s">
        <v>9</v>
      </c>
      <c r="EF566" t="s">
        <v>13</v>
      </c>
      <c r="EG566" t="s">
        <v>13</v>
      </c>
      <c r="EH566" t="s">
        <v>13</v>
      </c>
      <c r="EI566" t="s">
        <v>13</v>
      </c>
      <c r="EJ566" t="s">
        <v>13</v>
      </c>
      <c r="EK566" t="s">
        <v>13</v>
      </c>
      <c r="EL566" t="s">
        <v>13</v>
      </c>
      <c r="EZ566" t="s">
        <v>16</v>
      </c>
      <c r="FA566" t="s">
        <v>8</v>
      </c>
      <c r="FB566" t="s">
        <v>9</v>
      </c>
      <c r="FC566" t="s">
        <v>9</v>
      </c>
      <c r="FD566" t="s">
        <v>9</v>
      </c>
      <c r="FE566" t="s">
        <v>8</v>
      </c>
      <c r="FF566" t="s">
        <v>3</v>
      </c>
      <c r="FG566" t="s">
        <v>7</v>
      </c>
      <c r="FH566" t="s">
        <v>7</v>
      </c>
      <c r="FI566" t="s">
        <v>7</v>
      </c>
      <c r="FJ566" t="s">
        <v>7</v>
      </c>
      <c r="FK566" t="s">
        <v>7</v>
      </c>
      <c r="FL566" t="s">
        <v>7</v>
      </c>
      <c r="FM566" t="s">
        <v>10</v>
      </c>
      <c r="FN566" t="s">
        <v>10</v>
      </c>
      <c r="FO566" t="s">
        <v>10</v>
      </c>
      <c r="FP566" t="s">
        <v>11</v>
      </c>
      <c r="FQ566" t="s">
        <v>11</v>
      </c>
      <c r="FR566" t="s">
        <v>11</v>
      </c>
      <c r="FS566" t="s">
        <v>11</v>
      </c>
      <c r="FT566" t="s">
        <v>11</v>
      </c>
      <c r="FU566" t="s">
        <v>12</v>
      </c>
      <c r="FV566" t="s">
        <v>11</v>
      </c>
      <c r="FW566" t="s">
        <v>11</v>
      </c>
      <c r="FX566" t="s">
        <v>10</v>
      </c>
      <c r="FY566" t="s">
        <v>11</v>
      </c>
      <c r="FZ566" t="s">
        <v>9</v>
      </c>
      <c r="GA566" t="s">
        <v>9</v>
      </c>
      <c r="GB566" t="s">
        <v>13</v>
      </c>
      <c r="GC566" t="s">
        <v>13</v>
      </c>
      <c r="GD566" t="s">
        <v>13</v>
      </c>
      <c r="GE566" t="s">
        <v>13</v>
      </c>
      <c r="GF566" t="s">
        <v>13</v>
      </c>
      <c r="GG566" t="s">
        <v>13</v>
      </c>
      <c r="GH566" t="s">
        <v>13</v>
      </c>
      <c r="GV566" t="s">
        <v>9</v>
      </c>
      <c r="GW566" t="s">
        <v>9</v>
      </c>
      <c r="GX566" t="s">
        <v>8</v>
      </c>
      <c r="GY566" t="s">
        <v>8</v>
      </c>
      <c r="GZ566" t="s">
        <v>9</v>
      </c>
      <c r="HA566" t="s">
        <v>9</v>
      </c>
      <c r="HB566" t="s">
        <v>3</v>
      </c>
      <c r="HC566" t="s">
        <v>7</v>
      </c>
      <c r="HD566" t="s">
        <v>7</v>
      </c>
      <c r="HE566" t="s">
        <v>7</v>
      </c>
      <c r="HF566" t="s">
        <v>7</v>
      </c>
      <c r="HG566" t="s">
        <v>7</v>
      </c>
      <c r="HH566" t="s">
        <v>7</v>
      </c>
      <c r="HI566" t="s">
        <v>10</v>
      </c>
      <c r="HJ566" t="s">
        <v>20</v>
      </c>
      <c r="HK566" t="s">
        <v>20</v>
      </c>
      <c r="HL566" t="s">
        <v>11</v>
      </c>
      <c r="HM566" t="s">
        <v>10</v>
      </c>
      <c r="HN566" t="s">
        <v>11</v>
      </c>
      <c r="HO566" t="s">
        <v>11</v>
      </c>
      <c r="HP566" t="s">
        <v>11</v>
      </c>
      <c r="HQ566" t="s">
        <v>11</v>
      </c>
      <c r="HR566" t="s">
        <v>11</v>
      </c>
      <c r="HS566" t="s">
        <v>11</v>
      </c>
      <c r="HT566" t="s">
        <v>11</v>
      </c>
      <c r="HU566" t="s">
        <v>11</v>
      </c>
      <c r="HV566" t="s">
        <v>9</v>
      </c>
      <c r="IJ566">
        <v>0</v>
      </c>
      <c r="IK566" t="s">
        <v>9</v>
      </c>
      <c r="IL566" t="s">
        <v>9</v>
      </c>
      <c r="IM566" t="s">
        <v>9</v>
      </c>
      <c r="IN566" t="s">
        <v>9</v>
      </c>
      <c r="IO566" t="s">
        <v>9</v>
      </c>
      <c r="JC566" t="s">
        <v>9</v>
      </c>
      <c r="JQ566" t="s">
        <v>9</v>
      </c>
      <c r="JR566" t="s">
        <v>9</v>
      </c>
      <c r="JS566" t="s">
        <v>9</v>
      </c>
      <c r="JT566" t="s">
        <v>9</v>
      </c>
      <c r="JU566" t="s">
        <v>9</v>
      </c>
      <c r="JV566" t="s">
        <v>9</v>
      </c>
      <c r="KJ566" t="s">
        <v>9</v>
      </c>
      <c r="KK566" t="s">
        <v>9</v>
      </c>
      <c r="KY566" t="s">
        <v>9</v>
      </c>
      <c r="LM566" t="s">
        <v>9</v>
      </c>
      <c r="MA566" t="s">
        <v>9</v>
      </c>
      <c r="MO566" t="s">
        <v>9</v>
      </c>
      <c r="MP566" t="s">
        <v>9</v>
      </c>
      <c r="ND566" t="s">
        <v>9</v>
      </c>
      <c r="NR566" t="s">
        <v>9</v>
      </c>
      <c r="OF566" t="s">
        <v>9</v>
      </c>
      <c r="OG566" t="s">
        <v>9</v>
      </c>
      <c r="OH566" t="s">
        <v>13</v>
      </c>
      <c r="OI566" t="s">
        <v>13</v>
      </c>
      <c r="OJ566" t="s">
        <v>13</v>
      </c>
      <c r="OK566" t="s">
        <v>13</v>
      </c>
      <c r="OL566" t="s">
        <v>13</v>
      </c>
      <c r="OM566" t="s">
        <v>13</v>
      </c>
      <c r="ON566" t="s">
        <v>13</v>
      </c>
      <c r="PB566" t="s">
        <v>9</v>
      </c>
      <c r="PC566" t="s">
        <v>13</v>
      </c>
      <c r="PD566" t="s">
        <v>13</v>
      </c>
      <c r="PE566" t="s">
        <v>13</v>
      </c>
      <c r="PF566" t="s">
        <v>13</v>
      </c>
      <c r="PG566" t="s">
        <v>13</v>
      </c>
      <c r="PH566" t="s">
        <v>13</v>
      </c>
      <c r="PI566" t="s">
        <v>13</v>
      </c>
      <c r="PW566" t="s">
        <v>9</v>
      </c>
      <c r="PX566" t="s">
        <v>13</v>
      </c>
      <c r="PY566" t="s">
        <v>13</v>
      </c>
      <c r="PZ566" t="s">
        <v>13</v>
      </c>
      <c r="QA566" t="s">
        <v>13</v>
      </c>
      <c r="QB566" t="s">
        <v>13</v>
      </c>
      <c r="QC566" t="s">
        <v>13</v>
      </c>
      <c r="QD566" t="s">
        <v>13</v>
      </c>
      <c r="QR566" t="s">
        <v>9</v>
      </c>
      <c r="QS566" t="s">
        <v>13</v>
      </c>
      <c r="QT566" t="s">
        <v>13</v>
      </c>
      <c r="QU566" t="s">
        <v>13</v>
      </c>
      <c r="QV566" t="s">
        <v>13</v>
      </c>
      <c r="QW566" t="s">
        <v>13</v>
      </c>
      <c r="QX566" t="s">
        <v>13</v>
      </c>
      <c r="QY566" t="s">
        <v>13</v>
      </c>
      <c r="RM566" t="s">
        <v>9</v>
      </c>
      <c r="RN566" t="s">
        <v>9</v>
      </c>
      <c r="RO566" t="s">
        <v>9</v>
      </c>
      <c r="RP566" t="s">
        <v>13</v>
      </c>
      <c r="RQ566" t="s">
        <v>13</v>
      </c>
      <c r="RR566" t="s">
        <v>13</v>
      </c>
      <c r="RS566" t="s">
        <v>13</v>
      </c>
      <c r="RT566" t="s">
        <v>13</v>
      </c>
      <c r="RU566" t="s">
        <v>13</v>
      </c>
      <c r="RV566" t="s">
        <v>13</v>
      </c>
      <c r="SJ566" t="s">
        <v>9</v>
      </c>
      <c r="SK566" t="s">
        <v>13</v>
      </c>
      <c r="SL566" t="s">
        <v>13</v>
      </c>
      <c r="SM566" t="s">
        <v>13</v>
      </c>
      <c r="SN566" t="s">
        <v>13</v>
      </c>
      <c r="SO566" t="s">
        <v>13</v>
      </c>
      <c r="SP566" t="s">
        <v>13</v>
      </c>
      <c r="SQ566" t="s">
        <v>13</v>
      </c>
      <c r="TE566" t="s">
        <v>9</v>
      </c>
      <c r="TF566" t="s">
        <v>13</v>
      </c>
      <c r="TG566" t="s">
        <v>13</v>
      </c>
      <c r="TH566" t="s">
        <v>13</v>
      </c>
      <c r="TI566" t="s">
        <v>13</v>
      </c>
      <c r="TJ566" t="s">
        <v>13</v>
      </c>
      <c r="TK566" t="s">
        <v>13</v>
      </c>
      <c r="TL566" t="s">
        <v>13</v>
      </c>
      <c r="TZ566" t="s">
        <v>8</v>
      </c>
      <c r="UA566" t="s">
        <v>9</v>
      </c>
      <c r="UB566" t="s">
        <v>9</v>
      </c>
      <c r="UC566" t="s">
        <v>7</v>
      </c>
      <c r="UD566" t="s">
        <v>7</v>
      </c>
      <c r="UE566" t="s">
        <v>3</v>
      </c>
      <c r="UF566" t="s">
        <v>7</v>
      </c>
      <c r="UG566" t="s">
        <v>7</v>
      </c>
      <c r="UH566" t="s">
        <v>7</v>
      </c>
      <c r="UI566" t="s">
        <v>7</v>
      </c>
      <c r="UJ566" t="s">
        <v>10</v>
      </c>
      <c r="UK566" t="s">
        <v>11</v>
      </c>
      <c r="UL566" t="s">
        <v>10</v>
      </c>
      <c r="UM566" t="s">
        <v>11</v>
      </c>
      <c r="UN566" t="s">
        <v>10</v>
      </c>
      <c r="UO566" t="s">
        <v>11</v>
      </c>
      <c r="UP566" t="s">
        <v>11</v>
      </c>
      <c r="UQ566" t="s">
        <v>11</v>
      </c>
      <c r="UR566" t="s">
        <v>11</v>
      </c>
      <c r="US566" t="s">
        <v>11</v>
      </c>
      <c r="UT566" t="s">
        <v>11</v>
      </c>
      <c r="UU566" t="s">
        <v>11</v>
      </c>
      <c r="UV566" t="s">
        <v>11</v>
      </c>
      <c r="UW566" t="s">
        <v>9</v>
      </c>
      <c r="UX566" t="s">
        <v>13</v>
      </c>
      <c r="UY566" t="s">
        <v>13</v>
      </c>
      <c r="UZ566" t="s">
        <v>13</v>
      </c>
      <c r="VA566" t="s">
        <v>13</v>
      </c>
      <c r="VB566" t="s">
        <v>13</v>
      </c>
      <c r="VC566" t="s">
        <v>13</v>
      </c>
      <c r="VD566" t="s">
        <v>13</v>
      </c>
      <c r="VR566" t="s">
        <v>9</v>
      </c>
      <c r="VS566" t="s">
        <v>13</v>
      </c>
      <c r="VT566" t="s">
        <v>13</v>
      </c>
      <c r="VU566" t="s">
        <v>13</v>
      </c>
      <c r="VV566" t="s">
        <v>13</v>
      </c>
      <c r="VW566" t="s">
        <v>13</v>
      </c>
      <c r="VX566" t="s">
        <v>13</v>
      </c>
      <c r="VY566" t="s">
        <v>13</v>
      </c>
      <c r="WM566" t="s">
        <v>9</v>
      </c>
      <c r="WN566" t="s">
        <v>9</v>
      </c>
      <c r="WO566" t="s">
        <v>9</v>
      </c>
      <c r="XC566" t="s">
        <v>9</v>
      </c>
      <c r="XQ566" t="s">
        <v>9</v>
      </c>
    </row>
    <row r="567" spans="1:641" x14ac:dyDescent="0.2">
      <c r="A567" s="6">
        <v>136</v>
      </c>
      <c r="B567" t="s">
        <v>1</v>
      </c>
      <c r="C567">
        <v>12</v>
      </c>
      <c r="D567" t="s">
        <v>2</v>
      </c>
      <c r="E567">
        <v>601856200</v>
      </c>
      <c r="F567" t="s">
        <v>3</v>
      </c>
      <c r="G567">
        <v>17</v>
      </c>
      <c r="H567" t="s">
        <v>4</v>
      </c>
      <c r="I567" t="s">
        <v>195</v>
      </c>
      <c r="J567" t="s">
        <v>6</v>
      </c>
      <c r="K567" t="s">
        <v>6</v>
      </c>
      <c r="L567" s="7" t="str">
        <f t="shared" si="8"/>
        <v>16-19 ans</v>
      </c>
      <c r="O567" t="s">
        <v>7</v>
      </c>
      <c r="P567" t="s">
        <v>3</v>
      </c>
      <c r="Q567" t="s">
        <v>3</v>
      </c>
      <c r="R567" t="s">
        <v>16</v>
      </c>
      <c r="S567" t="s">
        <v>9</v>
      </c>
      <c r="T567" t="s">
        <v>9</v>
      </c>
      <c r="U567" t="s">
        <v>17</v>
      </c>
      <c r="V567" t="s">
        <v>10</v>
      </c>
      <c r="W567" t="s">
        <v>17</v>
      </c>
      <c r="X567" t="s">
        <v>12</v>
      </c>
      <c r="Y567" t="s">
        <v>11</v>
      </c>
      <c r="Z567" t="s">
        <v>11</v>
      </c>
      <c r="AA567" t="s">
        <v>11</v>
      </c>
      <c r="AB567" t="s">
        <v>11</v>
      </c>
      <c r="AC567" t="s">
        <v>10</v>
      </c>
      <c r="AD567" t="s">
        <v>11</v>
      </c>
      <c r="AE567" t="s">
        <v>11</v>
      </c>
      <c r="AF567" t="s">
        <v>11</v>
      </c>
      <c r="AG567" t="s">
        <v>11</v>
      </c>
      <c r="AH567" t="s">
        <v>9</v>
      </c>
      <c r="AI567" t="s">
        <v>9</v>
      </c>
      <c r="AJ567" t="s">
        <v>9</v>
      </c>
      <c r="AK567" t="s">
        <v>13</v>
      </c>
      <c r="AL567" t="s">
        <v>13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  <c r="BE567" t="s">
        <v>9</v>
      </c>
      <c r="BF567" t="s">
        <v>9</v>
      </c>
      <c r="BG567" t="s">
        <v>9</v>
      </c>
      <c r="BU567" t="s">
        <v>8</v>
      </c>
      <c r="BV567" t="s">
        <v>11</v>
      </c>
      <c r="BW567" t="s">
        <v>11</v>
      </c>
      <c r="BX567" t="s">
        <v>10</v>
      </c>
      <c r="BY567" t="s">
        <v>12</v>
      </c>
      <c r="BZ567" t="s">
        <v>11</v>
      </c>
      <c r="CA567" t="s">
        <v>11</v>
      </c>
      <c r="CB567" t="s">
        <v>11</v>
      </c>
      <c r="CC567" t="s">
        <v>11</v>
      </c>
      <c r="CD567" t="s">
        <v>11</v>
      </c>
      <c r="CE567" t="s">
        <v>10</v>
      </c>
      <c r="CF567" t="s">
        <v>11</v>
      </c>
      <c r="CG567" t="s">
        <v>10</v>
      </c>
      <c r="CH567" t="s">
        <v>10</v>
      </c>
      <c r="CI567" t="s">
        <v>8</v>
      </c>
      <c r="CJ567" t="s">
        <v>8</v>
      </c>
      <c r="CK567" t="s">
        <v>8</v>
      </c>
      <c r="CL567" t="s">
        <v>9</v>
      </c>
      <c r="CM567" t="s">
        <v>15</v>
      </c>
      <c r="CN567" t="s">
        <v>11</v>
      </c>
      <c r="CO567" t="s">
        <v>11</v>
      </c>
      <c r="CP567" t="s">
        <v>10</v>
      </c>
      <c r="CQ567" t="s">
        <v>12</v>
      </c>
      <c r="CR567" t="s">
        <v>10</v>
      </c>
      <c r="CS567" t="s">
        <v>10</v>
      </c>
      <c r="CT567" t="s">
        <v>10</v>
      </c>
      <c r="CU567" t="s">
        <v>11</v>
      </c>
      <c r="CV567" t="s">
        <v>10</v>
      </c>
      <c r="CW567" t="s">
        <v>11</v>
      </c>
      <c r="CX567" t="s">
        <v>11</v>
      </c>
      <c r="CY567" t="s">
        <v>11</v>
      </c>
      <c r="CZ567" t="s">
        <v>10</v>
      </c>
      <c r="DA567" t="s">
        <v>9</v>
      </c>
      <c r="DB567" t="s">
        <v>8</v>
      </c>
      <c r="DC567" t="s">
        <v>11</v>
      </c>
      <c r="DD567" t="s">
        <v>10</v>
      </c>
      <c r="DE567" t="s">
        <v>10</v>
      </c>
      <c r="DF567" t="s">
        <v>11</v>
      </c>
      <c r="DG567" t="s">
        <v>11</v>
      </c>
      <c r="DH567" t="s">
        <v>11</v>
      </c>
      <c r="DI567" t="s">
        <v>11</v>
      </c>
      <c r="DJ567" t="s">
        <v>11</v>
      </c>
      <c r="DK567" t="s">
        <v>11</v>
      </c>
      <c r="DL567" t="s">
        <v>11</v>
      </c>
      <c r="DM567" t="s">
        <v>11</v>
      </c>
      <c r="DN567" t="s">
        <v>11</v>
      </c>
      <c r="DO567" t="s">
        <v>11</v>
      </c>
      <c r="DP567" t="s">
        <v>8</v>
      </c>
      <c r="DQ567" t="s">
        <v>9</v>
      </c>
      <c r="DR567" t="s">
        <v>11</v>
      </c>
      <c r="DS567" t="s">
        <v>11</v>
      </c>
      <c r="DT567" t="s">
        <v>11</v>
      </c>
      <c r="DU567" t="s">
        <v>11</v>
      </c>
      <c r="DV567" t="s">
        <v>11</v>
      </c>
      <c r="DW567" t="s">
        <v>11</v>
      </c>
      <c r="DX567" t="s">
        <v>11</v>
      </c>
      <c r="DY567" t="s">
        <v>11</v>
      </c>
      <c r="DZ567" t="s">
        <v>11</v>
      </c>
      <c r="EA567" t="s">
        <v>11</v>
      </c>
      <c r="EB567" t="s">
        <v>11</v>
      </c>
      <c r="EC567" t="s">
        <v>11</v>
      </c>
      <c r="ED567" t="s">
        <v>11</v>
      </c>
      <c r="EE567" t="s">
        <v>9</v>
      </c>
      <c r="EF567" t="s">
        <v>13</v>
      </c>
      <c r="EG567" t="s">
        <v>13</v>
      </c>
      <c r="EH567" t="s">
        <v>13</v>
      </c>
      <c r="EI567" t="s">
        <v>13</v>
      </c>
      <c r="EJ567" t="s">
        <v>13</v>
      </c>
      <c r="EK567" t="s">
        <v>13</v>
      </c>
      <c r="EL567" t="s">
        <v>13</v>
      </c>
      <c r="EZ567" t="s">
        <v>9</v>
      </c>
      <c r="FA567" t="s">
        <v>8</v>
      </c>
      <c r="FB567" t="s">
        <v>15</v>
      </c>
      <c r="FC567" t="s">
        <v>9</v>
      </c>
      <c r="FD567" t="s">
        <v>9</v>
      </c>
      <c r="FE567" t="s">
        <v>8</v>
      </c>
      <c r="FF567" t="s">
        <v>3</v>
      </c>
      <c r="FG567" t="s">
        <v>7</v>
      </c>
      <c r="FH567" t="s">
        <v>7</v>
      </c>
      <c r="FI567" t="s">
        <v>7</v>
      </c>
      <c r="FJ567" t="s">
        <v>7</v>
      </c>
      <c r="FK567" t="s">
        <v>3</v>
      </c>
      <c r="FL567" t="s">
        <v>7</v>
      </c>
      <c r="FM567" t="s">
        <v>17</v>
      </c>
      <c r="FN567" t="s">
        <v>17</v>
      </c>
      <c r="FO567" t="s">
        <v>17</v>
      </c>
      <c r="FP567" t="s">
        <v>11</v>
      </c>
      <c r="FQ567" t="s">
        <v>11</v>
      </c>
      <c r="FR567" t="s">
        <v>11</v>
      </c>
      <c r="FS567" t="s">
        <v>11</v>
      </c>
      <c r="FT567" t="s">
        <v>11</v>
      </c>
      <c r="FU567" t="s">
        <v>10</v>
      </c>
      <c r="FV567" t="s">
        <v>10</v>
      </c>
      <c r="FW567" t="s">
        <v>10</v>
      </c>
      <c r="FX567" t="s">
        <v>12</v>
      </c>
      <c r="FY567" t="s">
        <v>10</v>
      </c>
      <c r="FZ567" t="s">
        <v>9</v>
      </c>
      <c r="GA567" t="s">
        <v>9</v>
      </c>
      <c r="GB567" t="s">
        <v>13</v>
      </c>
      <c r="GC567" t="s">
        <v>13</v>
      </c>
      <c r="GD567" t="s">
        <v>13</v>
      </c>
      <c r="GE567" t="s">
        <v>13</v>
      </c>
      <c r="GF567" t="s">
        <v>13</v>
      </c>
      <c r="GG567" t="s">
        <v>13</v>
      </c>
      <c r="GH567" t="s">
        <v>13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  <c r="HB567" t="s">
        <v>13</v>
      </c>
      <c r="HC567" t="s">
        <v>13</v>
      </c>
      <c r="HD567" t="s">
        <v>13</v>
      </c>
      <c r="HE567" t="s">
        <v>13</v>
      </c>
      <c r="HF567" t="s">
        <v>13</v>
      </c>
      <c r="HG567" t="s">
        <v>13</v>
      </c>
      <c r="HH567" t="s">
        <v>13</v>
      </c>
      <c r="HV567" t="s">
        <v>9</v>
      </c>
      <c r="IJ567">
        <v>0</v>
      </c>
      <c r="IK567" t="s">
        <v>16</v>
      </c>
      <c r="IL567" t="s">
        <v>9</v>
      </c>
      <c r="IM567" t="s">
        <v>9</v>
      </c>
      <c r="IN567" t="s">
        <v>15</v>
      </c>
      <c r="IO567" t="s">
        <v>9</v>
      </c>
      <c r="IP567" t="s">
        <v>10</v>
      </c>
      <c r="IQ567" t="s">
        <v>10</v>
      </c>
      <c r="IR567" t="s">
        <v>10</v>
      </c>
      <c r="IS567" t="s">
        <v>11</v>
      </c>
      <c r="IT567" t="s">
        <v>11</v>
      </c>
      <c r="IU567" t="s">
        <v>10</v>
      </c>
      <c r="IV567" t="s">
        <v>11</v>
      </c>
      <c r="IW567" t="s">
        <v>11</v>
      </c>
      <c r="IX567" t="s">
        <v>10</v>
      </c>
      <c r="IY567" t="s">
        <v>10</v>
      </c>
      <c r="IZ567" t="s">
        <v>10</v>
      </c>
      <c r="JA567" t="s">
        <v>10</v>
      </c>
      <c r="JB567" t="s">
        <v>10</v>
      </c>
      <c r="JC567" t="s">
        <v>9</v>
      </c>
      <c r="JQ567" t="s">
        <v>9</v>
      </c>
      <c r="JR567" t="s">
        <v>9</v>
      </c>
      <c r="JS567" t="s">
        <v>9</v>
      </c>
      <c r="JT567" t="s">
        <v>9</v>
      </c>
      <c r="JU567" t="s">
        <v>9</v>
      </c>
      <c r="JV567" t="s">
        <v>9</v>
      </c>
      <c r="KJ567" t="s">
        <v>9</v>
      </c>
      <c r="KK567" t="s">
        <v>9</v>
      </c>
      <c r="KY567" t="s">
        <v>9</v>
      </c>
      <c r="LM567" t="s">
        <v>9</v>
      </c>
      <c r="MA567" t="s">
        <v>9</v>
      </c>
      <c r="MO567" t="s">
        <v>9</v>
      </c>
      <c r="MP567" t="s">
        <v>9</v>
      </c>
      <c r="ND567" t="s">
        <v>9</v>
      </c>
      <c r="NR567" t="s">
        <v>9</v>
      </c>
      <c r="OF567" t="s">
        <v>9</v>
      </c>
      <c r="OG567" t="s">
        <v>9</v>
      </c>
      <c r="OH567" t="s">
        <v>13</v>
      </c>
      <c r="OI567" t="s">
        <v>13</v>
      </c>
      <c r="OJ567" t="s">
        <v>13</v>
      </c>
      <c r="OK567" t="s">
        <v>13</v>
      </c>
      <c r="OL567" t="s">
        <v>13</v>
      </c>
      <c r="OM567" t="s">
        <v>13</v>
      </c>
      <c r="ON567" t="s">
        <v>13</v>
      </c>
      <c r="PB567" t="s">
        <v>9</v>
      </c>
      <c r="PC567" t="s">
        <v>13</v>
      </c>
      <c r="PD567" t="s">
        <v>13</v>
      </c>
      <c r="PE567" t="s">
        <v>13</v>
      </c>
      <c r="PF567" t="s">
        <v>13</v>
      </c>
      <c r="PG567" t="s">
        <v>13</v>
      </c>
      <c r="PH567" t="s">
        <v>13</v>
      </c>
      <c r="PI567" t="s">
        <v>13</v>
      </c>
      <c r="PW567" t="s">
        <v>9</v>
      </c>
      <c r="PX567" t="s">
        <v>13</v>
      </c>
      <c r="PY567" t="s">
        <v>13</v>
      </c>
      <c r="PZ567" t="s">
        <v>13</v>
      </c>
      <c r="QA567" t="s">
        <v>13</v>
      </c>
      <c r="QB567" t="s">
        <v>13</v>
      </c>
      <c r="QC567" t="s">
        <v>13</v>
      </c>
      <c r="QD567" t="s">
        <v>13</v>
      </c>
      <c r="QR567" t="s">
        <v>9</v>
      </c>
      <c r="QS567" t="s">
        <v>13</v>
      </c>
      <c r="QT567" t="s">
        <v>13</v>
      </c>
      <c r="QU567" t="s">
        <v>13</v>
      </c>
      <c r="QV567" t="s">
        <v>13</v>
      </c>
      <c r="QW567" t="s">
        <v>13</v>
      </c>
      <c r="QX567" t="s">
        <v>13</v>
      </c>
      <c r="QY567" t="s">
        <v>13</v>
      </c>
      <c r="RM567" t="s">
        <v>9</v>
      </c>
      <c r="RN567" t="s">
        <v>9</v>
      </c>
      <c r="RO567" t="s">
        <v>9</v>
      </c>
      <c r="RP567" t="s">
        <v>13</v>
      </c>
      <c r="RQ567" t="s">
        <v>13</v>
      </c>
      <c r="RR567" t="s">
        <v>13</v>
      </c>
      <c r="RS567" t="s">
        <v>13</v>
      </c>
      <c r="RT567" t="s">
        <v>13</v>
      </c>
      <c r="RU567" t="s">
        <v>13</v>
      </c>
      <c r="RV567" t="s">
        <v>13</v>
      </c>
      <c r="SJ567" t="s">
        <v>9</v>
      </c>
      <c r="SK567" t="s">
        <v>13</v>
      </c>
      <c r="SL567" t="s">
        <v>13</v>
      </c>
      <c r="SM567" t="s">
        <v>13</v>
      </c>
      <c r="SN567" t="s">
        <v>13</v>
      </c>
      <c r="SO567" t="s">
        <v>13</v>
      </c>
      <c r="SP567" t="s">
        <v>13</v>
      </c>
      <c r="SQ567" t="s">
        <v>13</v>
      </c>
      <c r="TE567" t="s">
        <v>9</v>
      </c>
      <c r="TF567" t="s">
        <v>13</v>
      </c>
      <c r="TG567" t="s">
        <v>13</v>
      </c>
      <c r="TH567" t="s">
        <v>13</v>
      </c>
      <c r="TI567" t="s">
        <v>13</v>
      </c>
      <c r="TJ567" t="s">
        <v>13</v>
      </c>
      <c r="TK567" t="s">
        <v>13</v>
      </c>
      <c r="TL567" t="s">
        <v>13</v>
      </c>
      <c r="TZ567" t="s">
        <v>15</v>
      </c>
      <c r="UA567" t="s">
        <v>9</v>
      </c>
      <c r="UB567" t="s">
        <v>9</v>
      </c>
      <c r="UC567" t="s">
        <v>3</v>
      </c>
      <c r="UD567" t="s">
        <v>7</v>
      </c>
      <c r="UE567" t="s">
        <v>7</v>
      </c>
      <c r="UF567" t="s">
        <v>7</v>
      </c>
      <c r="UG567" t="s">
        <v>7</v>
      </c>
      <c r="UH567" t="s">
        <v>7</v>
      </c>
      <c r="UI567" t="s">
        <v>7</v>
      </c>
      <c r="UJ567" t="s">
        <v>10</v>
      </c>
      <c r="UK567" t="s">
        <v>10</v>
      </c>
      <c r="UL567" t="s">
        <v>17</v>
      </c>
      <c r="UM567" t="s">
        <v>11</v>
      </c>
      <c r="UN567" t="s">
        <v>12</v>
      </c>
      <c r="UO567" t="s">
        <v>11</v>
      </c>
      <c r="UP567" t="s">
        <v>11</v>
      </c>
      <c r="UQ567" t="s">
        <v>10</v>
      </c>
      <c r="UR567" t="s">
        <v>11</v>
      </c>
      <c r="US567" t="s">
        <v>10</v>
      </c>
      <c r="UT567" t="s">
        <v>11</v>
      </c>
      <c r="UU567" t="s">
        <v>11</v>
      </c>
      <c r="UV567" t="s">
        <v>11</v>
      </c>
      <c r="UW567" t="s">
        <v>9</v>
      </c>
      <c r="UX567" t="s">
        <v>13</v>
      </c>
      <c r="UY567" t="s">
        <v>13</v>
      </c>
      <c r="UZ567" t="s">
        <v>13</v>
      </c>
      <c r="VA567" t="s">
        <v>13</v>
      </c>
      <c r="VB567" t="s">
        <v>13</v>
      </c>
      <c r="VC567" t="s">
        <v>13</v>
      </c>
      <c r="VD567" t="s">
        <v>13</v>
      </c>
      <c r="VR567" t="s">
        <v>9</v>
      </c>
      <c r="VS567" t="s">
        <v>13</v>
      </c>
      <c r="VT567" t="s">
        <v>13</v>
      </c>
      <c r="VU567" t="s">
        <v>13</v>
      </c>
      <c r="VV567" t="s">
        <v>13</v>
      </c>
      <c r="VW567" t="s">
        <v>13</v>
      </c>
      <c r="VX567" t="s">
        <v>13</v>
      </c>
      <c r="VY567" t="s">
        <v>13</v>
      </c>
      <c r="WM567" t="s">
        <v>15</v>
      </c>
      <c r="WN567" t="s">
        <v>9</v>
      </c>
      <c r="WO567" t="s">
        <v>9</v>
      </c>
      <c r="WP567" t="s">
        <v>10</v>
      </c>
      <c r="WQ567" t="s">
        <v>10</v>
      </c>
      <c r="WR567" t="s">
        <v>17</v>
      </c>
      <c r="WS567" t="s">
        <v>11</v>
      </c>
      <c r="WT567" t="s">
        <v>12</v>
      </c>
      <c r="WU567" t="s">
        <v>11</v>
      </c>
      <c r="WV567" t="s">
        <v>11</v>
      </c>
      <c r="WW567" t="s">
        <v>10</v>
      </c>
      <c r="WX567" t="s">
        <v>11</v>
      </c>
      <c r="WY567" t="s">
        <v>10</v>
      </c>
      <c r="WZ567" t="s">
        <v>10</v>
      </c>
      <c r="XA567" t="s">
        <v>11</v>
      </c>
      <c r="XB567" t="s">
        <v>11</v>
      </c>
      <c r="XC567" t="s">
        <v>9</v>
      </c>
      <c r="XQ567" t="s">
        <v>9</v>
      </c>
    </row>
    <row r="568" spans="1:641" x14ac:dyDescent="0.2">
      <c r="A568" s="6">
        <v>139</v>
      </c>
      <c r="B568" t="s">
        <v>1</v>
      </c>
      <c r="C568">
        <v>12</v>
      </c>
      <c r="D568" t="s">
        <v>2</v>
      </c>
      <c r="E568">
        <v>1663686232</v>
      </c>
      <c r="F568" t="s">
        <v>3</v>
      </c>
      <c r="G568">
        <v>18</v>
      </c>
      <c r="H568" t="s">
        <v>14</v>
      </c>
      <c r="I568" t="s">
        <v>35</v>
      </c>
      <c r="J568" t="s">
        <v>72</v>
      </c>
      <c r="K568" t="s">
        <v>50</v>
      </c>
      <c r="L568" s="7" t="str">
        <f t="shared" si="8"/>
        <v>16-19 ans</v>
      </c>
      <c r="O568" t="s">
        <v>7</v>
      </c>
      <c r="P568" t="s">
        <v>3</v>
      </c>
      <c r="Q568" t="s">
        <v>3</v>
      </c>
      <c r="R568" t="s">
        <v>9</v>
      </c>
      <c r="S568" t="s">
        <v>9</v>
      </c>
      <c r="T568" t="s">
        <v>9</v>
      </c>
      <c r="AH568" t="s">
        <v>9</v>
      </c>
      <c r="AI568" t="s">
        <v>9</v>
      </c>
      <c r="AJ568" t="s">
        <v>9</v>
      </c>
      <c r="AK568" t="s">
        <v>13</v>
      </c>
      <c r="AL568" t="s">
        <v>13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  <c r="BE568" t="s">
        <v>9</v>
      </c>
      <c r="BF568" t="s">
        <v>9</v>
      </c>
      <c r="BG568" t="s">
        <v>9</v>
      </c>
      <c r="BU568" t="s">
        <v>15</v>
      </c>
      <c r="BV568" t="s">
        <v>17</v>
      </c>
      <c r="BW568" t="s">
        <v>17</v>
      </c>
      <c r="BX568" t="s">
        <v>17</v>
      </c>
      <c r="BY568" t="s">
        <v>11</v>
      </c>
      <c r="BZ568" t="s">
        <v>11</v>
      </c>
      <c r="CA568" t="s">
        <v>11</v>
      </c>
      <c r="CB568" t="s">
        <v>11</v>
      </c>
      <c r="CC568" t="s">
        <v>11</v>
      </c>
      <c r="CD568" t="s">
        <v>11</v>
      </c>
      <c r="CE568" t="s">
        <v>11</v>
      </c>
      <c r="CF568" t="s">
        <v>11</v>
      </c>
      <c r="CG568" t="s">
        <v>11</v>
      </c>
      <c r="CH568" t="s">
        <v>11</v>
      </c>
      <c r="CI568" t="s">
        <v>9</v>
      </c>
      <c r="CJ568" t="s">
        <v>8</v>
      </c>
      <c r="CK568" t="s">
        <v>9</v>
      </c>
      <c r="CL568" t="s">
        <v>9</v>
      </c>
      <c r="CM568" t="s">
        <v>9</v>
      </c>
      <c r="CN568" t="s">
        <v>10</v>
      </c>
      <c r="CO568" t="s">
        <v>10</v>
      </c>
      <c r="CP568" t="s">
        <v>20</v>
      </c>
      <c r="CQ568" t="s">
        <v>10</v>
      </c>
      <c r="CR568" t="s">
        <v>10</v>
      </c>
      <c r="CS568" t="s">
        <v>10</v>
      </c>
      <c r="CT568" t="s">
        <v>11</v>
      </c>
      <c r="CU568" t="s">
        <v>11</v>
      </c>
      <c r="CV568" t="s">
        <v>11</v>
      </c>
      <c r="CW568" t="s">
        <v>10</v>
      </c>
      <c r="CX568" t="s">
        <v>10</v>
      </c>
      <c r="CY568" t="s">
        <v>11</v>
      </c>
      <c r="CZ568" t="s">
        <v>11</v>
      </c>
      <c r="DA568" t="s">
        <v>9</v>
      </c>
      <c r="DB568" t="s">
        <v>9</v>
      </c>
      <c r="DP568" t="s">
        <v>9</v>
      </c>
      <c r="DQ568" t="s">
        <v>9</v>
      </c>
      <c r="EE568" t="s">
        <v>9</v>
      </c>
      <c r="EF568" t="s">
        <v>13</v>
      </c>
      <c r="EG568" t="s">
        <v>13</v>
      </c>
      <c r="EH568" t="s">
        <v>13</v>
      </c>
      <c r="EI568" t="s">
        <v>13</v>
      </c>
      <c r="EJ568" t="s">
        <v>13</v>
      </c>
      <c r="EK568" t="s">
        <v>13</v>
      </c>
      <c r="EL568" t="s">
        <v>13</v>
      </c>
      <c r="EZ568" t="s">
        <v>9</v>
      </c>
      <c r="FA568" t="s">
        <v>9</v>
      </c>
      <c r="FB568" t="s">
        <v>9</v>
      </c>
      <c r="FC568" t="s">
        <v>9</v>
      </c>
      <c r="FD568" t="s">
        <v>9</v>
      </c>
      <c r="FE568" t="s">
        <v>9</v>
      </c>
      <c r="FF568" t="s">
        <v>13</v>
      </c>
      <c r="FG568" t="s">
        <v>13</v>
      </c>
      <c r="FH568" t="s">
        <v>13</v>
      </c>
      <c r="FI568" t="s">
        <v>13</v>
      </c>
      <c r="FJ568" t="s">
        <v>13</v>
      </c>
      <c r="FK568" t="s">
        <v>13</v>
      </c>
      <c r="FL568" t="s">
        <v>13</v>
      </c>
      <c r="FZ568" t="s">
        <v>9</v>
      </c>
      <c r="GA568" t="s">
        <v>9</v>
      </c>
      <c r="GB568" t="s">
        <v>13</v>
      </c>
      <c r="GC568" t="s">
        <v>13</v>
      </c>
      <c r="GD568" t="s">
        <v>13</v>
      </c>
      <c r="GE568" t="s">
        <v>13</v>
      </c>
      <c r="GF568" t="s">
        <v>13</v>
      </c>
      <c r="GG568" t="s">
        <v>13</v>
      </c>
      <c r="GH568" t="s">
        <v>13</v>
      </c>
      <c r="GV568" t="s">
        <v>9</v>
      </c>
      <c r="GW568" t="s">
        <v>9</v>
      </c>
      <c r="GX568" t="s">
        <v>16</v>
      </c>
      <c r="GY568" t="s">
        <v>16</v>
      </c>
      <c r="GZ568" t="s">
        <v>9</v>
      </c>
      <c r="HA568" t="s">
        <v>8</v>
      </c>
      <c r="HB568" t="s">
        <v>3</v>
      </c>
      <c r="HC568" t="s">
        <v>7</v>
      </c>
      <c r="HD568" t="s">
        <v>7</v>
      </c>
      <c r="HE568" t="s">
        <v>7</v>
      </c>
      <c r="HF568" t="s">
        <v>7</v>
      </c>
      <c r="HG568" t="s">
        <v>7</v>
      </c>
      <c r="HH568" t="s">
        <v>7</v>
      </c>
      <c r="HI568" t="s">
        <v>17</v>
      </c>
      <c r="HJ568" t="s">
        <v>17</v>
      </c>
      <c r="HK568" t="s">
        <v>17</v>
      </c>
      <c r="HL568" t="s">
        <v>11</v>
      </c>
      <c r="HM568" t="s">
        <v>11</v>
      </c>
      <c r="HN568" t="s">
        <v>11</v>
      </c>
      <c r="HO568" t="s">
        <v>11</v>
      </c>
      <c r="HP568" t="s">
        <v>11</v>
      </c>
      <c r="HQ568" t="s">
        <v>11</v>
      </c>
      <c r="HR568" t="s">
        <v>11</v>
      </c>
      <c r="HS568" t="s">
        <v>11</v>
      </c>
      <c r="HT568" t="s">
        <v>11</v>
      </c>
      <c r="HU568" t="s">
        <v>11</v>
      </c>
      <c r="HV568" t="s">
        <v>9</v>
      </c>
      <c r="IJ568">
        <v>0</v>
      </c>
      <c r="IK568" t="s">
        <v>16</v>
      </c>
      <c r="IL568" t="s">
        <v>8</v>
      </c>
      <c r="IM568" t="s">
        <v>9</v>
      </c>
      <c r="IN568" t="s">
        <v>9</v>
      </c>
      <c r="IO568" t="s">
        <v>8</v>
      </c>
      <c r="IP568" t="s">
        <v>11</v>
      </c>
      <c r="IQ568" t="s">
        <v>11</v>
      </c>
      <c r="IR568" t="s">
        <v>11</v>
      </c>
      <c r="IS568" t="s">
        <v>10</v>
      </c>
      <c r="IT568" t="s">
        <v>11</v>
      </c>
      <c r="IU568" t="s">
        <v>10</v>
      </c>
      <c r="IV568" t="s">
        <v>12</v>
      </c>
      <c r="IW568" t="s">
        <v>11</v>
      </c>
      <c r="IX568" t="s">
        <v>10</v>
      </c>
      <c r="IY568" t="s">
        <v>10</v>
      </c>
      <c r="IZ568" t="s">
        <v>10</v>
      </c>
      <c r="JA568" t="s">
        <v>11</v>
      </c>
      <c r="JB568" t="s">
        <v>10</v>
      </c>
      <c r="JC568" t="s">
        <v>9</v>
      </c>
      <c r="JQ568" t="s">
        <v>9</v>
      </c>
      <c r="JR568" t="s">
        <v>9</v>
      </c>
      <c r="JS568" t="s">
        <v>9</v>
      </c>
      <c r="JT568" t="s">
        <v>9</v>
      </c>
      <c r="JU568" t="s">
        <v>9</v>
      </c>
      <c r="JV568" t="s">
        <v>8</v>
      </c>
      <c r="JW568" t="s">
        <v>17</v>
      </c>
      <c r="JX568" t="s">
        <v>17</v>
      </c>
      <c r="JY568" t="s">
        <v>17</v>
      </c>
      <c r="JZ568" t="s">
        <v>11</v>
      </c>
      <c r="KA568" t="s">
        <v>11</v>
      </c>
      <c r="KB568" t="s">
        <v>11</v>
      </c>
      <c r="KC568" t="s">
        <v>10</v>
      </c>
      <c r="KD568" t="s">
        <v>11</v>
      </c>
      <c r="KE568" t="s">
        <v>11</v>
      </c>
      <c r="KF568" t="s">
        <v>11</v>
      </c>
      <c r="KG568" t="s">
        <v>10</v>
      </c>
      <c r="KH568" t="s">
        <v>11</v>
      </c>
      <c r="KI568" t="s">
        <v>11</v>
      </c>
      <c r="KJ568" t="s">
        <v>9</v>
      </c>
      <c r="KK568" t="s">
        <v>9</v>
      </c>
      <c r="KY568" t="s">
        <v>9</v>
      </c>
      <c r="LM568" t="s">
        <v>9</v>
      </c>
      <c r="MA568" t="s">
        <v>9</v>
      </c>
      <c r="MO568" t="s">
        <v>9</v>
      </c>
      <c r="MP568" t="s">
        <v>9</v>
      </c>
      <c r="ND568" t="s">
        <v>9</v>
      </c>
      <c r="NR568" t="s">
        <v>9</v>
      </c>
      <c r="OF568" t="s">
        <v>9</v>
      </c>
      <c r="OG568" t="s">
        <v>9</v>
      </c>
      <c r="OH568" t="s">
        <v>13</v>
      </c>
      <c r="OI568" t="s">
        <v>13</v>
      </c>
      <c r="OJ568" t="s">
        <v>13</v>
      </c>
      <c r="OK568" t="s">
        <v>13</v>
      </c>
      <c r="OL568" t="s">
        <v>13</v>
      </c>
      <c r="OM568" t="s">
        <v>13</v>
      </c>
      <c r="ON568" t="s">
        <v>13</v>
      </c>
      <c r="PB568" t="s">
        <v>9</v>
      </c>
      <c r="PC568" t="s">
        <v>13</v>
      </c>
      <c r="PD568" t="s">
        <v>13</v>
      </c>
      <c r="PE568" t="s">
        <v>13</v>
      </c>
      <c r="PF568" t="s">
        <v>13</v>
      </c>
      <c r="PG568" t="s">
        <v>13</v>
      </c>
      <c r="PH568" t="s">
        <v>13</v>
      </c>
      <c r="PI568" t="s">
        <v>13</v>
      </c>
      <c r="PW568" t="s">
        <v>9</v>
      </c>
      <c r="PX568" t="s">
        <v>13</v>
      </c>
      <c r="PY568" t="s">
        <v>13</v>
      </c>
      <c r="PZ568" t="s">
        <v>13</v>
      </c>
      <c r="QA568" t="s">
        <v>13</v>
      </c>
      <c r="QB568" t="s">
        <v>13</v>
      </c>
      <c r="QC568" t="s">
        <v>13</v>
      </c>
      <c r="QD568" t="s">
        <v>13</v>
      </c>
      <c r="QR568" t="s">
        <v>9</v>
      </c>
      <c r="QS568" t="s">
        <v>13</v>
      </c>
      <c r="QT568" t="s">
        <v>13</v>
      </c>
      <c r="QU568" t="s">
        <v>13</v>
      </c>
      <c r="QV568" t="s">
        <v>13</v>
      </c>
      <c r="QW568" t="s">
        <v>13</v>
      </c>
      <c r="QX568" t="s">
        <v>13</v>
      </c>
      <c r="QY568" t="s">
        <v>13</v>
      </c>
      <c r="RM568" t="s">
        <v>9</v>
      </c>
      <c r="RN568" t="s">
        <v>9</v>
      </c>
      <c r="RO568" t="s">
        <v>9</v>
      </c>
      <c r="RP568" t="s">
        <v>13</v>
      </c>
      <c r="RQ568" t="s">
        <v>13</v>
      </c>
      <c r="RR568" t="s">
        <v>13</v>
      </c>
      <c r="RS568" t="s">
        <v>13</v>
      </c>
      <c r="RT568" t="s">
        <v>13</v>
      </c>
      <c r="RU568" t="s">
        <v>13</v>
      </c>
      <c r="RV568" t="s">
        <v>13</v>
      </c>
      <c r="SJ568" t="s">
        <v>9</v>
      </c>
      <c r="SK568" t="s">
        <v>13</v>
      </c>
      <c r="SL568" t="s">
        <v>13</v>
      </c>
      <c r="SM568" t="s">
        <v>13</v>
      </c>
      <c r="SN568" t="s">
        <v>13</v>
      </c>
      <c r="SO568" t="s">
        <v>13</v>
      </c>
      <c r="SP568" t="s">
        <v>13</v>
      </c>
      <c r="SQ568" t="s">
        <v>13</v>
      </c>
      <c r="TE568" t="s">
        <v>9</v>
      </c>
      <c r="TF568" t="s">
        <v>13</v>
      </c>
      <c r="TG568" t="s">
        <v>13</v>
      </c>
      <c r="TH568" t="s">
        <v>13</v>
      </c>
      <c r="TI568" t="s">
        <v>13</v>
      </c>
      <c r="TJ568" t="s">
        <v>13</v>
      </c>
      <c r="TK568" t="s">
        <v>13</v>
      </c>
      <c r="TL568" t="s">
        <v>13</v>
      </c>
      <c r="TZ568" t="s">
        <v>9</v>
      </c>
      <c r="UA568" t="s">
        <v>9</v>
      </c>
      <c r="UB568" t="s">
        <v>9</v>
      </c>
      <c r="UC568" t="s">
        <v>13</v>
      </c>
      <c r="UD568" t="s">
        <v>13</v>
      </c>
      <c r="UE568" t="s">
        <v>13</v>
      </c>
      <c r="UF568" t="s">
        <v>13</v>
      </c>
      <c r="UG568" t="s">
        <v>13</v>
      </c>
      <c r="UH568" t="s">
        <v>13</v>
      </c>
      <c r="UI568" t="s">
        <v>13</v>
      </c>
      <c r="UW568" t="s">
        <v>9</v>
      </c>
      <c r="UX568" t="s">
        <v>13</v>
      </c>
      <c r="UY568" t="s">
        <v>13</v>
      </c>
      <c r="UZ568" t="s">
        <v>13</v>
      </c>
      <c r="VA568" t="s">
        <v>13</v>
      </c>
      <c r="VB568" t="s">
        <v>13</v>
      </c>
      <c r="VC568" t="s">
        <v>13</v>
      </c>
      <c r="VD568" t="s">
        <v>13</v>
      </c>
      <c r="VR568" t="s">
        <v>9</v>
      </c>
      <c r="VS568" t="s">
        <v>13</v>
      </c>
      <c r="VT568" t="s">
        <v>13</v>
      </c>
      <c r="VU568" t="s">
        <v>13</v>
      </c>
      <c r="VV568" t="s">
        <v>13</v>
      </c>
      <c r="VW568" t="s">
        <v>13</v>
      </c>
      <c r="VX568" t="s">
        <v>13</v>
      </c>
      <c r="VY568" t="s">
        <v>13</v>
      </c>
      <c r="WM568" t="s">
        <v>16</v>
      </c>
      <c r="WN568" t="s">
        <v>9</v>
      </c>
      <c r="WO568" t="s">
        <v>9</v>
      </c>
      <c r="WP568" t="s">
        <v>17</v>
      </c>
      <c r="WQ568" t="s">
        <v>17</v>
      </c>
      <c r="WR568" t="s">
        <v>17</v>
      </c>
      <c r="WS568" t="s">
        <v>11</v>
      </c>
      <c r="WT568" t="s">
        <v>10</v>
      </c>
      <c r="WU568" t="s">
        <v>11</v>
      </c>
      <c r="WV568" t="s">
        <v>11</v>
      </c>
      <c r="WW568" t="s">
        <v>10</v>
      </c>
      <c r="WX568" t="s">
        <v>11</v>
      </c>
      <c r="WY568" t="s">
        <v>11</v>
      </c>
      <c r="WZ568" t="s">
        <v>10</v>
      </c>
      <c r="XA568" t="s">
        <v>11</v>
      </c>
      <c r="XB568" t="s">
        <v>11</v>
      </c>
      <c r="XC568" t="s">
        <v>9</v>
      </c>
      <c r="XQ568" t="s">
        <v>9</v>
      </c>
    </row>
    <row r="569" spans="1:641" x14ac:dyDescent="0.2">
      <c r="A569" s="6">
        <v>142</v>
      </c>
      <c r="B569" t="s">
        <v>1</v>
      </c>
      <c r="C569">
        <v>12</v>
      </c>
      <c r="D569" t="s">
        <v>2</v>
      </c>
      <c r="E569">
        <v>673672294</v>
      </c>
      <c r="F569" t="s">
        <v>3</v>
      </c>
      <c r="G569">
        <v>18</v>
      </c>
      <c r="H569" t="s">
        <v>4</v>
      </c>
      <c r="I569" t="s">
        <v>195</v>
      </c>
      <c r="J569" t="s">
        <v>69</v>
      </c>
      <c r="K569" t="s">
        <v>50</v>
      </c>
      <c r="L569" s="7" t="str">
        <f t="shared" si="8"/>
        <v>16-19 ans</v>
      </c>
      <c r="O569" t="s">
        <v>7</v>
      </c>
      <c r="P569" t="s">
        <v>3</v>
      </c>
      <c r="Q569" t="s">
        <v>3</v>
      </c>
      <c r="R569" t="s">
        <v>16</v>
      </c>
      <c r="S569" t="s">
        <v>9</v>
      </c>
      <c r="T569" t="s">
        <v>9</v>
      </c>
      <c r="U569" t="s">
        <v>17</v>
      </c>
      <c r="V569" t="s">
        <v>10</v>
      </c>
      <c r="W569" t="s">
        <v>17</v>
      </c>
      <c r="X569" t="s">
        <v>11</v>
      </c>
      <c r="Y569" t="s">
        <v>11</v>
      </c>
      <c r="Z569" t="s">
        <v>11</v>
      </c>
      <c r="AA569" t="s">
        <v>11</v>
      </c>
      <c r="AB569" t="s">
        <v>11</v>
      </c>
      <c r="AC569" t="s">
        <v>10</v>
      </c>
      <c r="AD569" t="s">
        <v>11</v>
      </c>
      <c r="AE569" t="s">
        <v>10</v>
      </c>
      <c r="AF569" t="s">
        <v>11</v>
      </c>
      <c r="AG569" t="s">
        <v>10</v>
      </c>
      <c r="AH569" t="s">
        <v>9</v>
      </c>
      <c r="AI569" t="s">
        <v>9</v>
      </c>
      <c r="AJ569" t="s">
        <v>9</v>
      </c>
      <c r="AK569" t="s">
        <v>13</v>
      </c>
      <c r="AL569" t="s">
        <v>13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  <c r="BE569" t="s">
        <v>9</v>
      </c>
      <c r="BF569" t="s">
        <v>9</v>
      </c>
      <c r="BG569" t="s">
        <v>9</v>
      </c>
      <c r="BU569" t="s">
        <v>9</v>
      </c>
      <c r="CI569" t="s">
        <v>8</v>
      </c>
      <c r="CJ569" t="s">
        <v>8</v>
      </c>
      <c r="CK569" t="s">
        <v>8</v>
      </c>
      <c r="CL569" t="s">
        <v>9</v>
      </c>
      <c r="CM569" t="s">
        <v>8</v>
      </c>
      <c r="CN569" t="s">
        <v>10</v>
      </c>
      <c r="CO569" t="s">
        <v>10</v>
      </c>
      <c r="CP569" t="s">
        <v>10</v>
      </c>
      <c r="CQ569" t="s">
        <v>11</v>
      </c>
      <c r="CR569" t="s">
        <v>11</v>
      </c>
      <c r="CS569" t="s">
        <v>10</v>
      </c>
      <c r="CT569" t="s">
        <v>11</v>
      </c>
      <c r="CU569" t="s">
        <v>11</v>
      </c>
      <c r="CV569" t="s">
        <v>11</v>
      </c>
      <c r="CW569" t="s">
        <v>11</v>
      </c>
      <c r="CX569" t="s">
        <v>11</v>
      </c>
      <c r="CY569" t="s">
        <v>10</v>
      </c>
      <c r="CZ569" t="s">
        <v>10</v>
      </c>
      <c r="DA569" t="s">
        <v>9</v>
      </c>
      <c r="DB569" t="s">
        <v>9</v>
      </c>
      <c r="DP569" t="s">
        <v>9</v>
      </c>
      <c r="DQ569" t="s">
        <v>9</v>
      </c>
      <c r="EE569" t="s">
        <v>9</v>
      </c>
      <c r="EF569" t="s">
        <v>13</v>
      </c>
      <c r="EG569" t="s">
        <v>13</v>
      </c>
      <c r="EH569" t="s">
        <v>13</v>
      </c>
      <c r="EI569" t="s">
        <v>13</v>
      </c>
      <c r="EJ569" t="s">
        <v>13</v>
      </c>
      <c r="EK569" t="s">
        <v>13</v>
      </c>
      <c r="EL569" t="s">
        <v>13</v>
      </c>
      <c r="EZ569" t="s">
        <v>9</v>
      </c>
      <c r="FA569" t="s">
        <v>9</v>
      </c>
      <c r="FB569" t="s">
        <v>9</v>
      </c>
      <c r="FC569" t="s">
        <v>9</v>
      </c>
      <c r="FD569" t="s">
        <v>9</v>
      </c>
      <c r="FE569" t="s">
        <v>9</v>
      </c>
      <c r="FF569" t="s">
        <v>13</v>
      </c>
      <c r="FG569" t="s">
        <v>13</v>
      </c>
      <c r="FH569" t="s">
        <v>13</v>
      </c>
      <c r="FI569" t="s">
        <v>13</v>
      </c>
      <c r="FJ569" t="s">
        <v>13</v>
      </c>
      <c r="FK569" t="s">
        <v>13</v>
      </c>
      <c r="FL569" t="s">
        <v>13</v>
      </c>
      <c r="FZ569" t="s">
        <v>9</v>
      </c>
      <c r="GA569" t="s">
        <v>9</v>
      </c>
      <c r="GB569" t="s">
        <v>13</v>
      </c>
      <c r="GC569" t="s">
        <v>13</v>
      </c>
      <c r="GD569" t="s">
        <v>13</v>
      </c>
      <c r="GE569" t="s">
        <v>13</v>
      </c>
      <c r="GF569" t="s">
        <v>13</v>
      </c>
      <c r="GG569" t="s">
        <v>13</v>
      </c>
      <c r="GH569" t="s">
        <v>13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  <c r="HB569" t="s">
        <v>13</v>
      </c>
      <c r="HC569" t="s">
        <v>13</v>
      </c>
      <c r="HD569" t="s">
        <v>13</v>
      </c>
      <c r="HE569" t="s">
        <v>13</v>
      </c>
      <c r="HF569" t="s">
        <v>13</v>
      </c>
      <c r="HG569" t="s">
        <v>13</v>
      </c>
      <c r="HH569" t="s">
        <v>13</v>
      </c>
      <c r="HV569" t="s">
        <v>9</v>
      </c>
      <c r="IJ569">
        <v>0</v>
      </c>
      <c r="IK569" t="s">
        <v>9</v>
      </c>
      <c r="IL569" t="s">
        <v>9</v>
      </c>
      <c r="IM569" t="s">
        <v>9</v>
      </c>
      <c r="IN569" t="s">
        <v>9</v>
      </c>
      <c r="IO569" t="s">
        <v>9</v>
      </c>
      <c r="JC569" t="s">
        <v>9</v>
      </c>
      <c r="JQ569" t="s">
        <v>9</v>
      </c>
      <c r="JR569" t="s">
        <v>9</v>
      </c>
      <c r="JS569" t="s">
        <v>9</v>
      </c>
      <c r="JT569" t="s">
        <v>9</v>
      </c>
      <c r="JU569" t="s">
        <v>9</v>
      </c>
      <c r="JV569" t="s">
        <v>9</v>
      </c>
      <c r="KJ569" t="s">
        <v>9</v>
      </c>
      <c r="KK569" t="s">
        <v>9</v>
      </c>
      <c r="KY569" t="s">
        <v>9</v>
      </c>
      <c r="LM569" t="s">
        <v>9</v>
      </c>
      <c r="MA569" t="s">
        <v>9</v>
      </c>
      <c r="MO569" t="s">
        <v>9</v>
      </c>
      <c r="MP569" t="s">
        <v>9</v>
      </c>
      <c r="ND569" t="s">
        <v>9</v>
      </c>
      <c r="NR569" t="s">
        <v>9</v>
      </c>
      <c r="OF569" t="s">
        <v>9</v>
      </c>
      <c r="OG569" t="s">
        <v>9</v>
      </c>
      <c r="OH569" t="s">
        <v>13</v>
      </c>
      <c r="OI569" t="s">
        <v>13</v>
      </c>
      <c r="OJ569" t="s">
        <v>13</v>
      </c>
      <c r="OK569" t="s">
        <v>13</v>
      </c>
      <c r="OL569" t="s">
        <v>13</v>
      </c>
      <c r="OM569" t="s">
        <v>13</v>
      </c>
      <c r="ON569" t="s">
        <v>13</v>
      </c>
      <c r="PB569" t="s">
        <v>9</v>
      </c>
      <c r="PC569" t="s">
        <v>13</v>
      </c>
      <c r="PD569" t="s">
        <v>13</v>
      </c>
      <c r="PE569" t="s">
        <v>13</v>
      </c>
      <c r="PF569" t="s">
        <v>13</v>
      </c>
      <c r="PG569" t="s">
        <v>13</v>
      </c>
      <c r="PH569" t="s">
        <v>13</v>
      </c>
      <c r="PI569" t="s">
        <v>13</v>
      </c>
      <c r="PW569" t="s">
        <v>9</v>
      </c>
      <c r="PX569" t="s">
        <v>13</v>
      </c>
      <c r="PY569" t="s">
        <v>13</v>
      </c>
      <c r="PZ569" t="s">
        <v>13</v>
      </c>
      <c r="QA569" t="s">
        <v>13</v>
      </c>
      <c r="QB569" t="s">
        <v>13</v>
      </c>
      <c r="QC569" t="s">
        <v>13</v>
      </c>
      <c r="QD569" t="s">
        <v>13</v>
      </c>
      <c r="QR569" t="s">
        <v>9</v>
      </c>
      <c r="QS569" t="s">
        <v>13</v>
      </c>
      <c r="QT569" t="s">
        <v>13</v>
      </c>
      <c r="QU569" t="s">
        <v>13</v>
      </c>
      <c r="QV569" t="s">
        <v>13</v>
      </c>
      <c r="QW569" t="s">
        <v>13</v>
      </c>
      <c r="QX569" t="s">
        <v>13</v>
      </c>
      <c r="QY569" t="s">
        <v>13</v>
      </c>
      <c r="RM569" t="s">
        <v>9</v>
      </c>
      <c r="RN569" t="s">
        <v>9</v>
      </c>
      <c r="RO569" t="s">
        <v>9</v>
      </c>
      <c r="RP569" t="s">
        <v>13</v>
      </c>
      <c r="RQ569" t="s">
        <v>13</v>
      </c>
      <c r="RR569" t="s">
        <v>13</v>
      </c>
      <c r="RS569" t="s">
        <v>13</v>
      </c>
      <c r="RT569" t="s">
        <v>13</v>
      </c>
      <c r="RU569" t="s">
        <v>13</v>
      </c>
      <c r="RV569" t="s">
        <v>13</v>
      </c>
      <c r="SJ569" t="s">
        <v>9</v>
      </c>
      <c r="SK569" t="s">
        <v>13</v>
      </c>
      <c r="SL569" t="s">
        <v>13</v>
      </c>
      <c r="SM569" t="s">
        <v>13</v>
      </c>
      <c r="SN569" t="s">
        <v>13</v>
      </c>
      <c r="SO569" t="s">
        <v>13</v>
      </c>
      <c r="SP569" t="s">
        <v>13</v>
      </c>
      <c r="SQ569" t="s">
        <v>13</v>
      </c>
      <c r="TE569" t="s">
        <v>9</v>
      </c>
      <c r="TF569" t="s">
        <v>13</v>
      </c>
      <c r="TG569" t="s">
        <v>13</v>
      </c>
      <c r="TH569" t="s">
        <v>13</v>
      </c>
      <c r="TI569" t="s">
        <v>13</v>
      </c>
      <c r="TJ569" t="s">
        <v>13</v>
      </c>
      <c r="TK569" t="s">
        <v>13</v>
      </c>
      <c r="TL569" t="s">
        <v>13</v>
      </c>
      <c r="TZ569" t="s">
        <v>9</v>
      </c>
      <c r="UA569" t="s">
        <v>9</v>
      </c>
      <c r="UB569" t="s">
        <v>9</v>
      </c>
      <c r="UC569" t="s">
        <v>13</v>
      </c>
      <c r="UD569" t="s">
        <v>13</v>
      </c>
      <c r="UE569" t="s">
        <v>13</v>
      </c>
      <c r="UF569" t="s">
        <v>13</v>
      </c>
      <c r="UG569" t="s">
        <v>13</v>
      </c>
      <c r="UH569" t="s">
        <v>13</v>
      </c>
      <c r="UI569" t="s">
        <v>13</v>
      </c>
      <c r="UW569" t="s">
        <v>9</v>
      </c>
      <c r="UX569" t="s">
        <v>13</v>
      </c>
      <c r="UY569" t="s">
        <v>13</v>
      </c>
      <c r="UZ569" t="s">
        <v>13</v>
      </c>
      <c r="VA569" t="s">
        <v>13</v>
      </c>
      <c r="VB569" t="s">
        <v>13</v>
      </c>
      <c r="VC569" t="s">
        <v>13</v>
      </c>
      <c r="VD569" t="s">
        <v>13</v>
      </c>
      <c r="VR569" t="s">
        <v>9</v>
      </c>
      <c r="VS569" t="s">
        <v>13</v>
      </c>
      <c r="VT569" t="s">
        <v>13</v>
      </c>
      <c r="VU569" t="s">
        <v>13</v>
      </c>
      <c r="VV569" t="s">
        <v>13</v>
      </c>
      <c r="VW569" t="s">
        <v>13</v>
      </c>
      <c r="VX569" t="s">
        <v>13</v>
      </c>
      <c r="VY569" t="s">
        <v>13</v>
      </c>
      <c r="WM569" t="s">
        <v>9</v>
      </c>
      <c r="WN569" t="s">
        <v>9</v>
      </c>
      <c r="WO569" t="s">
        <v>9</v>
      </c>
      <c r="XC569" t="s">
        <v>9</v>
      </c>
      <c r="XQ569" t="s">
        <v>9</v>
      </c>
    </row>
    <row r="570" spans="1:641" x14ac:dyDescent="0.2">
      <c r="A570" s="6">
        <v>155</v>
      </c>
      <c r="B570" t="s">
        <v>1</v>
      </c>
      <c r="C570">
        <v>12</v>
      </c>
      <c r="D570" t="s">
        <v>2</v>
      </c>
      <c r="E570">
        <v>1915508610</v>
      </c>
      <c r="F570" t="s">
        <v>3</v>
      </c>
      <c r="G570">
        <v>19</v>
      </c>
      <c r="H570" t="s">
        <v>14</v>
      </c>
      <c r="I570" t="s">
        <v>195</v>
      </c>
      <c r="J570" t="s">
        <v>85</v>
      </c>
      <c r="K570" t="s">
        <v>940</v>
      </c>
      <c r="L570" s="7" t="str">
        <f t="shared" si="8"/>
        <v>16-19 ans</v>
      </c>
      <c r="O570" t="s">
        <v>7</v>
      </c>
      <c r="P570" t="s">
        <v>7</v>
      </c>
      <c r="Q570" t="s">
        <v>3</v>
      </c>
      <c r="R570" t="s">
        <v>9</v>
      </c>
      <c r="S570" t="s">
        <v>9</v>
      </c>
      <c r="T570" t="s">
        <v>9</v>
      </c>
      <c r="AH570" t="s">
        <v>9</v>
      </c>
      <c r="AI570" t="s">
        <v>9</v>
      </c>
      <c r="AJ570" t="s">
        <v>9</v>
      </c>
      <c r="AK570" t="s">
        <v>13</v>
      </c>
      <c r="AL570" t="s">
        <v>13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  <c r="BE570" t="s">
        <v>9</v>
      </c>
      <c r="BF570" t="s">
        <v>9</v>
      </c>
      <c r="BG570" t="s">
        <v>9</v>
      </c>
      <c r="BU570" t="s">
        <v>8</v>
      </c>
      <c r="BV570" t="s">
        <v>11</v>
      </c>
      <c r="BW570" t="s">
        <v>11</v>
      </c>
      <c r="BX570" t="s">
        <v>11</v>
      </c>
      <c r="BY570" t="s">
        <v>10</v>
      </c>
      <c r="BZ570" t="s">
        <v>10</v>
      </c>
      <c r="CA570" t="s">
        <v>10</v>
      </c>
      <c r="CB570" t="s">
        <v>10</v>
      </c>
      <c r="CC570" t="s">
        <v>10</v>
      </c>
      <c r="CD570" t="s">
        <v>10</v>
      </c>
      <c r="CE570" t="s">
        <v>10</v>
      </c>
      <c r="CF570" t="s">
        <v>10</v>
      </c>
      <c r="CG570" t="s">
        <v>12</v>
      </c>
      <c r="CH570" t="s">
        <v>12</v>
      </c>
      <c r="CI570" t="s">
        <v>9</v>
      </c>
      <c r="CJ570" t="s">
        <v>8</v>
      </c>
      <c r="CK570" t="s">
        <v>8</v>
      </c>
      <c r="CL570" t="s">
        <v>15</v>
      </c>
      <c r="CM570" t="s">
        <v>8</v>
      </c>
      <c r="CN570" t="s">
        <v>11</v>
      </c>
      <c r="CO570" t="s">
        <v>11</v>
      </c>
      <c r="CP570" t="s">
        <v>11</v>
      </c>
      <c r="CQ570" t="s">
        <v>10</v>
      </c>
      <c r="CR570" t="s">
        <v>11</v>
      </c>
      <c r="CS570" t="s">
        <v>10</v>
      </c>
      <c r="CT570" t="s">
        <v>12</v>
      </c>
      <c r="CU570" t="s">
        <v>10</v>
      </c>
      <c r="CV570" t="s">
        <v>10</v>
      </c>
      <c r="CW570" t="s">
        <v>12</v>
      </c>
      <c r="CX570" t="s">
        <v>12</v>
      </c>
      <c r="CY570" t="s">
        <v>10</v>
      </c>
      <c r="CZ570" t="s">
        <v>12</v>
      </c>
      <c r="DA570" t="s">
        <v>9</v>
      </c>
      <c r="DB570" t="s">
        <v>9</v>
      </c>
      <c r="DP570" t="s">
        <v>9</v>
      </c>
      <c r="DQ570" t="s">
        <v>9</v>
      </c>
      <c r="EE570" t="s">
        <v>9</v>
      </c>
      <c r="EF570" t="s">
        <v>13</v>
      </c>
      <c r="EG570" t="s">
        <v>13</v>
      </c>
      <c r="EH570" t="s">
        <v>13</v>
      </c>
      <c r="EI570" t="s">
        <v>13</v>
      </c>
      <c r="EJ570" t="s">
        <v>13</v>
      </c>
      <c r="EK570" t="s">
        <v>13</v>
      </c>
      <c r="EL570" t="s">
        <v>13</v>
      </c>
      <c r="EZ570" t="s">
        <v>9</v>
      </c>
      <c r="FA570" t="s">
        <v>9</v>
      </c>
      <c r="FB570" t="s">
        <v>9</v>
      </c>
      <c r="FC570" t="s">
        <v>9</v>
      </c>
      <c r="FD570" t="s">
        <v>9</v>
      </c>
      <c r="FE570" t="s">
        <v>9</v>
      </c>
      <c r="FF570" t="s">
        <v>13</v>
      </c>
      <c r="FG570" t="s">
        <v>13</v>
      </c>
      <c r="FH570" t="s">
        <v>13</v>
      </c>
      <c r="FI570" t="s">
        <v>13</v>
      </c>
      <c r="FJ570" t="s">
        <v>13</v>
      </c>
      <c r="FK570" t="s">
        <v>13</v>
      </c>
      <c r="FL570" t="s">
        <v>13</v>
      </c>
      <c r="FZ570" t="s">
        <v>9</v>
      </c>
      <c r="GA570" t="s">
        <v>9</v>
      </c>
      <c r="GB570" t="s">
        <v>13</v>
      </c>
      <c r="GC570" t="s">
        <v>13</v>
      </c>
      <c r="GD570" t="s">
        <v>13</v>
      </c>
      <c r="GE570" t="s">
        <v>13</v>
      </c>
      <c r="GF570" t="s">
        <v>13</v>
      </c>
      <c r="GG570" t="s">
        <v>13</v>
      </c>
      <c r="GH570" t="s">
        <v>13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  <c r="HB570" t="s">
        <v>13</v>
      </c>
      <c r="HC570" t="s">
        <v>13</v>
      </c>
      <c r="HD570" t="s">
        <v>13</v>
      </c>
      <c r="HE570" t="s">
        <v>13</v>
      </c>
      <c r="HF570" t="s">
        <v>13</v>
      </c>
      <c r="HG570" t="s">
        <v>13</v>
      </c>
      <c r="HH570" t="s">
        <v>13</v>
      </c>
      <c r="HV570" t="s">
        <v>9</v>
      </c>
      <c r="IJ570" t="s">
        <v>15</v>
      </c>
      <c r="IK570" t="s">
        <v>15</v>
      </c>
      <c r="IL570" t="s">
        <v>9</v>
      </c>
      <c r="IM570" t="s">
        <v>9</v>
      </c>
      <c r="IN570" t="s">
        <v>9</v>
      </c>
      <c r="IO570" t="s">
        <v>15</v>
      </c>
      <c r="IP570" t="s">
        <v>11</v>
      </c>
      <c r="IQ570" t="s">
        <v>11</v>
      </c>
      <c r="IR570" t="s">
        <v>11</v>
      </c>
      <c r="IS570" t="s">
        <v>11</v>
      </c>
      <c r="IT570" t="s">
        <v>11</v>
      </c>
      <c r="IU570" t="s">
        <v>11</v>
      </c>
      <c r="IV570" t="s">
        <v>11</v>
      </c>
      <c r="IW570" t="s">
        <v>10</v>
      </c>
      <c r="IX570" t="s">
        <v>10</v>
      </c>
      <c r="IY570" t="s">
        <v>10</v>
      </c>
      <c r="IZ570" t="s">
        <v>10</v>
      </c>
      <c r="JA570" t="s">
        <v>10</v>
      </c>
      <c r="JB570" t="s">
        <v>10</v>
      </c>
      <c r="JC570" t="s">
        <v>9</v>
      </c>
      <c r="JQ570" t="s">
        <v>9</v>
      </c>
      <c r="JR570" t="s">
        <v>9</v>
      </c>
      <c r="JS570" t="s">
        <v>9</v>
      </c>
      <c r="JT570" t="s">
        <v>9</v>
      </c>
      <c r="JU570" t="s">
        <v>9</v>
      </c>
      <c r="JV570" t="s">
        <v>9</v>
      </c>
      <c r="KJ570" t="s">
        <v>16</v>
      </c>
      <c r="KK570" t="s">
        <v>8</v>
      </c>
      <c r="KL570" t="s">
        <v>11</v>
      </c>
      <c r="KM570" t="s">
        <v>11</v>
      </c>
      <c r="KN570" t="s">
        <v>11</v>
      </c>
      <c r="KO570" t="s">
        <v>10</v>
      </c>
      <c r="KP570" t="s">
        <v>11</v>
      </c>
      <c r="KQ570" t="s">
        <v>11</v>
      </c>
      <c r="KR570" t="s">
        <v>11</v>
      </c>
      <c r="KS570" t="s">
        <v>10</v>
      </c>
      <c r="KT570" t="s">
        <v>10</v>
      </c>
      <c r="KU570" t="s">
        <v>11</v>
      </c>
      <c r="KV570" t="s">
        <v>10</v>
      </c>
      <c r="KW570" t="s">
        <v>11</v>
      </c>
      <c r="KX570" t="s">
        <v>10</v>
      </c>
      <c r="KY570" t="s">
        <v>9</v>
      </c>
      <c r="LM570" t="s">
        <v>9</v>
      </c>
      <c r="MA570" t="s">
        <v>9</v>
      </c>
      <c r="MO570" t="s">
        <v>9</v>
      </c>
      <c r="MP570" t="s">
        <v>15</v>
      </c>
      <c r="MQ570" t="s">
        <v>11</v>
      </c>
      <c r="MR570" t="s">
        <v>11</v>
      </c>
      <c r="MS570" t="s">
        <v>11</v>
      </c>
      <c r="MT570" t="s">
        <v>10</v>
      </c>
      <c r="MU570" t="s">
        <v>11</v>
      </c>
      <c r="MV570" t="s">
        <v>10</v>
      </c>
      <c r="MW570" t="s">
        <v>11</v>
      </c>
      <c r="MX570" t="s">
        <v>10</v>
      </c>
      <c r="MY570" t="s">
        <v>12</v>
      </c>
      <c r="MZ570" t="s">
        <v>10</v>
      </c>
      <c r="NA570" t="s">
        <v>10</v>
      </c>
      <c r="NB570" t="s">
        <v>11</v>
      </c>
      <c r="NC570" t="s">
        <v>10</v>
      </c>
      <c r="ND570" t="s">
        <v>9</v>
      </c>
      <c r="NR570" t="s">
        <v>9</v>
      </c>
      <c r="OF570" t="s">
        <v>9</v>
      </c>
      <c r="OG570" t="s">
        <v>9</v>
      </c>
      <c r="OH570" t="s">
        <v>13</v>
      </c>
      <c r="OI570" t="s">
        <v>13</v>
      </c>
      <c r="OJ570" t="s">
        <v>13</v>
      </c>
      <c r="OK570" t="s">
        <v>13</v>
      </c>
      <c r="OL570" t="s">
        <v>13</v>
      </c>
      <c r="OM570" t="s">
        <v>13</v>
      </c>
      <c r="ON570" t="s">
        <v>13</v>
      </c>
      <c r="PB570" t="s">
        <v>9</v>
      </c>
      <c r="PC570" t="s">
        <v>13</v>
      </c>
      <c r="PD570" t="s">
        <v>13</v>
      </c>
      <c r="PE570" t="s">
        <v>13</v>
      </c>
      <c r="PF570" t="s">
        <v>13</v>
      </c>
      <c r="PG570" t="s">
        <v>13</v>
      </c>
      <c r="PH570" t="s">
        <v>13</v>
      </c>
      <c r="PI570" t="s">
        <v>13</v>
      </c>
      <c r="PW570" t="s">
        <v>9</v>
      </c>
      <c r="PX570" t="s">
        <v>13</v>
      </c>
      <c r="PY570" t="s">
        <v>13</v>
      </c>
      <c r="PZ570" t="s">
        <v>13</v>
      </c>
      <c r="QA570" t="s">
        <v>13</v>
      </c>
      <c r="QB570" t="s">
        <v>13</v>
      </c>
      <c r="QC570" t="s">
        <v>13</v>
      </c>
      <c r="QD570" t="s">
        <v>13</v>
      </c>
      <c r="QR570" t="s">
        <v>9</v>
      </c>
      <c r="QS570" t="s">
        <v>13</v>
      </c>
      <c r="QT570" t="s">
        <v>13</v>
      </c>
      <c r="QU570" t="s">
        <v>13</v>
      </c>
      <c r="QV570" t="s">
        <v>13</v>
      </c>
      <c r="QW570" t="s">
        <v>13</v>
      </c>
      <c r="QX570" t="s">
        <v>13</v>
      </c>
      <c r="QY570" t="s">
        <v>13</v>
      </c>
      <c r="RM570" t="s">
        <v>9</v>
      </c>
      <c r="RN570" t="s">
        <v>9</v>
      </c>
      <c r="RO570" t="s">
        <v>9</v>
      </c>
      <c r="RP570" t="s">
        <v>13</v>
      </c>
      <c r="RQ570" t="s">
        <v>13</v>
      </c>
      <c r="RR570" t="s">
        <v>13</v>
      </c>
      <c r="RS570" t="s">
        <v>13</v>
      </c>
      <c r="RT570" t="s">
        <v>13</v>
      </c>
      <c r="RU570" t="s">
        <v>13</v>
      </c>
      <c r="RV570" t="s">
        <v>13</v>
      </c>
      <c r="SJ570" t="s">
        <v>9</v>
      </c>
      <c r="SK570" t="s">
        <v>13</v>
      </c>
      <c r="SL570" t="s">
        <v>13</v>
      </c>
      <c r="SM570" t="s">
        <v>13</v>
      </c>
      <c r="SN570" t="s">
        <v>13</v>
      </c>
      <c r="SO570" t="s">
        <v>13</v>
      </c>
      <c r="SP570" t="s">
        <v>13</v>
      </c>
      <c r="SQ570" t="s">
        <v>13</v>
      </c>
      <c r="TE570" t="s">
        <v>9</v>
      </c>
      <c r="TF570" t="s">
        <v>13</v>
      </c>
      <c r="TG570" t="s">
        <v>13</v>
      </c>
      <c r="TH570" t="s">
        <v>13</v>
      </c>
      <c r="TI570" t="s">
        <v>13</v>
      </c>
      <c r="TJ570" t="s">
        <v>13</v>
      </c>
      <c r="TK570" t="s">
        <v>13</v>
      </c>
      <c r="TL570" t="s">
        <v>13</v>
      </c>
      <c r="TZ570" t="s">
        <v>9</v>
      </c>
      <c r="UA570" t="s">
        <v>9</v>
      </c>
      <c r="UB570" t="s">
        <v>9</v>
      </c>
      <c r="UC570" t="s">
        <v>13</v>
      </c>
      <c r="UD570" t="s">
        <v>13</v>
      </c>
      <c r="UE570" t="s">
        <v>13</v>
      </c>
      <c r="UF570" t="s">
        <v>13</v>
      </c>
      <c r="UG570" t="s">
        <v>13</v>
      </c>
      <c r="UH570" t="s">
        <v>13</v>
      </c>
      <c r="UI570" t="s">
        <v>13</v>
      </c>
      <c r="UW570" t="s">
        <v>9</v>
      </c>
      <c r="UX570" t="s">
        <v>13</v>
      </c>
      <c r="UY570" t="s">
        <v>13</v>
      </c>
      <c r="UZ570" t="s">
        <v>13</v>
      </c>
      <c r="VA570" t="s">
        <v>13</v>
      </c>
      <c r="VB570" t="s">
        <v>13</v>
      </c>
      <c r="VC570" t="s">
        <v>13</v>
      </c>
      <c r="VD570" t="s">
        <v>13</v>
      </c>
      <c r="VR570" t="s">
        <v>8</v>
      </c>
      <c r="VS570" t="s">
        <v>7</v>
      </c>
      <c r="VT570" t="s">
        <v>7</v>
      </c>
      <c r="VU570" t="s">
        <v>7</v>
      </c>
      <c r="VV570" t="s">
        <v>7</v>
      </c>
      <c r="VW570" t="s">
        <v>7</v>
      </c>
      <c r="VX570" t="s">
        <v>7</v>
      </c>
      <c r="VY570" t="s">
        <v>3</v>
      </c>
      <c r="VZ570" t="s">
        <v>11</v>
      </c>
      <c r="WA570" t="s">
        <v>11</v>
      </c>
      <c r="WB570" t="s">
        <v>11</v>
      </c>
      <c r="WC570" t="s">
        <v>10</v>
      </c>
      <c r="WD570" t="s">
        <v>10</v>
      </c>
      <c r="WE570" t="s">
        <v>10</v>
      </c>
      <c r="WF570" t="s">
        <v>10</v>
      </c>
      <c r="WG570" t="s">
        <v>10</v>
      </c>
      <c r="WH570" t="s">
        <v>10</v>
      </c>
      <c r="WI570" t="s">
        <v>10</v>
      </c>
      <c r="WJ570" t="s">
        <v>10</v>
      </c>
      <c r="WK570" t="s">
        <v>11</v>
      </c>
      <c r="WL570" t="s">
        <v>10</v>
      </c>
      <c r="WM570" t="s">
        <v>9</v>
      </c>
      <c r="WN570" t="s">
        <v>9</v>
      </c>
      <c r="WO570" t="s">
        <v>9</v>
      </c>
      <c r="XC570" t="s">
        <v>9</v>
      </c>
      <c r="XQ570" t="s">
        <v>9</v>
      </c>
    </row>
    <row r="571" spans="1:641" x14ac:dyDescent="0.2">
      <c r="A571" s="6">
        <v>156</v>
      </c>
      <c r="B571" t="s">
        <v>1</v>
      </c>
      <c r="C571">
        <v>12</v>
      </c>
      <c r="D571" t="s">
        <v>2</v>
      </c>
      <c r="E571">
        <v>1232819346</v>
      </c>
      <c r="F571" t="s">
        <v>3</v>
      </c>
      <c r="G571">
        <v>18</v>
      </c>
      <c r="H571" t="s">
        <v>4</v>
      </c>
      <c r="I571" t="s">
        <v>35</v>
      </c>
      <c r="J571" t="s">
        <v>72</v>
      </c>
      <c r="K571" t="s">
        <v>50</v>
      </c>
      <c r="L571" s="7" t="str">
        <f t="shared" si="8"/>
        <v>16-19 ans</v>
      </c>
      <c r="O571" t="s">
        <v>3</v>
      </c>
      <c r="P571" t="s">
        <v>7</v>
      </c>
      <c r="Q571" t="s">
        <v>7</v>
      </c>
      <c r="R571" t="s">
        <v>8</v>
      </c>
      <c r="S571" t="s">
        <v>9</v>
      </c>
      <c r="T571" t="s">
        <v>9</v>
      </c>
      <c r="U571" t="s">
        <v>17</v>
      </c>
      <c r="V571" t="s">
        <v>11</v>
      </c>
      <c r="W571" t="s">
        <v>11</v>
      </c>
      <c r="X571" t="s">
        <v>11</v>
      </c>
      <c r="Y571" t="s">
        <v>11</v>
      </c>
      <c r="Z571" t="s">
        <v>11</v>
      </c>
      <c r="AA571" t="s">
        <v>11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11</v>
      </c>
      <c r="AH571" t="s">
        <v>9</v>
      </c>
      <c r="AI571" t="s">
        <v>9</v>
      </c>
      <c r="AJ571" t="s">
        <v>9</v>
      </c>
      <c r="AK571" t="s">
        <v>13</v>
      </c>
      <c r="AL571" t="s">
        <v>13</v>
      </c>
      <c r="AM571" t="s">
        <v>13</v>
      </c>
      <c r="AN571" t="s">
        <v>13</v>
      </c>
      <c r="AO571" t="s">
        <v>13</v>
      </c>
      <c r="AP571" t="s">
        <v>13</v>
      </c>
      <c r="AQ571" t="s">
        <v>13</v>
      </c>
      <c r="BE571" t="s">
        <v>9</v>
      </c>
      <c r="BF571" t="s">
        <v>9</v>
      </c>
      <c r="BG571" t="s">
        <v>9</v>
      </c>
      <c r="BU571" t="s">
        <v>9</v>
      </c>
      <c r="CI571" t="s">
        <v>9</v>
      </c>
      <c r="CJ571" t="s">
        <v>8</v>
      </c>
      <c r="CK571" t="s">
        <v>8</v>
      </c>
      <c r="CL571" t="s">
        <v>9</v>
      </c>
      <c r="CM571" t="s">
        <v>9</v>
      </c>
      <c r="CN571" t="s">
        <v>10</v>
      </c>
      <c r="CO571" t="s">
        <v>11</v>
      </c>
      <c r="CP571" t="s">
        <v>11</v>
      </c>
      <c r="CQ571" t="s">
        <v>11</v>
      </c>
      <c r="CR571" t="s">
        <v>11</v>
      </c>
      <c r="CS571" t="s">
        <v>11</v>
      </c>
      <c r="CT571" t="s">
        <v>11</v>
      </c>
      <c r="CU571" t="s">
        <v>11</v>
      </c>
      <c r="CV571" t="s">
        <v>11</v>
      </c>
      <c r="CW571" t="s">
        <v>11</v>
      </c>
      <c r="CX571" t="s">
        <v>11</v>
      </c>
      <c r="CY571" t="s">
        <v>11</v>
      </c>
      <c r="CZ571" t="s">
        <v>11</v>
      </c>
      <c r="DA571" t="s">
        <v>9</v>
      </c>
      <c r="DB571" t="s">
        <v>9</v>
      </c>
      <c r="DP571" t="s">
        <v>15</v>
      </c>
      <c r="DQ571" t="s">
        <v>9</v>
      </c>
      <c r="DR571" t="s">
        <v>10</v>
      </c>
      <c r="DS571" t="s">
        <v>11</v>
      </c>
      <c r="DT571" t="s">
        <v>11</v>
      </c>
      <c r="DU571" t="s">
        <v>11</v>
      </c>
      <c r="DV571" t="s">
        <v>11</v>
      </c>
      <c r="DW571" t="s">
        <v>11</v>
      </c>
      <c r="DX571" t="s">
        <v>11</v>
      </c>
      <c r="DY571" t="s">
        <v>11</v>
      </c>
      <c r="DZ571" t="s">
        <v>11</v>
      </c>
      <c r="EA571" t="s">
        <v>11</v>
      </c>
      <c r="EB571" t="s">
        <v>11</v>
      </c>
      <c r="EC571" t="s">
        <v>11</v>
      </c>
      <c r="ED571" t="s">
        <v>11</v>
      </c>
      <c r="EE571" t="s">
        <v>9</v>
      </c>
      <c r="EF571" t="s">
        <v>13</v>
      </c>
      <c r="EG571" t="s">
        <v>13</v>
      </c>
      <c r="EH571" t="s">
        <v>13</v>
      </c>
      <c r="EI571" t="s">
        <v>13</v>
      </c>
      <c r="EJ571" t="s">
        <v>13</v>
      </c>
      <c r="EK571" t="s">
        <v>13</v>
      </c>
      <c r="EL571" t="s">
        <v>13</v>
      </c>
      <c r="EZ571" t="s">
        <v>9</v>
      </c>
      <c r="FA571" t="s">
        <v>9</v>
      </c>
      <c r="FB571" t="s">
        <v>9</v>
      </c>
      <c r="FC571" t="s">
        <v>9</v>
      </c>
      <c r="FD571" t="s">
        <v>9</v>
      </c>
      <c r="FE571" t="s">
        <v>9</v>
      </c>
      <c r="FF571" t="s">
        <v>13</v>
      </c>
      <c r="FG571" t="s">
        <v>13</v>
      </c>
      <c r="FH571" t="s">
        <v>13</v>
      </c>
      <c r="FI571" t="s">
        <v>13</v>
      </c>
      <c r="FJ571" t="s">
        <v>13</v>
      </c>
      <c r="FK571" t="s">
        <v>13</v>
      </c>
      <c r="FL571" t="s">
        <v>13</v>
      </c>
      <c r="FZ571" t="s">
        <v>9</v>
      </c>
      <c r="GA571" t="s">
        <v>9</v>
      </c>
      <c r="GB571" t="s">
        <v>13</v>
      </c>
      <c r="GC571" t="s">
        <v>13</v>
      </c>
      <c r="GD571" t="s">
        <v>13</v>
      </c>
      <c r="GE571" t="s">
        <v>13</v>
      </c>
      <c r="GF571" t="s">
        <v>13</v>
      </c>
      <c r="GG571" t="s">
        <v>13</v>
      </c>
      <c r="GH571" t="s">
        <v>13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  <c r="HB571" t="s">
        <v>13</v>
      </c>
      <c r="HC571" t="s">
        <v>13</v>
      </c>
      <c r="HD571" t="s">
        <v>13</v>
      </c>
      <c r="HE571" t="s">
        <v>13</v>
      </c>
      <c r="HF571" t="s">
        <v>13</v>
      </c>
      <c r="HG571" t="s">
        <v>13</v>
      </c>
      <c r="HH571" t="s">
        <v>13</v>
      </c>
      <c r="HV571" t="s">
        <v>9</v>
      </c>
      <c r="IJ571">
        <v>0</v>
      </c>
      <c r="IK571" t="s">
        <v>9</v>
      </c>
      <c r="IL571" t="s">
        <v>9</v>
      </c>
      <c r="IM571" t="s">
        <v>9</v>
      </c>
      <c r="IN571" t="s">
        <v>9</v>
      </c>
      <c r="IO571" t="s">
        <v>9</v>
      </c>
      <c r="JC571" t="s">
        <v>9</v>
      </c>
      <c r="JQ571" t="s">
        <v>9</v>
      </c>
      <c r="JR571" t="s">
        <v>9</v>
      </c>
      <c r="JS571" t="s">
        <v>9</v>
      </c>
      <c r="JT571" t="s">
        <v>9</v>
      </c>
      <c r="JU571" t="s">
        <v>9</v>
      </c>
      <c r="JV571" t="s">
        <v>9</v>
      </c>
      <c r="KJ571" t="s">
        <v>9</v>
      </c>
      <c r="KK571" t="s">
        <v>9</v>
      </c>
      <c r="KY571" t="s">
        <v>9</v>
      </c>
      <c r="LM571" t="s">
        <v>9</v>
      </c>
      <c r="MA571" t="s">
        <v>9</v>
      </c>
      <c r="MO571" t="s">
        <v>9</v>
      </c>
      <c r="MP571" t="s">
        <v>9</v>
      </c>
      <c r="ND571" t="s">
        <v>9</v>
      </c>
      <c r="NR571" t="s">
        <v>9</v>
      </c>
      <c r="OF571" t="s">
        <v>9</v>
      </c>
      <c r="OG571" t="s">
        <v>9</v>
      </c>
      <c r="OH571" t="s">
        <v>13</v>
      </c>
      <c r="OI571" t="s">
        <v>13</v>
      </c>
      <c r="OJ571" t="s">
        <v>13</v>
      </c>
      <c r="OK571" t="s">
        <v>13</v>
      </c>
      <c r="OL571" t="s">
        <v>13</v>
      </c>
      <c r="OM571" t="s">
        <v>13</v>
      </c>
      <c r="ON571" t="s">
        <v>13</v>
      </c>
      <c r="PB571" t="s">
        <v>9</v>
      </c>
      <c r="PC571" t="s">
        <v>13</v>
      </c>
      <c r="PD571" t="s">
        <v>13</v>
      </c>
      <c r="PE571" t="s">
        <v>13</v>
      </c>
      <c r="PF571" t="s">
        <v>13</v>
      </c>
      <c r="PG571" t="s">
        <v>13</v>
      </c>
      <c r="PH571" t="s">
        <v>13</v>
      </c>
      <c r="PI571" t="s">
        <v>13</v>
      </c>
      <c r="PW571" t="s">
        <v>9</v>
      </c>
      <c r="PX571" t="s">
        <v>13</v>
      </c>
      <c r="PY571" t="s">
        <v>13</v>
      </c>
      <c r="PZ571" t="s">
        <v>13</v>
      </c>
      <c r="QA571" t="s">
        <v>13</v>
      </c>
      <c r="QB571" t="s">
        <v>13</v>
      </c>
      <c r="QC571" t="s">
        <v>13</v>
      </c>
      <c r="QD571" t="s">
        <v>13</v>
      </c>
      <c r="QR571" t="s">
        <v>9</v>
      </c>
      <c r="QS571" t="s">
        <v>13</v>
      </c>
      <c r="QT571" t="s">
        <v>13</v>
      </c>
      <c r="QU571" t="s">
        <v>13</v>
      </c>
      <c r="QV571" t="s">
        <v>13</v>
      </c>
      <c r="QW571" t="s">
        <v>13</v>
      </c>
      <c r="QX571" t="s">
        <v>13</v>
      </c>
      <c r="QY571" t="s">
        <v>13</v>
      </c>
      <c r="RM571" t="s">
        <v>9</v>
      </c>
      <c r="RN571" t="s">
        <v>9</v>
      </c>
      <c r="RO571" t="s">
        <v>9</v>
      </c>
      <c r="RP571" t="s">
        <v>13</v>
      </c>
      <c r="RQ571" t="s">
        <v>13</v>
      </c>
      <c r="RR571" t="s">
        <v>13</v>
      </c>
      <c r="RS571" t="s">
        <v>13</v>
      </c>
      <c r="RT571" t="s">
        <v>13</v>
      </c>
      <c r="RU571" t="s">
        <v>13</v>
      </c>
      <c r="RV571" t="s">
        <v>13</v>
      </c>
      <c r="SJ571" t="s">
        <v>9</v>
      </c>
      <c r="SK571" t="s">
        <v>13</v>
      </c>
      <c r="SL571" t="s">
        <v>13</v>
      </c>
      <c r="SM571" t="s">
        <v>13</v>
      </c>
      <c r="SN571" t="s">
        <v>13</v>
      </c>
      <c r="SO571" t="s">
        <v>13</v>
      </c>
      <c r="SP571" t="s">
        <v>13</v>
      </c>
      <c r="SQ571" t="s">
        <v>13</v>
      </c>
      <c r="TE571" t="s">
        <v>9</v>
      </c>
      <c r="TF571" t="s">
        <v>13</v>
      </c>
      <c r="TG571" t="s">
        <v>13</v>
      </c>
      <c r="TH571" t="s">
        <v>13</v>
      </c>
      <c r="TI571" t="s">
        <v>13</v>
      </c>
      <c r="TJ571" t="s">
        <v>13</v>
      </c>
      <c r="TK571" t="s">
        <v>13</v>
      </c>
      <c r="TL571" t="s">
        <v>13</v>
      </c>
      <c r="TZ571" t="s">
        <v>9</v>
      </c>
      <c r="UA571" t="s">
        <v>9</v>
      </c>
      <c r="UB571" t="s">
        <v>9</v>
      </c>
      <c r="UC571" t="s">
        <v>13</v>
      </c>
      <c r="UD571" t="s">
        <v>13</v>
      </c>
      <c r="UE571" t="s">
        <v>13</v>
      </c>
      <c r="UF571" t="s">
        <v>13</v>
      </c>
      <c r="UG571" t="s">
        <v>13</v>
      </c>
      <c r="UH571" t="s">
        <v>13</v>
      </c>
      <c r="UI571" t="s">
        <v>13</v>
      </c>
      <c r="UW571" t="s">
        <v>9</v>
      </c>
      <c r="UX571" t="s">
        <v>13</v>
      </c>
      <c r="UY571" t="s">
        <v>13</v>
      </c>
      <c r="UZ571" t="s">
        <v>13</v>
      </c>
      <c r="VA571" t="s">
        <v>13</v>
      </c>
      <c r="VB571" t="s">
        <v>13</v>
      </c>
      <c r="VC571" t="s">
        <v>13</v>
      </c>
      <c r="VD571" t="s">
        <v>13</v>
      </c>
      <c r="VR571" t="s">
        <v>9</v>
      </c>
      <c r="VS571" t="s">
        <v>13</v>
      </c>
      <c r="VT571" t="s">
        <v>13</v>
      </c>
      <c r="VU571" t="s">
        <v>13</v>
      </c>
      <c r="VV571" t="s">
        <v>13</v>
      </c>
      <c r="VW571" t="s">
        <v>13</v>
      </c>
      <c r="VX571" t="s">
        <v>13</v>
      </c>
      <c r="VY571" t="s">
        <v>13</v>
      </c>
      <c r="WM571" t="s">
        <v>9</v>
      </c>
      <c r="WN571" t="s">
        <v>9</v>
      </c>
      <c r="WO571" t="s">
        <v>9</v>
      </c>
      <c r="XC571" t="s">
        <v>9</v>
      </c>
      <c r="XQ571" t="s">
        <v>9</v>
      </c>
    </row>
    <row r="572" spans="1:641" x14ac:dyDescent="0.2">
      <c r="A572" s="6">
        <v>161</v>
      </c>
      <c r="B572" t="s">
        <v>1</v>
      </c>
      <c r="C572">
        <v>12</v>
      </c>
      <c r="D572" t="s">
        <v>2</v>
      </c>
      <c r="E572">
        <v>573344538</v>
      </c>
      <c r="F572" t="s">
        <v>3</v>
      </c>
      <c r="G572">
        <v>21</v>
      </c>
      <c r="H572" t="s">
        <v>14</v>
      </c>
      <c r="I572" t="s">
        <v>35</v>
      </c>
      <c r="J572" t="s">
        <v>34</v>
      </c>
      <c r="K572" t="s">
        <v>6</v>
      </c>
      <c r="L572" s="7" t="str">
        <f t="shared" si="8"/>
        <v>20-23 ans</v>
      </c>
      <c r="O572" t="s">
        <v>3</v>
      </c>
      <c r="P572" t="s">
        <v>7</v>
      </c>
      <c r="Q572" t="s">
        <v>7</v>
      </c>
      <c r="R572" t="s">
        <v>8</v>
      </c>
      <c r="S572" t="s">
        <v>9</v>
      </c>
      <c r="T572" t="s">
        <v>9</v>
      </c>
      <c r="U572" t="s">
        <v>10</v>
      </c>
      <c r="V572" t="s">
        <v>11</v>
      </c>
      <c r="W572" t="s">
        <v>10</v>
      </c>
      <c r="X572" t="s">
        <v>11</v>
      </c>
      <c r="Y572" t="s">
        <v>11</v>
      </c>
      <c r="Z572" t="s">
        <v>11</v>
      </c>
      <c r="AA572" t="s">
        <v>11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11</v>
      </c>
      <c r="AH572" t="s">
        <v>9</v>
      </c>
      <c r="AI572" t="s">
        <v>9</v>
      </c>
      <c r="AJ572" t="s">
        <v>9</v>
      </c>
      <c r="AK572" t="s">
        <v>13</v>
      </c>
      <c r="AL572" t="s">
        <v>13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  <c r="BE572" t="s">
        <v>9</v>
      </c>
      <c r="BF572" t="s">
        <v>9</v>
      </c>
      <c r="BG572" t="s">
        <v>9</v>
      </c>
      <c r="BU572" t="s">
        <v>15</v>
      </c>
      <c r="BV572" t="s">
        <v>17</v>
      </c>
      <c r="BW572" t="s">
        <v>11</v>
      </c>
      <c r="BX572" t="s">
        <v>11</v>
      </c>
      <c r="BY572" t="s">
        <v>11</v>
      </c>
      <c r="BZ572" t="s">
        <v>11</v>
      </c>
      <c r="CA572" t="s">
        <v>11</v>
      </c>
      <c r="CB572" t="s">
        <v>11</v>
      </c>
      <c r="CC572" t="s">
        <v>10</v>
      </c>
      <c r="CD572" t="s">
        <v>11</v>
      </c>
      <c r="CE572" t="s">
        <v>11</v>
      </c>
      <c r="CF572" t="s">
        <v>11</v>
      </c>
      <c r="CG572" t="s">
        <v>11</v>
      </c>
      <c r="CH572" t="s">
        <v>11</v>
      </c>
      <c r="CI572" t="s">
        <v>9</v>
      </c>
      <c r="CJ572" t="s">
        <v>9</v>
      </c>
      <c r="CK572" t="s">
        <v>16</v>
      </c>
      <c r="CL572" t="s">
        <v>9</v>
      </c>
      <c r="CM572" t="s">
        <v>9</v>
      </c>
      <c r="CN572" t="s">
        <v>10</v>
      </c>
      <c r="CO572" t="s">
        <v>11</v>
      </c>
      <c r="CP572" t="s">
        <v>11</v>
      </c>
      <c r="CQ572" t="s">
        <v>11</v>
      </c>
      <c r="CR572" t="s">
        <v>11</v>
      </c>
      <c r="CS572" t="s">
        <v>10</v>
      </c>
      <c r="CT572" t="s">
        <v>10</v>
      </c>
      <c r="CU572" t="s">
        <v>11</v>
      </c>
      <c r="CV572" t="s">
        <v>11</v>
      </c>
      <c r="CW572" t="s">
        <v>10</v>
      </c>
      <c r="CX572" t="s">
        <v>11</v>
      </c>
      <c r="CY572" t="s">
        <v>12</v>
      </c>
      <c r="CZ572" t="s">
        <v>12</v>
      </c>
      <c r="DA572" t="s">
        <v>9</v>
      </c>
      <c r="DB572" t="s">
        <v>9</v>
      </c>
      <c r="DP572" t="s">
        <v>9</v>
      </c>
      <c r="DQ572" t="s">
        <v>9</v>
      </c>
      <c r="EE572" t="s">
        <v>9</v>
      </c>
      <c r="EF572" t="s">
        <v>13</v>
      </c>
      <c r="EG572" t="s">
        <v>13</v>
      </c>
      <c r="EH572" t="s">
        <v>13</v>
      </c>
      <c r="EI572" t="s">
        <v>13</v>
      </c>
      <c r="EJ572" t="s">
        <v>13</v>
      </c>
      <c r="EK572" t="s">
        <v>13</v>
      </c>
      <c r="EL572" t="s">
        <v>13</v>
      </c>
      <c r="EZ572" t="s">
        <v>9</v>
      </c>
      <c r="FA572" t="s">
        <v>9</v>
      </c>
      <c r="FB572" t="s">
        <v>15</v>
      </c>
      <c r="FC572" t="s">
        <v>9</v>
      </c>
      <c r="FD572" t="s">
        <v>9</v>
      </c>
      <c r="FE572" t="s">
        <v>16</v>
      </c>
      <c r="FF572" t="s">
        <v>3</v>
      </c>
      <c r="FG572" t="s">
        <v>7</v>
      </c>
      <c r="FH572" t="s">
        <v>7</v>
      </c>
      <c r="FI572" t="s">
        <v>7</v>
      </c>
      <c r="FJ572" t="s">
        <v>7</v>
      </c>
      <c r="FK572" t="s">
        <v>3</v>
      </c>
      <c r="FL572" t="s">
        <v>7</v>
      </c>
      <c r="FM572" t="s">
        <v>10</v>
      </c>
      <c r="FN572" t="s">
        <v>10</v>
      </c>
      <c r="FO572" t="s">
        <v>11</v>
      </c>
      <c r="FP572" t="s">
        <v>11</v>
      </c>
      <c r="FQ572" t="s">
        <v>11</v>
      </c>
      <c r="FR572" t="s">
        <v>11</v>
      </c>
      <c r="FS572" t="s">
        <v>11</v>
      </c>
      <c r="FT572" t="s">
        <v>11</v>
      </c>
      <c r="FU572" t="s">
        <v>11</v>
      </c>
      <c r="FV572" t="s">
        <v>11</v>
      </c>
      <c r="FW572" t="s">
        <v>11</v>
      </c>
      <c r="FX572" t="s">
        <v>11</v>
      </c>
      <c r="FY572" t="s">
        <v>10</v>
      </c>
      <c r="FZ572" t="s">
        <v>9</v>
      </c>
      <c r="GA572" t="s">
        <v>9</v>
      </c>
      <c r="GB572" t="s">
        <v>13</v>
      </c>
      <c r="GC572" t="s">
        <v>13</v>
      </c>
      <c r="GD572" t="s">
        <v>13</v>
      </c>
      <c r="GE572" t="s">
        <v>13</v>
      </c>
      <c r="GF572" t="s">
        <v>13</v>
      </c>
      <c r="GG572" t="s">
        <v>13</v>
      </c>
      <c r="GH572" t="s">
        <v>13</v>
      </c>
      <c r="GV572" t="s">
        <v>15</v>
      </c>
      <c r="GW572" t="s">
        <v>9</v>
      </c>
      <c r="GX572" t="s">
        <v>16</v>
      </c>
      <c r="GY572" t="s">
        <v>16</v>
      </c>
      <c r="GZ572" t="s">
        <v>9</v>
      </c>
      <c r="HA572" t="s">
        <v>9</v>
      </c>
      <c r="HB572" t="s">
        <v>3</v>
      </c>
      <c r="HC572" t="s">
        <v>7</v>
      </c>
      <c r="HD572" t="s">
        <v>7</v>
      </c>
      <c r="HE572" t="s">
        <v>7</v>
      </c>
      <c r="HF572" t="s">
        <v>7</v>
      </c>
      <c r="HG572" t="s">
        <v>7</v>
      </c>
      <c r="HH572" t="s">
        <v>7</v>
      </c>
      <c r="HI572" t="s">
        <v>11</v>
      </c>
      <c r="HJ572" t="s">
        <v>11</v>
      </c>
      <c r="HK572" t="s">
        <v>11</v>
      </c>
      <c r="HL572" t="s">
        <v>11</v>
      </c>
      <c r="HM572" t="s">
        <v>11</v>
      </c>
      <c r="HN572" t="s">
        <v>11</v>
      </c>
      <c r="HO572" t="s">
        <v>11</v>
      </c>
      <c r="HP572" t="s">
        <v>11</v>
      </c>
      <c r="HQ572" t="s">
        <v>11</v>
      </c>
      <c r="HR572" t="s">
        <v>11</v>
      </c>
      <c r="HS572" t="s">
        <v>11</v>
      </c>
      <c r="HT572" t="s">
        <v>11</v>
      </c>
      <c r="HU572" t="s">
        <v>11</v>
      </c>
      <c r="HV572" t="s">
        <v>9</v>
      </c>
      <c r="IJ572">
        <v>0</v>
      </c>
      <c r="IK572" t="s">
        <v>9</v>
      </c>
      <c r="IL572" t="s">
        <v>16</v>
      </c>
      <c r="IM572" t="s">
        <v>9</v>
      </c>
      <c r="IN572" t="s">
        <v>9</v>
      </c>
      <c r="IO572" t="s">
        <v>9</v>
      </c>
      <c r="IP572" t="s">
        <v>11</v>
      </c>
      <c r="IQ572" t="s">
        <v>11</v>
      </c>
      <c r="IR572" t="s">
        <v>11</v>
      </c>
      <c r="IS572" t="s">
        <v>11</v>
      </c>
      <c r="IT572" t="s">
        <v>11</v>
      </c>
      <c r="IU572" t="s">
        <v>10</v>
      </c>
      <c r="IV572" t="s">
        <v>10</v>
      </c>
      <c r="IW572" t="s">
        <v>11</v>
      </c>
      <c r="IX572" t="s">
        <v>11</v>
      </c>
      <c r="IY572" t="s">
        <v>12</v>
      </c>
      <c r="IZ572" t="s">
        <v>11</v>
      </c>
      <c r="JA572" t="s">
        <v>11</v>
      </c>
      <c r="JB572" t="s">
        <v>11</v>
      </c>
      <c r="JC572" t="s">
        <v>9</v>
      </c>
      <c r="JQ572" t="s">
        <v>9</v>
      </c>
      <c r="JR572" t="s">
        <v>9</v>
      </c>
      <c r="JS572" t="s">
        <v>9</v>
      </c>
      <c r="JT572" t="s">
        <v>9</v>
      </c>
      <c r="JU572" t="s">
        <v>9</v>
      </c>
      <c r="JV572" t="s">
        <v>9</v>
      </c>
      <c r="KJ572" t="s">
        <v>16</v>
      </c>
      <c r="KK572" t="s">
        <v>15</v>
      </c>
      <c r="KL572" t="s">
        <v>11</v>
      </c>
      <c r="KM572" t="s">
        <v>11</v>
      </c>
      <c r="KN572" t="s">
        <v>11</v>
      </c>
      <c r="KO572" t="s">
        <v>10</v>
      </c>
      <c r="KP572" t="s">
        <v>12</v>
      </c>
      <c r="KQ572" t="s">
        <v>10</v>
      </c>
      <c r="KR572" t="s">
        <v>12</v>
      </c>
      <c r="KS572" t="s">
        <v>11</v>
      </c>
      <c r="KT572" t="s">
        <v>12</v>
      </c>
      <c r="KU572" t="s">
        <v>12</v>
      </c>
      <c r="KV572" t="s">
        <v>12</v>
      </c>
      <c r="KW572" t="s">
        <v>12</v>
      </c>
      <c r="KX572" t="s">
        <v>12</v>
      </c>
      <c r="KY572" t="s">
        <v>9</v>
      </c>
      <c r="LM572" t="s">
        <v>9</v>
      </c>
      <c r="MA572" t="s">
        <v>9</v>
      </c>
      <c r="MO572" t="s">
        <v>9</v>
      </c>
      <c r="MP572" t="s">
        <v>9</v>
      </c>
      <c r="ND572" t="s">
        <v>9</v>
      </c>
      <c r="NR572" t="s">
        <v>9</v>
      </c>
      <c r="OF572" t="s">
        <v>9</v>
      </c>
      <c r="OG572" t="s">
        <v>9</v>
      </c>
      <c r="OH572" t="s">
        <v>13</v>
      </c>
      <c r="OI572" t="s">
        <v>13</v>
      </c>
      <c r="OJ572" t="s">
        <v>13</v>
      </c>
      <c r="OK572" t="s">
        <v>13</v>
      </c>
      <c r="OL572" t="s">
        <v>13</v>
      </c>
      <c r="OM572" t="s">
        <v>13</v>
      </c>
      <c r="ON572" t="s">
        <v>13</v>
      </c>
      <c r="PB572" t="s">
        <v>9</v>
      </c>
      <c r="PC572" t="s">
        <v>13</v>
      </c>
      <c r="PD572" t="s">
        <v>13</v>
      </c>
      <c r="PE572" t="s">
        <v>13</v>
      </c>
      <c r="PF572" t="s">
        <v>13</v>
      </c>
      <c r="PG572" t="s">
        <v>13</v>
      </c>
      <c r="PH572" t="s">
        <v>13</v>
      </c>
      <c r="PI572" t="s">
        <v>13</v>
      </c>
      <c r="PW572" t="s">
        <v>9</v>
      </c>
      <c r="PX572" t="s">
        <v>13</v>
      </c>
      <c r="PY572" t="s">
        <v>13</v>
      </c>
      <c r="PZ572" t="s">
        <v>13</v>
      </c>
      <c r="QA572" t="s">
        <v>13</v>
      </c>
      <c r="QB572" t="s">
        <v>13</v>
      </c>
      <c r="QC572" t="s">
        <v>13</v>
      </c>
      <c r="QD572" t="s">
        <v>13</v>
      </c>
      <c r="QR572" t="s">
        <v>9</v>
      </c>
      <c r="QS572" t="s">
        <v>13</v>
      </c>
      <c r="QT572" t="s">
        <v>13</v>
      </c>
      <c r="QU572" t="s">
        <v>13</v>
      </c>
      <c r="QV572" t="s">
        <v>13</v>
      </c>
      <c r="QW572" t="s">
        <v>13</v>
      </c>
      <c r="QX572" t="s">
        <v>13</v>
      </c>
      <c r="QY572" t="s">
        <v>13</v>
      </c>
      <c r="RM572" t="s">
        <v>9</v>
      </c>
      <c r="RN572" t="s">
        <v>9</v>
      </c>
      <c r="RO572" t="s">
        <v>9</v>
      </c>
      <c r="RP572" t="s">
        <v>13</v>
      </c>
      <c r="RQ572" t="s">
        <v>13</v>
      </c>
      <c r="RR572" t="s">
        <v>13</v>
      </c>
      <c r="RS572" t="s">
        <v>13</v>
      </c>
      <c r="RT572" t="s">
        <v>13</v>
      </c>
      <c r="RU572" t="s">
        <v>13</v>
      </c>
      <c r="RV572" t="s">
        <v>13</v>
      </c>
      <c r="SJ572" t="s">
        <v>9</v>
      </c>
      <c r="SK572" t="s">
        <v>13</v>
      </c>
      <c r="SL572" t="s">
        <v>13</v>
      </c>
      <c r="SM572" t="s">
        <v>13</v>
      </c>
      <c r="SN572" t="s">
        <v>13</v>
      </c>
      <c r="SO572" t="s">
        <v>13</v>
      </c>
      <c r="SP572" t="s">
        <v>13</v>
      </c>
      <c r="SQ572" t="s">
        <v>13</v>
      </c>
      <c r="TE572" t="s">
        <v>9</v>
      </c>
      <c r="TF572" t="s">
        <v>13</v>
      </c>
      <c r="TG572" t="s">
        <v>13</v>
      </c>
      <c r="TH572" t="s">
        <v>13</v>
      </c>
      <c r="TI572" t="s">
        <v>13</v>
      </c>
      <c r="TJ572" t="s">
        <v>13</v>
      </c>
      <c r="TK572" t="s">
        <v>13</v>
      </c>
      <c r="TL572" t="s">
        <v>13</v>
      </c>
      <c r="TZ572" t="s">
        <v>16</v>
      </c>
      <c r="UA572" t="s">
        <v>36</v>
      </c>
      <c r="UB572" t="s">
        <v>36</v>
      </c>
      <c r="UC572" t="s">
        <v>3</v>
      </c>
      <c r="UD572" t="s">
        <v>7</v>
      </c>
      <c r="UE572" t="s">
        <v>7</v>
      </c>
      <c r="UF572" t="s">
        <v>7</v>
      </c>
      <c r="UG572" t="s">
        <v>7</v>
      </c>
      <c r="UH572" t="s">
        <v>7</v>
      </c>
      <c r="UI572" t="s">
        <v>7</v>
      </c>
      <c r="UJ572" t="s">
        <v>11</v>
      </c>
      <c r="UK572" t="s">
        <v>11</v>
      </c>
      <c r="UL572" t="s">
        <v>11</v>
      </c>
      <c r="UM572" t="s">
        <v>11</v>
      </c>
      <c r="UN572" t="s">
        <v>11</v>
      </c>
      <c r="UO572" t="s">
        <v>10</v>
      </c>
      <c r="UP572" t="s">
        <v>10</v>
      </c>
      <c r="UQ572" t="s">
        <v>11</v>
      </c>
      <c r="UR572" t="s">
        <v>11</v>
      </c>
      <c r="US572" t="s">
        <v>11</v>
      </c>
      <c r="UT572" t="s">
        <v>11</v>
      </c>
      <c r="UU572" t="s">
        <v>12</v>
      </c>
      <c r="UV572" t="s">
        <v>10</v>
      </c>
      <c r="UW572" t="s">
        <v>9</v>
      </c>
      <c r="UX572" t="s">
        <v>13</v>
      </c>
      <c r="UY572" t="s">
        <v>13</v>
      </c>
      <c r="UZ572" t="s">
        <v>13</v>
      </c>
      <c r="VA572" t="s">
        <v>13</v>
      </c>
      <c r="VB572" t="s">
        <v>13</v>
      </c>
      <c r="VC572" t="s">
        <v>13</v>
      </c>
      <c r="VD572" t="s">
        <v>13</v>
      </c>
      <c r="VR572" t="s">
        <v>9</v>
      </c>
      <c r="VS572" t="s">
        <v>13</v>
      </c>
      <c r="VT572" t="s">
        <v>13</v>
      </c>
      <c r="VU572" t="s">
        <v>13</v>
      </c>
      <c r="VV572" t="s">
        <v>13</v>
      </c>
      <c r="VW572" t="s">
        <v>13</v>
      </c>
      <c r="VX572" t="s">
        <v>13</v>
      </c>
      <c r="VY572" t="s">
        <v>13</v>
      </c>
      <c r="WM572" t="s">
        <v>9</v>
      </c>
      <c r="WN572" t="s">
        <v>9</v>
      </c>
      <c r="WO572" t="s">
        <v>9</v>
      </c>
      <c r="XC572" t="s">
        <v>9</v>
      </c>
      <c r="XQ572" t="s">
        <v>9</v>
      </c>
    </row>
    <row r="573" spans="1:641" x14ac:dyDescent="0.2">
      <c r="A573" s="6">
        <v>162</v>
      </c>
      <c r="B573" t="s">
        <v>1</v>
      </c>
      <c r="C573">
        <v>12</v>
      </c>
      <c r="D573" t="s">
        <v>2</v>
      </c>
      <c r="E573">
        <v>125345890</v>
      </c>
      <c r="F573" t="s">
        <v>3</v>
      </c>
      <c r="G573">
        <v>18</v>
      </c>
      <c r="H573" t="s">
        <v>4</v>
      </c>
      <c r="I573" t="s">
        <v>21</v>
      </c>
      <c r="J573" t="s">
        <v>229</v>
      </c>
      <c r="K573" t="s">
        <v>938</v>
      </c>
      <c r="L573" s="7" t="str">
        <f t="shared" si="8"/>
        <v>16-19 ans</v>
      </c>
      <c r="O573" t="s">
        <v>3</v>
      </c>
      <c r="P573" t="s">
        <v>3</v>
      </c>
      <c r="Q573" t="s">
        <v>3</v>
      </c>
      <c r="R573" t="s">
        <v>9</v>
      </c>
      <c r="S573" t="s">
        <v>9</v>
      </c>
      <c r="T573" t="s">
        <v>9</v>
      </c>
      <c r="AH573" t="s">
        <v>9</v>
      </c>
      <c r="AI573" t="s">
        <v>9</v>
      </c>
      <c r="AJ573" t="s">
        <v>9</v>
      </c>
      <c r="AK573" t="s">
        <v>13</v>
      </c>
      <c r="AL573" t="s">
        <v>13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  <c r="BE573" t="s">
        <v>9</v>
      </c>
      <c r="BF573" t="s">
        <v>9</v>
      </c>
      <c r="BG573" t="s">
        <v>9</v>
      </c>
      <c r="BU573" t="s">
        <v>15</v>
      </c>
      <c r="BV573" t="s">
        <v>11</v>
      </c>
      <c r="BW573" t="s">
        <v>11</v>
      </c>
      <c r="BX573" t="s">
        <v>11</v>
      </c>
      <c r="BY573" t="s">
        <v>11</v>
      </c>
      <c r="BZ573" t="s">
        <v>11</v>
      </c>
      <c r="CA573" t="s">
        <v>11</v>
      </c>
      <c r="CB573" t="s">
        <v>11</v>
      </c>
      <c r="CC573" t="s">
        <v>11</v>
      </c>
      <c r="CD573" t="s">
        <v>11</v>
      </c>
      <c r="CE573" t="s">
        <v>11</v>
      </c>
      <c r="CF573" t="s">
        <v>11</v>
      </c>
      <c r="CG573" t="s">
        <v>11</v>
      </c>
      <c r="CH573" t="s">
        <v>11</v>
      </c>
      <c r="CI573" t="s">
        <v>8</v>
      </c>
      <c r="CJ573" t="s">
        <v>8</v>
      </c>
      <c r="CK573" t="s">
        <v>9</v>
      </c>
      <c r="CL573" t="s">
        <v>9</v>
      </c>
      <c r="CM573" t="s">
        <v>9</v>
      </c>
      <c r="CN573" t="s">
        <v>10</v>
      </c>
      <c r="CO573" t="s">
        <v>10</v>
      </c>
      <c r="CP573" t="s">
        <v>10</v>
      </c>
      <c r="CQ573" t="s">
        <v>11</v>
      </c>
      <c r="CR573" t="s">
        <v>11</v>
      </c>
      <c r="CS573" t="s">
        <v>11</v>
      </c>
      <c r="CT573" t="s">
        <v>11</v>
      </c>
      <c r="CU573" t="s">
        <v>11</v>
      </c>
      <c r="CV573" t="s">
        <v>11</v>
      </c>
      <c r="CW573" t="s">
        <v>11</v>
      </c>
      <c r="CX573" t="s">
        <v>11</v>
      </c>
      <c r="CY573" t="s">
        <v>11</v>
      </c>
      <c r="CZ573" t="s">
        <v>11</v>
      </c>
      <c r="DA573" t="s">
        <v>9</v>
      </c>
      <c r="DB573" t="s">
        <v>9</v>
      </c>
      <c r="DP573" t="s">
        <v>9</v>
      </c>
      <c r="DQ573" t="s">
        <v>15</v>
      </c>
      <c r="DR573" t="s">
        <v>11</v>
      </c>
      <c r="DS573" t="s">
        <v>11</v>
      </c>
      <c r="DT573" t="s">
        <v>11</v>
      </c>
      <c r="DU573" t="s">
        <v>11</v>
      </c>
      <c r="DV573" t="s">
        <v>11</v>
      </c>
      <c r="DW573" t="s">
        <v>11</v>
      </c>
      <c r="DX573" t="s">
        <v>11</v>
      </c>
      <c r="DY573" t="s">
        <v>11</v>
      </c>
      <c r="DZ573" t="s">
        <v>11</v>
      </c>
      <c r="EA573" t="s">
        <v>11</v>
      </c>
      <c r="EB573" t="s">
        <v>11</v>
      </c>
      <c r="EC573" t="s">
        <v>11</v>
      </c>
      <c r="ED573" t="s">
        <v>11</v>
      </c>
      <c r="EE573" t="s">
        <v>9</v>
      </c>
      <c r="EF573" t="s">
        <v>13</v>
      </c>
      <c r="EG573" t="s">
        <v>13</v>
      </c>
      <c r="EH573" t="s">
        <v>13</v>
      </c>
      <c r="EI573" t="s">
        <v>13</v>
      </c>
      <c r="EJ573" t="s">
        <v>13</v>
      </c>
      <c r="EK573" t="s">
        <v>13</v>
      </c>
      <c r="EL573" t="s">
        <v>13</v>
      </c>
      <c r="EZ573" t="s">
        <v>9</v>
      </c>
      <c r="FA573" t="s">
        <v>8</v>
      </c>
      <c r="FB573" t="s">
        <v>9</v>
      </c>
      <c r="FC573" t="s">
        <v>9</v>
      </c>
      <c r="FD573" t="s">
        <v>9</v>
      </c>
      <c r="FE573" t="s">
        <v>9</v>
      </c>
      <c r="FF573" t="s">
        <v>3</v>
      </c>
      <c r="FG573" t="s">
        <v>7</v>
      </c>
      <c r="FH573" t="s">
        <v>7</v>
      </c>
      <c r="FI573" t="s">
        <v>7</v>
      </c>
      <c r="FJ573" t="s">
        <v>7</v>
      </c>
      <c r="FK573" t="s">
        <v>7</v>
      </c>
      <c r="FL573" t="s">
        <v>7</v>
      </c>
      <c r="FM573" t="s">
        <v>17</v>
      </c>
      <c r="FN573" t="s">
        <v>17</v>
      </c>
      <c r="FO573" t="s">
        <v>17</v>
      </c>
      <c r="FP573" t="s">
        <v>11</v>
      </c>
      <c r="FQ573" t="s">
        <v>11</v>
      </c>
      <c r="FR573" t="s">
        <v>11</v>
      </c>
      <c r="FS573" t="s">
        <v>11</v>
      </c>
      <c r="FT573" t="s">
        <v>11</v>
      </c>
      <c r="FU573" t="s">
        <v>11</v>
      </c>
      <c r="FV573" t="s">
        <v>11</v>
      </c>
      <c r="FW573" t="s">
        <v>11</v>
      </c>
      <c r="FX573" t="s">
        <v>11</v>
      </c>
      <c r="FY573" t="s">
        <v>11</v>
      </c>
      <c r="FZ573" t="s">
        <v>9</v>
      </c>
      <c r="GA573" t="s">
        <v>9</v>
      </c>
      <c r="GB573" t="s">
        <v>13</v>
      </c>
      <c r="GC573" t="s">
        <v>13</v>
      </c>
      <c r="GD573" t="s">
        <v>13</v>
      </c>
      <c r="GE573" t="s">
        <v>13</v>
      </c>
      <c r="GF573" t="s">
        <v>13</v>
      </c>
      <c r="GG573" t="s">
        <v>13</v>
      </c>
      <c r="GH573" t="s">
        <v>13</v>
      </c>
      <c r="GV573" t="s">
        <v>9</v>
      </c>
      <c r="GW573" t="s">
        <v>15</v>
      </c>
      <c r="GX573" t="s">
        <v>9</v>
      </c>
      <c r="GY573" t="s">
        <v>9</v>
      </c>
      <c r="GZ573" t="s">
        <v>9</v>
      </c>
      <c r="HA573" t="s">
        <v>8</v>
      </c>
      <c r="HB573" t="s">
        <v>3</v>
      </c>
      <c r="HC573" t="s">
        <v>7</v>
      </c>
      <c r="HD573" t="s">
        <v>3</v>
      </c>
      <c r="HE573" t="s">
        <v>7</v>
      </c>
      <c r="HF573" t="s">
        <v>7</v>
      </c>
      <c r="HG573" t="s">
        <v>7</v>
      </c>
      <c r="HH573" t="s">
        <v>7</v>
      </c>
      <c r="HI573" t="s">
        <v>17</v>
      </c>
      <c r="HJ573" t="s">
        <v>17</v>
      </c>
      <c r="HK573" t="s">
        <v>17</v>
      </c>
      <c r="HL573" t="s">
        <v>11</v>
      </c>
      <c r="HM573" t="s">
        <v>11</v>
      </c>
      <c r="HN573" t="s">
        <v>11</v>
      </c>
      <c r="HO573" t="s">
        <v>11</v>
      </c>
      <c r="HP573" t="s">
        <v>11</v>
      </c>
      <c r="HQ573" t="s">
        <v>11</v>
      </c>
      <c r="HR573" t="s">
        <v>11</v>
      </c>
      <c r="HS573" t="s">
        <v>11</v>
      </c>
      <c r="HT573" t="s">
        <v>11</v>
      </c>
      <c r="HU573" t="s">
        <v>11</v>
      </c>
      <c r="HV573" t="s">
        <v>9</v>
      </c>
      <c r="IJ573">
        <v>0</v>
      </c>
      <c r="IK573" t="s">
        <v>9</v>
      </c>
      <c r="IL573" t="s">
        <v>9</v>
      </c>
      <c r="IM573" t="s">
        <v>9</v>
      </c>
      <c r="IN573" t="s">
        <v>9</v>
      </c>
      <c r="IO573" t="s">
        <v>9</v>
      </c>
      <c r="JC573" t="s">
        <v>9</v>
      </c>
      <c r="JQ573" t="s">
        <v>9</v>
      </c>
      <c r="JR573" t="s">
        <v>9</v>
      </c>
      <c r="JS573" t="s">
        <v>9</v>
      </c>
      <c r="JT573" t="s">
        <v>9</v>
      </c>
      <c r="JU573" t="s">
        <v>9</v>
      </c>
      <c r="JV573" t="s">
        <v>9</v>
      </c>
      <c r="KJ573" t="s">
        <v>9</v>
      </c>
      <c r="KK573" t="s">
        <v>9</v>
      </c>
      <c r="KY573" t="s">
        <v>9</v>
      </c>
      <c r="LM573" t="s">
        <v>9</v>
      </c>
      <c r="MA573" t="s">
        <v>9</v>
      </c>
      <c r="MO573" t="s">
        <v>9</v>
      </c>
      <c r="MP573" t="s">
        <v>9</v>
      </c>
      <c r="ND573" t="s">
        <v>9</v>
      </c>
      <c r="NR573" t="s">
        <v>9</v>
      </c>
      <c r="OF573" t="s">
        <v>9</v>
      </c>
      <c r="OG573" t="s">
        <v>9</v>
      </c>
      <c r="OH573" t="s">
        <v>13</v>
      </c>
      <c r="OI573" t="s">
        <v>13</v>
      </c>
      <c r="OJ573" t="s">
        <v>13</v>
      </c>
      <c r="OK573" t="s">
        <v>13</v>
      </c>
      <c r="OL573" t="s">
        <v>13</v>
      </c>
      <c r="OM573" t="s">
        <v>13</v>
      </c>
      <c r="ON573" t="s">
        <v>13</v>
      </c>
      <c r="PB573" t="s">
        <v>9</v>
      </c>
      <c r="PC573" t="s">
        <v>13</v>
      </c>
      <c r="PD573" t="s">
        <v>13</v>
      </c>
      <c r="PE573" t="s">
        <v>13</v>
      </c>
      <c r="PF573" t="s">
        <v>13</v>
      </c>
      <c r="PG573" t="s">
        <v>13</v>
      </c>
      <c r="PH573" t="s">
        <v>13</v>
      </c>
      <c r="PI573" t="s">
        <v>13</v>
      </c>
      <c r="PW573" t="s">
        <v>9</v>
      </c>
      <c r="PX573" t="s">
        <v>13</v>
      </c>
      <c r="PY573" t="s">
        <v>13</v>
      </c>
      <c r="PZ573" t="s">
        <v>13</v>
      </c>
      <c r="QA573" t="s">
        <v>13</v>
      </c>
      <c r="QB573" t="s">
        <v>13</v>
      </c>
      <c r="QC573" t="s">
        <v>13</v>
      </c>
      <c r="QD573" t="s">
        <v>13</v>
      </c>
      <c r="QR573" t="s">
        <v>9</v>
      </c>
      <c r="QS573" t="s">
        <v>13</v>
      </c>
      <c r="QT573" t="s">
        <v>13</v>
      </c>
      <c r="QU573" t="s">
        <v>13</v>
      </c>
      <c r="QV573" t="s">
        <v>13</v>
      </c>
      <c r="QW573" t="s">
        <v>13</v>
      </c>
      <c r="QX573" t="s">
        <v>13</v>
      </c>
      <c r="QY573" t="s">
        <v>13</v>
      </c>
      <c r="RM573" t="s">
        <v>9</v>
      </c>
      <c r="RN573" t="s">
        <v>9</v>
      </c>
      <c r="RO573" t="s">
        <v>9</v>
      </c>
      <c r="RP573" t="s">
        <v>13</v>
      </c>
      <c r="RQ573" t="s">
        <v>13</v>
      </c>
      <c r="RR573" t="s">
        <v>13</v>
      </c>
      <c r="RS573" t="s">
        <v>13</v>
      </c>
      <c r="RT573" t="s">
        <v>13</v>
      </c>
      <c r="RU573" t="s">
        <v>13</v>
      </c>
      <c r="RV573" t="s">
        <v>13</v>
      </c>
      <c r="SJ573" t="s">
        <v>9</v>
      </c>
      <c r="SK573" t="s">
        <v>13</v>
      </c>
      <c r="SL573" t="s">
        <v>13</v>
      </c>
      <c r="SM573" t="s">
        <v>13</v>
      </c>
      <c r="SN573" t="s">
        <v>13</v>
      </c>
      <c r="SO573" t="s">
        <v>13</v>
      </c>
      <c r="SP573" t="s">
        <v>13</v>
      </c>
      <c r="SQ573" t="s">
        <v>13</v>
      </c>
      <c r="TE573" t="s">
        <v>9</v>
      </c>
      <c r="TF573" t="s">
        <v>13</v>
      </c>
      <c r="TG573" t="s">
        <v>13</v>
      </c>
      <c r="TH573" t="s">
        <v>13</v>
      </c>
      <c r="TI573" t="s">
        <v>13</v>
      </c>
      <c r="TJ573" t="s">
        <v>13</v>
      </c>
      <c r="TK573" t="s">
        <v>13</v>
      </c>
      <c r="TL573" t="s">
        <v>13</v>
      </c>
      <c r="TZ573" t="s">
        <v>9</v>
      </c>
      <c r="UA573" t="s">
        <v>9</v>
      </c>
      <c r="UB573" t="s">
        <v>9</v>
      </c>
      <c r="UC573" t="s">
        <v>13</v>
      </c>
      <c r="UD573" t="s">
        <v>13</v>
      </c>
      <c r="UE573" t="s">
        <v>13</v>
      </c>
      <c r="UF573" t="s">
        <v>13</v>
      </c>
      <c r="UG573" t="s">
        <v>13</v>
      </c>
      <c r="UH573" t="s">
        <v>13</v>
      </c>
      <c r="UI573" t="s">
        <v>13</v>
      </c>
      <c r="UW573" t="s">
        <v>9</v>
      </c>
      <c r="UX573" t="s">
        <v>13</v>
      </c>
      <c r="UY573" t="s">
        <v>13</v>
      </c>
      <c r="UZ573" t="s">
        <v>13</v>
      </c>
      <c r="VA573" t="s">
        <v>13</v>
      </c>
      <c r="VB573" t="s">
        <v>13</v>
      </c>
      <c r="VC573" t="s">
        <v>13</v>
      </c>
      <c r="VD573" t="s">
        <v>13</v>
      </c>
      <c r="VR573" t="s">
        <v>9</v>
      </c>
      <c r="VS573" t="s">
        <v>13</v>
      </c>
      <c r="VT573" t="s">
        <v>13</v>
      </c>
      <c r="VU573" t="s">
        <v>13</v>
      </c>
      <c r="VV573" t="s">
        <v>13</v>
      </c>
      <c r="VW573" t="s">
        <v>13</v>
      </c>
      <c r="VX573" t="s">
        <v>13</v>
      </c>
      <c r="VY573" t="s">
        <v>13</v>
      </c>
      <c r="WM573" t="s">
        <v>9</v>
      </c>
      <c r="WN573" t="s">
        <v>9</v>
      </c>
      <c r="WO573" t="s">
        <v>9</v>
      </c>
      <c r="XC573" t="s">
        <v>9</v>
      </c>
      <c r="XQ573" t="s">
        <v>9</v>
      </c>
    </row>
    <row r="574" spans="1:641" x14ac:dyDescent="0.2">
      <c r="A574" s="6">
        <v>163</v>
      </c>
      <c r="B574" t="s">
        <v>1</v>
      </c>
      <c r="C574">
        <v>12</v>
      </c>
      <c r="D574" t="s">
        <v>2</v>
      </c>
      <c r="E574">
        <v>1489528568</v>
      </c>
      <c r="F574" t="s">
        <v>3</v>
      </c>
      <c r="G574">
        <v>18</v>
      </c>
      <c r="H574" t="s">
        <v>4</v>
      </c>
      <c r="I574" t="s">
        <v>21</v>
      </c>
      <c r="J574" t="s">
        <v>230</v>
      </c>
      <c r="K574" t="s">
        <v>938</v>
      </c>
      <c r="L574" s="7" t="str">
        <f t="shared" si="8"/>
        <v>16-19 ans</v>
      </c>
      <c r="O574" t="s">
        <v>3</v>
      </c>
      <c r="P574" t="s">
        <v>3</v>
      </c>
      <c r="Q574" t="s">
        <v>3</v>
      </c>
      <c r="R574" t="s">
        <v>9</v>
      </c>
      <c r="S574" t="s">
        <v>9</v>
      </c>
      <c r="T574" t="s">
        <v>9</v>
      </c>
      <c r="AH574" t="s">
        <v>9</v>
      </c>
      <c r="AI574" t="s">
        <v>9</v>
      </c>
      <c r="AJ574" t="s">
        <v>9</v>
      </c>
      <c r="AK574" t="s">
        <v>13</v>
      </c>
      <c r="AL574" t="s">
        <v>13</v>
      </c>
      <c r="AM574" t="s">
        <v>13</v>
      </c>
      <c r="AN574" t="s">
        <v>13</v>
      </c>
      <c r="AO574" t="s">
        <v>13</v>
      </c>
      <c r="AP574" t="s">
        <v>13</v>
      </c>
      <c r="AQ574" t="s">
        <v>13</v>
      </c>
      <c r="BE574" t="s">
        <v>9</v>
      </c>
      <c r="BF574" t="s">
        <v>9</v>
      </c>
      <c r="BG574" t="s">
        <v>9</v>
      </c>
      <c r="BU574" t="s">
        <v>15</v>
      </c>
      <c r="BV574" t="s">
        <v>11</v>
      </c>
      <c r="BW574" t="s">
        <v>11</v>
      </c>
      <c r="BX574" t="s">
        <v>11</v>
      </c>
      <c r="BY574" t="s">
        <v>11</v>
      </c>
      <c r="BZ574" t="s">
        <v>11</v>
      </c>
      <c r="CA574" t="s">
        <v>11</v>
      </c>
      <c r="CB574" t="s">
        <v>11</v>
      </c>
      <c r="CC574" t="s">
        <v>11</v>
      </c>
      <c r="CD574" t="s">
        <v>11</v>
      </c>
      <c r="CE574" t="s">
        <v>11</v>
      </c>
      <c r="CF574" t="s">
        <v>11</v>
      </c>
      <c r="CG574" t="s">
        <v>11</v>
      </c>
      <c r="CH574" t="s">
        <v>11</v>
      </c>
      <c r="CI574" t="s">
        <v>8</v>
      </c>
      <c r="CJ574" t="s">
        <v>8</v>
      </c>
      <c r="CK574" t="s">
        <v>9</v>
      </c>
      <c r="CL574" t="s">
        <v>9</v>
      </c>
      <c r="CM574" t="s">
        <v>9</v>
      </c>
      <c r="CN574" t="s">
        <v>10</v>
      </c>
      <c r="CO574" t="s">
        <v>10</v>
      </c>
      <c r="CP574" t="s">
        <v>10</v>
      </c>
      <c r="CQ574" t="s">
        <v>11</v>
      </c>
      <c r="CR574" t="s">
        <v>11</v>
      </c>
      <c r="CS574" t="s">
        <v>11</v>
      </c>
      <c r="CT574" t="s">
        <v>11</v>
      </c>
      <c r="CU574" t="s">
        <v>11</v>
      </c>
      <c r="CV574" t="s">
        <v>11</v>
      </c>
      <c r="CW574" t="s">
        <v>11</v>
      </c>
      <c r="CX574" t="s">
        <v>10</v>
      </c>
      <c r="CY574" t="s">
        <v>10</v>
      </c>
      <c r="CZ574" t="s">
        <v>11</v>
      </c>
      <c r="DA574" t="s">
        <v>9</v>
      </c>
      <c r="DB574" t="s">
        <v>9</v>
      </c>
      <c r="DP574" t="s">
        <v>9</v>
      </c>
      <c r="DQ574" t="s">
        <v>15</v>
      </c>
      <c r="DR574" t="s">
        <v>11</v>
      </c>
      <c r="DS574" t="s">
        <v>11</v>
      </c>
      <c r="DT574" t="s">
        <v>11</v>
      </c>
      <c r="DU574" t="s">
        <v>11</v>
      </c>
      <c r="DV574" t="s">
        <v>11</v>
      </c>
      <c r="DW574" t="s">
        <v>11</v>
      </c>
      <c r="DX574" t="s">
        <v>11</v>
      </c>
      <c r="DY574" t="s">
        <v>11</v>
      </c>
      <c r="DZ574" t="s">
        <v>11</v>
      </c>
      <c r="EA574" t="s">
        <v>11</v>
      </c>
      <c r="EB574" t="s">
        <v>11</v>
      </c>
      <c r="EC574" t="s">
        <v>10</v>
      </c>
      <c r="ED574" t="s">
        <v>10</v>
      </c>
      <c r="EE574" t="s">
        <v>9</v>
      </c>
      <c r="EF574" t="s">
        <v>13</v>
      </c>
      <c r="EG574" t="s">
        <v>13</v>
      </c>
      <c r="EH574" t="s">
        <v>13</v>
      </c>
      <c r="EI574" t="s">
        <v>13</v>
      </c>
      <c r="EJ574" t="s">
        <v>13</v>
      </c>
      <c r="EK574" t="s">
        <v>13</v>
      </c>
      <c r="EL574" t="s">
        <v>13</v>
      </c>
      <c r="EZ574" t="s">
        <v>9</v>
      </c>
      <c r="FA574" t="s">
        <v>8</v>
      </c>
      <c r="FB574" t="s">
        <v>9</v>
      </c>
      <c r="FC574" t="s">
        <v>9</v>
      </c>
      <c r="FD574" t="s">
        <v>9</v>
      </c>
      <c r="FE574" t="s">
        <v>9</v>
      </c>
      <c r="FF574" t="s">
        <v>3</v>
      </c>
      <c r="FG574" t="s">
        <v>7</v>
      </c>
      <c r="FH574" t="s">
        <v>7</v>
      </c>
      <c r="FI574" t="s">
        <v>7</v>
      </c>
      <c r="FJ574" t="s">
        <v>7</v>
      </c>
      <c r="FK574" t="s">
        <v>7</v>
      </c>
      <c r="FL574" t="s">
        <v>7</v>
      </c>
      <c r="FM574" t="s">
        <v>17</v>
      </c>
      <c r="FN574" t="s">
        <v>17</v>
      </c>
      <c r="FO574" t="s">
        <v>17</v>
      </c>
      <c r="FP574" t="s">
        <v>11</v>
      </c>
      <c r="FQ574" t="s">
        <v>11</v>
      </c>
      <c r="FR574" t="s">
        <v>11</v>
      </c>
      <c r="FS574" t="s">
        <v>11</v>
      </c>
      <c r="FT574" t="s">
        <v>11</v>
      </c>
      <c r="FU574" t="s">
        <v>11</v>
      </c>
      <c r="FV574" t="s">
        <v>11</v>
      </c>
      <c r="FW574" t="s">
        <v>11</v>
      </c>
      <c r="FX574" t="s">
        <v>11</v>
      </c>
      <c r="FY574" t="s">
        <v>11</v>
      </c>
      <c r="FZ574" t="s">
        <v>9</v>
      </c>
      <c r="GA574" t="s">
        <v>9</v>
      </c>
      <c r="GB574" t="s">
        <v>13</v>
      </c>
      <c r="GC574" t="s">
        <v>13</v>
      </c>
      <c r="GD574" t="s">
        <v>13</v>
      </c>
      <c r="GE574" t="s">
        <v>13</v>
      </c>
      <c r="GF574" t="s">
        <v>13</v>
      </c>
      <c r="GG574" t="s">
        <v>13</v>
      </c>
      <c r="GH574" t="s">
        <v>13</v>
      </c>
      <c r="GV574" t="s">
        <v>9</v>
      </c>
      <c r="GW574" t="s">
        <v>15</v>
      </c>
      <c r="GX574" t="s">
        <v>9</v>
      </c>
      <c r="GY574" t="s">
        <v>9</v>
      </c>
      <c r="GZ574" t="s">
        <v>9</v>
      </c>
      <c r="HA574" t="s">
        <v>8</v>
      </c>
      <c r="HB574" t="s">
        <v>3</v>
      </c>
      <c r="HC574" t="s">
        <v>7</v>
      </c>
      <c r="HD574" t="s">
        <v>7</v>
      </c>
      <c r="HE574" t="s">
        <v>7</v>
      </c>
      <c r="HF574" t="s">
        <v>7</v>
      </c>
      <c r="HG574" t="s">
        <v>7</v>
      </c>
      <c r="HH574" t="s">
        <v>7</v>
      </c>
      <c r="HI574" t="s">
        <v>17</v>
      </c>
      <c r="HJ574" t="s">
        <v>17</v>
      </c>
      <c r="HK574" t="s">
        <v>17</v>
      </c>
      <c r="HL574" t="s">
        <v>11</v>
      </c>
      <c r="HM574" t="s">
        <v>11</v>
      </c>
      <c r="HN574" t="s">
        <v>11</v>
      </c>
      <c r="HO574" t="s">
        <v>11</v>
      </c>
      <c r="HP574" t="s">
        <v>11</v>
      </c>
      <c r="HQ574" t="s">
        <v>11</v>
      </c>
      <c r="HR574" t="s">
        <v>11</v>
      </c>
      <c r="HS574" t="s">
        <v>11</v>
      </c>
      <c r="HT574" t="s">
        <v>11</v>
      </c>
      <c r="HU574" t="s">
        <v>11</v>
      </c>
      <c r="HV574" t="s">
        <v>9</v>
      </c>
      <c r="IJ574">
        <v>0</v>
      </c>
      <c r="IK574" t="s">
        <v>8</v>
      </c>
      <c r="IL574" t="s">
        <v>9</v>
      </c>
      <c r="IM574" t="s">
        <v>9</v>
      </c>
      <c r="IN574" t="s">
        <v>9</v>
      </c>
      <c r="IO574" t="s">
        <v>9</v>
      </c>
      <c r="IP574" t="s">
        <v>10</v>
      </c>
      <c r="IQ574" t="s">
        <v>10</v>
      </c>
      <c r="IR574" t="s">
        <v>10</v>
      </c>
      <c r="IS574" t="s">
        <v>11</v>
      </c>
      <c r="IT574" t="s">
        <v>11</v>
      </c>
      <c r="IU574" t="s">
        <v>11</v>
      </c>
      <c r="IV574" t="s">
        <v>11</v>
      </c>
      <c r="IW574" t="s">
        <v>11</v>
      </c>
      <c r="IX574" t="s">
        <v>11</v>
      </c>
      <c r="IY574" t="s">
        <v>11</v>
      </c>
      <c r="IZ574" t="s">
        <v>11</v>
      </c>
      <c r="JA574" t="s">
        <v>11</v>
      </c>
      <c r="JB574" t="s">
        <v>11</v>
      </c>
      <c r="JC574" t="s">
        <v>9</v>
      </c>
      <c r="JQ574" t="s">
        <v>9</v>
      </c>
      <c r="JR574" t="s">
        <v>9</v>
      </c>
      <c r="JS574" t="s">
        <v>9</v>
      </c>
      <c r="JT574" t="s">
        <v>9</v>
      </c>
      <c r="JU574" t="s">
        <v>9</v>
      </c>
      <c r="JV574" t="s">
        <v>9</v>
      </c>
      <c r="KJ574" t="s">
        <v>9</v>
      </c>
      <c r="KK574" t="s">
        <v>9</v>
      </c>
      <c r="KY574" t="s">
        <v>9</v>
      </c>
      <c r="LM574" t="s">
        <v>9</v>
      </c>
      <c r="MA574" t="s">
        <v>9</v>
      </c>
      <c r="MO574" t="s">
        <v>9</v>
      </c>
      <c r="MP574" t="s">
        <v>9</v>
      </c>
      <c r="ND574" t="s">
        <v>9</v>
      </c>
      <c r="NR574" t="s">
        <v>9</v>
      </c>
      <c r="OF574" t="s">
        <v>9</v>
      </c>
      <c r="OG574" t="s">
        <v>9</v>
      </c>
      <c r="OH574" t="s">
        <v>13</v>
      </c>
      <c r="OI574" t="s">
        <v>13</v>
      </c>
      <c r="OJ574" t="s">
        <v>13</v>
      </c>
      <c r="OK574" t="s">
        <v>13</v>
      </c>
      <c r="OL574" t="s">
        <v>13</v>
      </c>
      <c r="OM574" t="s">
        <v>13</v>
      </c>
      <c r="ON574" t="s">
        <v>13</v>
      </c>
      <c r="PB574" t="s">
        <v>9</v>
      </c>
      <c r="PC574" t="s">
        <v>13</v>
      </c>
      <c r="PD574" t="s">
        <v>13</v>
      </c>
      <c r="PE574" t="s">
        <v>13</v>
      </c>
      <c r="PF574" t="s">
        <v>13</v>
      </c>
      <c r="PG574" t="s">
        <v>13</v>
      </c>
      <c r="PH574" t="s">
        <v>13</v>
      </c>
      <c r="PI574" t="s">
        <v>13</v>
      </c>
      <c r="PW574" t="s">
        <v>9</v>
      </c>
      <c r="PX574" t="s">
        <v>13</v>
      </c>
      <c r="PY574" t="s">
        <v>13</v>
      </c>
      <c r="PZ574" t="s">
        <v>13</v>
      </c>
      <c r="QA574" t="s">
        <v>13</v>
      </c>
      <c r="QB574" t="s">
        <v>13</v>
      </c>
      <c r="QC574" t="s">
        <v>13</v>
      </c>
      <c r="QD574" t="s">
        <v>13</v>
      </c>
      <c r="QR574" t="s">
        <v>9</v>
      </c>
      <c r="QS574" t="s">
        <v>13</v>
      </c>
      <c r="QT574" t="s">
        <v>13</v>
      </c>
      <c r="QU574" t="s">
        <v>13</v>
      </c>
      <c r="QV574" t="s">
        <v>13</v>
      </c>
      <c r="QW574" t="s">
        <v>13</v>
      </c>
      <c r="QX574" t="s">
        <v>13</v>
      </c>
      <c r="QY574" t="s">
        <v>13</v>
      </c>
      <c r="RM574" t="s">
        <v>9</v>
      </c>
      <c r="RN574" t="s">
        <v>9</v>
      </c>
      <c r="RO574" t="s">
        <v>9</v>
      </c>
      <c r="RP574" t="s">
        <v>13</v>
      </c>
      <c r="RQ574" t="s">
        <v>13</v>
      </c>
      <c r="RR574" t="s">
        <v>13</v>
      </c>
      <c r="RS574" t="s">
        <v>13</v>
      </c>
      <c r="RT574" t="s">
        <v>13</v>
      </c>
      <c r="RU574" t="s">
        <v>13</v>
      </c>
      <c r="RV574" t="s">
        <v>13</v>
      </c>
      <c r="SJ574" t="s">
        <v>9</v>
      </c>
      <c r="SK574" t="s">
        <v>13</v>
      </c>
      <c r="SL574" t="s">
        <v>13</v>
      </c>
      <c r="SM574" t="s">
        <v>13</v>
      </c>
      <c r="SN574" t="s">
        <v>13</v>
      </c>
      <c r="SO574" t="s">
        <v>13</v>
      </c>
      <c r="SP574" t="s">
        <v>13</v>
      </c>
      <c r="SQ574" t="s">
        <v>13</v>
      </c>
      <c r="TE574" t="s">
        <v>9</v>
      </c>
      <c r="TF574" t="s">
        <v>13</v>
      </c>
      <c r="TG574" t="s">
        <v>13</v>
      </c>
      <c r="TH574" t="s">
        <v>13</v>
      </c>
      <c r="TI574" t="s">
        <v>13</v>
      </c>
      <c r="TJ574" t="s">
        <v>13</v>
      </c>
      <c r="TK574" t="s">
        <v>13</v>
      </c>
      <c r="TL574" t="s">
        <v>13</v>
      </c>
      <c r="TZ574" t="s">
        <v>9</v>
      </c>
      <c r="UA574" t="s">
        <v>9</v>
      </c>
      <c r="UB574" t="s">
        <v>9</v>
      </c>
      <c r="UC574" t="s">
        <v>13</v>
      </c>
      <c r="UD574" t="s">
        <v>13</v>
      </c>
      <c r="UE574" t="s">
        <v>13</v>
      </c>
      <c r="UF574" t="s">
        <v>13</v>
      </c>
      <c r="UG574" t="s">
        <v>13</v>
      </c>
      <c r="UH574" t="s">
        <v>13</v>
      </c>
      <c r="UI574" t="s">
        <v>13</v>
      </c>
      <c r="UW574" t="s">
        <v>9</v>
      </c>
      <c r="UX574" t="s">
        <v>13</v>
      </c>
      <c r="UY574" t="s">
        <v>13</v>
      </c>
      <c r="UZ574" t="s">
        <v>13</v>
      </c>
      <c r="VA574" t="s">
        <v>13</v>
      </c>
      <c r="VB574" t="s">
        <v>13</v>
      </c>
      <c r="VC574" t="s">
        <v>13</v>
      </c>
      <c r="VD574" t="s">
        <v>13</v>
      </c>
      <c r="VR574" t="s">
        <v>9</v>
      </c>
      <c r="VS574" t="s">
        <v>13</v>
      </c>
      <c r="VT574" t="s">
        <v>13</v>
      </c>
      <c r="VU574" t="s">
        <v>13</v>
      </c>
      <c r="VV574" t="s">
        <v>13</v>
      </c>
      <c r="VW574" t="s">
        <v>13</v>
      </c>
      <c r="VX574" t="s">
        <v>13</v>
      </c>
      <c r="VY574" t="s">
        <v>13</v>
      </c>
      <c r="WM574" t="s">
        <v>9</v>
      </c>
      <c r="WN574" t="s">
        <v>9</v>
      </c>
      <c r="WO574" t="s">
        <v>9</v>
      </c>
      <c r="XC574" t="s">
        <v>9</v>
      </c>
      <c r="XQ574" t="s">
        <v>9</v>
      </c>
    </row>
    <row r="575" spans="1:641" x14ac:dyDescent="0.2">
      <c r="A575" s="6">
        <v>164</v>
      </c>
      <c r="B575" t="s">
        <v>1</v>
      </c>
      <c r="C575">
        <v>12</v>
      </c>
      <c r="D575" t="s">
        <v>2</v>
      </c>
      <c r="E575">
        <v>75508558</v>
      </c>
      <c r="F575" t="s">
        <v>3</v>
      </c>
      <c r="G575">
        <v>18</v>
      </c>
      <c r="H575" t="s">
        <v>14</v>
      </c>
      <c r="I575" t="s">
        <v>35</v>
      </c>
      <c r="J575" t="s">
        <v>80</v>
      </c>
      <c r="K575" t="s">
        <v>940</v>
      </c>
      <c r="L575" s="7" t="str">
        <f t="shared" si="8"/>
        <v>16-19 ans</v>
      </c>
      <c r="O575" t="s">
        <v>3</v>
      </c>
      <c r="P575" t="s">
        <v>3</v>
      </c>
      <c r="Q575" t="s">
        <v>7</v>
      </c>
      <c r="R575" t="s">
        <v>15</v>
      </c>
      <c r="S575" t="s">
        <v>9</v>
      </c>
      <c r="T575" t="s">
        <v>9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10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  <c r="AH575" t="s">
        <v>9</v>
      </c>
      <c r="AI575" t="s">
        <v>9</v>
      </c>
      <c r="AJ575" t="s">
        <v>9</v>
      </c>
      <c r="AK575" t="s">
        <v>13</v>
      </c>
      <c r="AL575" t="s">
        <v>13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  <c r="BE575" t="s">
        <v>9</v>
      </c>
      <c r="BF575" t="s">
        <v>9</v>
      </c>
      <c r="BG575" t="s">
        <v>9</v>
      </c>
      <c r="BU575" t="s">
        <v>8</v>
      </c>
      <c r="BV575" t="s">
        <v>11</v>
      </c>
      <c r="BW575" t="s">
        <v>11</v>
      </c>
      <c r="BX575" t="s">
        <v>11</v>
      </c>
      <c r="BY575" t="s">
        <v>11</v>
      </c>
      <c r="BZ575" t="s">
        <v>11</v>
      </c>
      <c r="CA575" t="s">
        <v>11</v>
      </c>
      <c r="CB575" t="s">
        <v>11</v>
      </c>
      <c r="CC575" t="s">
        <v>11</v>
      </c>
      <c r="CD575" t="s">
        <v>11</v>
      </c>
      <c r="CE575" t="s">
        <v>11</v>
      </c>
      <c r="CF575" t="s">
        <v>11</v>
      </c>
      <c r="CG575" t="s">
        <v>11</v>
      </c>
      <c r="CH575" t="s">
        <v>11</v>
      </c>
      <c r="CI575" t="s">
        <v>16</v>
      </c>
      <c r="CJ575" t="s">
        <v>8</v>
      </c>
      <c r="CK575" t="s">
        <v>8</v>
      </c>
      <c r="CL575" t="s">
        <v>8</v>
      </c>
      <c r="CM575" t="s">
        <v>8</v>
      </c>
      <c r="CN575" t="s">
        <v>11</v>
      </c>
      <c r="CO575" t="s">
        <v>11</v>
      </c>
      <c r="CP575" t="s">
        <v>11</v>
      </c>
      <c r="CQ575" t="s">
        <v>11</v>
      </c>
      <c r="CR575" t="s">
        <v>11</v>
      </c>
      <c r="CS575" t="s">
        <v>11</v>
      </c>
      <c r="CT575" t="s">
        <v>10</v>
      </c>
      <c r="CU575" t="s">
        <v>11</v>
      </c>
      <c r="CV575" t="s">
        <v>11</v>
      </c>
      <c r="CW575" t="s">
        <v>11</v>
      </c>
      <c r="CX575" t="s">
        <v>11</v>
      </c>
      <c r="CY575" t="s">
        <v>11</v>
      </c>
      <c r="CZ575" t="s">
        <v>11</v>
      </c>
      <c r="DA575" t="s">
        <v>9</v>
      </c>
      <c r="DB575" t="s">
        <v>9</v>
      </c>
      <c r="DP575" t="s">
        <v>9</v>
      </c>
      <c r="DQ575" t="s">
        <v>9</v>
      </c>
      <c r="EE575" t="s">
        <v>9</v>
      </c>
      <c r="EF575" t="s">
        <v>13</v>
      </c>
      <c r="EG575" t="s">
        <v>13</v>
      </c>
      <c r="EH575" t="s">
        <v>13</v>
      </c>
      <c r="EI575" t="s">
        <v>13</v>
      </c>
      <c r="EJ575" t="s">
        <v>13</v>
      </c>
      <c r="EK575" t="s">
        <v>13</v>
      </c>
      <c r="EL575" t="s">
        <v>13</v>
      </c>
      <c r="EZ575" t="s">
        <v>9</v>
      </c>
      <c r="FA575" t="s">
        <v>9</v>
      </c>
      <c r="FB575" t="s">
        <v>9</v>
      </c>
      <c r="FC575" t="s">
        <v>9</v>
      </c>
      <c r="FD575" t="s">
        <v>9</v>
      </c>
      <c r="FE575" t="s">
        <v>9</v>
      </c>
      <c r="FF575" t="s">
        <v>13</v>
      </c>
      <c r="FG575" t="s">
        <v>13</v>
      </c>
      <c r="FH575" t="s">
        <v>13</v>
      </c>
      <c r="FI575" t="s">
        <v>13</v>
      </c>
      <c r="FJ575" t="s">
        <v>13</v>
      </c>
      <c r="FK575" t="s">
        <v>13</v>
      </c>
      <c r="FL575" t="s">
        <v>13</v>
      </c>
      <c r="FZ575" t="s">
        <v>9</v>
      </c>
      <c r="GA575" t="s">
        <v>9</v>
      </c>
      <c r="GB575" t="s">
        <v>13</v>
      </c>
      <c r="GC575" t="s">
        <v>13</v>
      </c>
      <c r="GD575" t="s">
        <v>13</v>
      </c>
      <c r="GE575" t="s">
        <v>13</v>
      </c>
      <c r="GF575" t="s">
        <v>13</v>
      </c>
      <c r="GG575" t="s">
        <v>13</v>
      </c>
      <c r="GH575" t="s">
        <v>13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15</v>
      </c>
      <c r="HB575" t="s">
        <v>7</v>
      </c>
      <c r="HC575" t="s">
        <v>7</v>
      </c>
      <c r="HD575" t="s">
        <v>7</v>
      </c>
      <c r="HE575" t="s">
        <v>7</v>
      </c>
      <c r="HF575" t="s">
        <v>7</v>
      </c>
      <c r="HG575" t="s">
        <v>7</v>
      </c>
      <c r="HH575" t="s">
        <v>3</v>
      </c>
      <c r="HI575" t="s">
        <v>11</v>
      </c>
      <c r="HJ575" t="s">
        <v>10</v>
      </c>
      <c r="HK575" t="s">
        <v>11</v>
      </c>
      <c r="HL575" t="s">
        <v>11</v>
      </c>
      <c r="HM575" t="s">
        <v>11</v>
      </c>
      <c r="HN575" t="s">
        <v>11</v>
      </c>
      <c r="HO575" t="s">
        <v>10</v>
      </c>
      <c r="HP575" t="s">
        <v>11</v>
      </c>
      <c r="HQ575" t="s">
        <v>11</v>
      </c>
      <c r="HR575" t="s">
        <v>11</v>
      </c>
      <c r="HS575" t="s">
        <v>11</v>
      </c>
      <c r="HT575" t="s">
        <v>11</v>
      </c>
      <c r="HU575" t="s">
        <v>11</v>
      </c>
      <c r="HV575" t="s">
        <v>9</v>
      </c>
      <c r="IJ575">
        <v>0</v>
      </c>
      <c r="IK575" t="s">
        <v>9</v>
      </c>
      <c r="IL575" t="s">
        <v>9</v>
      </c>
      <c r="IM575" t="s">
        <v>9</v>
      </c>
      <c r="IN575" t="s">
        <v>9</v>
      </c>
      <c r="IO575" t="s">
        <v>9</v>
      </c>
      <c r="JC575" t="s">
        <v>9</v>
      </c>
      <c r="JQ575" t="s">
        <v>9</v>
      </c>
      <c r="JR575" t="s">
        <v>9</v>
      </c>
      <c r="JS575" t="s">
        <v>9</v>
      </c>
      <c r="JT575" t="s">
        <v>9</v>
      </c>
      <c r="JU575" t="s">
        <v>9</v>
      </c>
      <c r="JV575" t="s">
        <v>9</v>
      </c>
      <c r="KJ575" t="s">
        <v>9</v>
      </c>
      <c r="KK575" t="s">
        <v>9</v>
      </c>
      <c r="KY575" t="s">
        <v>9</v>
      </c>
      <c r="LM575" t="s">
        <v>9</v>
      </c>
      <c r="MA575" t="s">
        <v>9</v>
      </c>
      <c r="MO575" t="s">
        <v>9</v>
      </c>
      <c r="MP575" t="s">
        <v>9</v>
      </c>
      <c r="ND575" t="s">
        <v>9</v>
      </c>
      <c r="NR575" t="s">
        <v>9</v>
      </c>
      <c r="OF575" t="s">
        <v>9</v>
      </c>
      <c r="OG575" t="s">
        <v>9</v>
      </c>
      <c r="OH575" t="s">
        <v>13</v>
      </c>
      <c r="OI575" t="s">
        <v>13</v>
      </c>
      <c r="OJ575" t="s">
        <v>13</v>
      </c>
      <c r="OK575" t="s">
        <v>13</v>
      </c>
      <c r="OL575" t="s">
        <v>13</v>
      </c>
      <c r="OM575" t="s">
        <v>13</v>
      </c>
      <c r="ON575" t="s">
        <v>13</v>
      </c>
      <c r="PB575" t="s">
        <v>9</v>
      </c>
      <c r="PC575" t="s">
        <v>13</v>
      </c>
      <c r="PD575" t="s">
        <v>13</v>
      </c>
      <c r="PE575" t="s">
        <v>13</v>
      </c>
      <c r="PF575" t="s">
        <v>13</v>
      </c>
      <c r="PG575" t="s">
        <v>13</v>
      </c>
      <c r="PH575" t="s">
        <v>13</v>
      </c>
      <c r="PI575" t="s">
        <v>13</v>
      </c>
      <c r="PW575" t="s">
        <v>9</v>
      </c>
      <c r="PX575" t="s">
        <v>13</v>
      </c>
      <c r="PY575" t="s">
        <v>13</v>
      </c>
      <c r="PZ575" t="s">
        <v>13</v>
      </c>
      <c r="QA575" t="s">
        <v>13</v>
      </c>
      <c r="QB575" t="s">
        <v>13</v>
      </c>
      <c r="QC575" t="s">
        <v>13</v>
      </c>
      <c r="QD575" t="s">
        <v>13</v>
      </c>
      <c r="QR575" t="s">
        <v>9</v>
      </c>
      <c r="QS575" t="s">
        <v>13</v>
      </c>
      <c r="QT575" t="s">
        <v>13</v>
      </c>
      <c r="QU575" t="s">
        <v>13</v>
      </c>
      <c r="QV575" t="s">
        <v>13</v>
      </c>
      <c r="QW575" t="s">
        <v>13</v>
      </c>
      <c r="QX575" t="s">
        <v>13</v>
      </c>
      <c r="QY575" t="s">
        <v>13</v>
      </c>
      <c r="RM575" t="s">
        <v>9</v>
      </c>
      <c r="RN575" t="s">
        <v>9</v>
      </c>
      <c r="RO575" t="s">
        <v>9</v>
      </c>
      <c r="RP575" t="s">
        <v>13</v>
      </c>
      <c r="RQ575" t="s">
        <v>13</v>
      </c>
      <c r="RR575" t="s">
        <v>13</v>
      </c>
      <c r="RS575" t="s">
        <v>13</v>
      </c>
      <c r="RT575" t="s">
        <v>13</v>
      </c>
      <c r="RU575" t="s">
        <v>13</v>
      </c>
      <c r="RV575" t="s">
        <v>13</v>
      </c>
      <c r="SJ575" t="s">
        <v>9</v>
      </c>
      <c r="SK575" t="s">
        <v>13</v>
      </c>
      <c r="SL575" t="s">
        <v>13</v>
      </c>
      <c r="SM575" t="s">
        <v>13</v>
      </c>
      <c r="SN575" t="s">
        <v>13</v>
      </c>
      <c r="SO575" t="s">
        <v>13</v>
      </c>
      <c r="SP575" t="s">
        <v>13</v>
      </c>
      <c r="SQ575" t="s">
        <v>13</v>
      </c>
      <c r="TE575" t="s">
        <v>9</v>
      </c>
      <c r="TF575" t="s">
        <v>13</v>
      </c>
      <c r="TG575" t="s">
        <v>13</v>
      </c>
      <c r="TH575" t="s">
        <v>13</v>
      </c>
      <c r="TI575" t="s">
        <v>13</v>
      </c>
      <c r="TJ575" t="s">
        <v>13</v>
      </c>
      <c r="TK575" t="s">
        <v>13</v>
      </c>
      <c r="TL575" t="s">
        <v>13</v>
      </c>
      <c r="TZ575" t="s">
        <v>9</v>
      </c>
      <c r="UA575" t="s">
        <v>9</v>
      </c>
      <c r="UB575" t="s">
        <v>9</v>
      </c>
      <c r="UC575" t="s">
        <v>13</v>
      </c>
      <c r="UD575" t="s">
        <v>13</v>
      </c>
      <c r="UE575" t="s">
        <v>13</v>
      </c>
      <c r="UF575" t="s">
        <v>13</v>
      </c>
      <c r="UG575" t="s">
        <v>13</v>
      </c>
      <c r="UH575" t="s">
        <v>13</v>
      </c>
      <c r="UI575" t="s">
        <v>13</v>
      </c>
      <c r="UW575" t="s">
        <v>9</v>
      </c>
      <c r="UX575" t="s">
        <v>13</v>
      </c>
      <c r="UY575" t="s">
        <v>13</v>
      </c>
      <c r="UZ575" t="s">
        <v>13</v>
      </c>
      <c r="VA575" t="s">
        <v>13</v>
      </c>
      <c r="VB575" t="s">
        <v>13</v>
      </c>
      <c r="VC575" t="s">
        <v>13</v>
      </c>
      <c r="VD575" t="s">
        <v>13</v>
      </c>
      <c r="VR575" t="s">
        <v>9</v>
      </c>
      <c r="VS575" t="s">
        <v>13</v>
      </c>
      <c r="VT575" t="s">
        <v>13</v>
      </c>
      <c r="VU575" t="s">
        <v>13</v>
      </c>
      <c r="VV575" t="s">
        <v>13</v>
      </c>
      <c r="VW575" t="s">
        <v>13</v>
      </c>
      <c r="VX575" t="s">
        <v>13</v>
      </c>
      <c r="VY575" t="s">
        <v>13</v>
      </c>
      <c r="WM575" t="s">
        <v>9</v>
      </c>
      <c r="WN575" t="s">
        <v>9</v>
      </c>
      <c r="WO575" t="s">
        <v>9</v>
      </c>
      <c r="XC575" t="s">
        <v>9</v>
      </c>
      <c r="XQ575" t="s">
        <v>9</v>
      </c>
    </row>
    <row r="576" spans="1:641" x14ac:dyDescent="0.2">
      <c r="A576" s="6">
        <v>165</v>
      </c>
      <c r="B576" t="s">
        <v>1</v>
      </c>
      <c r="C576">
        <v>12</v>
      </c>
      <c r="D576" t="s">
        <v>2</v>
      </c>
      <c r="E576">
        <v>1536464170</v>
      </c>
      <c r="F576" t="s">
        <v>3</v>
      </c>
      <c r="G576">
        <v>18</v>
      </c>
      <c r="H576" t="s">
        <v>4</v>
      </c>
      <c r="I576" t="s">
        <v>35</v>
      </c>
      <c r="J576" t="s">
        <v>50</v>
      </c>
      <c r="K576" t="s">
        <v>50</v>
      </c>
      <c r="L576" s="7" t="str">
        <f t="shared" si="8"/>
        <v>16-19 ans</v>
      </c>
      <c r="O576" t="s">
        <v>7</v>
      </c>
      <c r="P576" t="s">
        <v>7</v>
      </c>
      <c r="Q576" t="s">
        <v>7</v>
      </c>
      <c r="R576" t="s">
        <v>9</v>
      </c>
      <c r="S576" t="s">
        <v>9</v>
      </c>
      <c r="T576" t="s">
        <v>9</v>
      </c>
      <c r="AH576" t="s">
        <v>9</v>
      </c>
      <c r="AI576" t="s">
        <v>9</v>
      </c>
      <c r="AJ576" t="s">
        <v>9</v>
      </c>
      <c r="AK576" t="s">
        <v>13</v>
      </c>
      <c r="AL576" t="s">
        <v>13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  <c r="BE576" t="s">
        <v>9</v>
      </c>
      <c r="BF576" t="s">
        <v>9</v>
      </c>
      <c r="BG576" t="s">
        <v>9</v>
      </c>
      <c r="BU576" t="s">
        <v>9</v>
      </c>
      <c r="CI576" t="s">
        <v>9</v>
      </c>
      <c r="CJ576" t="s">
        <v>8</v>
      </c>
      <c r="CK576" t="s">
        <v>9</v>
      </c>
      <c r="CL576" t="s">
        <v>9</v>
      </c>
      <c r="CM576" t="s">
        <v>9</v>
      </c>
      <c r="CN576" t="s">
        <v>11</v>
      </c>
      <c r="CO576" t="s">
        <v>10</v>
      </c>
      <c r="CP576" t="s">
        <v>10</v>
      </c>
      <c r="CQ576" t="s">
        <v>11</v>
      </c>
      <c r="CR576" t="s">
        <v>11</v>
      </c>
      <c r="CS576" t="s">
        <v>11</v>
      </c>
      <c r="CT576" t="s">
        <v>11</v>
      </c>
      <c r="CU576" t="s">
        <v>11</v>
      </c>
      <c r="CV576" t="s">
        <v>11</v>
      </c>
      <c r="CW576" t="s">
        <v>11</v>
      </c>
      <c r="CX576" t="s">
        <v>11</v>
      </c>
      <c r="CY576" t="s">
        <v>11</v>
      </c>
      <c r="CZ576" t="s">
        <v>11</v>
      </c>
      <c r="DA576" t="s">
        <v>9</v>
      </c>
      <c r="DB576" t="s">
        <v>9</v>
      </c>
      <c r="DP576" t="s">
        <v>9</v>
      </c>
      <c r="DQ576" t="s">
        <v>9</v>
      </c>
      <c r="EE576" t="s">
        <v>9</v>
      </c>
      <c r="EF576" t="s">
        <v>13</v>
      </c>
      <c r="EG576" t="s">
        <v>13</v>
      </c>
      <c r="EH576" t="s">
        <v>13</v>
      </c>
      <c r="EI576" t="s">
        <v>13</v>
      </c>
      <c r="EJ576" t="s">
        <v>13</v>
      </c>
      <c r="EK576" t="s">
        <v>13</v>
      </c>
      <c r="EL576" t="s">
        <v>13</v>
      </c>
      <c r="EZ576" t="s">
        <v>9</v>
      </c>
      <c r="FA576" t="s">
        <v>9</v>
      </c>
      <c r="FB576" t="s">
        <v>9</v>
      </c>
      <c r="FC576" t="s">
        <v>9</v>
      </c>
      <c r="FD576" t="s">
        <v>9</v>
      </c>
      <c r="FE576" t="s">
        <v>9</v>
      </c>
      <c r="FF576" t="s">
        <v>13</v>
      </c>
      <c r="FG576" t="s">
        <v>13</v>
      </c>
      <c r="FH576" t="s">
        <v>13</v>
      </c>
      <c r="FI576" t="s">
        <v>13</v>
      </c>
      <c r="FJ576" t="s">
        <v>13</v>
      </c>
      <c r="FK576" t="s">
        <v>13</v>
      </c>
      <c r="FL576" t="s">
        <v>13</v>
      </c>
      <c r="FZ576" t="s">
        <v>9</v>
      </c>
      <c r="GA576" t="s">
        <v>9</v>
      </c>
      <c r="GB576" t="s">
        <v>13</v>
      </c>
      <c r="GC576" t="s">
        <v>13</v>
      </c>
      <c r="GD576" t="s">
        <v>13</v>
      </c>
      <c r="GE576" t="s">
        <v>13</v>
      </c>
      <c r="GF576" t="s">
        <v>13</v>
      </c>
      <c r="GG576" t="s">
        <v>13</v>
      </c>
      <c r="GH576" t="s">
        <v>13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  <c r="HB576" t="s">
        <v>13</v>
      </c>
      <c r="HC576" t="s">
        <v>13</v>
      </c>
      <c r="HD576" t="s">
        <v>13</v>
      </c>
      <c r="HE576" t="s">
        <v>13</v>
      </c>
      <c r="HF576" t="s">
        <v>13</v>
      </c>
      <c r="HG576" t="s">
        <v>13</v>
      </c>
      <c r="HH576" t="s">
        <v>13</v>
      </c>
      <c r="HV576" t="s">
        <v>9</v>
      </c>
      <c r="IJ576">
        <v>0</v>
      </c>
      <c r="IK576" t="s">
        <v>9</v>
      </c>
      <c r="IL576" t="s">
        <v>9</v>
      </c>
      <c r="IM576" t="s">
        <v>9</v>
      </c>
      <c r="IN576" t="s">
        <v>9</v>
      </c>
      <c r="IO576" t="s">
        <v>9</v>
      </c>
      <c r="JC576" t="s">
        <v>9</v>
      </c>
      <c r="JQ576" t="s">
        <v>9</v>
      </c>
      <c r="JR576" t="s">
        <v>9</v>
      </c>
      <c r="JS576" t="s">
        <v>9</v>
      </c>
      <c r="JT576" t="s">
        <v>9</v>
      </c>
      <c r="JU576" t="s">
        <v>9</v>
      </c>
      <c r="JV576" t="s">
        <v>9</v>
      </c>
      <c r="KJ576" t="s">
        <v>9</v>
      </c>
      <c r="KK576" t="s">
        <v>9</v>
      </c>
      <c r="KY576" t="s">
        <v>9</v>
      </c>
      <c r="LM576" t="s">
        <v>9</v>
      </c>
      <c r="MA576" t="s">
        <v>9</v>
      </c>
      <c r="MO576" t="s">
        <v>9</v>
      </c>
      <c r="MP576" t="s">
        <v>9</v>
      </c>
      <c r="ND576" t="s">
        <v>9</v>
      </c>
      <c r="NR576" t="s">
        <v>9</v>
      </c>
      <c r="OF576" t="s">
        <v>9</v>
      </c>
      <c r="OG576" t="s">
        <v>9</v>
      </c>
      <c r="OH576" t="s">
        <v>13</v>
      </c>
      <c r="OI576" t="s">
        <v>13</v>
      </c>
      <c r="OJ576" t="s">
        <v>13</v>
      </c>
      <c r="OK576" t="s">
        <v>13</v>
      </c>
      <c r="OL576" t="s">
        <v>13</v>
      </c>
      <c r="OM576" t="s">
        <v>13</v>
      </c>
      <c r="ON576" t="s">
        <v>13</v>
      </c>
      <c r="PB576" t="s">
        <v>9</v>
      </c>
      <c r="PC576" t="s">
        <v>13</v>
      </c>
      <c r="PD576" t="s">
        <v>13</v>
      </c>
      <c r="PE576" t="s">
        <v>13</v>
      </c>
      <c r="PF576" t="s">
        <v>13</v>
      </c>
      <c r="PG576" t="s">
        <v>13</v>
      </c>
      <c r="PH576" t="s">
        <v>13</v>
      </c>
      <c r="PI576" t="s">
        <v>13</v>
      </c>
      <c r="PW576" t="s">
        <v>9</v>
      </c>
      <c r="PX576" t="s">
        <v>13</v>
      </c>
      <c r="PY576" t="s">
        <v>13</v>
      </c>
      <c r="PZ576" t="s">
        <v>13</v>
      </c>
      <c r="QA576" t="s">
        <v>13</v>
      </c>
      <c r="QB576" t="s">
        <v>13</v>
      </c>
      <c r="QC576" t="s">
        <v>13</v>
      </c>
      <c r="QD576" t="s">
        <v>13</v>
      </c>
      <c r="QR576" t="s">
        <v>9</v>
      </c>
      <c r="QS576" t="s">
        <v>13</v>
      </c>
      <c r="QT576" t="s">
        <v>13</v>
      </c>
      <c r="QU576" t="s">
        <v>13</v>
      </c>
      <c r="QV576" t="s">
        <v>13</v>
      </c>
      <c r="QW576" t="s">
        <v>13</v>
      </c>
      <c r="QX576" t="s">
        <v>13</v>
      </c>
      <c r="QY576" t="s">
        <v>13</v>
      </c>
      <c r="RM576" t="s">
        <v>9</v>
      </c>
      <c r="RN576" t="s">
        <v>9</v>
      </c>
      <c r="RO576" t="s">
        <v>9</v>
      </c>
      <c r="RP576" t="s">
        <v>13</v>
      </c>
      <c r="RQ576" t="s">
        <v>13</v>
      </c>
      <c r="RR576" t="s">
        <v>13</v>
      </c>
      <c r="RS576" t="s">
        <v>13</v>
      </c>
      <c r="RT576" t="s">
        <v>13</v>
      </c>
      <c r="RU576" t="s">
        <v>13</v>
      </c>
      <c r="RV576" t="s">
        <v>13</v>
      </c>
      <c r="SJ576" t="s">
        <v>9</v>
      </c>
      <c r="SK576" t="s">
        <v>13</v>
      </c>
      <c r="SL576" t="s">
        <v>13</v>
      </c>
      <c r="SM576" t="s">
        <v>13</v>
      </c>
      <c r="SN576" t="s">
        <v>13</v>
      </c>
      <c r="SO576" t="s">
        <v>13</v>
      </c>
      <c r="SP576" t="s">
        <v>13</v>
      </c>
      <c r="SQ576" t="s">
        <v>13</v>
      </c>
      <c r="TE576" t="s">
        <v>9</v>
      </c>
      <c r="TF576" t="s">
        <v>13</v>
      </c>
      <c r="TG576" t="s">
        <v>13</v>
      </c>
      <c r="TH576" t="s">
        <v>13</v>
      </c>
      <c r="TI576" t="s">
        <v>13</v>
      </c>
      <c r="TJ576" t="s">
        <v>13</v>
      </c>
      <c r="TK576" t="s">
        <v>13</v>
      </c>
      <c r="TL576" t="s">
        <v>13</v>
      </c>
      <c r="TZ576" t="s">
        <v>9</v>
      </c>
      <c r="UA576" t="s">
        <v>9</v>
      </c>
      <c r="UB576" t="s">
        <v>9</v>
      </c>
      <c r="UC576" t="s">
        <v>13</v>
      </c>
      <c r="UD576" t="s">
        <v>13</v>
      </c>
      <c r="UE576" t="s">
        <v>13</v>
      </c>
      <c r="UF576" t="s">
        <v>13</v>
      </c>
      <c r="UG576" t="s">
        <v>13</v>
      </c>
      <c r="UH576" t="s">
        <v>13</v>
      </c>
      <c r="UI576" t="s">
        <v>13</v>
      </c>
      <c r="UW576" t="s">
        <v>9</v>
      </c>
      <c r="UX576" t="s">
        <v>13</v>
      </c>
      <c r="UY576" t="s">
        <v>13</v>
      </c>
      <c r="UZ576" t="s">
        <v>13</v>
      </c>
      <c r="VA576" t="s">
        <v>13</v>
      </c>
      <c r="VB576" t="s">
        <v>13</v>
      </c>
      <c r="VC576" t="s">
        <v>13</v>
      </c>
      <c r="VD576" t="s">
        <v>13</v>
      </c>
      <c r="VR576" t="s">
        <v>9</v>
      </c>
      <c r="VS576" t="s">
        <v>13</v>
      </c>
      <c r="VT576" t="s">
        <v>13</v>
      </c>
      <c r="VU576" t="s">
        <v>13</v>
      </c>
      <c r="VV576" t="s">
        <v>13</v>
      </c>
      <c r="VW576" t="s">
        <v>13</v>
      </c>
      <c r="VX576" t="s">
        <v>13</v>
      </c>
      <c r="VY576" t="s">
        <v>13</v>
      </c>
      <c r="WM576" t="s">
        <v>9</v>
      </c>
      <c r="WN576" t="s">
        <v>9</v>
      </c>
      <c r="WO576" t="s">
        <v>9</v>
      </c>
      <c r="XC576" t="s">
        <v>9</v>
      </c>
      <c r="XQ576" t="s">
        <v>9</v>
      </c>
    </row>
    <row r="577" spans="1:641" x14ac:dyDescent="0.2">
      <c r="A577" s="6">
        <v>167</v>
      </c>
      <c r="B577" t="s">
        <v>1</v>
      </c>
      <c r="C577">
        <v>12</v>
      </c>
      <c r="D577" t="s">
        <v>2</v>
      </c>
      <c r="E577">
        <v>913980685</v>
      </c>
      <c r="F577" t="s">
        <v>3</v>
      </c>
      <c r="G577">
        <v>18</v>
      </c>
      <c r="H577" t="s">
        <v>4</v>
      </c>
      <c r="I577" t="s">
        <v>35</v>
      </c>
      <c r="J577" t="s">
        <v>231</v>
      </c>
      <c r="K577" t="s">
        <v>936</v>
      </c>
      <c r="L577" s="7" t="str">
        <f t="shared" si="8"/>
        <v>16-19 ans</v>
      </c>
      <c r="O577" t="s">
        <v>3</v>
      </c>
      <c r="P577" t="s">
        <v>7</v>
      </c>
      <c r="Q577" t="s">
        <v>3</v>
      </c>
      <c r="R577" t="s">
        <v>8</v>
      </c>
      <c r="S577" t="s">
        <v>9</v>
      </c>
      <c r="T577" t="s">
        <v>9</v>
      </c>
      <c r="U577" t="s">
        <v>10</v>
      </c>
      <c r="V577" t="s">
        <v>10</v>
      </c>
      <c r="W577" t="s">
        <v>17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10</v>
      </c>
      <c r="AD577" t="s">
        <v>11</v>
      </c>
      <c r="AE577" t="s">
        <v>11</v>
      </c>
      <c r="AF577" t="s">
        <v>11</v>
      </c>
      <c r="AG577" t="s">
        <v>11</v>
      </c>
      <c r="AH577" t="s">
        <v>9</v>
      </c>
      <c r="AI577" t="s">
        <v>9</v>
      </c>
      <c r="AJ577" t="s">
        <v>9</v>
      </c>
      <c r="AK577" t="s">
        <v>13</v>
      </c>
      <c r="AL577" t="s">
        <v>13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  <c r="BE577" t="s">
        <v>9</v>
      </c>
      <c r="BF577" t="s">
        <v>9</v>
      </c>
      <c r="BG577" t="s">
        <v>9</v>
      </c>
      <c r="BU577" t="s">
        <v>15</v>
      </c>
      <c r="BV577" t="s">
        <v>17</v>
      </c>
      <c r="BW577" t="s">
        <v>17</v>
      </c>
      <c r="BX577" t="s">
        <v>10</v>
      </c>
      <c r="BY577" t="s">
        <v>11</v>
      </c>
      <c r="BZ577" t="s">
        <v>11</v>
      </c>
      <c r="CA577" t="s">
        <v>11</v>
      </c>
      <c r="CB577" t="s">
        <v>11</v>
      </c>
      <c r="CC577" t="s">
        <v>11</v>
      </c>
      <c r="CD577" t="s">
        <v>11</v>
      </c>
      <c r="CE577" t="s">
        <v>11</v>
      </c>
      <c r="CF577" t="s">
        <v>11</v>
      </c>
      <c r="CG577" t="s">
        <v>11</v>
      </c>
      <c r="CH577" t="s">
        <v>11</v>
      </c>
      <c r="CI577" t="s">
        <v>9</v>
      </c>
      <c r="CJ577" t="s">
        <v>9</v>
      </c>
      <c r="CK577" t="s">
        <v>9</v>
      </c>
      <c r="CL577" t="s">
        <v>9</v>
      </c>
      <c r="CM577" t="s">
        <v>15</v>
      </c>
      <c r="CN577" t="s">
        <v>11</v>
      </c>
      <c r="CO577" t="s">
        <v>11</v>
      </c>
      <c r="CP577" t="s">
        <v>11</v>
      </c>
      <c r="CQ577" t="s">
        <v>11</v>
      </c>
      <c r="CR577" t="s">
        <v>11</v>
      </c>
      <c r="CS577" t="s">
        <v>11</v>
      </c>
      <c r="CT577" t="s">
        <v>11</v>
      </c>
      <c r="CU577" t="s">
        <v>11</v>
      </c>
      <c r="CV577" t="s">
        <v>11</v>
      </c>
      <c r="CW577" t="s">
        <v>11</v>
      </c>
      <c r="CX577" t="s">
        <v>11</v>
      </c>
      <c r="CY577" t="s">
        <v>11</v>
      </c>
      <c r="CZ577" t="s">
        <v>11</v>
      </c>
      <c r="DA577" t="s">
        <v>9</v>
      </c>
      <c r="DB577" t="s">
        <v>9</v>
      </c>
      <c r="DP577" t="s">
        <v>9</v>
      </c>
      <c r="DQ577" t="s">
        <v>9</v>
      </c>
      <c r="EE577" t="s">
        <v>9</v>
      </c>
      <c r="EF577" t="s">
        <v>13</v>
      </c>
      <c r="EG577" t="s">
        <v>13</v>
      </c>
      <c r="EH577" t="s">
        <v>13</v>
      </c>
      <c r="EI577" t="s">
        <v>13</v>
      </c>
      <c r="EJ577" t="s">
        <v>13</v>
      </c>
      <c r="EK577" t="s">
        <v>13</v>
      </c>
      <c r="EL577" t="s">
        <v>13</v>
      </c>
      <c r="EZ577" t="s">
        <v>9</v>
      </c>
      <c r="FA577" t="s">
        <v>9</v>
      </c>
      <c r="FB577" t="s">
        <v>9</v>
      </c>
      <c r="FC577" t="s">
        <v>9</v>
      </c>
      <c r="FD577" t="s">
        <v>9</v>
      </c>
      <c r="FE577" t="s">
        <v>9</v>
      </c>
      <c r="FF577" t="s">
        <v>13</v>
      </c>
      <c r="FG577" t="s">
        <v>13</v>
      </c>
      <c r="FH577" t="s">
        <v>13</v>
      </c>
      <c r="FI577" t="s">
        <v>13</v>
      </c>
      <c r="FJ577" t="s">
        <v>13</v>
      </c>
      <c r="FK577" t="s">
        <v>13</v>
      </c>
      <c r="FL577" t="s">
        <v>13</v>
      </c>
      <c r="FZ577" t="s">
        <v>9</v>
      </c>
      <c r="GA577" t="s">
        <v>9</v>
      </c>
      <c r="GB577" t="s">
        <v>13</v>
      </c>
      <c r="GC577" t="s">
        <v>13</v>
      </c>
      <c r="GD577" t="s">
        <v>13</v>
      </c>
      <c r="GE577" t="s">
        <v>13</v>
      </c>
      <c r="GF577" t="s">
        <v>13</v>
      </c>
      <c r="GG577" t="s">
        <v>13</v>
      </c>
      <c r="GH577" t="s">
        <v>13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  <c r="HB577" t="s">
        <v>13</v>
      </c>
      <c r="HC577" t="s">
        <v>13</v>
      </c>
      <c r="HD577" t="s">
        <v>13</v>
      </c>
      <c r="HE577" t="s">
        <v>13</v>
      </c>
      <c r="HF577" t="s">
        <v>13</v>
      </c>
      <c r="HG577" t="s">
        <v>13</v>
      </c>
      <c r="HH577" t="s">
        <v>13</v>
      </c>
      <c r="HV577" t="s">
        <v>9</v>
      </c>
      <c r="IJ577">
        <v>0</v>
      </c>
      <c r="IK577" t="s">
        <v>9</v>
      </c>
      <c r="IL577" t="s">
        <v>9</v>
      </c>
      <c r="IM577" t="s">
        <v>9</v>
      </c>
      <c r="IN577" t="s">
        <v>9</v>
      </c>
      <c r="IO577" t="s">
        <v>9</v>
      </c>
      <c r="JC577" t="s">
        <v>15</v>
      </c>
      <c r="JD577" t="s">
        <v>11</v>
      </c>
      <c r="JE577" t="s">
        <v>11</v>
      </c>
      <c r="JF577" t="s">
        <v>11</v>
      </c>
      <c r="JG577" t="s">
        <v>11</v>
      </c>
      <c r="JH577" t="s">
        <v>11</v>
      </c>
      <c r="JI577" t="s">
        <v>11</v>
      </c>
      <c r="JJ577" t="s">
        <v>11</v>
      </c>
      <c r="JK577" t="s">
        <v>11</v>
      </c>
      <c r="JL577" t="s">
        <v>10</v>
      </c>
      <c r="JM577" t="s">
        <v>11</v>
      </c>
      <c r="JN577" t="s">
        <v>11</v>
      </c>
      <c r="JO577" t="s">
        <v>11</v>
      </c>
      <c r="JP577" t="s">
        <v>11</v>
      </c>
      <c r="JQ577" t="s">
        <v>9</v>
      </c>
      <c r="JR577" t="s">
        <v>9</v>
      </c>
      <c r="JS577" t="s">
        <v>9</v>
      </c>
      <c r="JT577" t="s">
        <v>9</v>
      </c>
      <c r="JU577" t="s">
        <v>9</v>
      </c>
      <c r="JV577" t="s">
        <v>9</v>
      </c>
      <c r="KJ577" t="s">
        <v>9</v>
      </c>
      <c r="KK577" t="s">
        <v>9</v>
      </c>
      <c r="KY577" t="s">
        <v>9</v>
      </c>
      <c r="LM577" t="s">
        <v>9</v>
      </c>
      <c r="MA577" t="s">
        <v>9</v>
      </c>
      <c r="MO577" t="s">
        <v>9</v>
      </c>
      <c r="MP577" t="s">
        <v>9</v>
      </c>
      <c r="ND577" t="s">
        <v>9</v>
      </c>
      <c r="NR577" t="s">
        <v>9</v>
      </c>
      <c r="OF577" t="s">
        <v>9</v>
      </c>
      <c r="OG577" t="s">
        <v>9</v>
      </c>
      <c r="OH577" t="s">
        <v>13</v>
      </c>
      <c r="OI577" t="s">
        <v>13</v>
      </c>
      <c r="OJ577" t="s">
        <v>13</v>
      </c>
      <c r="OK577" t="s">
        <v>13</v>
      </c>
      <c r="OL577" t="s">
        <v>13</v>
      </c>
      <c r="OM577" t="s">
        <v>13</v>
      </c>
      <c r="ON577" t="s">
        <v>13</v>
      </c>
      <c r="PB577" t="s">
        <v>9</v>
      </c>
      <c r="PC577" t="s">
        <v>13</v>
      </c>
      <c r="PD577" t="s">
        <v>13</v>
      </c>
      <c r="PE577" t="s">
        <v>13</v>
      </c>
      <c r="PF577" t="s">
        <v>13</v>
      </c>
      <c r="PG577" t="s">
        <v>13</v>
      </c>
      <c r="PH577" t="s">
        <v>13</v>
      </c>
      <c r="PI577" t="s">
        <v>13</v>
      </c>
      <c r="PW577" t="s">
        <v>9</v>
      </c>
      <c r="PX577" t="s">
        <v>13</v>
      </c>
      <c r="PY577" t="s">
        <v>13</v>
      </c>
      <c r="PZ577" t="s">
        <v>13</v>
      </c>
      <c r="QA577" t="s">
        <v>13</v>
      </c>
      <c r="QB577" t="s">
        <v>13</v>
      </c>
      <c r="QC577" t="s">
        <v>13</v>
      </c>
      <c r="QD577" t="s">
        <v>13</v>
      </c>
      <c r="QR577" t="s">
        <v>9</v>
      </c>
      <c r="QS577" t="s">
        <v>13</v>
      </c>
      <c r="QT577" t="s">
        <v>13</v>
      </c>
      <c r="QU577" t="s">
        <v>13</v>
      </c>
      <c r="QV577" t="s">
        <v>13</v>
      </c>
      <c r="QW577" t="s">
        <v>13</v>
      </c>
      <c r="QX577" t="s">
        <v>13</v>
      </c>
      <c r="QY577" t="s">
        <v>13</v>
      </c>
      <c r="RM577" t="s">
        <v>9</v>
      </c>
      <c r="RN577" t="s">
        <v>9</v>
      </c>
      <c r="RO577" t="s">
        <v>9</v>
      </c>
      <c r="RP577" t="s">
        <v>13</v>
      </c>
      <c r="RQ577" t="s">
        <v>13</v>
      </c>
      <c r="RR577" t="s">
        <v>13</v>
      </c>
      <c r="RS577" t="s">
        <v>13</v>
      </c>
      <c r="RT577" t="s">
        <v>13</v>
      </c>
      <c r="RU577" t="s">
        <v>13</v>
      </c>
      <c r="RV577" t="s">
        <v>13</v>
      </c>
      <c r="SJ577" t="s">
        <v>9</v>
      </c>
      <c r="SK577" t="s">
        <v>13</v>
      </c>
      <c r="SL577" t="s">
        <v>13</v>
      </c>
      <c r="SM577" t="s">
        <v>13</v>
      </c>
      <c r="SN577" t="s">
        <v>13</v>
      </c>
      <c r="SO577" t="s">
        <v>13</v>
      </c>
      <c r="SP577" t="s">
        <v>13</v>
      </c>
      <c r="SQ577" t="s">
        <v>13</v>
      </c>
      <c r="TE577" t="s">
        <v>9</v>
      </c>
      <c r="TF577" t="s">
        <v>13</v>
      </c>
      <c r="TG577" t="s">
        <v>13</v>
      </c>
      <c r="TH577" t="s">
        <v>13</v>
      </c>
      <c r="TI577" t="s">
        <v>13</v>
      </c>
      <c r="TJ577" t="s">
        <v>13</v>
      </c>
      <c r="TK577" t="s">
        <v>13</v>
      </c>
      <c r="TL577" t="s">
        <v>13</v>
      </c>
      <c r="TZ577" t="s">
        <v>9</v>
      </c>
      <c r="UA577" t="s">
        <v>9</v>
      </c>
      <c r="UB577" t="s">
        <v>9</v>
      </c>
      <c r="UC577" t="s">
        <v>13</v>
      </c>
      <c r="UD577" t="s">
        <v>13</v>
      </c>
      <c r="UE577" t="s">
        <v>13</v>
      </c>
      <c r="UF577" t="s">
        <v>13</v>
      </c>
      <c r="UG577" t="s">
        <v>13</v>
      </c>
      <c r="UH577" t="s">
        <v>13</v>
      </c>
      <c r="UI577" t="s">
        <v>13</v>
      </c>
      <c r="UW577" t="s">
        <v>9</v>
      </c>
      <c r="UX577" t="s">
        <v>13</v>
      </c>
      <c r="UY577" t="s">
        <v>13</v>
      </c>
      <c r="UZ577" t="s">
        <v>13</v>
      </c>
      <c r="VA577" t="s">
        <v>13</v>
      </c>
      <c r="VB577" t="s">
        <v>13</v>
      </c>
      <c r="VC577" t="s">
        <v>13</v>
      </c>
      <c r="VD577" t="s">
        <v>13</v>
      </c>
      <c r="VR577" t="s">
        <v>9</v>
      </c>
      <c r="VS577" t="s">
        <v>13</v>
      </c>
      <c r="VT577" t="s">
        <v>13</v>
      </c>
      <c r="VU577" t="s">
        <v>13</v>
      </c>
      <c r="VV577" t="s">
        <v>13</v>
      </c>
      <c r="VW577" t="s">
        <v>13</v>
      </c>
      <c r="VX577" t="s">
        <v>13</v>
      </c>
      <c r="VY577" t="s">
        <v>13</v>
      </c>
      <c r="WM577" t="s">
        <v>9</v>
      </c>
      <c r="WN577" t="s">
        <v>9</v>
      </c>
      <c r="WO577" t="s">
        <v>9</v>
      </c>
      <c r="XC577" t="s">
        <v>9</v>
      </c>
      <c r="XQ577" t="s">
        <v>9</v>
      </c>
    </row>
    <row r="578" spans="1:641" x14ac:dyDescent="0.2">
      <c r="A578" s="6">
        <v>168</v>
      </c>
      <c r="B578" t="s">
        <v>1</v>
      </c>
      <c r="C578">
        <v>12</v>
      </c>
      <c r="D578" t="s">
        <v>2</v>
      </c>
      <c r="E578">
        <v>90303318</v>
      </c>
      <c r="F578" t="s">
        <v>3</v>
      </c>
      <c r="G578">
        <v>18</v>
      </c>
      <c r="H578" t="s">
        <v>4</v>
      </c>
      <c r="I578" t="s">
        <v>195</v>
      </c>
      <c r="J578" t="s">
        <v>18</v>
      </c>
      <c r="K578" t="s">
        <v>6</v>
      </c>
      <c r="L578" s="7" t="str">
        <f t="shared" si="8"/>
        <v>16-19 ans</v>
      </c>
      <c r="O578" t="s">
        <v>3</v>
      </c>
      <c r="P578" t="s">
        <v>3</v>
      </c>
      <c r="Q578" t="s">
        <v>3</v>
      </c>
      <c r="R578" t="s">
        <v>15</v>
      </c>
      <c r="S578" t="s">
        <v>9</v>
      </c>
      <c r="T578" t="s">
        <v>9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12</v>
      </c>
      <c r="AD578" t="s">
        <v>11</v>
      </c>
      <c r="AE578" t="s">
        <v>11</v>
      </c>
      <c r="AF578" t="s">
        <v>11</v>
      </c>
      <c r="AG578" t="s">
        <v>11</v>
      </c>
      <c r="AH578" t="s">
        <v>9</v>
      </c>
      <c r="AI578" t="s">
        <v>9</v>
      </c>
      <c r="AJ578" t="s">
        <v>9</v>
      </c>
      <c r="AK578" t="s">
        <v>13</v>
      </c>
      <c r="AL578" t="s">
        <v>13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  <c r="BE578" t="s">
        <v>9</v>
      </c>
      <c r="BF578" t="s">
        <v>9</v>
      </c>
      <c r="BG578" t="s">
        <v>9</v>
      </c>
      <c r="BU578" t="s">
        <v>15</v>
      </c>
      <c r="BV578" t="s">
        <v>10</v>
      </c>
      <c r="BW578" t="s">
        <v>11</v>
      </c>
      <c r="BX578" t="s">
        <v>11</v>
      </c>
      <c r="BY578" t="s">
        <v>11</v>
      </c>
      <c r="BZ578" t="s">
        <v>11</v>
      </c>
      <c r="CA578" t="s">
        <v>11</v>
      </c>
      <c r="CB578" t="s">
        <v>11</v>
      </c>
      <c r="CC578" t="s">
        <v>11</v>
      </c>
      <c r="CD578" t="s">
        <v>11</v>
      </c>
      <c r="CE578" t="s">
        <v>11</v>
      </c>
      <c r="CF578" t="s">
        <v>11</v>
      </c>
      <c r="CG578" t="s">
        <v>11</v>
      </c>
      <c r="CH578" t="s">
        <v>11</v>
      </c>
      <c r="CI578" t="s">
        <v>8</v>
      </c>
      <c r="CJ578" t="s">
        <v>8</v>
      </c>
      <c r="CK578" t="s">
        <v>8</v>
      </c>
      <c r="CL578" t="s">
        <v>9</v>
      </c>
      <c r="CM578" t="s">
        <v>9</v>
      </c>
      <c r="CN578" t="s">
        <v>11</v>
      </c>
      <c r="CO578" t="s">
        <v>11</v>
      </c>
      <c r="CP578" t="s">
        <v>11</v>
      </c>
      <c r="CQ578" t="s">
        <v>11</v>
      </c>
      <c r="CR578" t="s">
        <v>11</v>
      </c>
      <c r="CS578" t="s">
        <v>11</v>
      </c>
      <c r="CT578" t="s">
        <v>11</v>
      </c>
      <c r="CU578" t="s">
        <v>11</v>
      </c>
      <c r="CV578" t="s">
        <v>11</v>
      </c>
      <c r="CW578" t="s">
        <v>10</v>
      </c>
      <c r="CX578" t="s">
        <v>11</v>
      </c>
      <c r="CY578" t="s">
        <v>11</v>
      </c>
      <c r="CZ578" t="s">
        <v>11</v>
      </c>
      <c r="DA578" t="s">
        <v>9</v>
      </c>
      <c r="DB578" t="s">
        <v>9</v>
      </c>
      <c r="DP578" t="s">
        <v>9</v>
      </c>
      <c r="DQ578" t="s">
        <v>9</v>
      </c>
      <c r="EE578" t="s">
        <v>9</v>
      </c>
      <c r="EF578" t="s">
        <v>13</v>
      </c>
      <c r="EG578" t="s">
        <v>13</v>
      </c>
      <c r="EH578" t="s">
        <v>13</v>
      </c>
      <c r="EI578" t="s">
        <v>13</v>
      </c>
      <c r="EJ578" t="s">
        <v>13</v>
      </c>
      <c r="EK578" t="s">
        <v>13</v>
      </c>
      <c r="EL578" t="s">
        <v>13</v>
      </c>
      <c r="EZ578" t="s">
        <v>9</v>
      </c>
      <c r="FA578" t="s">
        <v>9</v>
      </c>
      <c r="FB578" t="s">
        <v>9</v>
      </c>
      <c r="FC578" t="s">
        <v>9</v>
      </c>
      <c r="FD578" t="s">
        <v>9</v>
      </c>
      <c r="FE578" t="s">
        <v>9</v>
      </c>
      <c r="FF578" t="s">
        <v>13</v>
      </c>
      <c r="FG578" t="s">
        <v>13</v>
      </c>
      <c r="FH578" t="s">
        <v>13</v>
      </c>
      <c r="FI578" t="s">
        <v>13</v>
      </c>
      <c r="FJ578" t="s">
        <v>13</v>
      </c>
      <c r="FK578" t="s">
        <v>13</v>
      </c>
      <c r="FL578" t="s">
        <v>13</v>
      </c>
      <c r="FZ578" t="s">
        <v>9</v>
      </c>
      <c r="GA578" t="s">
        <v>9</v>
      </c>
      <c r="GB578" t="s">
        <v>13</v>
      </c>
      <c r="GC578" t="s">
        <v>13</v>
      </c>
      <c r="GD578" t="s">
        <v>13</v>
      </c>
      <c r="GE578" t="s">
        <v>13</v>
      </c>
      <c r="GF578" t="s">
        <v>13</v>
      </c>
      <c r="GG578" t="s">
        <v>13</v>
      </c>
      <c r="GH578" t="s">
        <v>13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  <c r="HB578" t="s">
        <v>13</v>
      </c>
      <c r="HC578" t="s">
        <v>13</v>
      </c>
      <c r="HD578" t="s">
        <v>13</v>
      </c>
      <c r="HE578" t="s">
        <v>13</v>
      </c>
      <c r="HF578" t="s">
        <v>13</v>
      </c>
      <c r="HG578" t="s">
        <v>13</v>
      </c>
      <c r="HH578" t="s">
        <v>13</v>
      </c>
      <c r="HV578" t="s">
        <v>9</v>
      </c>
      <c r="IJ578">
        <v>0</v>
      </c>
      <c r="IK578" t="s">
        <v>9</v>
      </c>
      <c r="IL578" t="s">
        <v>9</v>
      </c>
      <c r="IM578" t="s">
        <v>9</v>
      </c>
      <c r="IN578" t="s">
        <v>9</v>
      </c>
      <c r="IO578" t="s">
        <v>9</v>
      </c>
      <c r="JC578" t="s">
        <v>9</v>
      </c>
      <c r="JQ578" t="s">
        <v>9</v>
      </c>
      <c r="JR578" t="s">
        <v>9</v>
      </c>
      <c r="JS578" t="s">
        <v>9</v>
      </c>
      <c r="JT578" t="s">
        <v>9</v>
      </c>
      <c r="JU578" t="s">
        <v>9</v>
      </c>
      <c r="JV578" t="s">
        <v>9</v>
      </c>
      <c r="KJ578" t="s">
        <v>9</v>
      </c>
      <c r="KK578" t="s">
        <v>9</v>
      </c>
      <c r="KY578" t="s">
        <v>9</v>
      </c>
      <c r="LM578" t="s">
        <v>9</v>
      </c>
      <c r="MA578" t="s">
        <v>9</v>
      </c>
      <c r="MO578" t="s">
        <v>9</v>
      </c>
      <c r="MP578" t="s">
        <v>9</v>
      </c>
      <c r="ND578" t="s">
        <v>9</v>
      </c>
      <c r="NR578" t="s">
        <v>9</v>
      </c>
      <c r="OF578" t="s">
        <v>9</v>
      </c>
      <c r="OG578" t="s">
        <v>9</v>
      </c>
      <c r="OH578" t="s">
        <v>13</v>
      </c>
      <c r="OI578" t="s">
        <v>13</v>
      </c>
      <c r="OJ578" t="s">
        <v>13</v>
      </c>
      <c r="OK578" t="s">
        <v>13</v>
      </c>
      <c r="OL578" t="s">
        <v>13</v>
      </c>
      <c r="OM578" t="s">
        <v>13</v>
      </c>
      <c r="ON578" t="s">
        <v>13</v>
      </c>
      <c r="PB578" t="s">
        <v>9</v>
      </c>
      <c r="PC578" t="s">
        <v>13</v>
      </c>
      <c r="PD578" t="s">
        <v>13</v>
      </c>
      <c r="PE578" t="s">
        <v>13</v>
      </c>
      <c r="PF578" t="s">
        <v>13</v>
      </c>
      <c r="PG578" t="s">
        <v>13</v>
      </c>
      <c r="PH578" t="s">
        <v>13</v>
      </c>
      <c r="PI578" t="s">
        <v>13</v>
      </c>
      <c r="PW578" t="s">
        <v>9</v>
      </c>
      <c r="PX578" t="s">
        <v>13</v>
      </c>
      <c r="PY578" t="s">
        <v>13</v>
      </c>
      <c r="PZ578" t="s">
        <v>13</v>
      </c>
      <c r="QA578" t="s">
        <v>13</v>
      </c>
      <c r="QB578" t="s">
        <v>13</v>
      </c>
      <c r="QC578" t="s">
        <v>13</v>
      </c>
      <c r="QD578" t="s">
        <v>13</v>
      </c>
      <c r="QR578" t="s">
        <v>9</v>
      </c>
      <c r="QS578" t="s">
        <v>13</v>
      </c>
      <c r="QT578" t="s">
        <v>13</v>
      </c>
      <c r="QU578" t="s">
        <v>13</v>
      </c>
      <c r="QV578" t="s">
        <v>13</v>
      </c>
      <c r="QW578" t="s">
        <v>13</v>
      </c>
      <c r="QX578" t="s">
        <v>13</v>
      </c>
      <c r="QY578" t="s">
        <v>13</v>
      </c>
      <c r="RM578" t="s">
        <v>9</v>
      </c>
      <c r="RN578" t="s">
        <v>9</v>
      </c>
      <c r="RO578" t="s">
        <v>9</v>
      </c>
      <c r="RP578" t="s">
        <v>13</v>
      </c>
      <c r="RQ578" t="s">
        <v>13</v>
      </c>
      <c r="RR578" t="s">
        <v>13</v>
      </c>
      <c r="RS578" t="s">
        <v>13</v>
      </c>
      <c r="RT578" t="s">
        <v>13</v>
      </c>
      <c r="RU578" t="s">
        <v>13</v>
      </c>
      <c r="RV578" t="s">
        <v>13</v>
      </c>
      <c r="SJ578" t="s">
        <v>9</v>
      </c>
      <c r="SK578" t="s">
        <v>13</v>
      </c>
      <c r="SL578" t="s">
        <v>13</v>
      </c>
      <c r="SM578" t="s">
        <v>13</v>
      </c>
      <c r="SN578" t="s">
        <v>13</v>
      </c>
      <c r="SO578" t="s">
        <v>13</v>
      </c>
      <c r="SP578" t="s">
        <v>13</v>
      </c>
      <c r="SQ578" t="s">
        <v>13</v>
      </c>
      <c r="TE578" t="s">
        <v>9</v>
      </c>
      <c r="TF578" t="s">
        <v>13</v>
      </c>
      <c r="TG578" t="s">
        <v>13</v>
      </c>
      <c r="TH578" t="s">
        <v>13</v>
      </c>
      <c r="TI578" t="s">
        <v>13</v>
      </c>
      <c r="TJ578" t="s">
        <v>13</v>
      </c>
      <c r="TK578" t="s">
        <v>13</v>
      </c>
      <c r="TL578" t="s">
        <v>13</v>
      </c>
      <c r="TZ578" t="s">
        <v>9</v>
      </c>
      <c r="UA578" t="s">
        <v>9</v>
      </c>
      <c r="UB578" t="s">
        <v>9</v>
      </c>
      <c r="UC578" t="s">
        <v>13</v>
      </c>
      <c r="UD578" t="s">
        <v>13</v>
      </c>
      <c r="UE578" t="s">
        <v>13</v>
      </c>
      <c r="UF578" t="s">
        <v>13</v>
      </c>
      <c r="UG578" t="s">
        <v>13</v>
      </c>
      <c r="UH578" t="s">
        <v>13</v>
      </c>
      <c r="UI578" t="s">
        <v>13</v>
      </c>
      <c r="UW578" t="s">
        <v>9</v>
      </c>
      <c r="UX578" t="s">
        <v>13</v>
      </c>
      <c r="UY578" t="s">
        <v>13</v>
      </c>
      <c r="UZ578" t="s">
        <v>13</v>
      </c>
      <c r="VA578" t="s">
        <v>13</v>
      </c>
      <c r="VB578" t="s">
        <v>13</v>
      </c>
      <c r="VC578" t="s">
        <v>13</v>
      </c>
      <c r="VD578" t="s">
        <v>13</v>
      </c>
      <c r="VR578" t="s">
        <v>9</v>
      </c>
      <c r="VS578" t="s">
        <v>13</v>
      </c>
      <c r="VT578" t="s">
        <v>13</v>
      </c>
      <c r="VU578" t="s">
        <v>13</v>
      </c>
      <c r="VV578" t="s">
        <v>13</v>
      </c>
      <c r="VW578" t="s">
        <v>13</v>
      </c>
      <c r="VX578" t="s">
        <v>13</v>
      </c>
      <c r="VY578" t="s">
        <v>13</v>
      </c>
      <c r="WM578" t="s">
        <v>9</v>
      </c>
      <c r="WN578" t="s">
        <v>9</v>
      </c>
      <c r="WO578" t="s">
        <v>9</v>
      </c>
      <c r="XC578" t="s">
        <v>9</v>
      </c>
      <c r="XQ578" t="s">
        <v>9</v>
      </c>
    </row>
    <row r="579" spans="1:641" x14ac:dyDescent="0.2">
      <c r="A579" s="6">
        <v>169</v>
      </c>
      <c r="B579" t="s">
        <v>1</v>
      </c>
      <c r="C579">
        <v>12</v>
      </c>
      <c r="D579" t="s">
        <v>2</v>
      </c>
      <c r="E579">
        <v>1114740483</v>
      </c>
      <c r="F579" t="s">
        <v>3</v>
      </c>
      <c r="G579">
        <v>18</v>
      </c>
      <c r="H579" t="s">
        <v>4</v>
      </c>
      <c r="I579" t="s">
        <v>195</v>
      </c>
      <c r="J579" t="s">
        <v>6</v>
      </c>
      <c r="K579" t="s">
        <v>6</v>
      </c>
      <c r="L579" s="7" t="str">
        <f t="shared" ref="L579:L642" si="9">IF(G579&lt;=19,"16-19 ans",IF(G579&lt;=23,"20-23 ans","24 ans et plus"))</f>
        <v>16-19 ans</v>
      </c>
      <c r="O579" t="s">
        <v>3</v>
      </c>
      <c r="P579" t="s">
        <v>3</v>
      </c>
      <c r="Q579" t="s">
        <v>3</v>
      </c>
      <c r="R579" t="s">
        <v>16</v>
      </c>
      <c r="S579" t="s">
        <v>9</v>
      </c>
      <c r="T579" t="s">
        <v>9</v>
      </c>
      <c r="U579" t="s">
        <v>11</v>
      </c>
      <c r="V579" t="s">
        <v>17</v>
      </c>
      <c r="W579" t="s">
        <v>17</v>
      </c>
      <c r="X579" t="s">
        <v>11</v>
      </c>
      <c r="Y579" t="s">
        <v>11</v>
      </c>
      <c r="Z579" t="s">
        <v>11</v>
      </c>
      <c r="AA579" t="s">
        <v>11</v>
      </c>
      <c r="AB579" t="s">
        <v>11</v>
      </c>
      <c r="AC579" t="s">
        <v>10</v>
      </c>
      <c r="AD579" t="s">
        <v>11</v>
      </c>
      <c r="AE579" t="s">
        <v>11</v>
      </c>
      <c r="AF579" t="s">
        <v>11</v>
      </c>
      <c r="AG579" t="s">
        <v>11</v>
      </c>
      <c r="AH579" t="s">
        <v>9</v>
      </c>
      <c r="AI579" t="s">
        <v>9</v>
      </c>
      <c r="AJ579" t="s">
        <v>9</v>
      </c>
      <c r="AK579" t="s">
        <v>13</v>
      </c>
      <c r="AL579" t="s">
        <v>13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  <c r="BE579" t="s">
        <v>9</v>
      </c>
      <c r="BF579" t="s">
        <v>9</v>
      </c>
      <c r="BG579" t="s">
        <v>9</v>
      </c>
      <c r="BU579" t="s">
        <v>9</v>
      </c>
      <c r="CI579" t="s">
        <v>9</v>
      </c>
      <c r="CJ579" t="s">
        <v>8</v>
      </c>
      <c r="CK579" t="s">
        <v>9</v>
      </c>
      <c r="CL579" t="s">
        <v>9</v>
      </c>
      <c r="CM579" t="s">
        <v>9</v>
      </c>
      <c r="CN579" t="s">
        <v>11</v>
      </c>
      <c r="CO579" t="s">
        <v>11</v>
      </c>
      <c r="CP579" t="s">
        <v>11</v>
      </c>
      <c r="CQ579" t="s">
        <v>11</v>
      </c>
      <c r="CR579" t="s">
        <v>11</v>
      </c>
      <c r="CS579" t="s">
        <v>11</v>
      </c>
      <c r="CT579" t="s">
        <v>11</v>
      </c>
      <c r="CU579" t="s">
        <v>11</v>
      </c>
      <c r="CV579" t="s">
        <v>11</v>
      </c>
      <c r="CW579" t="s">
        <v>11</v>
      </c>
      <c r="CX579" t="s">
        <v>11</v>
      </c>
      <c r="CY579" t="s">
        <v>11</v>
      </c>
      <c r="CZ579" t="s">
        <v>11</v>
      </c>
      <c r="DA579" t="s">
        <v>9</v>
      </c>
      <c r="DB579" t="s">
        <v>9</v>
      </c>
      <c r="DP579" t="s">
        <v>9</v>
      </c>
      <c r="DQ579" t="s">
        <v>9</v>
      </c>
      <c r="EE579" t="s">
        <v>9</v>
      </c>
      <c r="EF579" t="s">
        <v>13</v>
      </c>
      <c r="EG579" t="s">
        <v>13</v>
      </c>
      <c r="EH579" t="s">
        <v>13</v>
      </c>
      <c r="EI579" t="s">
        <v>13</v>
      </c>
      <c r="EJ579" t="s">
        <v>13</v>
      </c>
      <c r="EK579" t="s">
        <v>13</v>
      </c>
      <c r="EL579" t="s">
        <v>13</v>
      </c>
      <c r="EZ579" t="s">
        <v>9</v>
      </c>
      <c r="FA579" t="s">
        <v>8</v>
      </c>
      <c r="FB579" t="s">
        <v>9</v>
      </c>
      <c r="FC579" t="s">
        <v>9</v>
      </c>
      <c r="FD579" t="s">
        <v>9</v>
      </c>
      <c r="FE579" t="s">
        <v>9</v>
      </c>
      <c r="FF579" t="s">
        <v>3</v>
      </c>
      <c r="FG579" t="s">
        <v>3</v>
      </c>
      <c r="FH579" t="s">
        <v>7</v>
      </c>
      <c r="FI579" t="s">
        <v>7</v>
      </c>
      <c r="FJ579" t="s">
        <v>7</v>
      </c>
      <c r="FK579" t="s">
        <v>7</v>
      </c>
      <c r="FL579" t="s">
        <v>7</v>
      </c>
      <c r="FM579" t="s">
        <v>17</v>
      </c>
      <c r="FN579" t="s">
        <v>17</v>
      </c>
      <c r="FO579" t="s">
        <v>17</v>
      </c>
      <c r="FP579" t="s">
        <v>11</v>
      </c>
      <c r="FQ579" t="s">
        <v>11</v>
      </c>
      <c r="FR579" t="s">
        <v>11</v>
      </c>
      <c r="FS579" t="s">
        <v>11</v>
      </c>
      <c r="FT579" t="s">
        <v>11</v>
      </c>
      <c r="FU579" t="s">
        <v>11</v>
      </c>
      <c r="FV579" t="s">
        <v>11</v>
      </c>
      <c r="FW579" t="s">
        <v>11</v>
      </c>
      <c r="FX579" t="s">
        <v>11</v>
      </c>
      <c r="FY579" t="s">
        <v>11</v>
      </c>
      <c r="FZ579" t="s">
        <v>9</v>
      </c>
      <c r="GA579" t="s">
        <v>9</v>
      </c>
      <c r="GB579" t="s">
        <v>13</v>
      </c>
      <c r="GC579" t="s">
        <v>13</v>
      </c>
      <c r="GD579" t="s">
        <v>13</v>
      </c>
      <c r="GE579" t="s">
        <v>13</v>
      </c>
      <c r="GF579" t="s">
        <v>13</v>
      </c>
      <c r="GG579" t="s">
        <v>13</v>
      </c>
      <c r="GH579" t="s">
        <v>13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  <c r="HB579" t="s">
        <v>13</v>
      </c>
      <c r="HC579" t="s">
        <v>13</v>
      </c>
      <c r="HD579" t="s">
        <v>13</v>
      </c>
      <c r="HE579" t="s">
        <v>13</v>
      </c>
      <c r="HF579" t="s">
        <v>13</v>
      </c>
      <c r="HG579" t="s">
        <v>13</v>
      </c>
      <c r="HH579" t="s">
        <v>13</v>
      </c>
      <c r="HV579" t="s">
        <v>9</v>
      </c>
      <c r="IJ579">
        <v>0</v>
      </c>
      <c r="IK579" t="s">
        <v>9</v>
      </c>
      <c r="IL579" t="s">
        <v>9</v>
      </c>
      <c r="IM579" t="s">
        <v>9</v>
      </c>
      <c r="IN579" t="s">
        <v>9</v>
      </c>
      <c r="IO579" t="s">
        <v>9</v>
      </c>
      <c r="JC579" t="s">
        <v>9</v>
      </c>
      <c r="JQ579" t="s">
        <v>9</v>
      </c>
      <c r="JR579" t="s">
        <v>9</v>
      </c>
      <c r="JS579" t="s">
        <v>9</v>
      </c>
      <c r="JT579" t="s">
        <v>9</v>
      </c>
      <c r="JU579" t="s">
        <v>9</v>
      </c>
      <c r="JV579" t="s">
        <v>9</v>
      </c>
      <c r="KJ579" t="s">
        <v>9</v>
      </c>
      <c r="KK579" t="s">
        <v>9</v>
      </c>
      <c r="KY579" t="s">
        <v>9</v>
      </c>
      <c r="LM579" t="s">
        <v>9</v>
      </c>
      <c r="MA579" t="s">
        <v>9</v>
      </c>
      <c r="MO579" t="s">
        <v>9</v>
      </c>
      <c r="MP579" t="s">
        <v>9</v>
      </c>
      <c r="ND579" t="s">
        <v>9</v>
      </c>
      <c r="NR579" t="s">
        <v>9</v>
      </c>
      <c r="OF579" t="s">
        <v>9</v>
      </c>
      <c r="OG579" t="s">
        <v>9</v>
      </c>
      <c r="OH579" t="s">
        <v>13</v>
      </c>
      <c r="OI579" t="s">
        <v>13</v>
      </c>
      <c r="OJ579" t="s">
        <v>13</v>
      </c>
      <c r="OK579" t="s">
        <v>13</v>
      </c>
      <c r="OL579" t="s">
        <v>13</v>
      </c>
      <c r="OM579" t="s">
        <v>13</v>
      </c>
      <c r="ON579" t="s">
        <v>13</v>
      </c>
      <c r="PB579" t="s">
        <v>9</v>
      </c>
      <c r="PC579" t="s">
        <v>13</v>
      </c>
      <c r="PD579" t="s">
        <v>13</v>
      </c>
      <c r="PE579" t="s">
        <v>13</v>
      </c>
      <c r="PF579" t="s">
        <v>13</v>
      </c>
      <c r="PG579" t="s">
        <v>13</v>
      </c>
      <c r="PH579" t="s">
        <v>13</v>
      </c>
      <c r="PI579" t="s">
        <v>13</v>
      </c>
      <c r="PW579" t="s">
        <v>9</v>
      </c>
      <c r="PX579" t="s">
        <v>13</v>
      </c>
      <c r="PY579" t="s">
        <v>13</v>
      </c>
      <c r="PZ579" t="s">
        <v>13</v>
      </c>
      <c r="QA579" t="s">
        <v>13</v>
      </c>
      <c r="QB579" t="s">
        <v>13</v>
      </c>
      <c r="QC579" t="s">
        <v>13</v>
      </c>
      <c r="QD579" t="s">
        <v>13</v>
      </c>
      <c r="QR579" t="s">
        <v>9</v>
      </c>
      <c r="QS579" t="s">
        <v>13</v>
      </c>
      <c r="QT579" t="s">
        <v>13</v>
      </c>
      <c r="QU579" t="s">
        <v>13</v>
      </c>
      <c r="QV579" t="s">
        <v>13</v>
      </c>
      <c r="QW579" t="s">
        <v>13</v>
      </c>
      <c r="QX579" t="s">
        <v>13</v>
      </c>
      <c r="QY579" t="s">
        <v>13</v>
      </c>
      <c r="RM579" t="s">
        <v>9</v>
      </c>
      <c r="RN579" t="s">
        <v>9</v>
      </c>
      <c r="RO579" t="s">
        <v>9</v>
      </c>
      <c r="RP579" t="s">
        <v>13</v>
      </c>
      <c r="RQ579" t="s">
        <v>13</v>
      </c>
      <c r="RR579" t="s">
        <v>13</v>
      </c>
      <c r="RS579" t="s">
        <v>13</v>
      </c>
      <c r="RT579" t="s">
        <v>13</v>
      </c>
      <c r="RU579" t="s">
        <v>13</v>
      </c>
      <c r="RV579" t="s">
        <v>13</v>
      </c>
      <c r="SJ579" t="s">
        <v>9</v>
      </c>
      <c r="SK579" t="s">
        <v>13</v>
      </c>
      <c r="SL579" t="s">
        <v>13</v>
      </c>
      <c r="SM579" t="s">
        <v>13</v>
      </c>
      <c r="SN579" t="s">
        <v>13</v>
      </c>
      <c r="SO579" t="s">
        <v>13</v>
      </c>
      <c r="SP579" t="s">
        <v>13</v>
      </c>
      <c r="SQ579" t="s">
        <v>13</v>
      </c>
      <c r="TE579" t="s">
        <v>9</v>
      </c>
      <c r="TF579" t="s">
        <v>13</v>
      </c>
      <c r="TG579" t="s">
        <v>13</v>
      </c>
      <c r="TH579" t="s">
        <v>13</v>
      </c>
      <c r="TI579" t="s">
        <v>13</v>
      </c>
      <c r="TJ579" t="s">
        <v>13</v>
      </c>
      <c r="TK579" t="s">
        <v>13</v>
      </c>
      <c r="TL579" t="s">
        <v>13</v>
      </c>
      <c r="TZ579" t="s">
        <v>9</v>
      </c>
      <c r="UA579" t="s">
        <v>9</v>
      </c>
      <c r="UB579" t="s">
        <v>9</v>
      </c>
      <c r="UC579" t="s">
        <v>13</v>
      </c>
      <c r="UD579" t="s">
        <v>13</v>
      </c>
      <c r="UE579" t="s">
        <v>13</v>
      </c>
      <c r="UF579" t="s">
        <v>13</v>
      </c>
      <c r="UG579" t="s">
        <v>13</v>
      </c>
      <c r="UH579" t="s">
        <v>13</v>
      </c>
      <c r="UI579" t="s">
        <v>13</v>
      </c>
      <c r="UW579" t="s">
        <v>9</v>
      </c>
      <c r="UX579" t="s">
        <v>13</v>
      </c>
      <c r="UY579" t="s">
        <v>13</v>
      </c>
      <c r="UZ579" t="s">
        <v>13</v>
      </c>
      <c r="VA579" t="s">
        <v>13</v>
      </c>
      <c r="VB579" t="s">
        <v>13</v>
      </c>
      <c r="VC579" t="s">
        <v>13</v>
      </c>
      <c r="VD579" t="s">
        <v>13</v>
      </c>
      <c r="VR579" t="s">
        <v>9</v>
      </c>
      <c r="VS579" t="s">
        <v>13</v>
      </c>
      <c r="VT579" t="s">
        <v>13</v>
      </c>
      <c r="VU579" t="s">
        <v>13</v>
      </c>
      <c r="VV579" t="s">
        <v>13</v>
      </c>
      <c r="VW579" t="s">
        <v>13</v>
      </c>
      <c r="VX579" t="s">
        <v>13</v>
      </c>
      <c r="VY579" t="s">
        <v>13</v>
      </c>
      <c r="WM579" t="s">
        <v>9</v>
      </c>
      <c r="WN579" t="s">
        <v>9</v>
      </c>
      <c r="WO579" t="s">
        <v>9</v>
      </c>
      <c r="XC579" t="s">
        <v>9</v>
      </c>
      <c r="XQ579" t="s">
        <v>9</v>
      </c>
    </row>
    <row r="580" spans="1:641" x14ac:dyDescent="0.2">
      <c r="A580" s="6">
        <v>170</v>
      </c>
      <c r="B580" t="s">
        <v>1</v>
      </c>
      <c r="C580">
        <v>12</v>
      </c>
      <c r="D580" t="s">
        <v>2</v>
      </c>
      <c r="E580">
        <v>1931941585</v>
      </c>
      <c r="F580" t="s">
        <v>3</v>
      </c>
      <c r="G580">
        <v>21</v>
      </c>
      <c r="H580" t="s">
        <v>4</v>
      </c>
      <c r="I580" t="s">
        <v>195</v>
      </c>
      <c r="J580" t="s">
        <v>85</v>
      </c>
      <c r="K580" t="s">
        <v>940</v>
      </c>
      <c r="L580" s="7" t="str">
        <f t="shared" si="9"/>
        <v>20-23 ans</v>
      </c>
      <c r="O580" t="s">
        <v>3</v>
      </c>
      <c r="P580" t="s">
        <v>3</v>
      </c>
      <c r="Q580" t="s">
        <v>3</v>
      </c>
      <c r="R580" t="s">
        <v>9</v>
      </c>
      <c r="S580" t="s">
        <v>9</v>
      </c>
      <c r="T580" t="s">
        <v>9</v>
      </c>
      <c r="AH580" t="s">
        <v>9</v>
      </c>
      <c r="AI580" t="s">
        <v>9</v>
      </c>
      <c r="AJ580" t="s">
        <v>9</v>
      </c>
      <c r="AK580" t="s">
        <v>13</v>
      </c>
      <c r="AL580" t="s">
        <v>13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  <c r="BE580" t="s">
        <v>9</v>
      </c>
      <c r="BF580" t="s">
        <v>9</v>
      </c>
      <c r="BG580" t="s">
        <v>9</v>
      </c>
      <c r="BU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DA580" t="s">
        <v>9</v>
      </c>
      <c r="DB580" t="s">
        <v>9</v>
      </c>
      <c r="DP580" t="s">
        <v>9</v>
      </c>
      <c r="DQ580" t="s">
        <v>9</v>
      </c>
      <c r="EE580" t="s">
        <v>9</v>
      </c>
      <c r="EF580" t="s">
        <v>13</v>
      </c>
      <c r="EG580" t="s">
        <v>13</v>
      </c>
      <c r="EH580" t="s">
        <v>13</v>
      </c>
      <c r="EI580" t="s">
        <v>13</v>
      </c>
      <c r="EJ580" t="s">
        <v>13</v>
      </c>
      <c r="EK580" t="s">
        <v>13</v>
      </c>
      <c r="EL580" t="s">
        <v>13</v>
      </c>
      <c r="EZ580" t="s">
        <v>9</v>
      </c>
      <c r="FA580" t="s">
        <v>8</v>
      </c>
      <c r="FB580" t="s">
        <v>9</v>
      </c>
      <c r="FC580" t="s">
        <v>9</v>
      </c>
      <c r="FD580" t="s">
        <v>9</v>
      </c>
      <c r="FE580" t="s">
        <v>9</v>
      </c>
      <c r="FF580" t="s">
        <v>3</v>
      </c>
      <c r="FG580" t="s">
        <v>7</v>
      </c>
      <c r="FH580" t="s">
        <v>7</v>
      </c>
      <c r="FI580" t="s">
        <v>7</v>
      </c>
      <c r="FJ580" t="s">
        <v>7</v>
      </c>
      <c r="FK580" t="s">
        <v>7</v>
      </c>
      <c r="FL580" t="s">
        <v>3</v>
      </c>
      <c r="FM580" t="s">
        <v>17</v>
      </c>
      <c r="FN580" t="s">
        <v>17</v>
      </c>
      <c r="FO580" t="s">
        <v>17</v>
      </c>
      <c r="FP580" t="s">
        <v>11</v>
      </c>
      <c r="FQ580" t="s">
        <v>11</v>
      </c>
      <c r="FR580" t="s">
        <v>11</v>
      </c>
      <c r="FS580" t="s">
        <v>11</v>
      </c>
      <c r="FT580" t="s">
        <v>11</v>
      </c>
      <c r="FU580" t="s">
        <v>11</v>
      </c>
      <c r="FV580" t="s">
        <v>11</v>
      </c>
      <c r="FW580" t="s">
        <v>11</v>
      </c>
      <c r="FX580" t="s">
        <v>12</v>
      </c>
      <c r="FY580" t="s">
        <v>11</v>
      </c>
      <c r="FZ580" t="s">
        <v>9</v>
      </c>
      <c r="GA580" t="s">
        <v>9</v>
      </c>
      <c r="GB580" t="s">
        <v>13</v>
      </c>
      <c r="GC580" t="s">
        <v>13</v>
      </c>
      <c r="GD580" t="s">
        <v>13</v>
      </c>
      <c r="GE580" t="s">
        <v>13</v>
      </c>
      <c r="GF580" t="s">
        <v>13</v>
      </c>
      <c r="GG580" t="s">
        <v>13</v>
      </c>
      <c r="GH580" t="s">
        <v>13</v>
      </c>
      <c r="GV580" t="s">
        <v>9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  <c r="HB580" t="s">
        <v>13</v>
      </c>
      <c r="HC580" t="s">
        <v>13</v>
      </c>
      <c r="HD580" t="s">
        <v>13</v>
      </c>
      <c r="HE580" t="s">
        <v>13</v>
      </c>
      <c r="HF580" t="s">
        <v>13</v>
      </c>
      <c r="HG580" t="s">
        <v>13</v>
      </c>
      <c r="HH580" t="s">
        <v>13</v>
      </c>
      <c r="HV580" t="s">
        <v>9</v>
      </c>
      <c r="IJ580">
        <v>0</v>
      </c>
      <c r="IK580" t="s">
        <v>8</v>
      </c>
      <c r="IL580" t="s">
        <v>9</v>
      </c>
      <c r="IM580" t="s">
        <v>9</v>
      </c>
      <c r="IN580" t="s">
        <v>9</v>
      </c>
      <c r="IO580" t="s">
        <v>9</v>
      </c>
      <c r="IP580" t="s">
        <v>17</v>
      </c>
      <c r="IQ580" t="s">
        <v>17</v>
      </c>
      <c r="IR580" t="s">
        <v>17</v>
      </c>
      <c r="IS580" t="s">
        <v>11</v>
      </c>
      <c r="IT580" t="s">
        <v>11</v>
      </c>
      <c r="IU580" t="s">
        <v>11</v>
      </c>
      <c r="IV580" t="s">
        <v>11</v>
      </c>
      <c r="IW580" t="s">
        <v>11</v>
      </c>
      <c r="IX580" t="s">
        <v>11</v>
      </c>
      <c r="IY580" t="s">
        <v>11</v>
      </c>
      <c r="IZ580" t="s">
        <v>11</v>
      </c>
      <c r="JA580" t="s">
        <v>12</v>
      </c>
      <c r="JB580" t="s">
        <v>11</v>
      </c>
      <c r="JC580" t="s">
        <v>9</v>
      </c>
      <c r="JQ580" t="s">
        <v>9</v>
      </c>
      <c r="JR580" t="s">
        <v>9</v>
      </c>
      <c r="JS580" t="s">
        <v>9</v>
      </c>
      <c r="JT580" t="s">
        <v>9</v>
      </c>
      <c r="JU580" t="s">
        <v>9</v>
      </c>
      <c r="JV580" t="s">
        <v>9</v>
      </c>
      <c r="KJ580" t="s">
        <v>9</v>
      </c>
      <c r="KK580" t="s">
        <v>9</v>
      </c>
      <c r="KY580" t="s">
        <v>9</v>
      </c>
      <c r="LM580" t="s">
        <v>9</v>
      </c>
      <c r="MA580" t="s">
        <v>9</v>
      </c>
      <c r="MO580" t="s">
        <v>9</v>
      </c>
      <c r="MP580" t="s">
        <v>9</v>
      </c>
      <c r="ND580" t="s">
        <v>9</v>
      </c>
      <c r="NR580" t="s">
        <v>9</v>
      </c>
      <c r="OF580" t="s">
        <v>9</v>
      </c>
      <c r="OG580" t="s">
        <v>9</v>
      </c>
      <c r="OH580" t="s">
        <v>13</v>
      </c>
      <c r="OI580" t="s">
        <v>13</v>
      </c>
      <c r="OJ580" t="s">
        <v>13</v>
      </c>
      <c r="OK580" t="s">
        <v>13</v>
      </c>
      <c r="OL580" t="s">
        <v>13</v>
      </c>
      <c r="OM580" t="s">
        <v>13</v>
      </c>
      <c r="ON580" t="s">
        <v>13</v>
      </c>
      <c r="PB580" t="s">
        <v>9</v>
      </c>
      <c r="PC580" t="s">
        <v>13</v>
      </c>
      <c r="PD580" t="s">
        <v>13</v>
      </c>
      <c r="PE580" t="s">
        <v>13</v>
      </c>
      <c r="PF580" t="s">
        <v>13</v>
      </c>
      <c r="PG580" t="s">
        <v>13</v>
      </c>
      <c r="PH580" t="s">
        <v>13</v>
      </c>
      <c r="PI580" t="s">
        <v>13</v>
      </c>
      <c r="PW580" t="s">
        <v>9</v>
      </c>
      <c r="PX580" t="s">
        <v>13</v>
      </c>
      <c r="PY580" t="s">
        <v>13</v>
      </c>
      <c r="PZ580" t="s">
        <v>13</v>
      </c>
      <c r="QA580" t="s">
        <v>13</v>
      </c>
      <c r="QB580" t="s">
        <v>13</v>
      </c>
      <c r="QC580" t="s">
        <v>13</v>
      </c>
      <c r="QD580" t="s">
        <v>13</v>
      </c>
      <c r="QR580" t="s">
        <v>9</v>
      </c>
      <c r="QS580" t="s">
        <v>13</v>
      </c>
      <c r="QT580" t="s">
        <v>13</v>
      </c>
      <c r="QU580" t="s">
        <v>13</v>
      </c>
      <c r="QV580" t="s">
        <v>13</v>
      </c>
      <c r="QW580" t="s">
        <v>13</v>
      </c>
      <c r="QX580" t="s">
        <v>13</v>
      </c>
      <c r="QY580" t="s">
        <v>13</v>
      </c>
      <c r="RM580" t="s">
        <v>9</v>
      </c>
      <c r="RN580" t="s">
        <v>9</v>
      </c>
      <c r="RO580" t="s">
        <v>9</v>
      </c>
      <c r="RP580" t="s">
        <v>13</v>
      </c>
      <c r="RQ580" t="s">
        <v>13</v>
      </c>
      <c r="RR580" t="s">
        <v>13</v>
      </c>
      <c r="RS580" t="s">
        <v>13</v>
      </c>
      <c r="RT580" t="s">
        <v>13</v>
      </c>
      <c r="RU580" t="s">
        <v>13</v>
      </c>
      <c r="RV580" t="s">
        <v>13</v>
      </c>
      <c r="SJ580" t="s">
        <v>9</v>
      </c>
      <c r="SK580" t="s">
        <v>13</v>
      </c>
      <c r="SL580" t="s">
        <v>13</v>
      </c>
      <c r="SM580" t="s">
        <v>13</v>
      </c>
      <c r="SN580" t="s">
        <v>13</v>
      </c>
      <c r="SO580" t="s">
        <v>13</v>
      </c>
      <c r="SP580" t="s">
        <v>13</v>
      </c>
      <c r="SQ580" t="s">
        <v>13</v>
      </c>
      <c r="TE580" t="s">
        <v>9</v>
      </c>
      <c r="TF580" t="s">
        <v>13</v>
      </c>
      <c r="TG580" t="s">
        <v>13</v>
      </c>
      <c r="TH580" t="s">
        <v>13</v>
      </c>
      <c r="TI580" t="s">
        <v>13</v>
      </c>
      <c r="TJ580" t="s">
        <v>13</v>
      </c>
      <c r="TK580" t="s">
        <v>13</v>
      </c>
      <c r="TL580" t="s">
        <v>13</v>
      </c>
      <c r="TZ580" t="s">
        <v>9</v>
      </c>
      <c r="UA580" t="s">
        <v>9</v>
      </c>
      <c r="UB580" t="s">
        <v>9</v>
      </c>
      <c r="UC580" t="s">
        <v>13</v>
      </c>
      <c r="UD580" t="s">
        <v>13</v>
      </c>
      <c r="UE580" t="s">
        <v>13</v>
      </c>
      <c r="UF580" t="s">
        <v>13</v>
      </c>
      <c r="UG580" t="s">
        <v>13</v>
      </c>
      <c r="UH580" t="s">
        <v>13</v>
      </c>
      <c r="UI580" t="s">
        <v>13</v>
      </c>
      <c r="UW580" t="s">
        <v>9</v>
      </c>
      <c r="UX580" t="s">
        <v>13</v>
      </c>
      <c r="UY580" t="s">
        <v>13</v>
      </c>
      <c r="UZ580" t="s">
        <v>13</v>
      </c>
      <c r="VA580" t="s">
        <v>13</v>
      </c>
      <c r="VB580" t="s">
        <v>13</v>
      </c>
      <c r="VC580" t="s">
        <v>13</v>
      </c>
      <c r="VD580" t="s">
        <v>13</v>
      </c>
      <c r="VR580" t="s">
        <v>9</v>
      </c>
      <c r="VS580" t="s">
        <v>13</v>
      </c>
      <c r="VT580" t="s">
        <v>13</v>
      </c>
      <c r="VU580" t="s">
        <v>13</v>
      </c>
      <c r="VV580" t="s">
        <v>13</v>
      </c>
      <c r="VW580" t="s">
        <v>13</v>
      </c>
      <c r="VX580" t="s">
        <v>13</v>
      </c>
      <c r="VY580" t="s">
        <v>13</v>
      </c>
      <c r="WM580" t="s">
        <v>9</v>
      </c>
      <c r="WN580" t="s">
        <v>9</v>
      </c>
      <c r="WO580" t="s">
        <v>9</v>
      </c>
      <c r="XC580" t="s">
        <v>9</v>
      </c>
      <c r="XQ580" t="s">
        <v>9</v>
      </c>
    </row>
    <row r="581" spans="1:641" x14ac:dyDescent="0.2">
      <c r="A581" s="6">
        <v>172</v>
      </c>
      <c r="B581" t="s">
        <v>1</v>
      </c>
      <c r="C581">
        <v>12</v>
      </c>
      <c r="D581" t="s">
        <v>2</v>
      </c>
      <c r="E581">
        <v>104499318</v>
      </c>
      <c r="F581" t="s">
        <v>3</v>
      </c>
      <c r="G581">
        <v>18</v>
      </c>
      <c r="H581" t="s">
        <v>4</v>
      </c>
      <c r="I581" t="s">
        <v>22</v>
      </c>
      <c r="J581" t="s">
        <v>232</v>
      </c>
      <c r="K581" t="s">
        <v>6</v>
      </c>
      <c r="L581" s="7" t="str">
        <f t="shared" si="9"/>
        <v>16-19 ans</v>
      </c>
      <c r="O581" t="s">
        <v>7</v>
      </c>
      <c r="P581" t="s">
        <v>3</v>
      </c>
      <c r="Q581" t="s">
        <v>3</v>
      </c>
      <c r="R581" t="s">
        <v>8</v>
      </c>
      <c r="S581" t="s">
        <v>15</v>
      </c>
      <c r="T581" t="s">
        <v>9</v>
      </c>
      <c r="U581" t="s">
        <v>17</v>
      </c>
      <c r="V581" t="s">
        <v>10</v>
      </c>
      <c r="W581" t="s">
        <v>10</v>
      </c>
      <c r="X581" t="s">
        <v>11</v>
      </c>
      <c r="Y581" t="s">
        <v>11</v>
      </c>
      <c r="Z581" t="s">
        <v>11</v>
      </c>
      <c r="AA581" t="s">
        <v>11</v>
      </c>
      <c r="AB581" t="s">
        <v>11</v>
      </c>
      <c r="AC581" t="s">
        <v>10</v>
      </c>
      <c r="AD581" t="s">
        <v>11</v>
      </c>
      <c r="AE581" t="s">
        <v>11</v>
      </c>
      <c r="AF581" t="s">
        <v>11</v>
      </c>
      <c r="AG581" t="s">
        <v>11</v>
      </c>
      <c r="AH581" t="s">
        <v>9</v>
      </c>
      <c r="AI581" t="s">
        <v>9</v>
      </c>
      <c r="AJ581" t="s">
        <v>9</v>
      </c>
      <c r="AK581" t="s">
        <v>13</v>
      </c>
      <c r="AL581" t="s">
        <v>13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  <c r="BE581" t="s">
        <v>9</v>
      </c>
      <c r="BF581" t="s">
        <v>9</v>
      </c>
      <c r="BG581" t="s">
        <v>9</v>
      </c>
      <c r="BU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DA581" t="s">
        <v>9</v>
      </c>
      <c r="DB581" t="s">
        <v>9</v>
      </c>
      <c r="DP581" t="s">
        <v>9</v>
      </c>
      <c r="DQ581" t="s">
        <v>9</v>
      </c>
      <c r="EE581" t="s">
        <v>9</v>
      </c>
      <c r="EF581" t="s">
        <v>13</v>
      </c>
      <c r="EG581" t="s">
        <v>13</v>
      </c>
      <c r="EH581" t="s">
        <v>13</v>
      </c>
      <c r="EI581" t="s">
        <v>13</v>
      </c>
      <c r="EJ581" t="s">
        <v>13</v>
      </c>
      <c r="EK581" t="s">
        <v>13</v>
      </c>
      <c r="EL581" t="s">
        <v>13</v>
      </c>
      <c r="EZ581" t="s">
        <v>9</v>
      </c>
      <c r="FA581" t="s">
        <v>9</v>
      </c>
      <c r="FB581" t="s">
        <v>9</v>
      </c>
      <c r="FC581" t="s">
        <v>9</v>
      </c>
      <c r="FD581" t="s">
        <v>9</v>
      </c>
      <c r="FE581" t="s">
        <v>9</v>
      </c>
      <c r="FF581" t="s">
        <v>13</v>
      </c>
      <c r="FG581" t="s">
        <v>13</v>
      </c>
      <c r="FH581" t="s">
        <v>13</v>
      </c>
      <c r="FI581" t="s">
        <v>13</v>
      </c>
      <c r="FJ581" t="s">
        <v>13</v>
      </c>
      <c r="FK581" t="s">
        <v>13</v>
      </c>
      <c r="FL581" t="s">
        <v>13</v>
      </c>
      <c r="FZ581" t="s">
        <v>9</v>
      </c>
      <c r="GA581" t="s">
        <v>9</v>
      </c>
      <c r="GB581" t="s">
        <v>13</v>
      </c>
      <c r="GC581" t="s">
        <v>13</v>
      </c>
      <c r="GD581" t="s">
        <v>13</v>
      </c>
      <c r="GE581" t="s">
        <v>13</v>
      </c>
      <c r="GF581" t="s">
        <v>13</v>
      </c>
      <c r="GG581" t="s">
        <v>13</v>
      </c>
      <c r="GH581" t="s">
        <v>13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  <c r="HB581" t="s">
        <v>13</v>
      </c>
      <c r="HC581" t="s">
        <v>13</v>
      </c>
      <c r="HD581" t="s">
        <v>13</v>
      </c>
      <c r="HE581" t="s">
        <v>13</v>
      </c>
      <c r="HF581" t="s">
        <v>13</v>
      </c>
      <c r="HG581" t="s">
        <v>13</v>
      </c>
      <c r="HH581" t="s">
        <v>13</v>
      </c>
      <c r="HV581" t="s">
        <v>9</v>
      </c>
      <c r="IJ581">
        <v>0</v>
      </c>
      <c r="IK581" t="s">
        <v>9</v>
      </c>
      <c r="IL581" t="s">
        <v>9</v>
      </c>
      <c r="IM581" t="s">
        <v>9</v>
      </c>
      <c r="IN581" t="s">
        <v>9</v>
      </c>
      <c r="IO581" t="s">
        <v>9</v>
      </c>
      <c r="JC581" t="s">
        <v>9</v>
      </c>
      <c r="JQ581" t="s">
        <v>9</v>
      </c>
      <c r="JR581" t="s">
        <v>9</v>
      </c>
      <c r="JS581" t="s">
        <v>9</v>
      </c>
      <c r="JT581" t="s">
        <v>9</v>
      </c>
      <c r="JU581" t="s">
        <v>9</v>
      </c>
      <c r="JV581" t="s">
        <v>9</v>
      </c>
      <c r="KJ581" t="s">
        <v>9</v>
      </c>
      <c r="KK581" t="s">
        <v>9</v>
      </c>
      <c r="KY581" t="s">
        <v>9</v>
      </c>
      <c r="LM581" t="s">
        <v>9</v>
      </c>
      <c r="MA581" t="s">
        <v>9</v>
      </c>
      <c r="MO581" t="s">
        <v>9</v>
      </c>
      <c r="MP581" t="s">
        <v>9</v>
      </c>
      <c r="ND581" t="s">
        <v>9</v>
      </c>
      <c r="NR581" t="s">
        <v>9</v>
      </c>
      <c r="OF581" t="s">
        <v>9</v>
      </c>
      <c r="OG581" t="s">
        <v>9</v>
      </c>
      <c r="OH581" t="s">
        <v>13</v>
      </c>
      <c r="OI581" t="s">
        <v>13</v>
      </c>
      <c r="OJ581" t="s">
        <v>13</v>
      </c>
      <c r="OK581" t="s">
        <v>13</v>
      </c>
      <c r="OL581" t="s">
        <v>13</v>
      </c>
      <c r="OM581" t="s">
        <v>13</v>
      </c>
      <c r="ON581" t="s">
        <v>13</v>
      </c>
      <c r="PB581" t="s">
        <v>9</v>
      </c>
      <c r="PC581" t="s">
        <v>13</v>
      </c>
      <c r="PD581" t="s">
        <v>13</v>
      </c>
      <c r="PE581" t="s">
        <v>13</v>
      </c>
      <c r="PF581" t="s">
        <v>13</v>
      </c>
      <c r="PG581" t="s">
        <v>13</v>
      </c>
      <c r="PH581" t="s">
        <v>13</v>
      </c>
      <c r="PI581" t="s">
        <v>13</v>
      </c>
      <c r="PW581" t="s">
        <v>9</v>
      </c>
      <c r="PX581" t="s">
        <v>13</v>
      </c>
      <c r="PY581" t="s">
        <v>13</v>
      </c>
      <c r="PZ581" t="s">
        <v>13</v>
      </c>
      <c r="QA581" t="s">
        <v>13</v>
      </c>
      <c r="QB581" t="s">
        <v>13</v>
      </c>
      <c r="QC581" t="s">
        <v>13</v>
      </c>
      <c r="QD581" t="s">
        <v>13</v>
      </c>
      <c r="QR581" t="s">
        <v>9</v>
      </c>
      <c r="QS581" t="s">
        <v>13</v>
      </c>
      <c r="QT581" t="s">
        <v>13</v>
      </c>
      <c r="QU581" t="s">
        <v>13</v>
      </c>
      <c r="QV581" t="s">
        <v>13</v>
      </c>
      <c r="QW581" t="s">
        <v>13</v>
      </c>
      <c r="QX581" t="s">
        <v>13</v>
      </c>
      <c r="QY581" t="s">
        <v>13</v>
      </c>
      <c r="RM581" t="s">
        <v>9</v>
      </c>
      <c r="RN581" t="s">
        <v>9</v>
      </c>
      <c r="RO581" t="s">
        <v>9</v>
      </c>
      <c r="RP581" t="s">
        <v>13</v>
      </c>
      <c r="RQ581" t="s">
        <v>13</v>
      </c>
      <c r="RR581" t="s">
        <v>13</v>
      </c>
      <c r="RS581" t="s">
        <v>13</v>
      </c>
      <c r="RT581" t="s">
        <v>13</v>
      </c>
      <c r="RU581" t="s">
        <v>13</v>
      </c>
      <c r="RV581" t="s">
        <v>13</v>
      </c>
      <c r="SJ581" t="s">
        <v>9</v>
      </c>
      <c r="SK581" t="s">
        <v>13</v>
      </c>
      <c r="SL581" t="s">
        <v>13</v>
      </c>
      <c r="SM581" t="s">
        <v>13</v>
      </c>
      <c r="SN581" t="s">
        <v>13</v>
      </c>
      <c r="SO581" t="s">
        <v>13</v>
      </c>
      <c r="SP581" t="s">
        <v>13</v>
      </c>
      <c r="SQ581" t="s">
        <v>13</v>
      </c>
      <c r="TE581" t="s">
        <v>9</v>
      </c>
      <c r="TF581" t="s">
        <v>13</v>
      </c>
      <c r="TG581" t="s">
        <v>13</v>
      </c>
      <c r="TH581" t="s">
        <v>13</v>
      </c>
      <c r="TI581" t="s">
        <v>13</v>
      </c>
      <c r="TJ581" t="s">
        <v>13</v>
      </c>
      <c r="TK581" t="s">
        <v>13</v>
      </c>
      <c r="TL581" t="s">
        <v>13</v>
      </c>
      <c r="TZ581" t="s">
        <v>9</v>
      </c>
      <c r="UA581" t="s">
        <v>9</v>
      </c>
      <c r="UB581" t="s">
        <v>9</v>
      </c>
      <c r="UC581" t="s">
        <v>13</v>
      </c>
      <c r="UD581" t="s">
        <v>13</v>
      </c>
      <c r="UE581" t="s">
        <v>13</v>
      </c>
      <c r="UF581" t="s">
        <v>13</v>
      </c>
      <c r="UG581" t="s">
        <v>13</v>
      </c>
      <c r="UH581" t="s">
        <v>13</v>
      </c>
      <c r="UI581" t="s">
        <v>13</v>
      </c>
      <c r="UW581" t="s">
        <v>9</v>
      </c>
      <c r="UX581" t="s">
        <v>13</v>
      </c>
      <c r="UY581" t="s">
        <v>13</v>
      </c>
      <c r="UZ581" t="s">
        <v>13</v>
      </c>
      <c r="VA581" t="s">
        <v>13</v>
      </c>
      <c r="VB581" t="s">
        <v>13</v>
      </c>
      <c r="VC581" t="s">
        <v>13</v>
      </c>
      <c r="VD581" t="s">
        <v>13</v>
      </c>
      <c r="VR581" t="s">
        <v>9</v>
      </c>
      <c r="VS581" t="s">
        <v>13</v>
      </c>
      <c r="VT581" t="s">
        <v>13</v>
      </c>
      <c r="VU581" t="s">
        <v>13</v>
      </c>
      <c r="VV581" t="s">
        <v>13</v>
      </c>
      <c r="VW581" t="s">
        <v>13</v>
      </c>
      <c r="VX581" t="s">
        <v>13</v>
      </c>
      <c r="VY581" t="s">
        <v>13</v>
      </c>
      <c r="WM581" t="s">
        <v>9</v>
      </c>
      <c r="WN581" t="s">
        <v>9</v>
      </c>
      <c r="WO581" t="s">
        <v>9</v>
      </c>
      <c r="XC581" t="s">
        <v>9</v>
      </c>
      <c r="XQ581" t="s">
        <v>9</v>
      </c>
    </row>
    <row r="582" spans="1:641" x14ac:dyDescent="0.2">
      <c r="A582" s="6">
        <v>174</v>
      </c>
      <c r="B582" t="s">
        <v>1</v>
      </c>
      <c r="C582">
        <v>12</v>
      </c>
      <c r="D582" t="s">
        <v>2</v>
      </c>
      <c r="E582">
        <v>355071411</v>
      </c>
      <c r="F582" t="s">
        <v>3</v>
      </c>
      <c r="G582">
        <v>22</v>
      </c>
      <c r="H582" t="s">
        <v>4</v>
      </c>
      <c r="I582" t="s">
        <v>35</v>
      </c>
      <c r="J582" t="s">
        <v>18</v>
      </c>
      <c r="K582" t="s">
        <v>6</v>
      </c>
      <c r="L582" s="7" t="str">
        <f t="shared" si="9"/>
        <v>20-23 ans</v>
      </c>
      <c r="O582" t="s">
        <v>3</v>
      </c>
      <c r="P582" t="s">
        <v>7</v>
      </c>
      <c r="Q582" t="s">
        <v>7</v>
      </c>
      <c r="R582" t="s">
        <v>36</v>
      </c>
      <c r="S582" t="s">
        <v>36</v>
      </c>
      <c r="T582" t="s">
        <v>36</v>
      </c>
      <c r="AH582" t="s">
        <v>36</v>
      </c>
      <c r="AI582" t="s">
        <v>36</v>
      </c>
      <c r="AJ582" t="s">
        <v>36</v>
      </c>
      <c r="AK582" t="s">
        <v>13</v>
      </c>
      <c r="AL582" t="s">
        <v>13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  <c r="BE582" t="s">
        <v>36</v>
      </c>
      <c r="BF582" t="s">
        <v>36</v>
      </c>
      <c r="BG582" t="s">
        <v>36</v>
      </c>
      <c r="BU582" t="s">
        <v>36</v>
      </c>
      <c r="CI582" t="s">
        <v>36</v>
      </c>
      <c r="CJ582" t="s">
        <v>36</v>
      </c>
      <c r="CK582" t="s">
        <v>36</v>
      </c>
      <c r="CL582" t="s">
        <v>36</v>
      </c>
      <c r="CM582" t="s">
        <v>36</v>
      </c>
      <c r="DA582" t="s">
        <v>36</v>
      </c>
      <c r="DB582" t="s">
        <v>36</v>
      </c>
      <c r="DP582" t="s">
        <v>36</v>
      </c>
      <c r="DQ582" t="s">
        <v>36</v>
      </c>
      <c r="EE582" t="s">
        <v>36</v>
      </c>
      <c r="EF582" t="s">
        <v>13</v>
      </c>
      <c r="EG582" t="s">
        <v>13</v>
      </c>
      <c r="EH582" t="s">
        <v>13</v>
      </c>
      <c r="EI582" t="s">
        <v>13</v>
      </c>
      <c r="EJ582" t="s">
        <v>13</v>
      </c>
      <c r="EK582" t="s">
        <v>13</v>
      </c>
      <c r="EL582" t="s">
        <v>13</v>
      </c>
      <c r="EZ582" t="s">
        <v>36</v>
      </c>
      <c r="FA582" t="s">
        <v>36</v>
      </c>
      <c r="FB582" t="s">
        <v>36</v>
      </c>
      <c r="FC582" t="s">
        <v>36</v>
      </c>
      <c r="FD582" t="s">
        <v>36</v>
      </c>
      <c r="FE582" t="s">
        <v>36</v>
      </c>
      <c r="FF582" t="s">
        <v>13</v>
      </c>
      <c r="FG582" t="s">
        <v>13</v>
      </c>
      <c r="FH582" t="s">
        <v>13</v>
      </c>
      <c r="FI582" t="s">
        <v>13</v>
      </c>
      <c r="FJ582" t="s">
        <v>13</v>
      </c>
      <c r="FK582" t="s">
        <v>13</v>
      </c>
      <c r="FL582" t="s">
        <v>13</v>
      </c>
      <c r="FZ582" t="s">
        <v>36</v>
      </c>
      <c r="GA582" t="s">
        <v>36</v>
      </c>
      <c r="GB582" t="s">
        <v>13</v>
      </c>
      <c r="GC582" t="s">
        <v>13</v>
      </c>
      <c r="GD582" t="s">
        <v>13</v>
      </c>
      <c r="GE582" t="s">
        <v>13</v>
      </c>
      <c r="GF582" t="s">
        <v>13</v>
      </c>
      <c r="GG582" t="s">
        <v>13</v>
      </c>
      <c r="GH582" t="s">
        <v>13</v>
      </c>
      <c r="GV582" t="s">
        <v>36</v>
      </c>
      <c r="GW582" t="s">
        <v>36</v>
      </c>
      <c r="GX582" t="s">
        <v>36</v>
      </c>
      <c r="GY582" t="s">
        <v>36</v>
      </c>
      <c r="GZ582" t="s">
        <v>36</v>
      </c>
      <c r="HA582" t="s">
        <v>36</v>
      </c>
      <c r="HB582" t="s">
        <v>13</v>
      </c>
      <c r="HC582" t="s">
        <v>13</v>
      </c>
      <c r="HD582" t="s">
        <v>13</v>
      </c>
      <c r="HE582" t="s">
        <v>13</v>
      </c>
      <c r="HF582" t="s">
        <v>13</v>
      </c>
      <c r="HG582" t="s">
        <v>13</v>
      </c>
      <c r="HH582" t="s">
        <v>13</v>
      </c>
      <c r="HV582" t="s">
        <v>36</v>
      </c>
      <c r="IJ582" t="s">
        <v>36</v>
      </c>
      <c r="IK582" t="s">
        <v>8</v>
      </c>
      <c r="IL582" t="s">
        <v>8</v>
      </c>
      <c r="IM582" t="s">
        <v>8</v>
      </c>
      <c r="IN582" t="s">
        <v>8</v>
      </c>
      <c r="IO582" t="s">
        <v>8</v>
      </c>
      <c r="IP582" t="s">
        <v>17</v>
      </c>
      <c r="IQ582" t="s">
        <v>17</v>
      </c>
      <c r="IR582" t="s">
        <v>17</v>
      </c>
      <c r="IS582" t="s">
        <v>11</v>
      </c>
      <c r="IT582" t="s">
        <v>10</v>
      </c>
      <c r="IU582" t="s">
        <v>11</v>
      </c>
      <c r="IV582" t="s">
        <v>10</v>
      </c>
      <c r="IW582" t="s">
        <v>11</v>
      </c>
      <c r="IX582" t="s">
        <v>10</v>
      </c>
      <c r="IY582" t="s">
        <v>10</v>
      </c>
      <c r="IZ582" t="s">
        <v>10</v>
      </c>
      <c r="JA582" t="s">
        <v>10</v>
      </c>
      <c r="JB582" t="s">
        <v>10</v>
      </c>
      <c r="JC582" t="s">
        <v>36</v>
      </c>
      <c r="JQ582" t="s">
        <v>36</v>
      </c>
      <c r="JR582" t="s">
        <v>16</v>
      </c>
      <c r="JS582" t="s">
        <v>16</v>
      </c>
      <c r="JT582" t="s">
        <v>36</v>
      </c>
      <c r="JU582" t="s">
        <v>36</v>
      </c>
      <c r="JV582" t="s">
        <v>8</v>
      </c>
      <c r="JW582" t="s">
        <v>10</v>
      </c>
      <c r="JX582" t="s">
        <v>10</v>
      </c>
      <c r="JY582" t="s">
        <v>10</v>
      </c>
      <c r="JZ582" t="s">
        <v>11</v>
      </c>
      <c r="KA582" t="s">
        <v>11</v>
      </c>
      <c r="KB582" t="s">
        <v>11</v>
      </c>
      <c r="KC582" t="s">
        <v>11</v>
      </c>
      <c r="KD582" t="s">
        <v>11</v>
      </c>
      <c r="KE582" t="s">
        <v>11</v>
      </c>
      <c r="KF582" t="s">
        <v>11</v>
      </c>
      <c r="KG582" t="s">
        <v>10</v>
      </c>
      <c r="KH582" t="s">
        <v>11</v>
      </c>
      <c r="KI582" t="s">
        <v>10</v>
      </c>
      <c r="KJ582" t="s">
        <v>36</v>
      </c>
      <c r="KK582" t="s">
        <v>36</v>
      </c>
      <c r="KY582" t="s">
        <v>36</v>
      </c>
      <c r="LM582" t="s">
        <v>36</v>
      </c>
      <c r="MA582" t="s">
        <v>36</v>
      </c>
      <c r="MO582" t="s">
        <v>36</v>
      </c>
      <c r="MP582" t="s">
        <v>36</v>
      </c>
      <c r="ND582" t="s">
        <v>36</v>
      </c>
      <c r="NR582" t="s">
        <v>36</v>
      </c>
      <c r="OF582" t="s">
        <v>36</v>
      </c>
      <c r="OG582" t="s">
        <v>36</v>
      </c>
      <c r="OH582" t="s">
        <v>13</v>
      </c>
      <c r="OI582" t="s">
        <v>13</v>
      </c>
      <c r="OJ582" t="s">
        <v>13</v>
      </c>
      <c r="OK582" t="s">
        <v>13</v>
      </c>
      <c r="OL582" t="s">
        <v>13</v>
      </c>
      <c r="OM582" t="s">
        <v>13</v>
      </c>
      <c r="ON582" t="s">
        <v>13</v>
      </c>
      <c r="PB582" t="s">
        <v>36</v>
      </c>
      <c r="PC582" t="s">
        <v>13</v>
      </c>
      <c r="PD582" t="s">
        <v>13</v>
      </c>
      <c r="PE582" t="s">
        <v>13</v>
      </c>
      <c r="PF582" t="s">
        <v>13</v>
      </c>
      <c r="PG582" t="s">
        <v>13</v>
      </c>
      <c r="PH582" t="s">
        <v>13</v>
      </c>
      <c r="PI582" t="s">
        <v>13</v>
      </c>
      <c r="PW582" t="s">
        <v>36</v>
      </c>
      <c r="PX582" t="s">
        <v>13</v>
      </c>
      <c r="PY582" t="s">
        <v>13</v>
      </c>
      <c r="PZ582" t="s">
        <v>13</v>
      </c>
      <c r="QA582" t="s">
        <v>13</v>
      </c>
      <c r="QB582" t="s">
        <v>13</v>
      </c>
      <c r="QC582" t="s">
        <v>13</v>
      </c>
      <c r="QD582" t="s">
        <v>13</v>
      </c>
      <c r="QR582" t="s">
        <v>36</v>
      </c>
      <c r="QS582" t="s">
        <v>13</v>
      </c>
      <c r="QT582" t="s">
        <v>13</v>
      </c>
      <c r="QU582" t="s">
        <v>13</v>
      </c>
      <c r="QV582" t="s">
        <v>13</v>
      </c>
      <c r="QW582" t="s">
        <v>13</v>
      </c>
      <c r="QX582" t="s">
        <v>13</v>
      </c>
      <c r="QY582" t="s">
        <v>13</v>
      </c>
      <c r="RM582" t="s">
        <v>36</v>
      </c>
      <c r="RN582" t="s">
        <v>36</v>
      </c>
      <c r="RO582" t="s">
        <v>36</v>
      </c>
      <c r="RP582" t="s">
        <v>13</v>
      </c>
      <c r="RQ582" t="s">
        <v>13</v>
      </c>
      <c r="RR582" t="s">
        <v>13</v>
      </c>
      <c r="RS582" t="s">
        <v>13</v>
      </c>
      <c r="RT582" t="s">
        <v>13</v>
      </c>
      <c r="RU582" t="s">
        <v>13</v>
      </c>
      <c r="RV582" t="s">
        <v>13</v>
      </c>
      <c r="SJ582" t="s">
        <v>36</v>
      </c>
      <c r="SK582" t="s">
        <v>13</v>
      </c>
      <c r="SL582" t="s">
        <v>13</v>
      </c>
      <c r="SM582" t="s">
        <v>13</v>
      </c>
      <c r="SN582" t="s">
        <v>13</v>
      </c>
      <c r="SO582" t="s">
        <v>13</v>
      </c>
      <c r="SP582" t="s">
        <v>13</v>
      </c>
      <c r="SQ582" t="s">
        <v>13</v>
      </c>
      <c r="TE582" t="s">
        <v>36</v>
      </c>
      <c r="TF582" t="s">
        <v>13</v>
      </c>
      <c r="TG582" t="s">
        <v>13</v>
      </c>
      <c r="TH582" t="s">
        <v>13</v>
      </c>
      <c r="TI582" t="s">
        <v>13</v>
      </c>
      <c r="TJ582" t="s">
        <v>13</v>
      </c>
      <c r="TK582" t="s">
        <v>13</v>
      </c>
      <c r="TL582" t="s">
        <v>13</v>
      </c>
      <c r="TZ582" t="s">
        <v>16</v>
      </c>
      <c r="UA582" t="s">
        <v>36</v>
      </c>
      <c r="UB582" t="s">
        <v>36</v>
      </c>
      <c r="UC582" t="s">
        <v>3</v>
      </c>
      <c r="UD582" t="s">
        <v>3</v>
      </c>
      <c r="UE582" t="s">
        <v>3</v>
      </c>
      <c r="UF582" t="s">
        <v>3</v>
      </c>
      <c r="UG582" t="s">
        <v>3</v>
      </c>
      <c r="UH582" t="s">
        <v>3</v>
      </c>
      <c r="UI582" t="s">
        <v>3</v>
      </c>
      <c r="UJ582" t="s">
        <v>17</v>
      </c>
      <c r="UK582" t="s">
        <v>17</v>
      </c>
      <c r="UL582" t="s">
        <v>17</v>
      </c>
      <c r="UM582" t="s">
        <v>11</v>
      </c>
      <c r="UN582" t="s">
        <v>11</v>
      </c>
      <c r="UO582" t="s">
        <v>11</v>
      </c>
      <c r="UP582" t="s">
        <v>11</v>
      </c>
      <c r="UQ582" t="s">
        <v>11</v>
      </c>
      <c r="UR582" t="s">
        <v>11</v>
      </c>
      <c r="US582" t="s">
        <v>11</v>
      </c>
      <c r="UT582" t="s">
        <v>10</v>
      </c>
      <c r="UU582" t="s">
        <v>11</v>
      </c>
      <c r="UV582" t="s">
        <v>11</v>
      </c>
      <c r="UW582" t="s">
        <v>36</v>
      </c>
      <c r="UX582" t="s">
        <v>13</v>
      </c>
      <c r="UY582" t="s">
        <v>13</v>
      </c>
      <c r="UZ582" t="s">
        <v>13</v>
      </c>
      <c r="VA582" t="s">
        <v>13</v>
      </c>
      <c r="VB582" t="s">
        <v>13</v>
      </c>
      <c r="VC582" t="s">
        <v>13</v>
      </c>
      <c r="VD582" t="s">
        <v>13</v>
      </c>
      <c r="VR582" t="s">
        <v>36</v>
      </c>
      <c r="VS582" t="s">
        <v>13</v>
      </c>
      <c r="VT582" t="s">
        <v>13</v>
      </c>
      <c r="VU582" t="s">
        <v>13</v>
      </c>
      <c r="VV582" t="s">
        <v>13</v>
      </c>
      <c r="VW582" t="s">
        <v>13</v>
      </c>
      <c r="VX582" t="s">
        <v>13</v>
      </c>
      <c r="VY582" t="s">
        <v>13</v>
      </c>
      <c r="WM582" t="s">
        <v>16</v>
      </c>
      <c r="WN582" t="s">
        <v>9</v>
      </c>
      <c r="WO582" t="s">
        <v>9</v>
      </c>
      <c r="WP582" t="s">
        <v>17</v>
      </c>
      <c r="WQ582" t="s">
        <v>17</v>
      </c>
      <c r="WR582" t="s">
        <v>17</v>
      </c>
      <c r="WS582" t="s">
        <v>11</v>
      </c>
      <c r="WT582" t="s">
        <v>11</v>
      </c>
      <c r="WU582" t="s">
        <v>11</v>
      </c>
      <c r="WV582" t="s">
        <v>11</v>
      </c>
      <c r="WW582" t="s">
        <v>11</v>
      </c>
      <c r="WX582" t="s">
        <v>11</v>
      </c>
      <c r="WY582" t="s">
        <v>11</v>
      </c>
      <c r="WZ582" t="s">
        <v>11</v>
      </c>
      <c r="XA582" t="s">
        <v>11</v>
      </c>
      <c r="XB582" t="s">
        <v>11</v>
      </c>
      <c r="XC582" t="s">
        <v>8</v>
      </c>
      <c r="XD582" t="s">
        <v>17</v>
      </c>
      <c r="XE582" t="s">
        <v>17</v>
      </c>
      <c r="XF582" t="s">
        <v>17</v>
      </c>
      <c r="XG582" t="s">
        <v>11</v>
      </c>
      <c r="XH582" t="s">
        <v>11</v>
      </c>
      <c r="XI582" t="s">
        <v>11</v>
      </c>
      <c r="XJ582" t="s">
        <v>11</v>
      </c>
      <c r="XK582" t="s">
        <v>11</v>
      </c>
      <c r="XL582" t="s">
        <v>11</v>
      </c>
      <c r="XM582" t="s">
        <v>11</v>
      </c>
      <c r="XN582" t="s">
        <v>11</v>
      </c>
      <c r="XO582" t="s">
        <v>11</v>
      </c>
      <c r="XP582" t="s">
        <v>11</v>
      </c>
      <c r="XQ582" t="s">
        <v>9</v>
      </c>
    </row>
    <row r="583" spans="1:641" x14ac:dyDescent="0.2">
      <c r="A583" s="6">
        <v>175</v>
      </c>
      <c r="B583" t="s">
        <v>1</v>
      </c>
      <c r="C583">
        <v>12</v>
      </c>
      <c r="D583" t="s">
        <v>2</v>
      </c>
      <c r="E583">
        <v>317604853</v>
      </c>
      <c r="F583" t="s">
        <v>3</v>
      </c>
      <c r="G583">
        <v>17</v>
      </c>
      <c r="H583" t="s">
        <v>4</v>
      </c>
      <c r="I583" t="s">
        <v>22</v>
      </c>
      <c r="J583" t="s">
        <v>233</v>
      </c>
      <c r="K583" t="s">
        <v>937</v>
      </c>
      <c r="L583" s="7" t="str">
        <f t="shared" si="9"/>
        <v>16-19 ans</v>
      </c>
      <c r="O583" t="s">
        <v>7</v>
      </c>
      <c r="P583" t="s">
        <v>7</v>
      </c>
      <c r="Q583" t="s">
        <v>7</v>
      </c>
      <c r="R583" t="s">
        <v>9</v>
      </c>
      <c r="S583" t="s">
        <v>9</v>
      </c>
      <c r="T583" t="s">
        <v>9</v>
      </c>
      <c r="AH583" t="s">
        <v>8</v>
      </c>
      <c r="AI583" t="s">
        <v>8</v>
      </c>
      <c r="AJ583" t="s">
        <v>9</v>
      </c>
      <c r="AK583" t="s">
        <v>3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10</v>
      </c>
      <c r="AS583" t="s">
        <v>10</v>
      </c>
      <c r="AT583" t="s">
        <v>11</v>
      </c>
      <c r="AU583" t="s">
        <v>10</v>
      </c>
      <c r="AV583" t="s">
        <v>11</v>
      </c>
      <c r="AW583" t="s">
        <v>11</v>
      </c>
      <c r="AX583" t="s">
        <v>11</v>
      </c>
      <c r="AY583" t="s">
        <v>11</v>
      </c>
      <c r="AZ583" t="s">
        <v>11</v>
      </c>
      <c r="BA583" t="s">
        <v>10</v>
      </c>
      <c r="BB583" t="s">
        <v>10</v>
      </c>
      <c r="BC583" t="s">
        <v>10</v>
      </c>
      <c r="BD583" t="s">
        <v>11</v>
      </c>
      <c r="BE583" t="s">
        <v>9</v>
      </c>
      <c r="BF583" t="s">
        <v>9</v>
      </c>
      <c r="BG583" t="s">
        <v>9</v>
      </c>
      <c r="BU583" t="s">
        <v>15</v>
      </c>
      <c r="BV583" t="s">
        <v>11</v>
      </c>
      <c r="BW583" t="s">
        <v>11</v>
      </c>
      <c r="BX583" t="s">
        <v>11</v>
      </c>
      <c r="BY583" t="s">
        <v>12</v>
      </c>
      <c r="BZ583" t="s">
        <v>12</v>
      </c>
      <c r="CA583" t="s">
        <v>11</v>
      </c>
      <c r="CB583" t="s">
        <v>11</v>
      </c>
      <c r="CC583" t="s">
        <v>11</v>
      </c>
      <c r="CD583" t="s">
        <v>11</v>
      </c>
      <c r="CE583" t="s">
        <v>10</v>
      </c>
      <c r="CF583" t="s">
        <v>11</v>
      </c>
      <c r="CG583" t="s">
        <v>12</v>
      </c>
      <c r="CH583" t="s">
        <v>10</v>
      </c>
      <c r="CI583" t="s">
        <v>8</v>
      </c>
      <c r="CJ583" t="s">
        <v>8</v>
      </c>
      <c r="CK583" t="s">
        <v>9</v>
      </c>
      <c r="CL583" t="s">
        <v>9</v>
      </c>
      <c r="CM583" t="s">
        <v>15</v>
      </c>
      <c r="CN583" t="s">
        <v>10</v>
      </c>
      <c r="CO583" t="s">
        <v>11</v>
      </c>
      <c r="CP583" t="s">
        <v>11</v>
      </c>
      <c r="CQ583" t="s">
        <v>12</v>
      </c>
      <c r="CR583" t="s">
        <v>10</v>
      </c>
      <c r="CS583" t="s">
        <v>10</v>
      </c>
      <c r="CT583" t="s">
        <v>11</v>
      </c>
      <c r="CU583" t="s">
        <v>11</v>
      </c>
      <c r="CV583" t="s">
        <v>10</v>
      </c>
      <c r="CW583" t="s">
        <v>11</v>
      </c>
      <c r="CX583" t="s">
        <v>11</v>
      </c>
      <c r="CY583" t="s">
        <v>10</v>
      </c>
      <c r="CZ583" t="s">
        <v>10</v>
      </c>
      <c r="DA583" t="s">
        <v>9</v>
      </c>
      <c r="DB583" t="s">
        <v>9</v>
      </c>
      <c r="DP583" t="s">
        <v>9</v>
      </c>
      <c r="DQ583" t="s">
        <v>9</v>
      </c>
      <c r="EE583" t="s">
        <v>9</v>
      </c>
      <c r="EF583" t="s">
        <v>13</v>
      </c>
      <c r="EG583" t="s">
        <v>13</v>
      </c>
      <c r="EH583" t="s">
        <v>13</v>
      </c>
      <c r="EI583" t="s">
        <v>13</v>
      </c>
      <c r="EJ583" t="s">
        <v>13</v>
      </c>
      <c r="EK583" t="s">
        <v>13</v>
      </c>
      <c r="EL583" t="s">
        <v>13</v>
      </c>
      <c r="EZ583" t="s">
        <v>8</v>
      </c>
      <c r="FA583" t="s">
        <v>8</v>
      </c>
      <c r="FB583" t="s">
        <v>9</v>
      </c>
      <c r="FC583" t="s">
        <v>9</v>
      </c>
      <c r="FD583" t="s">
        <v>8</v>
      </c>
      <c r="FE583" t="s">
        <v>8</v>
      </c>
      <c r="FF583" t="s">
        <v>3</v>
      </c>
      <c r="FG583" t="s">
        <v>7</v>
      </c>
      <c r="FH583" t="s">
        <v>7</v>
      </c>
      <c r="FI583" t="s">
        <v>7</v>
      </c>
      <c r="FJ583" t="s">
        <v>7</v>
      </c>
      <c r="FK583" t="s">
        <v>7</v>
      </c>
      <c r="FL583" t="s">
        <v>7</v>
      </c>
      <c r="FM583" t="s">
        <v>11</v>
      </c>
      <c r="FN583" t="s">
        <v>11</v>
      </c>
      <c r="FO583" t="s">
        <v>11</v>
      </c>
      <c r="FP583" t="s">
        <v>12</v>
      </c>
      <c r="FQ583" t="s">
        <v>10</v>
      </c>
      <c r="FR583" t="s">
        <v>11</v>
      </c>
      <c r="FS583" t="s">
        <v>11</v>
      </c>
      <c r="FT583" t="s">
        <v>11</v>
      </c>
      <c r="FU583" t="s">
        <v>10</v>
      </c>
      <c r="FV583" t="s">
        <v>11</v>
      </c>
      <c r="FW583" t="s">
        <v>11</v>
      </c>
      <c r="FX583" t="s">
        <v>10</v>
      </c>
      <c r="FY583" t="s">
        <v>10</v>
      </c>
      <c r="FZ583" t="s">
        <v>9</v>
      </c>
      <c r="GA583" t="s">
        <v>9</v>
      </c>
      <c r="GB583" t="s">
        <v>13</v>
      </c>
      <c r="GC583" t="s">
        <v>13</v>
      </c>
      <c r="GD583" t="s">
        <v>13</v>
      </c>
      <c r="GE583" t="s">
        <v>13</v>
      </c>
      <c r="GF583" t="s">
        <v>13</v>
      </c>
      <c r="GG583" t="s">
        <v>13</v>
      </c>
      <c r="GH583" t="s">
        <v>13</v>
      </c>
      <c r="GV583" t="s">
        <v>9</v>
      </c>
      <c r="GW583" t="s">
        <v>9</v>
      </c>
      <c r="GX583" t="s">
        <v>9</v>
      </c>
      <c r="GY583" t="s">
        <v>8</v>
      </c>
      <c r="GZ583" t="s">
        <v>9</v>
      </c>
      <c r="HA583" t="s">
        <v>9</v>
      </c>
      <c r="HB583" t="s">
        <v>3</v>
      </c>
      <c r="HC583" t="s">
        <v>7</v>
      </c>
      <c r="HD583" t="s">
        <v>7</v>
      </c>
      <c r="HE583" t="s">
        <v>7</v>
      </c>
      <c r="HF583" t="s">
        <v>7</v>
      </c>
      <c r="HG583" t="s">
        <v>7</v>
      </c>
      <c r="HH583" t="s">
        <v>7</v>
      </c>
      <c r="HI583" t="s">
        <v>10</v>
      </c>
      <c r="HJ583" t="s">
        <v>10</v>
      </c>
      <c r="HK583" t="s">
        <v>10</v>
      </c>
      <c r="HL583" t="s">
        <v>10</v>
      </c>
      <c r="HM583" t="s">
        <v>10</v>
      </c>
      <c r="HN583" t="s">
        <v>11</v>
      </c>
      <c r="HO583" t="s">
        <v>11</v>
      </c>
      <c r="HP583" t="s">
        <v>11</v>
      </c>
      <c r="HQ583" t="s">
        <v>11</v>
      </c>
      <c r="HR583" t="s">
        <v>11</v>
      </c>
      <c r="HS583" t="s">
        <v>11</v>
      </c>
      <c r="HT583" t="s">
        <v>11</v>
      </c>
      <c r="HU583" t="s">
        <v>11</v>
      </c>
      <c r="HV583" t="s">
        <v>9</v>
      </c>
      <c r="IJ583">
        <v>0</v>
      </c>
      <c r="IK583" t="s">
        <v>9</v>
      </c>
      <c r="IL583" t="s">
        <v>9</v>
      </c>
      <c r="IM583" t="s">
        <v>9</v>
      </c>
      <c r="IN583" t="s">
        <v>9</v>
      </c>
      <c r="IO583" t="s">
        <v>9</v>
      </c>
      <c r="JC583" t="s">
        <v>9</v>
      </c>
      <c r="JQ583" t="s">
        <v>9</v>
      </c>
      <c r="JR583" t="s">
        <v>9</v>
      </c>
      <c r="JS583" t="s">
        <v>9</v>
      </c>
      <c r="JT583" t="s">
        <v>9</v>
      </c>
      <c r="JU583" t="s">
        <v>9</v>
      </c>
      <c r="JV583" t="s">
        <v>9</v>
      </c>
      <c r="KJ583" t="s">
        <v>9</v>
      </c>
      <c r="KK583" t="s">
        <v>9</v>
      </c>
      <c r="KY583" t="s">
        <v>9</v>
      </c>
      <c r="LM583" t="s">
        <v>9</v>
      </c>
      <c r="MA583" t="s">
        <v>9</v>
      </c>
      <c r="MO583" t="s">
        <v>9</v>
      </c>
      <c r="MP583" t="s">
        <v>9</v>
      </c>
      <c r="ND583" t="s">
        <v>9</v>
      </c>
      <c r="NR583" t="s">
        <v>9</v>
      </c>
      <c r="OF583" t="s">
        <v>9</v>
      </c>
      <c r="OG583" t="s">
        <v>9</v>
      </c>
      <c r="OH583" t="s">
        <v>13</v>
      </c>
      <c r="OI583" t="s">
        <v>13</v>
      </c>
      <c r="OJ583" t="s">
        <v>13</v>
      </c>
      <c r="OK583" t="s">
        <v>13</v>
      </c>
      <c r="OL583" t="s">
        <v>13</v>
      </c>
      <c r="OM583" t="s">
        <v>13</v>
      </c>
      <c r="ON583" t="s">
        <v>13</v>
      </c>
      <c r="PB583" t="s">
        <v>9</v>
      </c>
      <c r="PC583" t="s">
        <v>13</v>
      </c>
      <c r="PD583" t="s">
        <v>13</v>
      </c>
      <c r="PE583" t="s">
        <v>13</v>
      </c>
      <c r="PF583" t="s">
        <v>13</v>
      </c>
      <c r="PG583" t="s">
        <v>13</v>
      </c>
      <c r="PH583" t="s">
        <v>13</v>
      </c>
      <c r="PI583" t="s">
        <v>13</v>
      </c>
      <c r="PW583" t="s">
        <v>9</v>
      </c>
      <c r="PX583" t="s">
        <v>13</v>
      </c>
      <c r="PY583" t="s">
        <v>13</v>
      </c>
      <c r="PZ583" t="s">
        <v>13</v>
      </c>
      <c r="QA583" t="s">
        <v>13</v>
      </c>
      <c r="QB583" t="s">
        <v>13</v>
      </c>
      <c r="QC583" t="s">
        <v>13</v>
      </c>
      <c r="QD583" t="s">
        <v>13</v>
      </c>
      <c r="QR583" t="s">
        <v>9</v>
      </c>
      <c r="QS583" t="s">
        <v>7</v>
      </c>
      <c r="QT583" t="s">
        <v>7</v>
      </c>
      <c r="QU583" t="s">
        <v>7</v>
      </c>
      <c r="QV583" t="s">
        <v>7</v>
      </c>
      <c r="QW583" t="s">
        <v>7</v>
      </c>
      <c r="QX583" t="s">
        <v>7</v>
      </c>
      <c r="QY583" t="s">
        <v>3</v>
      </c>
      <c r="RM583" t="s">
        <v>9</v>
      </c>
      <c r="RN583" t="s">
        <v>9</v>
      </c>
      <c r="RO583" t="s">
        <v>9</v>
      </c>
      <c r="RP583" t="s">
        <v>13</v>
      </c>
      <c r="RQ583" t="s">
        <v>13</v>
      </c>
      <c r="RR583" t="s">
        <v>13</v>
      </c>
      <c r="RS583" t="s">
        <v>13</v>
      </c>
      <c r="RT583" t="s">
        <v>13</v>
      </c>
      <c r="RU583" t="s">
        <v>13</v>
      </c>
      <c r="RV583" t="s">
        <v>13</v>
      </c>
      <c r="SJ583" t="s">
        <v>9</v>
      </c>
      <c r="SK583" t="s">
        <v>13</v>
      </c>
      <c r="SL583" t="s">
        <v>13</v>
      </c>
      <c r="SM583" t="s">
        <v>13</v>
      </c>
      <c r="SN583" t="s">
        <v>13</v>
      </c>
      <c r="SO583" t="s">
        <v>13</v>
      </c>
      <c r="SP583" t="s">
        <v>13</v>
      </c>
      <c r="SQ583" t="s">
        <v>13</v>
      </c>
      <c r="TE583" t="s">
        <v>9</v>
      </c>
      <c r="TF583" t="s">
        <v>13</v>
      </c>
      <c r="TG583" t="s">
        <v>13</v>
      </c>
      <c r="TH583" t="s">
        <v>13</v>
      </c>
      <c r="TI583" t="s">
        <v>13</v>
      </c>
      <c r="TJ583" t="s">
        <v>13</v>
      </c>
      <c r="TK583" t="s">
        <v>13</v>
      </c>
      <c r="TL583" t="s">
        <v>13</v>
      </c>
      <c r="TZ583" t="s">
        <v>9</v>
      </c>
      <c r="UA583" t="s">
        <v>9</v>
      </c>
      <c r="UB583" t="s">
        <v>9</v>
      </c>
      <c r="UC583" t="s">
        <v>13</v>
      </c>
      <c r="UD583" t="s">
        <v>13</v>
      </c>
      <c r="UE583" t="s">
        <v>13</v>
      </c>
      <c r="UF583" t="s">
        <v>13</v>
      </c>
      <c r="UG583" t="s">
        <v>13</v>
      </c>
      <c r="UH583" t="s">
        <v>13</v>
      </c>
      <c r="UI583" t="s">
        <v>13</v>
      </c>
      <c r="UW583" t="s">
        <v>9</v>
      </c>
      <c r="UX583" t="s">
        <v>13</v>
      </c>
      <c r="UY583" t="s">
        <v>13</v>
      </c>
      <c r="UZ583" t="s">
        <v>13</v>
      </c>
      <c r="VA583" t="s">
        <v>13</v>
      </c>
      <c r="VB583" t="s">
        <v>13</v>
      </c>
      <c r="VC583" t="s">
        <v>13</v>
      </c>
      <c r="VD583" t="s">
        <v>13</v>
      </c>
      <c r="VR583" t="s">
        <v>9</v>
      </c>
      <c r="VS583" t="s">
        <v>13</v>
      </c>
      <c r="VT583" t="s">
        <v>13</v>
      </c>
      <c r="VU583" t="s">
        <v>13</v>
      </c>
      <c r="VV583" t="s">
        <v>13</v>
      </c>
      <c r="VW583" t="s">
        <v>13</v>
      </c>
      <c r="VX583" t="s">
        <v>13</v>
      </c>
      <c r="VY583" t="s">
        <v>13</v>
      </c>
      <c r="WM583" t="s">
        <v>9</v>
      </c>
      <c r="WN583" t="s">
        <v>9</v>
      </c>
      <c r="WO583" t="s">
        <v>9</v>
      </c>
      <c r="XC583" t="s">
        <v>9</v>
      </c>
      <c r="XQ583" t="s">
        <v>9</v>
      </c>
    </row>
    <row r="584" spans="1:641" x14ac:dyDescent="0.2">
      <c r="A584" s="6">
        <v>177</v>
      </c>
      <c r="B584" t="s">
        <v>1</v>
      </c>
      <c r="C584">
        <v>12</v>
      </c>
      <c r="D584" t="s">
        <v>2</v>
      </c>
      <c r="E584">
        <v>158268335</v>
      </c>
      <c r="F584" t="s">
        <v>3</v>
      </c>
      <c r="G584">
        <v>17</v>
      </c>
      <c r="H584" t="s">
        <v>4</v>
      </c>
      <c r="I584" t="s">
        <v>35</v>
      </c>
      <c r="J584" t="s">
        <v>50</v>
      </c>
      <c r="K584" t="s">
        <v>50</v>
      </c>
      <c r="L584" s="7" t="str">
        <f t="shared" si="9"/>
        <v>16-19 ans</v>
      </c>
      <c r="O584" t="s">
        <v>7</v>
      </c>
      <c r="P584" t="s">
        <v>7</v>
      </c>
      <c r="Q584" t="s">
        <v>7</v>
      </c>
      <c r="R584" t="s">
        <v>8</v>
      </c>
      <c r="S584" t="s">
        <v>9</v>
      </c>
      <c r="T584" t="s">
        <v>9</v>
      </c>
      <c r="U584" t="s">
        <v>10</v>
      </c>
      <c r="V584" t="s">
        <v>17</v>
      </c>
      <c r="W584" t="s">
        <v>10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10</v>
      </c>
      <c r="AD584" t="s">
        <v>11</v>
      </c>
      <c r="AE584" t="s">
        <v>11</v>
      </c>
      <c r="AF584" t="s">
        <v>11</v>
      </c>
      <c r="AG584" t="s">
        <v>11</v>
      </c>
      <c r="AH584" t="s">
        <v>9</v>
      </c>
      <c r="AI584" t="s">
        <v>9</v>
      </c>
      <c r="AJ584" t="s">
        <v>9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  <c r="BE584" t="s">
        <v>9</v>
      </c>
      <c r="BF584" t="s">
        <v>9</v>
      </c>
      <c r="BG584" t="s">
        <v>9</v>
      </c>
      <c r="BU584" t="s">
        <v>8</v>
      </c>
      <c r="BV584" t="s">
        <v>10</v>
      </c>
      <c r="BW584" t="s">
        <v>11</v>
      </c>
      <c r="BX584" t="s">
        <v>11</v>
      </c>
      <c r="BY584" t="s">
        <v>11</v>
      </c>
      <c r="BZ584" t="s">
        <v>11</v>
      </c>
      <c r="CA584" t="s">
        <v>11</v>
      </c>
      <c r="CB584" t="s">
        <v>11</v>
      </c>
      <c r="CC584" t="s">
        <v>11</v>
      </c>
      <c r="CD584" t="s">
        <v>11</v>
      </c>
      <c r="CE584" t="s">
        <v>11</v>
      </c>
      <c r="CF584" t="s">
        <v>11</v>
      </c>
      <c r="CG584" t="s">
        <v>11</v>
      </c>
      <c r="CH584" t="s">
        <v>11</v>
      </c>
      <c r="CI584" t="s">
        <v>8</v>
      </c>
      <c r="CJ584" t="s">
        <v>8</v>
      </c>
      <c r="CK584" t="s">
        <v>9</v>
      </c>
      <c r="CL584" t="s">
        <v>9</v>
      </c>
      <c r="CM584" t="s">
        <v>9</v>
      </c>
      <c r="CN584" t="s">
        <v>10</v>
      </c>
      <c r="CO584" t="s">
        <v>17</v>
      </c>
      <c r="CP584" t="s">
        <v>17</v>
      </c>
      <c r="CQ584" t="s">
        <v>11</v>
      </c>
      <c r="CR584" t="s">
        <v>11</v>
      </c>
      <c r="CS584" t="s">
        <v>11</v>
      </c>
      <c r="CT584" t="s">
        <v>11</v>
      </c>
      <c r="CU584" t="s">
        <v>11</v>
      </c>
      <c r="CV584" t="s">
        <v>11</v>
      </c>
      <c r="CW584" t="s">
        <v>11</v>
      </c>
      <c r="CX584" t="s">
        <v>11</v>
      </c>
      <c r="CY584" t="s">
        <v>10</v>
      </c>
      <c r="CZ584" t="s">
        <v>11</v>
      </c>
      <c r="DA584" t="s">
        <v>9</v>
      </c>
      <c r="DB584" t="s">
        <v>9</v>
      </c>
      <c r="DP584" t="s">
        <v>9</v>
      </c>
      <c r="DQ584" t="s">
        <v>9</v>
      </c>
      <c r="EE584" t="s">
        <v>9</v>
      </c>
      <c r="EF584" t="s">
        <v>13</v>
      </c>
      <c r="EG584" t="s">
        <v>13</v>
      </c>
      <c r="EH584" t="s">
        <v>13</v>
      </c>
      <c r="EI584" t="s">
        <v>13</v>
      </c>
      <c r="EJ584" t="s">
        <v>13</v>
      </c>
      <c r="EK584" t="s">
        <v>13</v>
      </c>
      <c r="EL584" t="s">
        <v>13</v>
      </c>
      <c r="EZ584" t="s">
        <v>8</v>
      </c>
      <c r="FA584" t="s">
        <v>8</v>
      </c>
      <c r="FB584" t="s">
        <v>9</v>
      </c>
      <c r="FC584" t="s">
        <v>9</v>
      </c>
      <c r="FD584" t="s">
        <v>9</v>
      </c>
      <c r="FE584" t="s">
        <v>9</v>
      </c>
      <c r="FF584" t="s">
        <v>7</v>
      </c>
      <c r="FG584" t="s">
        <v>7</v>
      </c>
      <c r="FH584" t="s">
        <v>7</v>
      </c>
      <c r="FI584" t="s">
        <v>7</v>
      </c>
      <c r="FJ584" t="s">
        <v>7</v>
      </c>
      <c r="FK584" t="s">
        <v>7</v>
      </c>
      <c r="FL584" t="s">
        <v>3</v>
      </c>
      <c r="FM584" t="s">
        <v>10</v>
      </c>
      <c r="FN584" t="s">
        <v>17</v>
      </c>
      <c r="FO584" t="s">
        <v>17</v>
      </c>
      <c r="FP584" t="s">
        <v>11</v>
      </c>
      <c r="FQ584" t="s">
        <v>11</v>
      </c>
      <c r="FR584" t="s">
        <v>11</v>
      </c>
      <c r="FS584" t="s">
        <v>11</v>
      </c>
      <c r="FT584" t="s">
        <v>11</v>
      </c>
      <c r="FU584" t="s">
        <v>11</v>
      </c>
      <c r="FV584" t="s">
        <v>11</v>
      </c>
      <c r="FW584" t="s">
        <v>11</v>
      </c>
      <c r="FX584" t="s">
        <v>11</v>
      </c>
      <c r="FY584" t="s">
        <v>11</v>
      </c>
      <c r="FZ584" t="s">
        <v>9</v>
      </c>
      <c r="GA584" t="s">
        <v>9</v>
      </c>
      <c r="GB584" t="s">
        <v>13</v>
      </c>
      <c r="GC584" t="s">
        <v>13</v>
      </c>
      <c r="GD584" t="s">
        <v>13</v>
      </c>
      <c r="GE584" t="s">
        <v>13</v>
      </c>
      <c r="GF584" t="s">
        <v>13</v>
      </c>
      <c r="GG584" t="s">
        <v>13</v>
      </c>
      <c r="GH584" t="s">
        <v>13</v>
      </c>
      <c r="GV584" t="s">
        <v>9</v>
      </c>
      <c r="GW584" t="s">
        <v>9</v>
      </c>
      <c r="GX584" t="s">
        <v>9</v>
      </c>
      <c r="GY584" t="s">
        <v>8</v>
      </c>
      <c r="GZ584" t="s">
        <v>9</v>
      </c>
      <c r="HA584" t="s">
        <v>9</v>
      </c>
      <c r="HB584" t="s">
        <v>7</v>
      </c>
      <c r="HC584" t="s">
        <v>7</v>
      </c>
      <c r="HD584" t="s">
        <v>7</v>
      </c>
      <c r="HE584" t="s">
        <v>7</v>
      </c>
      <c r="HF584" t="s">
        <v>7</v>
      </c>
      <c r="HG584" t="s">
        <v>7</v>
      </c>
      <c r="HH584" t="s">
        <v>3</v>
      </c>
      <c r="HI584" t="s">
        <v>10</v>
      </c>
      <c r="HJ584" t="s">
        <v>17</v>
      </c>
      <c r="HK584" t="s">
        <v>17</v>
      </c>
      <c r="HL584" t="s">
        <v>11</v>
      </c>
      <c r="HM584" t="s">
        <v>11</v>
      </c>
      <c r="HN584" t="s">
        <v>11</v>
      </c>
      <c r="HO584" t="s">
        <v>11</v>
      </c>
      <c r="HP584" t="s">
        <v>11</v>
      </c>
      <c r="HQ584" t="s">
        <v>11</v>
      </c>
      <c r="HR584" t="s">
        <v>11</v>
      </c>
      <c r="HS584" t="s">
        <v>11</v>
      </c>
      <c r="HT584" t="s">
        <v>11</v>
      </c>
      <c r="HU584" t="s">
        <v>11</v>
      </c>
      <c r="HV584" t="s">
        <v>9</v>
      </c>
      <c r="IJ584">
        <v>0</v>
      </c>
      <c r="IK584" t="s">
        <v>9</v>
      </c>
      <c r="IL584" t="s">
        <v>9</v>
      </c>
      <c r="IM584" t="s">
        <v>9</v>
      </c>
      <c r="IN584" t="s">
        <v>9</v>
      </c>
      <c r="IO584" t="s">
        <v>9</v>
      </c>
      <c r="JC584" t="s">
        <v>9</v>
      </c>
      <c r="JQ584" t="s">
        <v>9</v>
      </c>
      <c r="JR584" t="s">
        <v>9</v>
      </c>
      <c r="JS584" t="s">
        <v>9</v>
      </c>
      <c r="JT584" t="s">
        <v>9</v>
      </c>
      <c r="JU584" t="s">
        <v>9</v>
      </c>
      <c r="JV584" t="s">
        <v>9</v>
      </c>
      <c r="KJ584" t="s">
        <v>8</v>
      </c>
      <c r="KK584" t="s">
        <v>9</v>
      </c>
      <c r="KL584" t="s">
        <v>20</v>
      </c>
      <c r="KM584" t="s">
        <v>11</v>
      </c>
      <c r="KN584" t="s">
        <v>11</v>
      </c>
      <c r="KO584" t="s">
        <v>11</v>
      </c>
      <c r="KP584" t="s">
        <v>11</v>
      </c>
      <c r="KQ584" t="s">
        <v>11</v>
      </c>
      <c r="KR584" t="s">
        <v>11</v>
      </c>
      <c r="KS584" t="s">
        <v>11</v>
      </c>
      <c r="KT584" t="s">
        <v>11</v>
      </c>
      <c r="KU584" t="s">
        <v>11</v>
      </c>
      <c r="KV584" t="s">
        <v>11</v>
      </c>
      <c r="KW584" t="s">
        <v>11</v>
      </c>
      <c r="KX584" t="s">
        <v>11</v>
      </c>
      <c r="KY584" t="s">
        <v>9</v>
      </c>
      <c r="LM584" t="s">
        <v>9</v>
      </c>
      <c r="MA584" t="s">
        <v>9</v>
      </c>
      <c r="MO584" t="s">
        <v>15</v>
      </c>
      <c r="MP584" t="s">
        <v>9</v>
      </c>
      <c r="MQ584" t="s">
        <v>11</v>
      </c>
      <c r="MR584" t="s">
        <v>11</v>
      </c>
      <c r="MS584" t="s">
        <v>11</v>
      </c>
      <c r="MT584" t="s">
        <v>11</v>
      </c>
      <c r="MU584" t="s">
        <v>11</v>
      </c>
      <c r="MV584" t="s">
        <v>11</v>
      </c>
      <c r="MW584" t="s">
        <v>11</v>
      </c>
      <c r="MX584" t="s">
        <v>11</v>
      </c>
      <c r="MY584" t="s">
        <v>11</v>
      </c>
      <c r="MZ584" t="s">
        <v>11</v>
      </c>
      <c r="NA584" t="s">
        <v>11</v>
      </c>
      <c r="NB584" t="s">
        <v>11</v>
      </c>
      <c r="NC584" t="s">
        <v>11</v>
      </c>
      <c r="ND584" t="s">
        <v>9</v>
      </c>
      <c r="NR584" t="s">
        <v>9</v>
      </c>
      <c r="OF584" t="s">
        <v>9</v>
      </c>
      <c r="OG584" t="s">
        <v>9</v>
      </c>
      <c r="OH584" t="s">
        <v>13</v>
      </c>
      <c r="OI584" t="s">
        <v>13</v>
      </c>
      <c r="OJ584" t="s">
        <v>13</v>
      </c>
      <c r="OK584" t="s">
        <v>13</v>
      </c>
      <c r="OL584" t="s">
        <v>13</v>
      </c>
      <c r="OM584" t="s">
        <v>13</v>
      </c>
      <c r="ON584" t="s">
        <v>13</v>
      </c>
      <c r="PB584" t="s">
        <v>9</v>
      </c>
      <c r="PC584" t="s">
        <v>13</v>
      </c>
      <c r="PD584" t="s">
        <v>13</v>
      </c>
      <c r="PE584" t="s">
        <v>13</v>
      </c>
      <c r="PF584" t="s">
        <v>13</v>
      </c>
      <c r="PG584" t="s">
        <v>13</v>
      </c>
      <c r="PH584" t="s">
        <v>13</v>
      </c>
      <c r="PI584" t="s">
        <v>13</v>
      </c>
      <c r="PW584" t="s">
        <v>9</v>
      </c>
      <c r="PX584" t="s">
        <v>13</v>
      </c>
      <c r="PY584" t="s">
        <v>13</v>
      </c>
      <c r="PZ584" t="s">
        <v>13</v>
      </c>
      <c r="QA584" t="s">
        <v>13</v>
      </c>
      <c r="QB584" t="s">
        <v>13</v>
      </c>
      <c r="QC584" t="s">
        <v>13</v>
      </c>
      <c r="QD584" t="s">
        <v>13</v>
      </c>
      <c r="QR584" t="s">
        <v>9</v>
      </c>
      <c r="QS584" t="s">
        <v>13</v>
      </c>
      <c r="QT584" t="s">
        <v>13</v>
      </c>
      <c r="QU584" t="s">
        <v>13</v>
      </c>
      <c r="QV584" t="s">
        <v>13</v>
      </c>
      <c r="QW584" t="s">
        <v>13</v>
      </c>
      <c r="QX584" t="s">
        <v>13</v>
      </c>
      <c r="QY584" t="s">
        <v>13</v>
      </c>
      <c r="RM584" t="s">
        <v>9</v>
      </c>
      <c r="RN584" t="s">
        <v>9</v>
      </c>
      <c r="RO584" t="s">
        <v>9</v>
      </c>
      <c r="RP584" t="s">
        <v>13</v>
      </c>
      <c r="RQ584" t="s">
        <v>13</v>
      </c>
      <c r="RR584" t="s">
        <v>13</v>
      </c>
      <c r="RS584" t="s">
        <v>13</v>
      </c>
      <c r="RT584" t="s">
        <v>13</v>
      </c>
      <c r="RU584" t="s">
        <v>13</v>
      </c>
      <c r="RV584" t="s">
        <v>13</v>
      </c>
      <c r="SJ584" t="s">
        <v>9</v>
      </c>
      <c r="SK584" t="s">
        <v>13</v>
      </c>
      <c r="SL584" t="s">
        <v>13</v>
      </c>
      <c r="SM584" t="s">
        <v>13</v>
      </c>
      <c r="SN584" t="s">
        <v>13</v>
      </c>
      <c r="SO584" t="s">
        <v>13</v>
      </c>
      <c r="SP584" t="s">
        <v>13</v>
      </c>
      <c r="SQ584" t="s">
        <v>13</v>
      </c>
      <c r="TE584" t="s">
        <v>9</v>
      </c>
      <c r="TF584" t="s">
        <v>13</v>
      </c>
      <c r="TG584" t="s">
        <v>13</v>
      </c>
      <c r="TH584" t="s">
        <v>13</v>
      </c>
      <c r="TI584" t="s">
        <v>13</v>
      </c>
      <c r="TJ584" t="s">
        <v>13</v>
      </c>
      <c r="TK584" t="s">
        <v>13</v>
      </c>
      <c r="TL584" t="s">
        <v>13</v>
      </c>
      <c r="TZ584" t="s">
        <v>9</v>
      </c>
      <c r="UA584" t="s">
        <v>9</v>
      </c>
      <c r="UB584" t="s">
        <v>9</v>
      </c>
      <c r="UC584" t="s">
        <v>13</v>
      </c>
      <c r="UD584" t="s">
        <v>13</v>
      </c>
      <c r="UE584" t="s">
        <v>13</v>
      </c>
      <c r="UF584" t="s">
        <v>13</v>
      </c>
      <c r="UG584" t="s">
        <v>13</v>
      </c>
      <c r="UH584" t="s">
        <v>13</v>
      </c>
      <c r="UI584" t="s">
        <v>13</v>
      </c>
      <c r="UW584" t="s">
        <v>9</v>
      </c>
      <c r="UX584" t="s">
        <v>13</v>
      </c>
      <c r="UY584" t="s">
        <v>13</v>
      </c>
      <c r="UZ584" t="s">
        <v>13</v>
      </c>
      <c r="VA584" t="s">
        <v>13</v>
      </c>
      <c r="VB584" t="s">
        <v>13</v>
      </c>
      <c r="VC584" t="s">
        <v>13</v>
      </c>
      <c r="VD584" t="s">
        <v>13</v>
      </c>
      <c r="VR584" t="s">
        <v>9</v>
      </c>
      <c r="VS584" t="s">
        <v>13</v>
      </c>
      <c r="VT584" t="s">
        <v>13</v>
      </c>
      <c r="VU584" t="s">
        <v>13</v>
      </c>
      <c r="VV584" t="s">
        <v>13</v>
      </c>
      <c r="VW584" t="s">
        <v>13</v>
      </c>
      <c r="VX584" t="s">
        <v>13</v>
      </c>
      <c r="VY584" t="s">
        <v>13</v>
      </c>
      <c r="WM584" t="s">
        <v>8</v>
      </c>
      <c r="WN584" t="s">
        <v>9</v>
      </c>
      <c r="WO584" t="s">
        <v>9</v>
      </c>
      <c r="WP584" t="s">
        <v>11</v>
      </c>
      <c r="WQ584" t="s">
        <v>11</v>
      </c>
      <c r="WR584" t="s">
        <v>11</v>
      </c>
      <c r="WS584" t="s">
        <v>11</v>
      </c>
      <c r="WT584" t="s">
        <v>11</v>
      </c>
      <c r="WU584" t="s">
        <v>11</v>
      </c>
      <c r="WV584" t="s">
        <v>11</v>
      </c>
      <c r="WW584" t="s">
        <v>11</v>
      </c>
      <c r="WX584" t="s">
        <v>11</v>
      </c>
      <c r="WY584" t="s">
        <v>11</v>
      </c>
      <c r="WZ584" t="s">
        <v>11</v>
      </c>
      <c r="XA584" t="s">
        <v>11</v>
      </c>
      <c r="XB584" t="s">
        <v>11</v>
      </c>
      <c r="XC584" t="s">
        <v>9</v>
      </c>
      <c r="XQ584" t="s">
        <v>9</v>
      </c>
    </row>
    <row r="585" spans="1:641" x14ac:dyDescent="0.2">
      <c r="A585" s="6">
        <v>181</v>
      </c>
      <c r="B585" t="s">
        <v>1</v>
      </c>
      <c r="C585">
        <v>12</v>
      </c>
      <c r="D585" t="s">
        <v>2</v>
      </c>
      <c r="E585">
        <v>1542215656</v>
      </c>
      <c r="F585" t="s">
        <v>3</v>
      </c>
      <c r="G585">
        <v>19</v>
      </c>
      <c r="H585" t="s">
        <v>14</v>
      </c>
      <c r="I585" t="s">
        <v>35</v>
      </c>
      <c r="J585" t="s">
        <v>63</v>
      </c>
      <c r="K585" t="s">
        <v>938</v>
      </c>
      <c r="L585" s="7" t="str">
        <f t="shared" si="9"/>
        <v>16-19 ans</v>
      </c>
      <c r="O585" t="s">
        <v>3</v>
      </c>
      <c r="P585" t="s">
        <v>3</v>
      </c>
      <c r="Q585" t="s">
        <v>7</v>
      </c>
      <c r="R585" t="s">
        <v>9</v>
      </c>
      <c r="S585" t="s">
        <v>9</v>
      </c>
      <c r="T585" t="s">
        <v>9</v>
      </c>
      <c r="AH585" t="s">
        <v>9</v>
      </c>
      <c r="AI585" t="s">
        <v>9</v>
      </c>
      <c r="AJ585" t="s">
        <v>9</v>
      </c>
      <c r="AK585" t="s">
        <v>13</v>
      </c>
      <c r="AL585" t="s">
        <v>13</v>
      </c>
      <c r="AM585" t="s">
        <v>13</v>
      </c>
      <c r="AN585" t="s">
        <v>13</v>
      </c>
      <c r="AO585" t="s">
        <v>13</v>
      </c>
      <c r="AP585" t="s">
        <v>13</v>
      </c>
      <c r="AQ585" t="s">
        <v>13</v>
      </c>
      <c r="BE585" t="s">
        <v>9</v>
      </c>
      <c r="BF585" t="s">
        <v>9</v>
      </c>
      <c r="BG585" t="s">
        <v>9</v>
      </c>
      <c r="BU585" t="s">
        <v>9</v>
      </c>
      <c r="CI585" t="s">
        <v>9</v>
      </c>
      <c r="CJ585" t="s">
        <v>15</v>
      </c>
      <c r="CK585" t="s">
        <v>9</v>
      </c>
      <c r="CL585" t="s">
        <v>9</v>
      </c>
      <c r="CM585" t="s">
        <v>9</v>
      </c>
      <c r="CN585" t="s">
        <v>11</v>
      </c>
      <c r="CO585" t="s">
        <v>11</v>
      </c>
      <c r="CP585" t="s">
        <v>11</v>
      </c>
      <c r="CQ585" t="s">
        <v>12</v>
      </c>
      <c r="CR585" t="s">
        <v>12</v>
      </c>
      <c r="CS585" t="s">
        <v>12</v>
      </c>
      <c r="CT585" t="s">
        <v>11</v>
      </c>
      <c r="CU585" t="s">
        <v>11</v>
      </c>
      <c r="CV585" t="s">
        <v>11</v>
      </c>
      <c r="CW585" t="s">
        <v>12</v>
      </c>
      <c r="CX585" t="s">
        <v>10</v>
      </c>
      <c r="CY585" t="s">
        <v>12</v>
      </c>
      <c r="CZ585" t="s">
        <v>12</v>
      </c>
      <c r="DA585" t="s">
        <v>9</v>
      </c>
      <c r="DB585" t="s">
        <v>9</v>
      </c>
      <c r="DP585" t="s">
        <v>9</v>
      </c>
      <c r="DQ585" t="s">
        <v>9</v>
      </c>
      <c r="EE585" t="s">
        <v>9</v>
      </c>
      <c r="EF585" t="s">
        <v>13</v>
      </c>
      <c r="EG585" t="s">
        <v>13</v>
      </c>
      <c r="EH585" t="s">
        <v>13</v>
      </c>
      <c r="EI585" t="s">
        <v>13</v>
      </c>
      <c r="EJ585" t="s">
        <v>13</v>
      </c>
      <c r="EK585" t="s">
        <v>13</v>
      </c>
      <c r="EL585" t="s">
        <v>13</v>
      </c>
      <c r="EZ585" t="s">
        <v>9</v>
      </c>
      <c r="FA585" t="s">
        <v>9</v>
      </c>
      <c r="FB585" t="s">
        <v>9</v>
      </c>
      <c r="FC585" t="s">
        <v>9</v>
      </c>
      <c r="FD585" t="s">
        <v>9</v>
      </c>
      <c r="FE585" t="s">
        <v>9</v>
      </c>
      <c r="FF585" t="s">
        <v>13</v>
      </c>
      <c r="FG585" t="s">
        <v>13</v>
      </c>
      <c r="FH585" t="s">
        <v>13</v>
      </c>
      <c r="FI585" t="s">
        <v>13</v>
      </c>
      <c r="FJ585" t="s">
        <v>13</v>
      </c>
      <c r="FK585" t="s">
        <v>13</v>
      </c>
      <c r="FL585" t="s">
        <v>13</v>
      </c>
      <c r="FZ585" t="s">
        <v>9</v>
      </c>
      <c r="GA585" t="s">
        <v>9</v>
      </c>
      <c r="GB585" t="s">
        <v>13</v>
      </c>
      <c r="GC585" t="s">
        <v>13</v>
      </c>
      <c r="GD585" t="s">
        <v>13</v>
      </c>
      <c r="GE585" t="s">
        <v>13</v>
      </c>
      <c r="GF585" t="s">
        <v>13</v>
      </c>
      <c r="GG585" t="s">
        <v>13</v>
      </c>
      <c r="GH585" t="s">
        <v>13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  <c r="HB585" t="s">
        <v>13</v>
      </c>
      <c r="HC585" t="s">
        <v>13</v>
      </c>
      <c r="HD585" t="s">
        <v>13</v>
      </c>
      <c r="HE585" t="s">
        <v>13</v>
      </c>
      <c r="HF585" t="s">
        <v>13</v>
      </c>
      <c r="HG585" t="s">
        <v>13</v>
      </c>
      <c r="HH585" t="s">
        <v>13</v>
      </c>
      <c r="HV585" t="s">
        <v>9</v>
      </c>
      <c r="IJ585">
        <v>0</v>
      </c>
      <c r="IK585" t="s">
        <v>9</v>
      </c>
      <c r="IL585" t="s">
        <v>9</v>
      </c>
      <c r="IM585" t="s">
        <v>9</v>
      </c>
      <c r="IN585" t="s">
        <v>9</v>
      </c>
      <c r="IO585" t="s">
        <v>9</v>
      </c>
      <c r="JC585" t="s">
        <v>9</v>
      </c>
      <c r="JQ585" t="s">
        <v>9</v>
      </c>
      <c r="JR585" t="s">
        <v>9</v>
      </c>
      <c r="JS585" t="s">
        <v>9</v>
      </c>
      <c r="JT585" t="s">
        <v>9</v>
      </c>
      <c r="JU585" t="s">
        <v>9</v>
      </c>
      <c r="JV585" t="s">
        <v>9</v>
      </c>
      <c r="KJ585" t="s">
        <v>9</v>
      </c>
      <c r="KK585" t="s">
        <v>9</v>
      </c>
      <c r="KY585" t="s">
        <v>9</v>
      </c>
      <c r="LM585" t="s">
        <v>9</v>
      </c>
      <c r="MA585" t="s">
        <v>9</v>
      </c>
      <c r="MO585" t="s">
        <v>9</v>
      </c>
      <c r="MP585" t="s">
        <v>9</v>
      </c>
      <c r="ND585" t="s">
        <v>9</v>
      </c>
      <c r="NR585" t="s">
        <v>9</v>
      </c>
      <c r="OF585" t="s">
        <v>9</v>
      </c>
      <c r="OG585" t="s">
        <v>9</v>
      </c>
      <c r="OH585" t="s">
        <v>13</v>
      </c>
      <c r="OI585" t="s">
        <v>13</v>
      </c>
      <c r="OJ585" t="s">
        <v>13</v>
      </c>
      <c r="OK585" t="s">
        <v>13</v>
      </c>
      <c r="OL585" t="s">
        <v>13</v>
      </c>
      <c r="OM585" t="s">
        <v>13</v>
      </c>
      <c r="ON585" t="s">
        <v>13</v>
      </c>
      <c r="PB585" t="s">
        <v>9</v>
      </c>
      <c r="PC585" t="s">
        <v>13</v>
      </c>
      <c r="PD585" t="s">
        <v>13</v>
      </c>
      <c r="PE585" t="s">
        <v>13</v>
      </c>
      <c r="PF585" t="s">
        <v>13</v>
      </c>
      <c r="PG585" t="s">
        <v>13</v>
      </c>
      <c r="PH585" t="s">
        <v>13</v>
      </c>
      <c r="PI585" t="s">
        <v>13</v>
      </c>
      <c r="PW585" t="s">
        <v>9</v>
      </c>
      <c r="PX585" t="s">
        <v>13</v>
      </c>
      <c r="PY585" t="s">
        <v>13</v>
      </c>
      <c r="PZ585" t="s">
        <v>13</v>
      </c>
      <c r="QA585" t="s">
        <v>13</v>
      </c>
      <c r="QB585" t="s">
        <v>13</v>
      </c>
      <c r="QC585" t="s">
        <v>13</v>
      </c>
      <c r="QD585" t="s">
        <v>13</v>
      </c>
      <c r="QR585" t="s">
        <v>9</v>
      </c>
      <c r="QS585" t="s">
        <v>13</v>
      </c>
      <c r="QT585" t="s">
        <v>13</v>
      </c>
      <c r="QU585" t="s">
        <v>13</v>
      </c>
      <c r="QV585" t="s">
        <v>13</v>
      </c>
      <c r="QW585" t="s">
        <v>13</v>
      </c>
      <c r="QX585" t="s">
        <v>13</v>
      </c>
      <c r="QY585" t="s">
        <v>13</v>
      </c>
      <c r="RM585" t="s">
        <v>9</v>
      </c>
      <c r="RN585" t="s">
        <v>9</v>
      </c>
      <c r="RO585" t="s">
        <v>9</v>
      </c>
      <c r="RP585" t="s">
        <v>13</v>
      </c>
      <c r="RQ585" t="s">
        <v>13</v>
      </c>
      <c r="RR585" t="s">
        <v>13</v>
      </c>
      <c r="RS585" t="s">
        <v>13</v>
      </c>
      <c r="RT585" t="s">
        <v>13</v>
      </c>
      <c r="RU585" t="s">
        <v>13</v>
      </c>
      <c r="RV585" t="s">
        <v>13</v>
      </c>
      <c r="SJ585" t="s">
        <v>9</v>
      </c>
      <c r="SK585" t="s">
        <v>13</v>
      </c>
      <c r="SL585" t="s">
        <v>13</v>
      </c>
      <c r="SM585" t="s">
        <v>13</v>
      </c>
      <c r="SN585" t="s">
        <v>13</v>
      </c>
      <c r="SO585" t="s">
        <v>13</v>
      </c>
      <c r="SP585" t="s">
        <v>13</v>
      </c>
      <c r="SQ585" t="s">
        <v>13</v>
      </c>
      <c r="TE585" t="s">
        <v>9</v>
      </c>
      <c r="TF585" t="s">
        <v>13</v>
      </c>
      <c r="TG585" t="s">
        <v>13</v>
      </c>
      <c r="TH585" t="s">
        <v>13</v>
      </c>
      <c r="TI585" t="s">
        <v>13</v>
      </c>
      <c r="TJ585" t="s">
        <v>13</v>
      </c>
      <c r="TK585" t="s">
        <v>13</v>
      </c>
      <c r="TL585" t="s">
        <v>13</v>
      </c>
      <c r="TZ585" t="s">
        <v>9</v>
      </c>
      <c r="UA585" t="s">
        <v>9</v>
      </c>
      <c r="UB585" t="s">
        <v>9</v>
      </c>
      <c r="UC585" t="s">
        <v>13</v>
      </c>
      <c r="UD585" t="s">
        <v>13</v>
      </c>
      <c r="UE585" t="s">
        <v>13</v>
      </c>
      <c r="UF585" t="s">
        <v>13</v>
      </c>
      <c r="UG585" t="s">
        <v>13</v>
      </c>
      <c r="UH585" t="s">
        <v>13</v>
      </c>
      <c r="UI585" t="s">
        <v>13</v>
      </c>
      <c r="UW585" t="s">
        <v>9</v>
      </c>
      <c r="UX585" t="s">
        <v>13</v>
      </c>
      <c r="UY585" t="s">
        <v>13</v>
      </c>
      <c r="UZ585" t="s">
        <v>13</v>
      </c>
      <c r="VA585" t="s">
        <v>13</v>
      </c>
      <c r="VB585" t="s">
        <v>13</v>
      </c>
      <c r="VC585" t="s">
        <v>13</v>
      </c>
      <c r="VD585" t="s">
        <v>13</v>
      </c>
      <c r="VR585" t="s">
        <v>9</v>
      </c>
      <c r="VS585" t="s">
        <v>13</v>
      </c>
      <c r="VT585" t="s">
        <v>13</v>
      </c>
      <c r="VU585" t="s">
        <v>13</v>
      </c>
      <c r="VV585" t="s">
        <v>13</v>
      </c>
      <c r="VW585" t="s">
        <v>13</v>
      </c>
      <c r="VX585" t="s">
        <v>13</v>
      </c>
      <c r="VY585" t="s">
        <v>13</v>
      </c>
      <c r="WM585" t="s">
        <v>9</v>
      </c>
      <c r="WN585" t="s">
        <v>9</v>
      </c>
      <c r="WO585" t="s">
        <v>9</v>
      </c>
      <c r="XC585" t="s">
        <v>9</v>
      </c>
      <c r="XQ585" t="s">
        <v>9</v>
      </c>
    </row>
    <row r="586" spans="1:641" x14ac:dyDescent="0.2">
      <c r="A586" s="6">
        <v>184</v>
      </c>
      <c r="B586" t="s">
        <v>1</v>
      </c>
      <c r="C586">
        <v>12</v>
      </c>
      <c r="D586" t="s">
        <v>2</v>
      </c>
      <c r="E586">
        <v>1056478823</v>
      </c>
      <c r="F586" t="s">
        <v>3</v>
      </c>
      <c r="G586">
        <v>20</v>
      </c>
      <c r="H586" t="s">
        <v>4</v>
      </c>
      <c r="I586" t="s">
        <v>35</v>
      </c>
      <c r="J586" t="s">
        <v>234</v>
      </c>
      <c r="K586" t="s">
        <v>940</v>
      </c>
      <c r="L586" s="7" t="str">
        <f t="shared" si="9"/>
        <v>20-23 ans</v>
      </c>
      <c r="O586" t="s">
        <v>3</v>
      </c>
      <c r="P586" t="s">
        <v>7</v>
      </c>
      <c r="Q586" t="s">
        <v>3</v>
      </c>
      <c r="R586" t="s">
        <v>15</v>
      </c>
      <c r="S586" t="s">
        <v>9</v>
      </c>
      <c r="T586" t="s">
        <v>9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  <c r="AH586" t="s">
        <v>15</v>
      </c>
      <c r="AI586" t="s">
        <v>9</v>
      </c>
      <c r="AJ586" t="s">
        <v>9</v>
      </c>
      <c r="AK586" t="s">
        <v>3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10</v>
      </c>
      <c r="AS586" t="s">
        <v>10</v>
      </c>
      <c r="AT586" t="s">
        <v>10</v>
      </c>
      <c r="AU586" t="s">
        <v>11</v>
      </c>
      <c r="AV586" t="s">
        <v>11</v>
      </c>
      <c r="AW586" t="s">
        <v>11</v>
      </c>
      <c r="AX586" t="s">
        <v>11</v>
      </c>
      <c r="AY586" t="s">
        <v>10</v>
      </c>
      <c r="AZ586" t="s">
        <v>11</v>
      </c>
      <c r="BA586" t="s">
        <v>11</v>
      </c>
      <c r="BB586" t="s">
        <v>11</v>
      </c>
      <c r="BC586" t="s">
        <v>11</v>
      </c>
      <c r="BD586" t="s">
        <v>11</v>
      </c>
      <c r="BE586" t="s">
        <v>9</v>
      </c>
      <c r="BF586" t="s">
        <v>9</v>
      </c>
      <c r="BG586" t="s">
        <v>9</v>
      </c>
      <c r="BU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DA586" t="s">
        <v>9</v>
      </c>
      <c r="DB586" t="s">
        <v>9</v>
      </c>
      <c r="DP586" t="s">
        <v>9</v>
      </c>
      <c r="DQ586" t="s">
        <v>9</v>
      </c>
      <c r="EE586" t="s">
        <v>9</v>
      </c>
      <c r="EF586" t="s">
        <v>13</v>
      </c>
      <c r="EG586" t="s">
        <v>13</v>
      </c>
      <c r="EH586" t="s">
        <v>13</v>
      </c>
      <c r="EI586" t="s">
        <v>13</v>
      </c>
      <c r="EJ586" t="s">
        <v>13</v>
      </c>
      <c r="EK586" t="s">
        <v>13</v>
      </c>
      <c r="EL586" t="s">
        <v>13</v>
      </c>
      <c r="EZ586" t="s">
        <v>9</v>
      </c>
      <c r="FA586" t="s">
        <v>9</v>
      </c>
      <c r="FB586" t="s">
        <v>9</v>
      </c>
      <c r="FC586" t="s">
        <v>9</v>
      </c>
      <c r="FD586" t="s">
        <v>9</v>
      </c>
      <c r="FE586" t="s">
        <v>9</v>
      </c>
      <c r="FF586" t="s">
        <v>13</v>
      </c>
      <c r="FG586" t="s">
        <v>13</v>
      </c>
      <c r="FH586" t="s">
        <v>13</v>
      </c>
      <c r="FI586" t="s">
        <v>13</v>
      </c>
      <c r="FJ586" t="s">
        <v>13</v>
      </c>
      <c r="FK586" t="s">
        <v>13</v>
      </c>
      <c r="FL586" t="s">
        <v>13</v>
      </c>
      <c r="FZ586" t="s">
        <v>9</v>
      </c>
      <c r="GA586" t="s">
        <v>9</v>
      </c>
      <c r="GB586" t="s">
        <v>13</v>
      </c>
      <c r="GC586" t="s">
        <v>13</v>
      </c>
      <c r="GD586" t="s">
        <v>13</v>
      </c>
      <c r="GE586" t="s">
        <v>13</v>
      </c>
      <c r="GF586" t="s">
        <v>13</v>
      </c>
      <c r="GG586" t="s">
        <v>13</v>
      </c>
      <c r="GH586" t="s">
        <v>13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  <c r="HB586" t="s">
        <v>13</v>
      </c>
      <c r="HC586" t="s">
        <v>13</v>
      </c>
      <c r="HD586" t="s">
        <v>13</v>
      </c>
      <c r="HE586" t="s">
        <v>13</v>
      </c>
      <c r="HF586" t="s">
        <v>13</v>
      </c>
      <c r="HG586" t="s">
        <v>13</v>
      </c>
      <c r="HH586" t="s">
        <v>13</v>
      </c>
      <c r="HV586" t="s">
        <v>9</v>
      </c>
      <c r="IJ586">
        <v>0</v>
      </c>
      <c r="IK586" t="s">
        <v>9</v>
      </c>
      <c r="IL586" t="s">
        <v>9</v>
      </c>
      <c r="IM586" t="s">
        <v>9</v>
      </c>
      <c r="IN586" t="s">
        <v>9</v>
      </c>
      <c r="IO586" t="s">
        <v>9</v>
      </c>
      <c r="JC586" t="s">
        <v>9</v>
      </c>
      <c r="JQ586" t="s">
        <v>9</v>
      </c>
      <c r="JR586" t="s">
        <v>9</v>
      </c>
      <c r="JS586" t="s">
        <v>9</v>
      </c>
      <c r="JT586" t="s">
        <v>9</v>
      </c>
      <c r="JU586" t="s">
        <v>9</v>
      </c>
      <c r="JV586" t="s">
        <v>9</v>
      </c>
      <c r="KJ586" t="s">
        <v>9</v>
      </c>
      <c r="KK586" t="s">
        <v>9</v>
      </c>
      <c r="KY586" t="s">
        <v>9</v>
      </c>
      <c r="LM586" t="s">
        <v>9</v>
      </c>
      <c r="MA586" t="s">
        <v>9</v>
      </c>
      <c r="MO586" t="s">
        <v>9</v>
      </c>
      <c r="MP586" t="s">
        <v>9</v>
      </c>
      <c r="ND586" t="s">
        <v>9</v>
      </c>
      <c r="NR586" t="s">
        <v>9</v>
      </c>
      <c r="OF586" t="s">
        <v>9</v>
      </c>
      <c r="OG586" t="s">
        <v>9</v>
      </c>
      <c r="OH586" t="s">
        <v>13</v>
      </c>
      <c r="OI586" t="s">
        <v>13</v>
      </c>
      <c r="OJ586" t="s">
        <v>13</v>
      </c>
      <c r="OK586" t="s">
        <v>13</v>
      </c>
      <c r="OL586" t="s">
        <v>13</v>
      </c>
      <c r="OM586" t="s">
        <v>13</v>
      </c>
      <c r="ON586" t="s">
        <v>13</v>
      </c>
      <c r="PB586" t="s">
        <v>9</v>
      </c>
      <c r="PC586" t="s">
        <v>13</v>
      </c>
      <c r="PD586" t="s">
        <v>13</v>
      </c>
      <c r="PE586" t="s">
        <v>13</v>
      </c>
      <c r="PF586" t="s">
        <v>13</v>
      </c>
      <c r="PG586" t="s">
        <v>13</v>
      </c>
      <c r="PH586" t="s">
        <v>13</v>
      </c>
      <c r="PI586" t="s">
        <v>13</v>
      </c>
      <c r="PW586" t="s">
        <v>9</v>
      </c>
      <c r="PX586" t="s">
        <v>13</v>
      </c>
      <c r="PY586" t="s">
        <v>13</v>
      </c>
      <c r="PZ586" t="s">
        <v>13</v>
      </c>
      <c r="QA586" t="s">
        <v>13</v>
      </c>
      <c r="QB586" t="s">
        <v>13</v>
      </c>
      <c r="QC586" t="s">
        <v>13</v>
      </c>
      <c r="QD586" t="s">
        <v>13</v>
      </c>
      <c r="QR586" t="s">
        <v>9</v>
      </c>
      <c r="QS586" t="s">
        <v>3</v>
      </c>
      <c r="QT586" t="s">
        <v>7</v>
      </c>
      <c r="QU586" t="s">
        <v>7</v>
      </c>
      <c r="QV586" t="s">
        <v>7</v>
      </c>
      <c r="QW586" t="s">
        <v>7</v>
      </c>
      <c r="QX586" t="s">
        <v>7</v>
      </c>
      <c r="QY586" t="s">
        <v>7</v>
      </c>
      <c r="RM586" t="s">
        <v>9</v>
      </c>
      <c r="RN586" t="s">
        <v>9</v>
      </c>
      <c r="RO586" t="s">
        <v>9</v>
      </c>
      <c r="RP586" t="s">
        <v>13</v>
      </c>
      <c r="RQ586" t="s">
        <v>13</v>
      </c>
      <c r="RR586" t="s">
        <v>13</v>
      </c>
      <c r="RS586" t="s">
        <v>13</v>
      </c>
      <c r="RT586" t="s">
        <v>13</v>
      </c>
      <c r="RU586" t="s">
        <v>13</v>
      </c>
      <c r="RV586" t="s">
        <v>13</v>
      </c>
      <c r="SJ586" t="s">
        <v>9</v>
      </c>
      <c r="SK586" t="s">
        <v>13</v>
      </c>
      <c r="SL586" t="s">
        <v>13</v>
      </c>
      <c r="SM586" t="s">
        <v>13</v>
      </c>
      <c r="SN586" t="s">
        <v>13</v>
      </c>
      <c r="SO586" t="s">
        <v>13</v>
      </c>
      <c r="SP586" t="s">
        <v>13</v>
      </c>
      <c r="SQ586" t="s">
        <v>13</v>
      </c>
      <c r="TE586" t="s">
        <v>9</v>
      </c>
      <c r="TF586" t="s">
        <v>13</v>
      </c>
      <c r="TG586" t="s">
        <v>13</v>
      </c>
      <c r="TH586" t="s">
        <v>13</v>
      </c>
      <c r="TI586" t="s">
        <v>13</v>
      </c>
      <c r="TJ586" t="s">
        <v>13</v>
      </c>
      <c r="TK586" t="s">
        <v>13</v>
      </c>
      <c r="TL586" t="s">
        <v>13</v>
      </c>
      <c r="TZ586" t="s">
        <v>9</v>
      </c>
      <c r="UA586" t="s">
        <v>9</v>
      </c>
      <c r="UB586" t="s">
        <v>9</v>
      </c>
      <c r="UC586" t="s">
        <v>13</v>
      </c>
      <c r="UD586" t="s">
        <v>13</v>
      </c>
      <c r="UE586" t="s">
        <v>13</v>
      </c>
      <c r="UF586" t="s">
        <v>13</v>
      </c>
      <c r="UG586" t="s">
        <v>13</v>
      </c>
      <c r="UH586" t="s">
        <v>13</v>
      </c>
      <c r="UI586" t="s">
        <v>13</v>
      </c>
      <c r="UW586" t="s">
        <v>9</v>
      </c>
      <c r="UX586" t="s">
        <v>13</v>
      </c>
      <c r="UY586" t="s">
        <v>13</v>
      </c>
      <c r="UZ586" t="s">
        <v>13</v>
      </c>
      <c r="VA586" t="s">
        <v>13</v>
      </c>
      <c r="VB586" t="s">
        <v>13</v>
      </c>
      <c r="VC586" t="s">
        <v>13</v>
      </c>
      <c r="VD586" t="s">
        <v>13</v>
      </c>
      <c r="VR586" t="s">
        <v>9</v>
      </c>
      <c r="VS586" t="s">
        <v>13</v>
      </c>
      <c r="VT586" t="s">
        <v>13</v>
      </c>
      <c r="VU586" t="s">
        <v>13</v>
      </c>
      <c r="VV586" t="s">
        <v>13</v>
      </c>
      <c r="VW586" t="s">
        <v>13</v>
      </c>
      <c r="VX586" t="s">
        <v>13</v>
      </c>
      <c r="VY586" t="s">
        <v>13</v>
      </c>
      <c r="WM586" t="s">
        <v>9</v>
      </c>
      <c r="WN586" t="s">
        <v>9</v>
      </c>
      <c r="WO586" t="s">
        <v>9</v>
      </c>
      <c r="XC586" t="s">
        <v>9</v>
      </c>
      <c r="XQ586" t="s">
        <v>9</v>
      </c>
    </row>
    <row r="587" spans="1:641" x14ac:dyDescent="0.2">
      <c r="A587" s="6">
        <v>185</v>
      </c>
      <c r="B587" t="s">
        <v>1</v>
      </c>
      <c r="C587">
        <v>12</v>
      </c>
      <c r="D587" t="s">
        <v>2</v>
      </c>
      <c r="E587">
        <v>1356417654</v>
      </c>
      <c r="F587" t="s">
        <v>3</v>
      </c>
      <c r="G587">
        <v>20</v>
      </c>
      <c r="H587" t="s">
        <v>14</v>
      </c>
      <c r="I587" t="s">
        <v>22</v>
      </c>
      <c r="J587" t="s">
        <v>40</v>
      </c>
      <c r="K587" t="s">
        <v>933</v>
      </c>
      <c r="L587" s="7" t="str">
        <f t="shared" si="9"/>
        <v>20-23 ans</v>
      </c>
      <c r="O587" t="s">
        <v>7</v>
      </c>
      <c r="P587" t="s">
        <v>7</v>
      </c>
      <c r="Q587" t="s">
        <v>3</v>
      </c>
      <c r="R587" t="s">
        <v>9</v>
      </c>
      <c r="S587" t="s">
        <v>9</v>
      </c>
      <c r="T587" t="s">
        <v>9</v>
      </c>
      <c r="AH587" t="s">
        <v>9</v>
      </c>
      <c r="AI587" t="s">
        <v>15</v>
      </c>
      <c r="AJ587" t="s">
        <v>9</v>
      </c>
      <c r="AK587" t="s">
        <v>3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11</v>
      </c>
      <c r="AS587" t="s">
        <v>11</v>
      </c>
      <c r="AT587" t="s">
        <v>11</v>
      </c>
      <c r="AU587" t="s">
        <v>10</v>
      </c>
      <c r="AV587" t="s">
        <v>12</v>
      </c>
      <c r="AW587" t="s">
        <v>10</v>
      </c>
      <c r="AX587" t="s">
        <v>11</v>
      </c>
      <c r="AY587" t="s">
        <v>12</v>
      </c>
      <c r="AZ587" t="s">
        <v>11</v>
      </c>
      <c r="BA587" t="s">
        <v>12</v>
      </c>
      <c r="BB587" t="s">
        <v>12</v>
      </c>
      <c r="BC587" t="s">
        <v>12</v>
      </c>
      <c r="BD587" t="s">
        <v>12</v>
      </c>
      <c r="BE587" t="s">
        <v>9</v>
      </c>
      <c r="BF587" t="s">
        <v>9</v>
      </c>
      <c r="BG587" t="s">
        <v>9</v>
      </c>
      <c r="BU587" t="s">
        <v>8</v>
      </c>
      <c r="BV587" t="s">
        <v>11</v>
      </c>
      <c r="BW587" t="s">
        <v>11</v>
      </c>
      <c r="BX587" t="s">
        <v>11</v>
      </c>
      <c r="BY587" t="s">
        <v>10</v>
      </c>
      <c r="BZ587" t="s">
        <v>10</v>
      </c>
      <c r="CA587" t="s">
        <v>10</v>
      </c>
      <c r="CB587" t="s">
        <v>11</v>
      </c>
      <c r="CC587" t="s">
        <v>11</v>
      </c>
      <c r="CD587" t="s">
        <v>10</v>
      </c>
      <c r="CE587" t="s">
        <v>12</v>
      </c>
      <c r="CF587" t="s">
        <v>12</v>
      </c>
      <c r="CG587" t="s">
        <v>12</v>
      </c>
      <c r="CH587" t="s">
        <v>12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DA587" t="s">
        <v>9</v>
      </c>
      <c r="DB587" t="s">
        <v>9</v>
      </c>
      <c r="DP587" t="s">
        <v>9</v>
      </c>
      <c r="DQ587" t="s">
        <v>9</v>
      </c>
      <c r="EE587" t="s">
        <v>8</v>
      </c>
      <c r="EF587" t="s">
        <v>3</v>
      </c>
      <c r="EG587" t="s">
        <v>7</v>
      </c>
      <c r="EH587" t="s">
        <v>7</v>
      </c>
      <c r="EI587" t="s">
        <v>7</v>
      </c>
      <c r="EJ587" t="s">
        <v>7</v>
      </c>
      <c r="EK587" t="s">
        <v>7</v>
      </c>
      <c r="EL587" t="s">
        <v>7</v>
      </c>
      <c r="EM587" t="s">
        <v>11</v>
      </c>
      <c r="EN587" t="s">
        <v>11</v>
      </c>
      <c r="EO587" t="s">
        <v>11</v>
      </c>
      <c r="EP587" t="s">
        <v>11</v>
      </c>
      <c r="EQ587" t="s">
        <v>10</v>
      </c>
      <c r="ER587" t="s">
        <v>12</v>
      </c>
      <c r="ES587" t="s">
        <v>11</v>
      </c>
      <c r="ET587" t="s">
        <v>11</v>
      </c>
      <c r="EU587" t="s">
        <v>12</v>
      </c>
      <c r="EV587" t="s">
        <v>12</v>
      </c>
      <c r="EW587" t="s">
        <v>12</v>
      </c>
      <c r="EX587" t="s">
        <v>12</v>
      </c>
      <c r="EY587" t="s">
        <v>10</v>
      </c>
      <c r="EZ587" t="s">
        <v>9</v>
      </c>
      <c r="FA587" t="s">
        <v>8</v>
      </c>
      <c r="FB587" t="s">
        <v>9</v>
      </c>
      <c r="FC587" t="s">
        <v>9</v>
      </c>
      <c r="FD587" t="s">
        <v>15</v>
      </c>
      <c r="FE587" t="s">
        <v>8</v>
      </c>
      <c r="FF587" t="s">
        <v>3</v>
      </c>
      <c r="FG587" t="s">
        <v>7</v>
      </c>
      <c r="FH587" t="s">
        <v>7</v>
      </c>
      <c r="FI587" t="s">
        <v>7</v>
      </c>
      <c r="FJ587" t="s">
        <v>7</v>
      </c>
      <c r="FK587" t="s">
        <v>7</v>
      </c>
      <c r="FL587" t="s">
        <v>7</v>
      </c>
      <c r="FM587" t="s">
        <v>10</v>
      </c>
      <c r="FN587" t="s">
        <v>10</v>
      </c>
      <c r="FO587" t="s">
        <v>11</v>
      </c>
      <c r="FP587" t="s">
        <v>10</v>
      </c>
      <c r="FQ587" t="s">
        <v>10</v>
      </c>
      <c r="FR587" t="s">
        <v>10</v>
      </c>
      <c r="FS587" t="s">
        <v>11</v>
      </c>
      <c r="FT587" t="s">
        <v>10</v>
      </c>
      <c r="FU587" t="s">
        <v>12</v>
      </c>
      <c r="FV587" t="s">
        <v>12</v>
      </c>
      <c r="FW587" t="s">
        <v>12</v>
      </c>
      <c r="FX587" t="s">
        <v>12</v>
      </c>
      <c r="FY587" t="s">
        <v>12</v>
      </c>
      <c r="FZ587" t="s">
        <v>9</v>
      </c>
      <c r="GA587" t="s">
        <v>9</v>
      </c>
      <c r="GB587" t="s">
        <v>13</v>
      </c>
      <c r="GC587" t="s">
        <v>13</v>
      </c>
      <c r="GD587" t="s">
        <v>13</v>
      </c>
      <c r="GE587" t="s">
        <v>13</v>
      </c>
      <c r="GF587" t="s">
        <v>13</v>
      </c>
      <c r="GG587" t="s">
        <v>13</v>
      </c>
      <c r="GH587" t="s">
        <v>13</v>
      </c>
      <c r="GV587" t="s">
        <v>9</v>
      </c>
      <c r="GW587" t="s">
        <v>9</v>
      </c>
      <c r="GX587" t="s">
        <v>8</v>
      </c>
      <c r="GY587" t="s">
        <v>9</v>
      </c>
      <c r="GZ587" t="s">
        <v>9</v>
      </c>
      <c r="HA587" t="s">
        <v>9</v>
      </c>
      <c r="HB587" t="s">
        <v>3</v>
      </c>
      <c r="HC587" t="s">
        <v>7</v>
      </c>
      <c r="HD587" t="s">
        <v>7</v>
      </c>
      <c r="HE587" t="s">
        <v>7</v>
      </c>
      <c r="HF587" t="s">
        <v>7</v>
      </c>
      <c r="HG587" t="s">
        <v>7</v>
      </c>
      <c r="HH587" t="s">
        <v>7</v>
      </c>
      <c r="HI587" t="s">
        <v>10</v>
      </c>
      <c r="HJ587" t="s">
        <v>11</v>
      </c>
      <c r="HK587" t="s">
        <v>11</v>
      </c>
      <c r="HL587" t="s">
        <v>11</v>
      </c>
      <c r="HM587" t="s">
        <v>11</v>
      </c>
      <c r="HN587" t="s">
        <v>11</v>
      </c>
      <c r="HO587" t="s">
        <v>11</v>
      </c>
      <c r="HP587" t="s">
        <v>11</v>
      </c>
      <c r="HQ587" t="s">
        <v>11</v>
      </c>
      <c r="HR587" t="s">
        <v>11</v>
      </c>
      <c r="HS587" t="s">
        <v>12</v>
      </c>
      <c r="HT587" t="s">
        <v>10</v>
      </c>
      <c r="HU587" t="s">
        <v>11</v>
      </c>
      <c r="HV587" t="s">
        <v>9</v>
      </c>
      <c r="IJ587">
        <v>0</v>
      </c>
      <c r="IK587" t="s">
        <v>9</v>
      </c>
      <c r="IL587" t="s">
        <v>9</v>
      </c>
      <c r="IM587" t="s">
        <v>9</v>
      </c>
      <c r="IN587" t="s">
        <v>9</v>
      </c>
      <c r="IO587" t="s">
        <v>9</v>
      </c>
      <c r="JC587" t="s">
        <v>9</v>
      </c>
      <c r="JQ587" t="s">
        <v>9</v>
      </c>
      <c r="JR587" t="s">
        <v>9</v>
      </c>
      <c r="JS587" t="s">
        <v>9</v>
      </c>
      <c r="JT587" t="s">
        <v>9</v>
      </c>
      <c r="JU587" t="s">
        <v>9</v>
      </c>
      <c r="JV587" t="s">
        <v>9</v>
      </c>
      <c r="KJ587" t="s">
        <v>9</v>
      </c>
      <c r="KK587" t="s">
        <v>9</v>
      </c>
      <c r="KY587" t="s">
        <v>9</v>
      </c>
      <c r="LM587" t="s">
        <v>9</v>
      </c>
      <c r="MA587" t="s">
        <v>9</v>
      </c>
      <c r="MO587" t="s">
        <v>9</v>
      </c>
      <c r="MP587" t="s">
        <v>9</v>
      </c>
      <c r="ND587" t="s">
        <v>9</v>
      </c>
      <c r="NR587" t="s">
        <v>9</v>
      </c>
      <c r="OF587" t="s">
        <v>9</v>
      </c>
      <c r="OG587" t="s">
        <v>9</v>
      </c>
      <c r="OH587" t="s">
        <v>13</v>
      </c>
      <c r="OI587" t="s">
        <v>13</v>
      </c>
      <c r="OJ587" t="s">
        <v>13</v>
      </c>
      <c r="OK587" t="s">
        <v>13</v>
      </c>
      <c r="OL587" t="s">
        <v>13</v>
      </c>
      <c r="OM587" t="s">
        <v>13</v>
      </c>
      <c r="ON587" t="s">
        <v>13</v>
      </c>
      <c r="PB587" t="s">
        <v>9</v>
      </c>
      <c r="PC587" t="s">
        <v>13</v>
      </c>
      <c r="PD587" t="s">
        <v>13</v>
      </c>
      <c r="PE587" t="s">
        <v>13</v>
      </c>
      <c r="PF587" t="s">
        <v>13</v>
      </c>
      <c r="PG587" t="s">
        <v>13</v>
      </c>
      <c r="PH587" t="s">
        <v>13</v>
      </c>
      <c r="PI587" t="s">
        <v>13</v>
      </c>
      <c r="PW587" t="s">
        <v>9</v>
      </c>
      <c r="PX587" t="s">
        <v>13</v>
      </c>
      <c r="PY587" t="s">
        <v>13</v>
      </c>
      <c r="PZ587" t="s">
        <v>13</v>
      </c>
      <c r="QA587" t="s">
        <v>13</v>
      </c>
      <c r="QB587" t="s">
        <v>13</v>
      </c>
      <c r="QC587" t="s">
        <v>13</v>
      </c>
      <c r="QD587" t="s">
        <v>13</v>
      </c>
      <c r="QR587" t="s">
        <v>9</v>
      </c>
      <c r="QS587" t="s">
        <v>13</v>
      </c>
      <c r="QT587" t="s">
        <v>13</v>
      </c>
      <c r="QU587" t="s">
        <v>13</v>
      </c>
      <c r="QV587" t="s">
        <v>13</v>
      </c>
      <c r="QW587" t="s">
        <v>13</v>
      </c>
      <c r="QX587" t="s">
        <v>13</v>
      </c>
      <c r="QY587" t="s">
        <v>13</v>
      </c>
      <c r="RM587" t="s">
        <v>9</v>
      </c>
      <c r="RN587" t="s">
        <v>9</v>
      </c>
      <c r="RO587" t="s">
        <v>9</v>
      </c>
      <c r="RP587" t="s">
        <v>13</v>
      </c>
      <c r="RQ587" t="s">
        <v>13</v>
      </c>
      <c r="RR587" t="s">
        <v>13</v>
      </c>
      <c r="RS587" t="s">
        <v>13</v>
      </c>
      <c r="RT587" t="s">
        <v>13</v>
      </c>
      <c r="RU587" t="s">
        <v>13</v>
      </c>
      <c r="RV587" t="s">
        <v>13</v>
      </c>
      <c r="SJ587" t="s">
        <v>9</v>
      </c>
      <c r="SK587" t="s">
        <v>13</v>
      </c>
      <c r="SL587" t="s">
        <v>13</v>
      </c>
      <c r="SM587" t="s">
        <v>13</v>
      </c>
      <c r="SN587" t="s">
        <v>13</v>
      </c>
      <c r="SO587" t="s">
        <v>13</v>
      </c>
      <c r="SP587" t="s">
        <v>13</v>
      </c>
      <c r="SQ587" t="s">
        <v>13</v>
      </c>
      <c r="TE587" t="s">
        <v>9</v>
      </c>
      <c r="TF587" t="s">
        <v>13</v>
      </c>
      <c r="TG587" t="s">
        <v>13</v>
      </c>
      <c r="TH587" t="s">
        <v>13</v>
      </c>
      <c r="TI587" t="s">
        <v>13</v>
      </c>
      <c r="TJ587" t="s">
        <v>13</v>
      </c>
      <c r="TK587" t="s">
        <v>13</v>
      </c>
      <c r="TL587" t="s">
        <v>13</v>
      </c>
      <c r="TZ587" t="s">
        <v>15</v>
      </c>
      <c r="UA587" t="s">
        <v>9</v>
      </c>
      <c r="UB587" t="s">
        <v>9</v>
      </c>
      <c r="UC587" t="s">
        <v>3</v>
      </c>
      <c r="UD587" t="s">
        <v>7</v>
      </c>
      <c r="UE587" t="s">
        <v>7</v>
      </c>
      <c r="UF587" t="s">
        <v>7</v>
      </c>
      <c r="UG587" t="s">
        <v>7</v>
      </c>
      <c r="UH587" t="s">
        <v>7</v>
      </c>
      <c r="UI587" t="s">
        <v>7</v>
      </c>
      <c r="UJ587" t="s">
        <v>10</v>
      </c>
      <c r="UK587" t="s">
        <v>10</v>
      </c>
      <c r="UL587" t="s">
        <v>11</v>
      </c>
      <c r="UM587" t="s">
        <v>11</v>
      </c>
      <c r="UN587" t="s">
        <v>10</v>
      </c>
      <c r="UO587" t="s">
        <v>11</v>
      </c>
      <c r="UP587" t="s">
        <v>11</v>
      </c>
      <c r="UQ587" t="s">
        <v>11</v>
      </c>
      <c r="UR587" t="s">
        <v>11</v>
      </c>
      <c r="US587" t="s">
        <v>11</v>
      </c>
      <c r="UT587" t="s">
        <v>10</v>
      </c>
      <c r="UU587" t="s">
        <v>11</v>
      </c>
      <c r="UV587" t="s">
        <v>11</v>
      </c>
      <c r="UW587" t="s">
        <v>9</v>
      </c>
      <c r="UX587" t="s">
        <v>13</v>
      </c>
      <c r="UY587" t="s">
        <v>13</v>
      </c>
      <c r="UZ587" t="s">
        <v>13</v>
      </c>
      <c r="VA587" t="s">
        <v>13</v>
      </c>
      <c r="VB587" t="s">
        <v>13</v>
      </c>
      <c r="VC587" t="s">
        <v>13</v>
      </c>
      <c r="VD587" t="s">
        <v>13</v>
      </c>
      <c r="VR587" t="s">
        <v>9</v>
      </c>
      <c r="VS587" t="s">
        <v>13</v>
      </c>
      <c r="VT587" t="s">
        <v>13</v>
      </c>
      <c r="VU587" t="s">
        <v>13</v>
      </c>
      <c r="VV587" t="s">
        <v>13</v>
      </c>
      <c r="VW587" t="s">
        <v>13</v>
      </c>
      <c r="VX587" t="s">
        <v>13</v>
      </c>
      <c r="VY587" t="s">
        <v>13</v>
      </c>
      <c r="WM587" t="s">
        <v>9</v>
      </c>
      <c r="WN587" t="s">
        <v>9</v>
      </c>
      <c r="WO587" t="s">
        <v>9</v>
      </c>
      <c r="XC587" t="s">
        <v>9</v>
      </c>
      <c r="XQ587" t="s">
        <v>9</v>
      </c>
    </row>
    <row r="588" spans="1:641" x14ac:dyDescent="0.2">
      <c r="A588" s="6">
        <v>187</v>
      </c>
      <c r="B588" t="s">
        <v>1</v>
      </c>
      <c r="C588">
        <v>12</v>
      </c>
      <c r="D588" t="s">
        <v>2</v>
      </c>
      <c r="E588">
        <v>376821055</v>
      </c>
      <c r="F588" t="s">
        <v>3</v>
      </c>
      <c r="G588">
        <v>17</v>
      </c>
      <c r="H588" t="s">
        <v>14</v>
      </c>
      <c r="I588" t="s">
        <v>21</v>
      </c>
      <c r="J588" t="s">
        <v>213</v>
      </c>
      <c r="K588" t="s">
        <v>937</v>
      </c>
      <c r="L588" s="7" t="str">
        <f t="shared" si="9"/>
        <v>16-19 ans</v>
      </c>
      <c r="O588" t="s">
        <v>3</v>
      </c>
      <c r="P588" t="s">
        <v>3</v>
      </c>
      <c r="Q588" t="s">
        <v>7</v>
      </c>
      <c r="R588" t="s">
        <v>9</v>
      </c>
      <c r="S588" t="s">
        <v>9</v>
      </c>
      <c r="T588" t="s">
        <v>9</v>
      </c>
      <c r="AH588" t="s">
        <v>9</v>
      </c>
      <c r="AI588" t="s">
        <v>9</v>
      </c>
      <c r="AJ588" t="s">
        <v>9</v>
      </c>
      <c r="AK588" t="s">
        <v>13</v>
      </c>
      <c r="AL588" t="s">
        <v>13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  <c r="BE588" t="s">
        <v>9</v>
      </c>
      <c r="BF588" t="s">
        <v>9</v>
      </c>
      <c r="BG588" t="s">
        <v>9</v>
      </c>
      <c r="BU588" t="s">
        <v>9</v>
      </c>
      <c r="CI588" t="s">
        <v>9</v>
      </c>
      <c r="CJ588" t="s">
        <v>8</v>
      </c>
      <c r="CK588" t="s">
        <v>8</v>
      </c>
      <c r="CL588" t="s">
        <v>9</v>
      </c>
      <c r="CM588" t="s">
        <v>9</v>
      </c>
      <c r="CN588" t="s">
        <v>10</v>
      </c>
      <c r="CO588" t="s">
        <v>10</v>
      </c>
      <c r="CP588" t="s">
        <v>10</v>
      </c>
      <c r="CQ588" t="s">
        <v>11</v>
      </c>
      <c r="CR588" t="s">
        <v>11</v>
      </c>
      <c r="CS588" t="s">
        <v>11</v>
      </c>
      <c r="CT588" t="s">
        <v>11</v>
      </c>
      <c r="CU588" t="s">
        <v>11</v>
      </c>
      <c r="CV588" t="s">
        <v>11</v>
      </c>
      <c r="CW588" t="s">
        <v>11</v>
      </c>
      <c r="CX588" t="s">
        <v>11</v>
      </c>
      <c r="CY588" t="s">
        <v>11</v>
      </c>
      <c r="CZ588" t="s">
        <v>11</v>
      </c>
      <c r="DA588" t="s">
        <v>9</v>
      </c>
      <c r="DB588" t="s">
        <v>9</v>
      </c>
      <c r="DP588" t="s">
        <v>9</v>
      </c>
      <c r="DQ588" t="s">
        <v>9</v>
      </c>
      <c r="EE588" t="s">
        <v>9</v>
      </c>
      <c r="EF588" t="s">
        <v>13</v>
      </c>
      <c r="EG588" t="s">
        <v>13</v>
      </c>
      <c r="EH588" t="s">
        <v>13</v>
      </c>
      <c r="EI588" t="s">
        <v>13</v>
      </c>
      <c r="EJ588" t="s">
        <v>13</v>
      </c>
      <c r="EK588" t="s">
        <v>13</v>
      </c>
      <c r="EL588" t="s">
        <v>13</v>
      </c>
      <c r="EZ588" t="s">
        <v>9</v>
      </c>
      <c r="FA588" t="s">
        <v>9</v>
      </c>
      <c r="FB588" t="s">
        <v>9</v>
      </c>
      <c r="FC588" t="s">
        <v>9</v>
      </c>
      <c r="FD588" t="s">
        <v>9</v>
      </c>
      <c r="FE588" t="s">
        <v>9</v>
      </c>
      <c r="FF588" t="s">
        <v>13</v>
      </c>
      <c r="FG588" t="s">
        <v>13</v>
      </c>
      <c r="FH588" t="s">
        <v>13</v>
      </c>
      <c r="FI588" t="s">
        <v>13</v>
      </c>
      <c r="FJ588" t="s">
        <v>13</v>
      </c>
      <c r="FK588" t="s">
        <v>13</v>
      </c>
      <c r="FL588" t="s">
        <v>13</v>
      </c>
      <c r="FZ588" t="s">
        <v>9</v>
      </c>
      <c r="GA588" t="s">
        <v>9</v>
      </c>
      <c r="GB588" t="s">
        <v>13</v>
      </c>
      <c r="GC588" t="s">
        <v>13</v>
      </c>
      <c r="GD588" t="s">
        <v>13</v>
      </c>
      <c r="GE588" t="s">
        <v>13</v>
      </c>
      <c r="GF588" t="s">
        <v>13</v>
      </c>
      <c r="GG588" t="s">
        <v>13</v>
      </c>
      <c r="GH588" t="s">
        <v>13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  <c r="HB588" t="s">
        <v>13</v>
      </c>
      <c r="HC588" t="s">
        <v>13</v>
      </c>
      <c r="HD588" t="s">
        <v>13</v>
      </c>
      <c r="HE588" t="s">
        <v>13</v>
      </c>
      <c r="HF588" t="s">
        <v>13</v>
      </c>
      <c r="HG588" t="s">
        <v>13</v>
      </c>
      <c r="HH588" t="s">
        <v>13</v>
      </c>
      <c r="HV588" t="s">
        <v>9</v>
      </c>
      <c r="IJ588">
        <v>0</v>
      </c>
      <c r="IK588" t="s">
        <v>9</v>
      </c>
      <c r="IL588" t="s">
        <v>9</v>
      </c>
      <c r="IM588" t="s">
        <v>9</v>
      </c>
      <c r="IN588" t="s">
        <v>9</v>
      </c>
      <c r="IO588" t="s">
        <v>9</v>
      </c>
      <c r="JC588" t="s">
        <v>9</v>
      </c>
      <c r="JQ588" t="s">
        <v>9</v>
      </c>
      <c r="JR588" t="s">
        <v>9</v>
      </c>
      <c r="JS588" t="s">
        <v>9</v>
      </c>
      <c r="JT588" t="s">
        <v>9</v>
      </c>
      <c r="JU588" t="s">
        <v>9</v>
      </c>
      <c r="JV588" t="s">
        <v>9</v>
      </c>
      <c r="KJ588" t="s">
        <v>9</v>
      </c>
      <c r="KK588" t="s">
        <v>9</v>
      </c>
      <c r="KY588" t="s">
        <v>9</v>
      </c>
      <c r="LM588" t="s">
        <v>9</v>
      </c>
      <c r="MA588" t="s">
        <v>9</v>
      </c>
      <c r="MO588" t="s">
        <v>9</v>
      </c>
      <c r="MP588" t="s">
        <v>9</v>
      </c>
      <c r="ND588" t="s">
        <v>9</v>
      </c>
      <c r="NR588" t="s">
        <v>9</v>
      </c>
      <c r="OF588" t="s">
        <v>9</v>
      </c>
      <c r="OG588" t="s">
        <v>9</v>
      </c>
      <c r="OH588" t="s">
        <v>13</v>
      </c>
      <c r="OI588" t="s">
        <v>13</v>
      </c>
      <c r="OJ588" t="s">
        <v>13</v>
      </c>
      <c r="OK588" t="s">
        <v>13</v>
      </c>
      <c r="OL588" t="s">
        <v>13</v>
      </c>
      <c r="OM588" t="s">
        <v>13</v>
      </c>
      <c r="ON588" t="s">
        <v>13</v>
      </c>
      <c r="PB588" t="s">
        <v>9</v>
      </c>
      <c r="PC588" t="s">
        <v>13</v>
      </c>
      <c r="PD588" t="s">
        <v>13</v>
      </c>
      <c r="PE588" t="s">
        <v>13</v>
      </c>
      <c r="PF588" t="s">
        <v>13</v>
      </c>
      <c r="PG588" t="s">
        <v>13</v>
      </c>
      <c r="PH588" t="s">
        <v>13</v>
      </c>
      <c r="PI588" t="s">
        <v>13</v>
      </c>
      <c r="PW588" t="s">
        <v>9</v>
      </c>
      <c r="PX588" t="s">
        <v>13</v>
      </c>
      <c r="PY588" t="s">
        <v>13</v>
      </c>
      <c r="PZ588" t="s">
        <v>13</v>
      </c>
      <c r="QA588" t="s">
        <v>13</v>
      </c>
      <c r="QB588" t="s">
        <v>13</v>
      </c>
      <c r="QC588" t="s">
        <v>13</v>
      </c>
      <c r="QD588" t="s">
        <v>13</v>
      </c>
      <c r="QR588" t="s">
        <v>9</v>
      </c>
      <c r="QS588" t="s">
        <v>13</v>
      </c>
      <c r="QT588" t="s">
        <v>13</v>
      </c>
      <c r="QU588" t="s">
        <v>13</v>
      </c>
      <c r="QV588" t="s">
        <v>13</v>
      </c>
      <c r="QW588" t="s">
        <v>13</v>
      </c>
      <c r="QX588" t="s">
        <v>13</v>
      </c>
      <c r="QY588" t="s">
        <v>13</v>
      </c>
      <c r="RM588" t="s">
        <v>9</v>
      </c>
      <c r="RN588" t="s">
        <v>9</v>
      </c>
      <c r="RO588" t="s">
        <v>9</v>
      </c>
      <c r="RP588" t="s">
        <v>13</v>
      </c>
      <c r="RQ588" t="s">
        <v>13</v>
      </c>
      <c r="RR588" t="s">
        <v>13</v>
      </c>
      <c r="RS588" t="s">
        <v>13</v>
      </c>
      <c r="RT588" t="s">
        <v>13</v>
      </c>
      <c r="RU588" t="s">
        <v>13</v>
      </c>
      <c r="RV588" t="s">
        <v>13</v>
      </c>
      <c r="SJ588" t="s">
        <v>9</v>
      </c>
      <c r="SK588" t="s">
        <v>13</v>
      </c>
      <c r="SL588" t="s">
        <v>13</v>
      </c>
      <c r="SM588" t="s">
        <v>13</v>
      </c>
      <c r="SN588" t="s">
        <v>13</v>
      </c>
      <c r="SO588" t="s">
        <v>13</v>
      </c>
      <c r="SP588" t="s">
        <v>13</v>
      </c>
      <c r="SQ588" t="s">
        <v>13</v>
      </c>
      <c r="TE588" t="s">
        <v>9</v>
      </c>
      <c r="TF588" t="s">
        <v>13</v>
      </c>
      <c r="TG588" t="s">
        <v>13</v>
      </c>
      <c r="TH588" t="s">
        <v>13</v>
      </c>
      <c r="TI588" t="s">
        <v>13</v>
      </c>
      <c r="TJ588" t="s">
        <v>13</v>
      </c>
      <c r="TK588" t="s">
        <v>13</v>
      </c>
      <c r="TL588" t="s">
        <v>13</v>
      </c>
      <c r="TZ588" t="s">
        <v>9</v>
      </c>
      <c r="UA588" t="s">
        <v>9</v>
      </c>
      <c r="UB588" t="s">
        <v>9</v>
      </c>
      <c r="UC588" t="s">
        <v>13</v>
      </c>
      <c r="UD588" t="s">
        <v>13</v>
      </c>
      <c r="UE588" t="s">
        <v>13</v>
      </c>
      <c r="UF588" t="s">
        <v>13</v>
      </c>
      <c r="UG588" t="s">
        <v>13</v>
      </c>
      <c r="UH588" t="s">
        <v>13</v>
      </c>
      <c r="UI588" t="s">
        <v>13</v>
      </c>
      <c r="UW588" t="s">
        <v>9</v>
      </c>
      <c r="UX588" t="s">
        <v>13</v>
      </c>
      <c r="UY588" t="s">
        <v>13</v>
      </c>
      <c r="UZ588" t="s">
        <v>13</v>
      </c>
      <c r="VA588" t="s">
        <v>13</v>
      </c>
      <c r="VB588" t="s">
        <v>13</v>
      </c>
      <c r="VC588" t="s">
        <v>13</v>
      </c>
      <c r="VD588" t="s">
        <v>13</v>
      </c>
      <c r="VR588" t="s">
        <v>9</v>
      </c>
      <c r="VS588" t="s">
        <v>13</v>
      </c>
      <c r="VT588" t="s">
        <v>13</v>
      </c>
      <c r="VU588" t="s">
        <v>13</v>
      </c>
      <c r="VV588" t="s">
        <v>13</v>
      </c>
      <c r="VW588" t="s">
        <v>13</v>
      </c>
      <c r="VX588" t="s">
        <v>13</v>
      </c>
      <c r="VY588" t="s">
        <v>13</v>
      </c>
      <c r="WM588" t="s">
        <v>9</v>
      </c>
      <c r="WN588" t="s">
        <v>9</v>
      </c>
      <c r="WO588" t="s">
        <v>9</v>
      </c>
      <c r="XC588" t="s">
        <v>9</v>
      </c>
      <c r="XQ588" t="s">
        <v>9</v>
      </c>
    </row>
    <row r="589" spans="1:641" x14ac:dyDescent="0.2">
      <c r="A589" s="6">
        <v>188</v>
      </c>
      <c r="B589" t="s">
        <v>1</v>
      </c>
      <c r="C589">
        <v>12</v>
      </c>
      <c r="D589" t="s">
        <v>2</v>
      </c>
      <c r="E589">
        <v>781716327</v>
      </c>
      <c r="F589" t="s">
        <v>3</v>
      </c>
      <c r="G589">
        <v>18</v>
      </c>
      <c r="H589" t="s">
        <v>4</v>
      </c>
      <c r="I589" t="s">
        <v>35</v>
      </c>
      <c r="J589" t="s">
        <v>85</v>
      </c>
      <c r="K589" t="s">
        <v>940</v>
      </c>
      <c r="L589" s="7" t="str">
        <f t="shared" si="9"/>
        <v>16-19 ans</v>
      </c>
      <c r="O589" t="s">
        <v>7</v>
      </c>
      <c r="P589" t="s">
        <v>3</v>
      </c>
      <c r="Q589" t="s">
        <v>3</v>
      </c>
      <c r="R589" t="s">
        <v>9</v>
      </c>
      <c r="S589" t="s">
        <v>9</v>
      </c>
      <c r="T589" t="s">
        <v>9</v>
      </c>
      <c r="AH589" t="s">
        <v>9</v>
      </c>
      <c r="AI589" t="s">
        <v>9</v>
      </c>
      <c r="AJ589" t="s">
        <v>9</v>
      </c>
      <c r="AK589" t="s">
        <v>13</v>
      </c>
      <c r="AL589" t="s">
        <v>13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  <c r="BE589" t="s">
        <v>9</v>
      </c>
      <c r="BF589" t="s">
        <v>9</v>
      </c>
      <c r="BG589" t="s">
        <v>9</v>
      </c>
      <c r="BU589" t="s">
        <v>9</v>
      </c>
      <c r="CI589" t="s">
        <v>9</v>
      </c>
      <c r="CJ589" t="s">
        <v>8</v>
      </c>
      <c r="CK589" t="s">
        <v>9</v>
      </c>
      <c r="CL589" t="s">
        <v>9</v>
      </c>
      <c r="CM589" t="s">
        <v>9</v>
      </c>
      <c r="CN589" t="s">
        <v>11</v>
      </c>
      <c r="CO589" t="s">
        <v>11</v>
      </c>
      <c r="CP589" t="s">
        <v>11</v>
      </c>
      <c r="CQ589" t="s">
        <v>11</v>
      </c>
      <c r="CR589" t="s">
        <v>11</v>
      </c>
      <c r="CS589" t="s">
        <v>11</v>
      </c>
      <c r="CT589" t="s">
        <v>11</v>
      </c>
      <c r="CU589" t="s">
        <v>11</v>
      </c>
      <c r="CV589" t="s">
        <v>10</v>
      </c>
      <c r="CW589" t="s">
        <v>11</v>
      </c>
      <c r="CX589" t="s">
        <v>11</v>
      </c>
      <c r="CY589" t="s">
        <v>11</v>
      </c>
      <c r="CZ589" t="s">
        <v>11</v>
      </c>
      <c r="DA589" t="s">
        <v>9</v>
      </c>
      <c r="DB589" t="s">
        <v>9</v>
      </c>
      <c r="DP589" t="s">
        <v>9</v>
      </c>
      <c r="DQ589" t="s">
        <v>9</v>
      </c>
      <c r="EE589" t="s">
        <v>9</v>
      </c>
      <c r="EF589" t="s">
        <v>13</v>
      </c>
      <c r="EG589" t="s">
        <v>13</v>
      </c>
      <c r="EH589" t="s">
        <v>13</v>
      </c>
      <c r="EI589" t="s">
        <v>13</v>
      </c>
      <c r="EJ589" t="s">
        <v>13</v>
      </c>
      <c r="EK589" t="s">
        <v>13</v>
      </c>
      <c r="EL589" t="s">
        <v>13</v>
      </c>
      <c r="EZ589" t="s">
        <v>9</v>
      </c>
      <c r="FA589" t="s">
        <v>9</v>
      </c>
      <c r="FB589" t="s">
        <v>9</v>
      </c>
      <c r="FC589" t="s">
        <v>9</v>
      </c>
      <c r="FD589" t="s">
        <v>9</v>
      </c>
      <c r="FE589" t="s">
        <v>9</v>
      </c>
      <c r="FF589" t="s">
        <v>13</v>
      </c>
      <c r="FG589" t="s">
        <v>13</v>
      </c>
      <c r="FH589" t="s">
        <v>13</v>
      </c>
      <c r="FI589" t="s">
        <v>13</v>
      </c>
      <c r="FJ589" t="s">
        <v>13</v>
      </c>
      <c r="FK589" t="s">
        <v>13</v>
      </c>
      <c r="FL589" t="s">
        <v>13</v>
      </c>
      <c r="FZ589" t="s">
        <v>9</v>
      </c>
      <c r="GA589" t="s">
        <v>9</v>
      </c>
      <c r="GB589" t="s">
        <v>13</v>
      </c>
      <c r="GC589" t="s">
        <v>13</v>
      </c>
      <c r="GD589" t="s">
        <v>13</v>
      </c>
      <c r="GE589" t="s">
        <v>13</v>
      </c>
      <c r="GF589" t="s">
        <v>13</v>
      </c>
      <c r="GG589" t="s">
        <v>13</v>
      </c>
      <c r="GH589" t="s">
        <v>13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  <c r="HB589" t="s">
        <v>13</v>
      </c>
      <c r="HC589" t="s">
        <v>13</v>
      </c>
      <c r="HD589" t="s">
        <v>13</v>
      </c>
      <c r="HE589" t="s">
        <v>13</v>
      </c>
      <c r="HF589" t="s">
        <v>13</v>
      </c>
      <c r="HG589" t="s">
        <v>13</v>
      </c>
      <c r="HH589" t="s">
        <v>13</v>
      </c>
      <c r="HV589" t="s">
        <v>9</v>
      </c>
      <c r="IJ589">
        <v>0</v>
      </c>
      <c r="IK589" t="s">
        <v>9</v>
      </c>
      <c r="IL589" t="s">
        <v>9</v>
      </c>
      <c r="IM589" t="s">
        <v>9</v>
      </c>
      <c r="IN589" t="s">
        <v>9</v>
      </c>
      <c r="IO589" t="s">
        <v>9</v>
      </c>
      <c r="JC589" t="s">
        <v>9</v>
      </c>
      <c r="JQ589" t="s">
        <v>9</v>
      </c>
      <c r="JR589" t="s">
        <v>9</v>
      </c>
      <c r="JS589" t="s">
        <v>9</v>
      </c>
      <c r="JT589" t="s">
        <v>9</v>
      </c>
      <c r="JU589" t="s">
        <v>9</v>
      </c>
      <c r="JV589" t="s">
        <v>9</v>
      </c>
      <c r="KJ589" t="s">
        <v>9</v>
      </c>
      <c r="KK589" t="s">
        <v>9</v>
      </c>
      <c r="KY589" t="s">
        <v>9</v>
      </c>
      <c r="LM589" t="s">
        <v>9</v>
      </c>
      <c r="MA589" t="s">
        <v>9</v>
      </c>
      <c r="MO589" t="s">
        <v>9</v>
      </c>
      <c r="MP589" t="s">
        <v>9</v>
      </c>
      <c r="ND589" t="s">
        <v>9</v>
      </c>
      <c r="NR589" t="s">
        <v>9</v>
      </c>
      <c r="OF589" t="s">
        <v>9</v>
      </c>
      <c r="OG589" t="s">
        <v>9</v>
      </c>
      <c r="OH589" t="s">
        <v>13</v>
      </c>
      <c r="OI589" t="s">
        <v>13</v>
      </c>
      <c r="OJ589" t="s">
        <v>13</v>
      </c>
      <c r="OK589" t="s">
        <v>13</v>
      </c>
      <c r="OL589" t="s">
        <v>13</v>
      </c>
      <c r="OM589" t="s">
        <v>13</v>
      </c>
      <c r="ON589" t="s">
        <v>13</v>
      </c>
      <c r="PB589" t="s">
        <v>9</v>
      </c>
      <c r="PC589" t="s">
        <v>13</v>
      </c>
      <c r="PD589" t="s">
        <v>13</v>
      </c>
      <c r="PE589" t="s">
        <v>13</v>
      </c>
      <c r="PF589" t="s">
        <v>13</v>
      </c>
      <c r="PG589" t="s">
        <v>13</v>
      </c>
      <c r="PH589" t="s">
        <v>13</v>
      </c>
      <c r="PI589" t="s">
        <v>13</v>
      </c>
      <c r="PW589" t="s">
        <v>9</v>
      </c>
      <c r="PX589" t="s">
        <v>13</v>
      </c>
      <c r="PY589" t="s">
        <v>13</v>
      </c>
      <c r="PZ589" t="s">
        <v>13</v>
      </c>
      <c r="QA589" t="s">
        <v>13</v>
      </c>
      <c r="QB589" t="s">
        <v>13</v>
      </c>
      <c r="QC589" t="s">
        <v>13</v>
      </c>
      <c r="QD589" t="s">
        <v>13</v>
      </c>
      <c r="QR589" t="s">
        <v>9</v>
      </c>
      <c r="QS589" t="s">
        <v>13</v>
      </c>
      <c r="QT589" t="s">
        <v>13</v>
      </c>
      <c r="QU589" t="s">
        <v>13</v>
      </c>
      <c r="QV589" t="s">
        <v>13</v>
      </c>
      <c r="QW589" t="s">
        <v>13</v>
      </c>
      <c r="QX589" t="s">
        <v>13</v>
      </c>
      <c r="QY589" t="s">
        <v>13</v>
      </c>
      <c r="RM589" t="s">
        <v>9</v>
      </c>
      <c r="RN589" t="s">
        <v>9</v>
      </c>
      <c r="RO589" t="s">
        <v>9</v>
      </c>
      <c r="RP589" t="s">
        <v>13</v>
      </c>
      <c r="RQ589" t="s">
        <v>13</v>
      </c>
      <c r="RR589" t="s">
        <v>13</v>
      </c>
      <c r="RS589" t="s">
        <v>13</v>
      </c>
      <c r="RT589" t="s">
        <v>13</v>
      </c>
      <c r="RU589" t="s">
        <v>13</v>
      </c>
      <c r="RV589" t="s">
        <v>13</v>
      </c>
      <c r="SJ589" t="s">
        <v>9</v>
      </c>
      <c r="SK589" t="s">
        <v>13</v>
      </c>
      <c r="SL589" t="s">
        <v>13</v>
      </c>
      <c r="SM589" t="s">
        <v>13</v>
      </c>
      <c r="SN589" t="s">
        <v>13</v>
      </c>
      <c r="SO589" t="s">
        <v>13</v>
      </c>
      <c r="SP589" t="s">
        <v>13</v>
      </c>
      <c r="SQ589" t="s">
        <v>13</v>
      </c>
      <c r="TE589" t="s">
        <v>9</v>
      </c>
      <c r="TF589" t="s">
        <v>13</v>
      </c>
      <c r="TG589" t="s">
        <v>13</v>
      </c>
      <c r="TH589" t="s">
        <v>13</v>
      </c>
      <c r="TI589" t="s">
        <v>13</v>
      </c>
      <c r="TJ589" t="s">
        <v>13</v>
      </c>
      <c r="TK589" t="s">
        <v>13</v>
      </c>
      <c r="TL589" t="s">
        <v>13</v>
      </c>
      <c r="TZ589" t="s">
        <v>9</v>
      </c>
      <c r="UA589" t="s">
        <v>9</v>
      </c>
      <c r="UB589" t="s">
        <v>9</v>
      </c>
      <c r="UC589" t="s">
        <v>13</v>
      </c>
      <c r="UD589" t="s">
        <v>13</v>
      </c>
      <c r="UE589" t="s">
        <v>13</v>
      </c>
      <c r="UF589" t="s">
        <v>13</v>
      </c>
      <c r="UG589" t="s">
        <v>13</v>
      </c>
      <c r="UH589" t="s">
        <v>13</v>
      </c>
      <c r="UI589" t="s">
        <v>13</v>
      </c>
      <c r="UW589" t="s">
        <v>9</v>
      </c>
      <c r="UX589" t="s">
        <v>13</v>
      </c>
      <c r="UY589" t="s">
        <v>13</v>
      </c>
      <c r="UZ589" t="s">
        <v>13</v>
      </c>
      <c r="VA589" t="s">
        <v>13</v>
      </c>
      <c r="VB589" t="s">
        <v>13</v>
      </c>
      <c r="VC589" t="s">
        <v>13</v>
      </c>
      <c r="VD589" t="s">
        <v>13</v>
      </c>
      <c r="VR589" t="s">
        <v>9</v>
      </c>
      <c r="VS589" t="s">
        <v>13</v>
      </c>
      <c r="VT589" t="s">
        <v>13</v>
      </c>
      <c r="VU589" t="s">
        <v>13</v>
      </c>
      <c r="VV589" t="s">
        <v>13</v>
      </c>
      <c r="VW589" t="s">
        <v>13</v>
      </c>
      <c r="VX589" t="s">
        <v>13</v>
      </c>
      <c r="VY589" t="s">
        <v>13</v>
      </c>
      <c r="WM589" t="s">
        <v>9</v>
      </c>
      <c r="WN589" t="s">
        <v>9</v>
      </c>
      <c r="WO589" t="s">
        <v>9</v>
      </c>
      <c r="XC589" t="s">
        <v>9</v>
      </c>
      <c r="XQ589" t="s">
        <v>9</v>
      </c>
    </row>
    <row r="590" spans="1:641" x14ac:dyDescent="0.2">
      <c r="A590" s="6">
        <v>190</v>
      </c>
      <c r="B590" t="s">
        <v>1</v>
      </c>
      <c r="C590">
        <v>12</v>
      </c>
      <c r="D590" t="s">
        <v>2</v>
      </c>
      <c r="E590">
        <v>1929838881</v>
      </c>
      <c r="F590" t="s">
        <v>3</v>
      </c>
      <c r="G590">
        <v>22</v>
      </c>
      <c r="H590" t="s">
        <v>4</v>
      </c>
      <c r="I590" t="s">
        <v>22</v>
      </c>
      <c r="J590" t="s">
        <v>81</v>
      </c>
      <c r="K590" t="s">
        <v>934</v>
      </c>
      <c r="L590" s="7" t="str">
        <f t="shared" si="9"/>
        <v>20-23 ans</v>
      </c>
      <c r="O590" t="s">
        <v>3</v>
      </c>
      <c r="P590" t="s">
        <v>7</v>
      </c>
      <c r="Q590" t="s">
        <v>7</v>
      </c>
      <c r="R590" t="s">
        <v>9</v>
      </c>
      <c r="S590" t="s">
        <v>9</v>
      </c>
      <c r="T590" t="s">
        <v>9</v>
      </c>
      <c r="AH590" t="s">
        <v>9</v>
      </c>
      <c r="AI590" t="s">
        <v>9</v>
      </c>
      <c r="AJ590" t="s">
        <v>9</v>
      </c>
      <c r="AK590" t="s">
        <v>13</v>
      </c>
      <c r="AL590" t="s">
        <v>13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  <c r="BE590" t="s">
        <v>9</v>
      </c>
      <c r="BF590" t="s">
        <v>9</v>
      </c>
      <c r="BG590" t="s">
        <v>9</v>
      </c>
      <c r="BU590" t="s">
        <v>9</v>
      </c>
      <c r="CI590" t="s">
        <v>9</v>
      </c>
      <c r="CJ590" t="s">
        <v>8</v>
      </c>
      <c r="CK590" t="s">
        <v>9</v>
      </c>
      <c r="CL590" t="s">
        <v>9</v>
      </c>
      <c r="CM590" t="s">
        <v>9</v>
      </c>
      <c r="CN590" t="s">
        <v>11</v>
      </c>
      <c r="CO590" t="s">
        <v>11</v>
      </c>
      <c r="CP590" t="s">
        <v>11</v>
      </c>
      <c r="CQ590" t="s">
        <v>11</v>
      </c>
      <c r="CR590" t="s">
        <v>11</v>
      </c>
      <c r="CS590" t="s">
        <v>11</v>
      </c>
      <c r="CT590" t="s">
        <v>11</v>
      </c>
      <c r="CU590" t="s">
        <v>11</v>
      </c>
      <c r="CV590" t="s">
        <v>11</v>
      </c>
      <c r="CW590" t="s">
        <v>11</v>
      </c>
      <c r="CX590" t="s">
        <v>11</v>
      </c>
      <c r="CY590" t="s">
        <v>11</v>
      </c>
      <c r="CZ590" t="s">
        <v>11</v>
      </c>
      <c r="DA590" t="s">
        <v>9</v>
      </c>
      <c r="DB590" t="s">
        <v>9</v>
      </c>
      <c r="DP590" t="s">
        <v>9</v>
      </c>
      <c r="DQ590" t="s">
        <v>9</v>
      </c>
      <c r="EE590" t="s">
        <v>8</v>
      </c>
      <c r="EF590" t="s">
        <v>3</v>
      </c>
      <c r="EG590" t="s">
        <v>3</v>
      </c>
      <c r="EH590" t="s">
        <v>7</v>
      </c>
      <c r="EI590" t="s">
        <v>7</v>
      </c>
      <c r="EJ590" t="s">
        <v>7</v>
      </c>
      <c r="EK590" t="s">
        <v>7</v>
      </c>
      <c r="EL590" t="s">
        <v>7</v>
      </c>
      <c r="EM590" t="s">
        <v>11</v>
      </c>
      <c r="EN590" t="s">
        <v>11</v>
      </c>
      <c r="EO590" t="s">
        <v>11</v>
      </c>
      <c r="EP590" t="s">
        <v>12</v>
      </c>
      <c r="EQ590" t="s">
        <v>12</v>
      </c>
      <c r="ER590" t="s">
        <v>12</v>
      </c>
      <c r="ES590" t="s">
        <v>12</v>
      </c>
      <c r="ET590" t="s">
        <v>11</v>
      </c>
      <c r="EU590" t="s">
        <v>12</v>
      </c>
      <c r="EV590" t="s">
        <v>12</v>
      </c>
      <c r="EW590" t="s">
        <v>12</v>
      </c>
      <c r="EX590" t="s">
        <v>12</v>
      </c>
      <c r="EY590" t="s">
        <v>12</v>
      </c>
      <c r="EZ590" t="s">
        <v>9</v>
      </c>
      <c r="FA590" t="s">
        <v>8</v>
      </c>
      <c r="FB590" t="s">
        <v>9</v>
      </c>
      <c r="FC590" t="s">
        <v>9</v>
      </c>
      <c r="FD590" t="s">
        <v>15</v>
      </c>
      <c r="FE590" t="s">
        <v>15</v>
      </c>
      <c r="FF590" t="s">
        <v>3</v>
      </c>
      <c r="FG590" t="s">
        <v>3</v>
      </c>
      <c r="FH590" t="s">
        <v>7</v>
      </c>
      <c r="FI590" t="s">
        <v>7</v>
      </c>
      <c r="FJ590" t="s">
        <v>7</v>
      </c>
      <c r="FK590" t="s">
        <v>7</v>
      </c>
      <c r="FL590" t="s">
        <v>7</v>
      </c>
      <c r="FM590" t="s">
        <v>11</v>
      </c>
      <c r="FN590" t="s">
        <v>11</v>
      </c>
      <c r="FO590" t="s">
        <v>11</v>
      </c>
      <c r="FP590" t="s">
        <v>12</v>
      </c>
      <c r="FQ590" t="s">
        <v>12</v>
      </c>
      <c r="FR590" t="s">
        <v>12</v>
      </c>
      <c r="FS590" t="s">
        <v>12</v>
      </c>
      <c r="FT590" t="s">
        <v>11</v>
      </c>
      <c r="FU590" t="s">
        <v>12</v>
      </c>
      <c r="FV590" t="s">
        <v>12</v>
      </c>
      <c r="FW590" t="s">
        <v>12</v>
      </c>
      <c r="FX590" t="s">
        <v>12</v>
      </c>
      <c r="FY590" t="s">
        <v>12</v>
      </c>
      <c r="FZ590" t="s">
        <v>8</v>
      </c>
      <c r="GA590" t="s">
        <v>9</v>
      </c>
      <c r="GB590" t="s">
        <v>3</v>
      </c>
      <c r="GC590" t="s">
        <v>3</v>
      </c>
      <c r="GD590" t="s">
        <v>7</v>
      </c>
      <c r="GE590" t="s">
        <v>7</v>
      </c>
      <c r="GF590" t="s">
        <v>7</v>
      </c>
      <c r="GG590" t="s">
        <v>7</v>
      </c>
      <c r="GH590" t="s">
        <v>7</v>
      </c>
      <c r="GI590" t="s">
        <v>11</v>
      </c>
      <c r="GJ590" t="s">
        <v>11</v>
      </c>
      <c r="GK590" t="s">
        <v>11</v>
      </c>
      <c r="GL590" t="s">
        <v>12</v>
      </c>
      <c r="GM590" t="s">
        <v>12</v>
      </c>
      <c r="GN590" t="s">
        <v>12</v>
      </c>
      <c r="GO590" t="s">
        <v>12</v>
      </c>
      <c r="GP590" t="s">
        <v>11</v>
      </c>
      <c r="GQ590" t="s">
        <v>12</v>
      </c>
      <c r="GR590" t="s">
        <v>12</v>
      </c>
      <c r="GS590" t="s">
        <v>12</v>
      </c>
      <c r="GT590" t="s">
        <v>12</v>
      </c>
      <c r="GU590" t="s">
        <v>12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  <c r="HB590" t="s">
        <v>13</v>
      </c>
      <c r="HC590" t="s">
        <v>13</v>
      </c>
      <c r="HD590" t="s">
        <v>13</v>
      </c>
      <c r="HE590" t="s">
        <v>13</v>
      </c>
      <c r="HF590" t="s">
        <v>13</v>
      </c>
      <c r="HG590" t="s">
        <v>13</v>
      </c>
      <c r="HH590" t="s">
        <v>13</v>
      </c>
      <c r="HV590" t="s">
        <v>9</v>
      </c>
      <c r="IJ590">
        <v>0</v>
      </c>
      <c r="IK590" t="s">
        <v>9</v>
      </c>
      <c r="IL590" t="s">
        <v>9</v>
      </c>
      <c r="IM590" t="s">
        <v>9</v>
      </c>
      <c r="IN590" t="s">
        <v>9</v>
      </c>
      <c r="IO590" t="s">
        <v>9</v>
      </c>
      <c r="JC590" t="s">
        <v>9</v>
      </c>
      <c r="JQ590" t="s">
        <v>9</v>
      </c>
      <c r="JR590" t="s">
        <v>9</v>
      </c>
      <c r="JS590" t="s">
        <v>9</v>
      </c>
      <c r="JT590" t="s">
        <v>9</v>
      </c>
      <c r="JU590" t="s">
        <v>9</v>
      </c>
      <c r="JV590" t="s">
        <v>9</v>
      </c>
      <c r="KJ590" t="s">
        <v>9</v>
      </c>
      <c r="KK590" t="s">
        <v>9</v>
      </c>
      <c r="KY590" t="s">
        <v>9</v>
      </c>
      <c r="LM590" t="s">
        <v>9</v>
      </c>
      <c r="MA590" t="s">
        <v>9</v>
      </c>
      <c r="MO590" t="s">
        <v>9</v>
      </c>
      <c r="MP590" t="s">
        <v>9</v>
      </c>
      <c r="ND590" t="s">
        <v>9</v>
      </c>
      <c r="NR590" t="s">
        <v>9</v>
      </c>
      <c r="OF590" t="s">
        <v>9</v>
      </c>
      <c r="OG590" t="s">
        <v>9</v>
      </c>
      <c r="OH590" t="s">
        <v>13</v>
      </c>
      <c r="OI590" t="s">
        <v>13</v>
      </c>
      <c r="OJ590" t="s">
        <v>13</v>
      </c>
      <c r="OK590" t="s">
        <v>13</v>
      </c>
      <c r="OL590" t="s">
        <v>13</v>
      </c>
      <c r="OM590" t="s">
        <v>13</v>
      </c>
      <c r="ON590" t="s">
        <v>13</v>
      </c>
      <c r="PB590" t="s">
        <v>9</v>
      </c>
      <c r="PC590" t="s">
        <v>13</v>
      </c>
      <c r="PD590" t="s">
        <v>13</v>
      </c>
      <c r="PE590" t="s">
        <v>13</v>
      </c>
      <c r="PF590" t="s">
        <v>13</v>
      </c>
      <c r="PG590" t="s">
        <v>13</v>
      </c>
      <c r="PH590" t="s">
        <v>13</v>
      </c>
      <c r="PI590" t="s">
        <v>13</v>
      </c>
      <c r="PW590" t="s">
        <v>9</v>
      </c>
      <c r="PX590" t="s">
        <v>13</v>
      </c>
      <c r="PY590" t="s">
        <v>13</v>
      </c>
      <c r="PZ590" t="s">
        <v>13</v>
      </c>
      <c r="QA590" t="s">
        <v>13</v>
      </c>
      <c r="QB590" t="s">
        <v>13</v>
      </c>
      <c r="QC590" t="s">
        <v>13</v>
      </c>
      <c r="QD590" t="s">
        <v>13</v>
      </c>
      <c r="QR590" t="s">
        <v>9</v>
      </c>
      <c r="QS590" t="s">
        <v>13</v>
      </c>
      <c r="QT590" t="s">
        <v>13</v>
      </c>
      <c r="QU590" t="s">
        <v>13</v>
      </c>
      <c r="QV590" t="s">
        <v>13</v>
      </c>
      <c r="QW590" t="s">
        <v>13</v>
      </c>
      <c r="QX590" t="s">
        <v>13</v>
      </c>
      <c r="QY590" t="s">
        <v>13</v>
      </c>
      <c r="RM590" t="s">
        <v>9</v>
      </c>
      <c r="RN590" t="s">
        <v>9</v>
      </c>
      <c r="RO590" t="s">
        <v>9</v>
      </c>
      <c r="RP590" t="s">
        <v>13</v>
      </c>
      <c r="RQ590" t="s">
        <v>13</v>
      </c>
      <c r="RR590" t="s">
        <v>13</v>
      </c>
      <c r="RS590" t="s">
        <v>13</v>
      </c>
      <c r="RT590" t="s">
        <v>13</v>
      </c>
      <c r="RU590" t="s">
        <v>13</v>
      </c>
      <c r="RV590" t="s">
        <v>13</v>
      </c>
      <c r="SJ590" t="s">
        <v>9</v>
      </c>
      <c r="SK590" t="s">
        <v>13</v>
      </c>
      <c r="SL590" t="s">
        <v>13</v>
      </c>
      <c r="SM590" t="s">
        <v>13</v>
      </c>
      <c r="SN590" t="s">
        <v>13</v>
      </c>
      <c r="SO590" t="s">
        <v>13</v>
      </c>
      <c r="SP590" t="s">
        <v>13</v>
      </c>
      <c r="SQ590" t="s">
        <v>13</v>
      </c>
      <c r="TE590" t="s">
        <v>9</v>
      </c>
      <c r="TF590" t="s">
        <v>13</v>
      </c>
      <c r="TG590" t="s">
        <v>13</v>
      </c>
      <c r="TH590" t="s">
        <v>13</v>
      </c>
      <c r="TI590" t="s">
        <v>13</v>
      </c>
      <c r="TJ590" t="s">
        <v>13</v>
      </c>
      <c r="TK590" t="s">
        <v>13</v>
      </c>
      <c r="TL590" t="s">
        <v>13</v>
      </c>
      <c r="TZ590" t="s">
        <v>9</v>
      </c>
      <c r="UA590" t="s">
        <v>9</v>
      </c>
      <c r="UB590" t="s">
        <v>9</v>
      </c>
      <c r="UC590" t="s">
        <v>13</v>
      </c>
      <c r="UD590" t="s">
        <v>13</v>
      </c>
      <c r="UE590" t="s">
        <v>13</v>
      </c>
      <c r="UF590" t="s">
        <v>13</v>
      </c>
      <c r="UG590" t="s">
        <v>13</v>
      </c>
      <c r="UH590" t="s">
        <v>13</v>
      </c>
      <c r="UI590" t="s">
        <v>13</v>
      </c>
      <c r="UW590" t="s">
        <v>9</v>
      </c>
      <c r="UX590" t="s">
        <v>13</v>
      </c>
      <c r="UY590" t="s">
        <v>13</v>
      </c>
      <c r="UZ590" t="s">
        <v>13</v>
      </c>
      <c r="VA590" t="s">
        <v>13</v>
      </c>
      <c r="VB590" t="s">
        <v>13</v>
      </c>
      <c r="VC590" t="s">
        <v>13</v>
      </c>
      <c r="VD590" t="s">
        <v>13</v>
      </c>
      <c r="VR590" t="s">
        <v>9</v>
      </c>
      <c r="VS590" t="s">
        <v>13</v>
      </c>
      <c r="VT590" t="s">
        <v>13</v>
      </c>
      <c r="VU590" t="s">
        <v>13</v>
      </c>
      <c r="VV590" t="s">
        <v>13</v>
      </c>
      <c r="VW590" t="s">
        <v>13</v>
      </c>
      <c r="VX590" t="s">
        <v>13</v>
      </c>
      <c r="VY590" t="s">
        <v>13</v>
      </c>
      <c r="WM590" t="s">
        <v>9</v>
      </c>
      <c r="WN590" t="s">
        <v>9</v>
      </c>
      <c r="WO590" t="s">
        <v>9</v>
      </c>
      <c r="XC590" t="s">
        <v>9</v>
      </c>
      <c r="XQ590" t="s">
        <v>9</v>
      </c>
    </row>
    <row r="591" spans="1:641" x14ac:dyDescent="0.2">
      <c r="A591" s="6">
        <v>191</v>
      </c>
      <c r="B591" t="s">
        <v>1</v>
      </c>
      <c r="C591">
        <v>12</v>
      </c>
      <c r="D591" t="s">
        <v>2</v>
      </c>
      <c r="E591">
        <v>460706598</v>
      </c>
      <c r="F591" t="s">
        <v>3</v>
      </c>
      <c r="G591">
        <v>19</v>
      </c>
      <c r="H591" t="s">
        <v>4</v>
      </c>
      <c r="I591" t="s">
        <v>195</v>
      </c>
      <c r="J591" t="s">
        <v>235</v>
      </c>
      <c r="K591" t="s">
        <v>934</v>
      </c>
      <c r="L591" s="7" t="str">
        <f t="shared" si="9"/>
        <v>16-19 ans</v>
      </c>
      <c r="O591" t="s">
        <v>7</v>
      </c>
      <c r="P591" t="s">
        <v>3</v>
      </c>
      <c r="Q591" t="s">
        <v>7</v>
      </c>
      <c r="R591" t="s">
        <v>9</v>
      </c>
      <c r="S591" t="s">
        <v>9</v>
      </c>
      <c r="T591" t="s">
        <v>9</v>
      </c>
      <c r="AH591" t="s">
        <v>9</v>
      </c>
      <c r="AI591" t="s">
        <v>9</v>
      </c>
      <c r="AJ591" t="s">
        <v>9</v>
      </c>
      <c r="AK591" t="s">
        <v>13</v>
      </c>
      <c r="AL591" t="s">
        <v>13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  <c r="BE591" t="s">
        <v>9</v>
      </c>
      <c r="BF591" t="s">
        <v>9</v>
      </c>
      <c r="BG591" t="s">
        <v>9</v>
      </c>
      <c r="BU591" t="s">
        <v>15</v>
      </c>
      <c r="BV591" t="s">
        <v>11</v>
      </c>
      <c r="BW591" t="s">
        <v>11</v>
      </c>
      <c r="BX591" t="s">
        <v>11</v>
      </c>
      <c r="BY591" t="s">
        <v>12</v>
      </c>
      <c r="BZ591" t="s">
        <v>10</v>
      </c>
      <c r="CA591" t="s">
        <v>11</v>
      </c>
      <c r="CB591" t="s">
        <v>11</v>
      </c>
      <c r="CC591" t="s">
        <v>12</v>
      </c>
      <c r="CD591" t="s">
        <v>12</v>
      </c>
      <c r="CE591" t="s">
        <v>12</v>
      </c>
      <c r="CF591" t="s">
        <v>12</v>
      </c>
      <c r="CG591" t="s">
        <v>11</v>
      </c>
      <c r="CH591" t="s">
        <v>11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DA591" t="s">
        <v>9</v>
      </c>
      <c r="DB591" t="s">
        <v>9</v>
      </c>
      <c r="DP591" t="s">
        <v>9</v>
      </c>
      <c r="DQ591" t="s">
        <v>9</v>
      </c>
      <c r="EE591" t="s">
        <v>9</v>
      </c>
      <c r="EF591" t="s">
        <v>13</v>
      </c>
      <c r="EG591" t="s">
        <v>13</v>
      </c>
      <c r="EH591" t="s">
        <v>13</v>
      </c>
      <c r="EI591" t="s">
        <v>13</v>
      </c>
      <c r="EJ591" t="s">
        <v>13</v>
      </c>
      <c r="EK591" t="s">
        <v>13</v>
      </c>
      <c r="EL591" t="s">
        <v>13</v>
      </c>
      <c r="EZ591" t="s">
        <v>9</v>
      </c>
      <c r="FA591" t="s">
        <v>9</v>
      </c>
      <c r="FB591" t="s">
        <v>9</v>
      </c>
      <c r="FC591" t="s">
        <v>9</v>
      </c>
      <c r="FD591" t="s">
        <v>9</v>
      </c>
      <c r="FE591" t="s">
        <v>9</v>
      </c>
      <c r="FF591" t="s">
        <v>13</v>
      </c>
      <c r="FG591" t="s">
        <v>13</v>
      </c>
      <c r="FH591" t="s">
        <v>13</v>
      </c>
      <c r="FI591" t="s">
        <v>13</v>
      </c>
      <c r="FJ591" t="s">
        <v>13</v>
      </c>
      <c r="FK591" t="s">
        <v>13</v>
      </c>
      <c r="FL591" t="s">
        <v>13</v>
      </c>
      <c r="FZ591" t="s">
        <v>9</v>
      </c>
      <c r="GA591" t="s">
        <v>9</v>
      </c>
      <c r="GB591" t="s">
        <v>13</v>
      </c>
      <c r="GC591" t="s">
        <v>13</v>
      </c>
      <c r="GD591" t="s">
        <v>13</v>
      </c>
      <c r="GE591" t="s">
        <v>13</v>
      </c>
      <c r="GF591" t="s">
        <v>13</v>
      </c>
      <c r="GG591" t="s">
        <v>13</v>
      </c>
      <c r="GH591" t="s">
        <v>13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  <c r="HB591" t="s">
        <v>13</v>
      </c>
      <c r="HC591" t="s">
        <v>13</v>
      </c>
      <c r="HD591" t="s">
        <v>13</v>
      </c>
      <c r="HE591" t="s">
        <v>13</v>
      </c>
      <c r="HF591" t="s">
        <v>13</v>
      </c>
      <c r="HG591" t="s">
        <v>13</v>
      </c>
      <c r="HH591" t="s">
        <v>13</v>
      </c>
      <c r="HV591" t="s">
        <v>8</v>
      </c>
      <c r="HW591" t="s">
        <v>11</v>
      </c>
      <c r="HX591" t="s">
        <v>11</v>
      </c>
      <c r="HY591" t="s">
        <v>11</v>
      </c>
      <c r="HZ591" t="s">
        <v>12</v>
      </c>
      <c r="IA591" t="s">
        <v>10</v>
      </c>
      <c r="IB591" t="s">
        <v>11</v>
      </c>
      <c r="IC591" t="s">
        <v>11</v>
      </c>
      <c r="ID591" t="s">
        <v>10</v>
      </c>
      <c r="IE591" t="s">
        <v>12</v>
      </c>
      <c r="IF591" t="s">
        <v>10</v>
      </c>
      <c r="IG591" t="s">
        <v>11</v>
      </c>
      <c r="IH591" t="s">
        <v>11</v>
      </c>
      <c r="II591" t="s">
        <v>11</v>
      </c>
      <c r="IJ591">
        <v>0</v>
      </c>
      <c r="IK591" t="s">
        <v>8</v>
      </c>
      <c r="IL591" t="s">
        <v>9</v>
      </c>
      <c r="IM591" t="s">
        <v>9</v>
      </c>
      <c r="IN591" t="s">
        <v>9</v>
      </c>
      <c r="IO591" t="s">
        <v>9</v>
      </c>
      <c r="IP591" t="s">
        <v>10</v>
      </c>
      <c r="IQ591" t="s">
        <v>10</v>
      </c>
      <c r="IR591" t="s">
        <v>10</v>
      </c>
      <c r="IS591" t="s">
        <v>11</v>
      </c>
      <c r="IT591" t="s">
        <v>10</v>
      </c>
      <c r="IU591" t="s">
        <v>11</v>
      </c>
      <c r="IV591" t="s">
        <v>11</v>
      </c>
      <c r="IW591" t="s">
        <v>10</v>
      </c>
      <c r="IX591" t="s">
        <v>11</v>
      </c>
      <c r="IY591" t="s">
        <v>11</v>
      </c>
      <c r="IZ591" t="s">
        <v>11</v>
      </c>
      <c r="JA591" t="s">
        <v>11</v>
      </c>
      <c r="JB591" t="s">
        <v>11</v>
      </c>
      <c r="JC591" t="s">
        <v>9</v>
      </c>
      <c r="JQ591" t="s">
        <v>9</v>
      </c>
      <c r="JR591" t="s">
        <v>9</v>
      </c>
      <c r="JS591" t="s">
        <v>9</v>
      </c>
      <c r="JT591" t="s">
        <v>9</v>
      </c>
      <c r="JU591" t="s">
        <v>9</v>
      </c>
      <c r="JV591" t="s">
        <v>9</v>
      </c>
      <c r="KJ591" t="s">
        <v>9</v>
      </c>
      <c r="KK591" t="s">
        <v>9</v>
      </c>
      <c r="KY591" t="s">
        <v>9</v>
      </c>
      <c r="LM591" t="s">
        <v>9</v>
      </c>
      <c r="MA591" t="s">
        <v>9</v>
      </c>
      <c r="MO591" t="s">
        <v>9</v>
      </c>
      <c r="MP591" t="s">
        <v>9</v>
      </c>
      <c r="ND591" t="s">
        <v>9</v>
      </c>
      <c r="NR591" t="s">
        <v>9</v>
      </c>
      <c r="OF591" t="s">
        <v>9</v>
      </c>
      <c r="OG591" t="s">
        <v>9</v>
      </c>
      <c r="OH591" t="s">
        <v>13</v>
      </c>
      <c r="OI591" t="s">
        <v>13</v>
      </c>
      <c r="OJ591" t="s">
        <v>13</v>
      </c>
      <c r="OK591" t="s">
        <v>13</v>
      </c>
      <c r="OL591" t="s">
        <v>13</v>
      </c>
      <c r="OM591" t="s">
        <v>13</v>
      </c>
      <c r="ON591" t="s">
        <v>13</v>
      </c>
      <c r="PB591" t="s">
        <v>9</v>
      </c>
      <c r="PC591" t="s">
        <v>13</v>
      </c>
      <c r="PD591" t="s">
        <v>13</v>
      </c>
      <c r="PE591" t="s">
        <v>13</v>
      </c>
      <c r="PF591" t="s">
        <v>13</v>
      </c>
      <c r="PG591" t="s">
        <v>13</v>
      </c>
      <c r="PH591" t="s">
        <v>13</v>
      </c>
      <c r="PI591" t="s">
        <v>13</v>
      </c>
      <c r="PW591" t="s">
        <v>9</v>
      </c>
      <c r="PX591" t="s">
        <v>13</v>
      </c>
      <c r="PY591" t="s">
        <v>13</v>
      </c>
      <c r="PZ591" t="s">
        <v>13</v>
      </c>
      <c r="QA591" t="s">
        <v>13</v>
      </c>
      <c r="QB591" t="s">
        <v>13</v>
      </c>
      <c r="QC591" t="s">
        <v>13</v>
      </c>
      <c r="QD591" t="s">
        <v>13</v>
      </c>
      <c r="QR591" t="s">
        <v>9</v>
      </c>
      <c r="QS591" t="s">
        <v>13</v>
      </c>
      <c r="QT591" t="s">
        <v>13</v>
      </c>
      <c r="QU591" t="s">
        <v>13</v>
      </c>
      <c r="QV591" t="s">
        <v>13</v>
      </c>
      <c r="QW591" t="s">
        <v>13</v>
      </c>
      <c r="QX591" t="s">
        <v>13</v>
      </c>
      <c r="QY591" t="s">
        <v>13</v>
      </c>
      <c r="RM591" t="s">
        <v>9</v>
      </c>
      <c r="RN591" t="s">
        <v>9</v>
      </c>
      <c r="RO591" t="s">
        <v>9</v>
      </c>
      <c r="RP591" t="s">
        <v>13</v>
      </c>
      <c r="RQ591" t="s">
        <v>13</v>
      </c>
      <c r="RR591" t="s">
        <v>13</v>
      </c>
      <c r="RS591" t="s">
        <v>13</v>
      </c>
      <c r="RT591" t="s">
        <v>13</v>
      </c>
      <c r="RU591" t="s">
        <v>13</v>
      </c>
      <c r="RV591" t="s">
        <v>13</v>
      </c>
      <c r="SJ591" t="s">
        <v>9</v>
      </c>
      <c r="SK591" t="s">
        <v>13</v>
      </c>
      <c r="SL591" t="s">
        <v>13</v>
      </c>
      <c r="SM591" t="s">
        <v>13</v>
      </c>
      <c r="SN591" t="s">
        <v>13</v>
      </c>
      <c r="SO591" t="s">
        <v>13</v>
      </c>
      <c r="SP591" t="s">
        <v>13</v>
      </c>
      <c r="SQ591" t="s">
        <v>13</v>
      </c>
      <c r="TE591" t="s">
        <v>9</v>
      </c>
      <c r="TF591" t="s">
        <v>13</v>
      </c>
      <c r="TG591" t="s">
        <v>13</v>
      </c>
      <c r="TH591" t="s">
        <v>13</v>
      </c>
      <c r="TI591" t="s">
        <v>13</v>
      </c>
      <c r="TJ591" t="s">
        <v>13</v>
      </c>
      <c r="TK591" t="s">
        <v>13</v>
      </c>
      <c r="TL591" t="s">
        <v>13</v>
      </c>
      <c r="TZ591" t="s">
        <v>9</v>
      </c>
      <c r="UA591" t="s">
        <v>9</v>
      </c>
      <c r="UB591" t="s">
        <v>9</v>
      </c>
      <c r="UC591" t="s">
        <v>13</v>
      </c>
      <c r="UD591" t="s">
        <v>13</v>
      </c>
      <c r="UE591" t="s">
        <v>13</v>
      </c>
      <c r="UF591" t="s">
        <v>13</v>
      </c>
      <c r="UG591" t="s">
        <v>13</v>
      </c>
      <c r="UH591" t="s">
        <v>13</v>
      </c>
      <c r="UI591" t="s">
        <v>13</v>
      </c>
      <c r="UW591" t="s">
        <v>9</v>
      </c>
      <c r="UX591" t="s">
        <v>13</v>
      </c>
      <c r="UY591" t="s">
        <v>13</v>
      </c>
      <c r="UZ591" t="s">
        <v>13</v>
      </c>
      <c r="VA591" t="s">
        <v>13</v>
      </c>
      <c r="VB591" t="s">
        <v>13</v>
      </c>
      <c r="VC591" t="s">
        <v>13</v>
      </c>
      <c r="VD591" t="s">
        <v>13</v>
      </c>
      <c r="VR591" t="s">
        <v>9</v>
      </c>
      <c r="VS591" t="s">
        <v>13</v>
      </c>
      <c r="VT591" t="s">
        <v>13</v>
      </c>
      <c r="VU591" t="s">
        <v>13</v>
      </c>
      <c r="VV591" t="s">
        <v>13</v>
      </c>
      <c r="VW591" t="s">
        <v>13</v>
      </c>
      <c r="VX591" t="s">
        <v>13</v>
      </c>
      <c r="VY591" t="s">
        <v>13</v>
      </c>
      <c r="WM591" t="s">
        <v>9</v>
      </c>
      <c r="WN591" t="s">
        <v>9</v>
      </c>
      <c r="WO591" t="s">
        <v>9</v>
      </c>
      <c r="XC591" t="s">
        <v>9</v>
      </c>
      <c r="XQ591" t="s">
        <v>9</v>
      </c>
    </row>
    <row r="592" spans="1:641" x14ac:dyDescent="0.2">
      <c r="A592" s="6">
        <v>196</v>
      </c>
      <c r="B592" t="s">
        <v>1</v>
      </c>
      <c r="C592">
        <v>12</v>
      </c>
      <c r="D592" t="s">
        <v>2</v>
      </c>
      <c r="E592">
        <v>802894358</v>
      </c>
      <c r="F592" t="s">
        <v>7</v>
      </c>
      <c r="G592">
        <v>19</v>
      </c>
      <c r="H592" t="s">
        <v>4</v>
      </c>
      <c r="I592" t="s">
        <v>195</v>
      </c>
      <c r="J592" t="s">
        <v>236</v>
      </c>
      <c r="K592" t="s">
        <v>938</v>
      </c>
      <c r="L592" s="7" t="str">
        <f t="shared" si="9"/>
        <v>16-19 ans</v>
      </c>
      <c r="O592" t="s">
        <v>3</v>
      </c>
      <c r="P592" t="s">
        <v>7</v>
      </c>
      <c r="Q592" t="s">
        <v>3</v>
      </c>
      <c r="R592" t="s">
        <v>9</v>
      </c>
      <c r="S592" t="s">
        <v>9</v>
      </c>
      <c r="T592" t="s">
        <v>9</v>
      </c>
      <c r="AH592" t="s">
        <v>9</v>
      </c>
      <c r="AI592" t="s">
        <v>9</v>
      </c>
      <c r="AJ592" t="s">
        <v>9</v>
      </c>
      <c r="AK592" t="s">
        <v>13</v>
      </c>
      <c r="AL592" t="s">
        <v>13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  <c r="BE592" t="s">
        <v>9</v>
      </c>
      <c r="BF592" t="s">
        <v>9</v>
      </c>
      <c r="BG592" t="s">
        <v>9</v>
      </c>
      <c r="BU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DA592" t="s">
        <v>9</v>
      </c>
      <c r="DB592" t="s">
        <v>9</v>
      </c>
      <c r="DP592" t="s">
        <v>9</v>
      </c>
      <c r="DQ592" t="s">
        <v>9</v>
      </c>
      <c r="EE592" t="s">
        <v>9</v>
      </c>
      <c r="EF592" t="s">
        <v>13</v>
      </c>
      <c r="EG592" t="s">
        <v>13</v>
      </c>
      <c r="EH592" t="s">
        <v>13</v>
      </c>
      <c r="EI592" t="s">
        <v>13</v>
      </c>
      <c r="EJ592" t="s">
        <v>13</v>
      </c>
      <c r="EK592" t="s">
        <v>13</v>
      </c>
      <c r="EL592" t="s">
        <v>13</v>
      </c>
      <c r="EZ592" t="s">
        <v>9</v>
      </c>
      <c r="FA592" t="s">
        <v>9</v>
      </c>
      <c r="FB592" t="s">
        <v>9</v>
      </c>
      <c r="FC592" t="s">
        <v>9</v>
      </c>
      <c r="FD592" t="s">
        <v>9</v>
      </c>
      <c r="FE592" t="s">
        <v>9</v>
      </c>
      <c r="FF592" t="s">
        <v>13</v>
      </c>
      <c r="FG592" t="s">
        <v>13</v>
      </c>
      <c r="FH592" t="s">
        <v>13</v>
      </c>
      <c r="FI592" t="s">
        <v>13</v>
      </c>
      <c r="FJ592" t="s">
        <v>13</v>
      </c>
      <c r="FK592" t="s">
        <v>13</v>
      </c>
      <c r="FL592" t="s">
        <v>13</v>
      </c>
      <c r="FZ592" t="s">
        <v>9</v>
      </c>
      <c r="GA592" t="s">
        <v>9</v>
      </c>
      <c r="GB592" t="s">
        <v>13</v>
      </c>
      <c r="GC592" t="s">
        <v>13</v>
      </c>
      <c r="GD592" t="s">
        <v>13</v>
      </c>
      <c r="GE592" t="s">
        <v>13</v>
      </c>
      <c r="GF592" t="s">
        <v>13</v>
      </c>
      <c r="GG592" t="s">
        <v>13</v>
      </c>
      <c r="GH592" t="s">
        <v>13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  <c r="HB592" t="s">
        <v>13</v>
      </c>
      <c r="HC592" t="s">
        <v>13</v>
      </c>
      <c r="HD592" t="s">
        <v>13</v>
      </c>
      <c r="HE592" t="s">
        <v>13</v>
      </c>
      <c r="HF592" t="s">
        <v>13</v>
      </c>
      <c r="HG592" t="s">
        <v>13</v>
      </c>
      <c r="HH592" t="s">
        <v>13</v>
      </c>
      <c r="HV592" t="s">
        <v>9</v>
      </c>
      <c r="IJ592">
        <v>0</v>
      </c>
      <c r="IK592" t="s">
        <v>9</v>
      </c>
      <c r="IL592" t="s">
        <v>9</v>
      </c>
      <c r="IM592" t="s">
        <v>9</v>
      </c>
      <c r="IN592" t="s">
        <v>9</v>
      </c>
      <c r="IO592" t="s">
        <v>9</v>
      </c>
      <c r="JC592" t="s">
        <v>9</v>
      </c>
      <c r="JQ592" t="s">
        <v>9</v>
      </c>
      <c r="JR592" t="s">
        <v>9</v>
      </c>
      <c r="JS592" t="s">
        <v>9</v>
      </c>
      <c r="JT592" t="s">
        <v>9</v>
      </c>
      <c r="JU592" t="s">
        <v>9</v>
      </c>
      <c r="JV592" t="s">
        <v>9</v>
      </c>
      <c r="KJ592" t="s">
        <v>9</v>
      </c>
      <c r="KK592" t="s">
        <v>9</v>
      </c>
      <c r="KY592" t="s">
        <v>9</v>
      </c>
      <c r="LM592" t="s">
        <v>9</v>
      </c>
      <c r="MA592" t="s">
        <v>9</v>
      </c>
      <c r="MO592" t="s">
        <v>9</v>
      </c>
      <c r="MP592" t="s">
        <v>9</v>
      </c>
      <c r="ND592" t="s">
        <v>9</v>
      </c>
      <c r="NR592" t="s">
        <v>9</v>
      </c>
      <c r="OF592" t="s">
        <v>9</v>
      </c>
      <c r="OG592" t="s">
        <v>9</v>
      </c>
      <c r="OH592" t="s">
        <v>13</v>
      </c>
      <c r="OI592" t="s">
        <v>13</v>
      </c>
      <c r="OJ592" t="s">
        <v>13</v>
      </c>
      <c r="OK592" t="s">
        <v>13</v>
      </c>
      <c r="OL592" t="s">
        <v>13</v>
      </c>
      <c r="OM592" t="s">
        <v>13</v>
      </c>
      <c r="ON592" t="s">
        <v>13</v>
      </c>
      <c r="PB592" t="s">
        <v>9</v>
      </c>
      <c r="PC592" t="s">
        <v>13</v>
      </c>
      <c r="PD592" t="s">
        <v>13</v>
      </c>
      <c r="PE592" t="s">
        <v>13</v>
      </c>
      <c r="PF592" t="s">
        <v>13</v>
      </c>
      <c r="PG592" t="s">
        <v>13</v>
      </c>
      <c r="PH592" t="s">
        <v>13</v>
      </c>
      <c r="PI592" t="s">
        <v>13</v>
      </c>
      <c r="PW592" t="s">
        <v>9</v>
      </c>
      <c r="PX592" t="s">
        <v>13</v>
      </c>
      <c r="PY592" t="s">
        <v>13</v>
      </c>
      <c r="PZ592" t="s">
        <v>13</v>
      </c>
      <c r="QA592" t="s">
        <v>13</v>
      </c>
      <c r="QB592" t="s">
        <v>13</v>
      </c>
      <c r="QC592" t="s">
        <v>13</v>
      </c>
      <c r="QD592" t="s">
        <v>13</v>
      </c>
      <c r="QR592" t="s">
        <v>9</v>
      </c>
      <c r="QS592" t="s">
        <v>13</v>
      </c>
      <c r="QT592" t="s">
        <v>13</v>
      </c>
      <c r="QU592" t="s">
        <v>13</v>
      </c>
      <c r="QV592" t="s">
        <v>13</v>
      </c>
      <c r="QW592" t="s">
        <v>13</v>
      </c>
      <c r="QX592" t="s">
        <v>13</v>
      </c>
      <c r="QY592" t="s">
        <v>13</v>
      </c>
      <c r="RM592" t="s">
        <v>9</v>
      </c>
      <c r="RN592" t="s">
        <v>9</v>
      </c>
      <c r="RO592" t="s">
        <v>9</v>
      </c>
      <c r="RP592" t="s">
        <v>13</v>
      </c>
      <c r="RQ592" t="s">
        <v>13</v>
      </c>
      <c r="RR592" t="s">
        <v>13</v>
      </c>
      <c r="RS592" t="s">
        <v>13</v>
      </c>
      <c r="RT592" t="s">
        <v>13</v>
      </c>
      <c r="RU592" t="s">
        <v>13</v>
      </c>
      <c r="RV592" t="s">
        <v>13</v>
      </c>
      <c r="SJ592" t="s">
        <v>9</v>
      </c>
      <c r="SK592" t="s">
        <v>13</v>
      </c>
      <c r="SL592" t="s">
        <v>13</v>
      </c>
      <c r="SM592" t="s">
        <v>13</v>
      </c>
      <c r="SN592" t="s">
        <v>13</v>
      </c>
      <c r="SO592" t="s">
        <v>13</v>
      </c>
      <c r="SP592" t="s">
        <v>13</v>
      </c>
      <c r="SQ592" t="s">
        <v>13</v>
      </c>
      <c r="TE592" t="s">
        <v>9</v>
      </c>
      <c r="TF592" t="s">
        <v>13</v>
      </c>
      <c r="TG592" t="s">
        <v>13</v>
      </c>
      <c r="TH592" t="s">
        <v>13</v>
      </c>
      <c r="TI592" t="s">
        <v>13</v>
      </c>
      <c r="TJ592" t="s">
        <v>13</v>
      </c>
      <c r="TK592" t="s">
        <v>13</v>
      </c>
      <c r="TL592" t="s">
        <v>13</v>
      </c>
      <c r="TZ592" t="s">
        <v>9</v>
      </c>
      <c r="UA592" t="s">
        <v>9</v>
      </c>
      <c r="UB592" t="s">
        <v>9</v>
      </c>
      <c r="UC592" t="s">
        <v>13</v>
      </c>
      <c r="UD592" t="s">
        <v>13</v>
      </c>
      <c r="UE592" t="s">
        <v>13</v>
      </c>
      <c r="UF592" t="s">
        <v>13</v>
      </c>
      <c r="UG592" t="s">
        <v>13</v>
      </c>
      <c r="UH592" t="s">
        <v>13</v>
      </c>
      <c r="UI592" t="s">
        <v>13</v>
      </c>
      <c r="UW592" t="s">
        <v>9</v>
      </c>
      <c r="UX592" t="s">
        <v>13</v>
      </c>
      <c r="UY592" t="s">
        <v>13</v>
      </c>
      <c r="UZ592" t="s">
        <v>13</v>
      </c>
      <c r="VA592" t="s">
        <v>13</v>
      </c>
      <c r="VB592" t="s">
        <v>13</v>
      </c>
      <c r="VC592" t="s">
        <v>13</v>
      </c>
      <c r="VD592" t="s">
        <v>13</v>
      </c>
      <c r="VR592" t="s">
        <v>9</v>
      </c>
      <c r="VS592" t="s">
        <v>13</v>
      </c>
      <c r="VT592" t="s">
        <v>13</v>
      </c>
      <c r="VU592" t="s">
        <v>13</v>
      </c>
      <c r="VV592" t="s">
        <v>13</v>
      </c>
      <c r="VW592" t="s">
        <v>13</v>
      </c>
      <c r="VX592" t="s">
        <v>13</v>
      </c>
      <c r="VY592" t="s">
        <v>13</v>
      </c>
      <c r="WM592" t="s">
        <v>9</v>
      </c>
      <c r="WN592" t="s">
        <v>9</v>
      </c>
      <c r="WO592" t="s">
        <v>9</v>
      </c>
      <c r="XC592" t="s">
        <v>9</v>
      </c>
      <c r="XQ592" t="s">
        <v>9</v>
      </c>
    </row>
    <row r="593" spans="1:641" x14ac:dyDescent="0.2">
      <c r="A593" s="6">
        <v>197</v>
      </c>
      <c r="B593" t="s">
        <v>1</v>
      </c>
      <c r="C593">
        <v>12</v>
      </c>
      <c r="D593" t="s">
        <v>2</v>
      </c>
      <c r="E593">
        <v>834867990</v>
      </c>
      <c r="F593" t="s">
        <v>3</v>
      </c>
      <c r="G593">
        <v>17</v>
      </c>
      <c r="H593" t="s">
        <v>14</v>
      </c>
      <c r="I593" t="s">
        <v>22</v>
      </c>
      <c r="J593" t="s">
        <v>237</v>
      </c>
      <c r="K593" t="s">
        <v>940</v>
      </c>
      <c r="L593" s="7" t="str">
        <f t="shared" si="9"/>
        <v>16-19 ans</v>
      </c>
      <c r="O593" t="s">
        <v>3</v>
      </c>
      <c r="P593" t="s">
        <v>7</v>
      </c>
      <c r="Q593" t="s">
        <v>3</v>
      </c>
      <c r="R593" t="s">
        <v>9</v>
      </c>
      <c r="S593" t="s">
        <v>9</v>
      </c>
      <c r="T593" t="s">
        <v>9</v>
      </c>
      <c r="AH593" t="s">
        <v>9</v>
      </c>
      <c r="AI593" t="s">
        <v>9</v>
      </c>
      <c r="AJ593" t="s">
        <v>9</v>
      </c>
      <c r="AK593" t="s">
        <v>13</v>
      </c>
      <c r="AL593" t="s">
        <v>13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  <c r="BE593" t="s">
        <v>9</v>
      </c>
      <c r="BF593" t="s">
        <v>9</v>
      </c>
      <c r="BG593" t="s">
        <v>9</v>
      </c>
      <c r="BU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DA593" t="s">
        <v>9</v>
      </c>
      <c r="DB593" t="s">
        <v>9</v>
      </c>
      <c r="DP593" t="s">
        <v>9</v>
      </c>
      <c r="DQ593" t="s">
        <v>9</v>
      </c>
      <c r="EE593" t="s">
        <v>9</v>
      </c>
      <c r="EF593" t="s">
        <v>13</v>
      </c>
      <c r="EG593" t="s">
        <v>13</v>
      </c>
      <c r="EH593" t="s">
        <v>13</v>
      </c>
      <c r="EI593" t="s">
        <v>13</v>
      </c>
      <c r="EJ593" t="s">
        <v>13</v>
      </c>
      <c r="EK593" t="s">
        <v>13</v>
      </c>
      <c r="EL593" t="s">
        <v>13</v>
      </c>
      <c r="EZ593" t="s">
        <v>9</v>
      </c>
      <c r="FA593" t="s">
        <v>9</v>
      </c>
      <c r="FB593" t="s">
        <v>9</v>
      </c>
      <c r="FC593" t="s">
        <v>9</v>
      </c>
      <c r="FD593" t="s">
        <v>9</v>
      </c>
      <c r="FE593" t="s">
        <v>9</v>
      </c>
      <c r="FF593" t="s">
        <v>13</v>
      </c>
      <c r="FG593" t="s">
        <v>13</v>
      </c>
      <c r="FH593" t="s">
        <v>13</v>
      </c>
      <c r="FI593" t="s">
        <v>13</v>
      </c>
      <c r="FJ593" t="s">
        <v>13</v>
      </c>
      <c r="FK593" t="s">
        <v>13</v>
      </c>
      <c r="FL593" t="s">
        <v>13</v>
      </c>
      <c r="FZ593" t="s">
        <v>9</v>
      </c>
      <c r="GA593" t="s">
        <v>9</v>
      </c>
      <c r="GB593" t="s">
        <v>13</v>
      </c>
      <c r="GC593" t="s">
        <v>13</v>
      </c>
      <c r="GD593" t="s">
        <v>13</v>
      </c>
      <c r="GE593" t="s">
        <v>13</v>
      </c>
      <c r="GF593" t="s">
        <v>13</v>
      </c>
      <c r="GG593" t="s">
        <v>13</v>
      </c>
      <c r="GH593" t="s">
        <v>13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  <c r="HB593" t="s">
        <v>13</v>
      </c>
      <c r="HC593" t="s">
        <v>13</v>
      </c>
      <c r="HD593" t="s">
        <v>13</v>
      </c>
      <c r="HE593" t="s">
        <v>13</v>
      </c>
      <c r="HF593" t="s">
        <v>13</v>
      </c>
      <c r="HG593" t="s">
        <v>13</v>
      </c>
      <c r="HH593" t="s">
        <v>13</v>
      </c>
      <c r="HV593" t="s">
        <v>9</v>
      </c>
      <c r="IJ593">
        <v>0</v>
      </c>
      <c r="IK593" t="s">
        <v>9</v>
      </c>
      <c r="IL593" t="s">
        <v>9</v>
      </c>
      <c r="IM593" t="s">
        <v>9</v>
      </c>
      <c r="IN593" t="s">
        <v>9</v>
      </c>
      <c r="IO593" t="s">
        <v>9</v>
      </c>
      <c r="JC593" t="s">
        <v>9</v>
      </c>
      <c r="JQ593" t="s">
        <v>9</v>
      </c>
      <c r="JR593" t="s">
        <v>9</v>
      </c>
      <c r="JS593" t="s">
        <v>9</v>
      </c>
      <c r="JT593" t="s">
        <v>9</v>
      </c>
      <c r="JU593" t="s">
        <v>9</v>
      </c>
      <c r="JV593" t="s">
        <v>9</v>
      </c>
      <c r="KJ593" t="s">
        <v>9</v>
      </c>
      <c r="KK593" t="s">
        <v>9</v>
      </c>
      <c r="KY593" t="s">
        <v>9</v>
      </c>
      <c r="LM593" t="s">
        <v>9</v>
      </c>
      <c r="MA593" t="s">
        <v>9</v>
      </c>
      <c r="MO593" t="s">
        <v>9</v>
      </c>
      <c r="MP593" t="s">
        <v>9</v>
      </c>
      <c r="ND593" t="s">
        <v>9</v>
      </c>
      <c r="NR593" t="s">
        <v>9</v>
      </c>
      <c r="OF593" t="s">
        <v>9</v>
      </c>
      <c r="OG593" t="s">
        <v>9</v>
      </c>
      <c r="OH593" t="s">
        <v>13</v>
      </c>
      <c r="OI593" t="s">
        <v>13</v>
      </c>
      <c r="OJ593" t="s">
        <v>13</v>
      </c>
      <c r="OK593" t="s">
        <v>13</v>
      </c>
      <c r="OL593" t="s">
        <v>13</v>
      </c>
      <c r="OM593" t="s">
        <v>13</v>
      </c>
      <c r="ON593" t="s">
        <v>13</v>
      </c>
      <c r="PB593" t="s">
        <v>9</v>
      </c>
      <c r="PC593" t="s">
        <v>13</v>
      </c>
      <c r="PD593" t="s">
        <v>13</v>
      </c>
      <c r="PE593" t="s">
        <v>13</v>
      </c>
      <c r="PF593" t="s">
        <v>13</v>
      </c>
      <c r="PG593" t="s">
        <v>13</v>
      </c>
      <c r="PH593" t="s">
        <v>13</v>
      </c>
      <c r="PI593" t="s">
        <v>13</v>
      </c>
      <c r="PW593" t="s">
        <v>9</v>
      </c>
      <c r="PX593" t="s">
        <v>13</v>
      </c>
      <c r="PY593" t="s">
        <v>13</v>
      </c>
      <c r="PZ593" t="s">
        <v>13</v>
      </c>
      <c r="QA593" t="s">
        <v>13</v>
      </c>
      <c r="QB593" t="s">
        <v>13</v>
      </c>
      <c r="QC593" t="s">
        <v>13</v>
      </c>
      <c r="QD593" t="s">
        <v>13</v>
      </c>
      <c r="QR593" t="s">
        <v>9</v>
      </c>
      <c r="QS593" t="s">
        <v>13</v>
      </c>
      <c r="QT593" t="s">
        <v>13</v>
      </c>
      <c r="QU593" t="s">
        <v>13</v>
      </c>
      <c r="QV593" t="s">
        <v>13</v>
      </c>
      <c r="QW593" t="s">
        <v>13</v>
      </c>
      <c r="QX593" t="s">
        <v>13</v>
      </c>
      <c r="QY593" t="s">
        <v>13</v>
      </c>
      <c r="RM593" t="s">
        <v>9</v>
      </c>
      <c r="RN593" t="s">
        <v>9</v>
      </c>
      <c r="RO593" t="s">
        <v>9</v>
      </c>
      <c r="RP593" t="s">
        <v>13</v>
      </c>
      <c r="RQ593" t="s">
        <v>13</v>
      </c>
      <c r="RR593" t="s">
        <v>13</v>
      </c>
      <c r="RS593" t="s">
        <v>13</v>
      </c>
      <c r="RT593" t="s">
        <v>13</v>
      </c>
      <c r="RU593" t="s">
        <v>13</v>
      </c>
      <c r="RV593" t="s">
        <v>13</v>
      </c>
      <c r="SJ593" t="s">
        <v>9</v>
      </c>
      <c r="SK593" t="s">
        <v>13</v>
      </c>
      <c r="SL593" t="s">
        <v>13</v>
      </c>
      <c r="SM593" t="s">
        <v>13</v>
      </c>
      <c r="SN593" t="s">
        <v>13</v>
      </c>
      <c r="SO593" t="s">
        <v>13</v>
      </c>
      <c r="SP593" t="s">
        <v>13</v>
      </c>
      <c r="SQ593" t="s">
        <v>13</v>
      </c>
      <c r="TE593" t="s">
        <v>9</v>
      </c>
      <c r="TF593" t="s">
        <v>13</v>
      </c>
      <c r="TG593" t="s">
        <v>13</v>
      </c>
      <c r="TH593" t="s">
        <v>13</v>
      </c>
      <c r="TI593" t="s">
        <v>13</v>
      </c>
      <c r="TJ593" t="s">
        <v>13</v>
      </c>
      <c r="TK593" t="s">
        <v>13</v>
      </c>
      <c r="TL593" t="s">
        <v>13</v>
      </c>
      <c r="TZ593" t="s">
        <v>9</v>
      </c>
      <c r="UA593" t="s">
        <v>9</v>
      </c>
      <c r="UB593" t="s">
        <v>9</v>
      </c>
      <c r="UC593" t="s">
        <v>13</v>
      </c>
      <c r="UD593" t="s">
        <v>13</v>
      </c>
      <c r="UE593" t="s">
        <v>13</v>
      </c>
      <c r="UF593" t="s">
        <v>13</v>
      </c>
      <c r="UG593" t="s">
        <v>13</v>
      </c>
      <c r="UH593" t="s">
        <v>13</v>
      </c>
      <c r="UI593" t="s">
        <v>13</v>
      </c>
      <c r="UW593" t="s">
        <v>9</v>
      </c>
      <c r="UX593" t="s">
        <v>13</v>
      </c>
      <c r="UY593" t="s">
        <v>13</v>
      </c>
      <c r="UZ593" t="s">
        <v>13</v>
      </c>
      <c r="VA593" t="s">
        <v>13</v>
      </c>
      <c r="VB593" t="s">
        <v>13</v>
      </c>
      <c r="VC593" t="s">
        <v>13</v>
      </c>
      <c r="VD593" t="s">
        <v>13</v>
      </c>
      <c r="VR593" t="s">
        <v>9</v>
      </c>
      <c r="VS593" t="s">
        <v>13</v>
      </c>
      <c r="VT593" t="s">
        <v>13</v>
      </c>
      <c r="VU593" t="s">
        <v>13</v>
      </c>
      <c r="VV593" t="s">
        <v>13</v>
      </c>
      <c r="VW593" t="s">
        <v>13</v>
      </c>
      <c r="VX593" t="s">
        <v>13</v>
      </c>
      <c r="VY593" t="s">
        <v>13</v>
      </c>
      <c r="WM593" t="s">
        <v>9</v>
      </c>
      <c r="WN593" t="s">
        <v>9</v>
      </c>
      <c r="WO593" t="s">
        <v>9</v>
      </c>
      <c r="XC593" t="s">
        <v>9</v>
      </c>
      <c r="XQ593" t="s">
        <v>9</v>
      </c>
    </row>
    <row r="594" spans="1:641" x14ac:dyDescent="0.2">
      <c r="A594" s="6">
        <v>198</v>
      </c>
      <c r="B594" t="s">
        <v>1</v>
      </c>
      <c r="C594">
        <v>12</v>
      </c>
      <c r="D594" t="s">
        <v>2</v>
      </c>
      <c r="E594">
        <v>1728993201</v>
      </c>
      <c r="F594" t="s">
        <v>3</v>
      </c>
      <c r="G594">
        <v>20</v>
      </c>
      <c r="H594" t="s">
        <v>14</v>
      </c>
      <c r="I594" t="s">
        <v>35</v>
      </c>
      <c r="J594" t="s">
        <v>70</v>
      </c>
      <c r="K594" t="s">
        <v>940</v>
      </c>
      <c r="L594" s="7" t="str">
        <f t="shared" si="9"/>
        <v>20-23 ans</v>
      </c>
      <c r="O594" t="s">
        <v>7</v>
      </c>
      <c r="P594" t="s">
        <v>7</v>
      </c>
      <c r="Q594" t="s">
        <v>7</v>
      </c>
      <c r="R594" t="s">
        <v>9</v>
      </c>
      <c r="S594" t="s">
        <v>9</v>
      </c>
      <c r="T594" t="s">
        <v>9</v>
      </c>
      <c r="AH594" t="s">
        <v>15</v>
      </c>
      <c r="AI594" t="s">
        <v>9</v>
      </c>
      <c r="AJ594" t="s">
        <v>9</v>
      </c>
      <c r="AK594" t="s">
        <v>3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17</v>
      </c>
      <c r="AS594" t="s">
        <v>17</v>
      </c>
      <c r="AT594" t="s">
        <v>17</v>
      </c>
      <c r="AU594" t="s">
        <v>11</v>
      </c>
      <c r="AV594" t="s">
        <v>11</v>
      </c>
      <c r="AW594" t="s">
        <v>11</v>
      </c>
      <c r="AX594" t="s">
        <v>11</v>
      </c>
      <c r="AY594" t="s">
        <v>11</v>
      </c>
      <c r="AZ594" t="s">
        <v>11</v>
      </c>
      <c r="BA594" t="s">
        <v>11</v>
      </c>
      <c r="BB594" t="s">
        <v>11</v>
      </c>
      <c r="BC594" t="s">
        <v>12</v>
      </c>
      <c r="BD594" t="s">
        <v>10</v>
      </c>
      <c r="BE594" t="s">
        <v>9</v>
      </c>
      <c r="BF594" t="s">
        <v>9</v>
      </c>
      <c r="BG594" t="s">
        <v>9</v>
      </c>
      <c r="BU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DA594" t="s">
        <v>9</v>
      </c>
      <c r="DB594" t="s">
        <v>9</v>
      </c>
      <c r="DP594" t="s">
        <v>9</v>
      </c>
      <c r="DQ594" t="s">
        <v>9</v>
      </c>
      <c r="EE594" t="s">
        <v>9</v>
      </c>
      <c r="EF594" t="s">
        <v>13</v>
      </c>
      <c r="EG594" t="s">
        <v>13</v>
      </c>
      <c r="EH594" t="s">
        <v>13</v>
      </c>
      <c r="EI594" t="s">
        <v>13</v>
      </c>
      <c r="EJ594" t="s">
        <v>13</v>
      </c>
      <c r="EK594" t="s">
        <v>13</v>
      </c>
      <c r="EL594" t="s">
        <v>13</v>
      </c>
      <c r="EZ594" t="s">
        <v>9</v>
      </c>
      <c r="FA594" t="s">
        <v>9</v>
      </c>
      <c r="FB594" t="s">
        <v>9</v>
      </c>
      <c r="FC594" t="s">
        <v>9</v>
      </c>
      <c r="FD594" t="s">
        <v>9</v>
      </c>
      <c r="FE594" t="s">
        <v>9</v>
      </c>
      <c r="FF594" t="s">
        <v>13</v>
      </c>
      <c r="FG594" t="s">
        <v>13</v>
      </c>
      <c r="FH594" t="s">
        <v>13</v>
      </c>
      <c r="FI594" t="s">
        <v>13</v>
      </c>
      <c r="FJ594" t="s">
        <v>13</v>
      </c>
      <c r="FK594" t="s">
        <v>13</v>
      </c>
      <c r="FL594" t="s">
        <v>13</v>
      </c>
      <c r="FZ594" t="s">
        <v>9</v>
      </c>
      <c r="GA594" t="s">
        <v>9</v>
      </c>
      <c r="GB594" t="s">
        <v>13</v>
      </c>
      <c r="GC594" t="s">
        <v>13</v>
      </c>
      <c r="GD594" t="s">
        <v>13</v>
      </c>
      <c r="GE594" t="s">
        <v>13</v>
      </c>
      <c r="GF594" t="s">
        <v>13</v>
      </c>
      <c r="GG594" t="s">
        <v>13</v>
      </c>
      <c r="GH594" t="s">
        <v>13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  <c r="HB594" t="s">
        <v>13</v>
      </c>
      <c r="HC594" t="s">
        <v>13</v>
      </c>
      <c r="HD594" t="s">
        <v>13</v>
      </c>
      <c r="HE594" t="s">
        <v>13</v>
      </c>
      <c r="HF594" t="s">
        <v>13</v>
      </c>
      <c r="HG594" t="s">
        <v>13</v>
      </c>
      <c r="HH594" t="s">
        <v>13</v>
      </c>
      <c r="HV594" t="s">
        <v>9</v>
      </c>
      <c r="IJ594">
        <v>0</v>
      </c>
      <c r="IK594" t="s">
        <v>9</v>
      </c>
      <c r="IL594" t="s">
        <v>9</v>
      </c>
      <c r="IM594" t="s">
        <v>9</v>
      </c>
      <c r="IN594" t="s">
        <v>9</v>
      </c>
      <c r="IO594" t="s">
        <v>9</v>
      </c>
      <c r="JC594" t="s">
        <v>9</v>
      </c>
      <c r="JQ594" t="s">
        <v>9</v>
      </c>
      <c r="JR594" t="s">
        <v>9</v>
      </c>
      <c r="JS594" t="s">
        <v>9</v>
      </c>
      <c r="JT594" t="s">
        <v>9</v>
      </c>
      <c r="JU594" t="s">
        <v>9</v>
      </c>
      <c r="JV594" t="s">
        <v>9</v>
      </c>
      <c r="KJ594" t="s">
        <v>9</v>
      </c>
      <c r="KK594" t="s">
        <v>9</v>
      </c>
      <c r="KY594" t="s">
        <v>9</v>
      </c>
      <c r="LM594" t="s">
        <v>9</v>
      </c>
      <c r="MA594" t="s">
        <v>9</v>
      </c>
      <c r="MO594" t="s">
        <v>9</v>
      </c>
      <c r="MP594" t="s">
        <v>9</v>
      </c>
      <c r="ND594" t="s">
        <v>9</v>
      </c>
      <c r="NR594" t="s">
        <v>9</v>
      </c>
      <c r="OF594" t="s">
        <v>9</v>
      </c>
      <c r="OG594" t="s">
        <v>9</v>
      </c>
      <c r="OH594" t="s">
        <v>13</v>
      </c>
      <c r="OI594" t="s">
        <v>13</v>
      </c>
      <c r="OJ594" t="s">
        <v>13</v>
      </c>
      <c r="OK594" t="s">
        <v>13</v>
      </c>
      <c r="OL594" t="s">
        <v>13</v>
      </c>
      <c r="OM594" t="s">
        <v>13</v>
      </c>
      <c r="ON594" t="s">
        <v>13</v>
      </c>
      <c r="PB594" t="s">
        <v>9</v>
      </c>
      <c r="PC594" t="s">
        <v>13</v>
      </c>
      <c r="PD594" t="s">
        <v>13</v>
      </c>
      <c r="PE594" t="s">
        <v>13</v>
      </c>
      <c r="PF594" t="s">
        <v>13</v>
      </c>
      <c r="PG594" t="s">
        <v>13</v>
      </c>
      <c r="PH594" t="s">
        <v>13</v>
      </c>
      <c r="PI594" t="s">
        <v>13</v>
      </c>
      <c r="PW594" t="s">
        <v>9</v>
      </c>
      <c r="PX594" t="s">
        <v>13</v>
      </c>
      <c r="PY594" t="s">
        <v>13</v>
      </c>
      <c r="PZ594" t="s">
        <v>13</v>
      </c>
      <c r="QA594" t="s">
        <v>13</v>
      </c>
      <c r="QB594" t="s">
        <v>13</v>
      </c>
      <c r="QC594" t="s">
        <v>13</v>
      </c>
      <c r="QD594" t="s">
        <v>13</v>
      </c>
      <c r="QR594" t="s">
        <v>9</v>
      </c>
      <c r="QS594" t="s">
        <v>7</v>
      </c>
      <c r="QT594" t="s">
        <v>7</v>
      </c>
      <c r="QU594" t="s">
        <v>7</v>
      </c>
      <c r="QV594" t="s">
        <v>7</v>
      </c>
      <c r="QW594" t="s">
        <v>7</v>
      </c>
      <c r="QX594" t="s">
        <v>7</v>
      </c>
      <c r="QY594" t="s">
        <v>3</v>
      </c>
      <c r="RM594" t="s">
        <v>9</v>
      </c>
      <c r="RN594" t="s">
        <v>9</v>
      </c>
      <c r="RO594" t="s">
        <v>9</v>
      </c>
      <c r="RP594" t="s">
        <v>13</v>
      </c>
      <c r="RQ594" t="s">
        <v>13</v>
      </c>
      <c r="RR594" t="s">
        <v>13</v>
      </c>
      <c r="RS594" t="s">
        <v>13</v>
      </c>
      <c r="RT594" t="s">
        <v>13</v>
      </c>
      <c r="RU594" t="s">
        <v>13</v>
      </c>
      <c r="RV594" t="s">
        <v>13</v>
      </c>
      <c r="SJ594" t="s">
        <v>9</v>
      </c>
      <c r="SK594" t="s">
        <v>13</v>
      </c>
      <c r="SL594" t="s">
        <v>13</v>
      </c>
      <c r="SM594" t="s">
        <v>13</v>
      </c>
      <c r="SN594" t="s">
        <v>13</v>
      </c>
      <c r="SO594" t="s">
        <v>13</v>
      </c>
      <c r="SP594" t="s">
        <v>13</v>
      </c>
      <c r="SQ594" t="s">
        <v>13</v>
      </c>
      <c r="TE594" t="s">
        <v>9</v>
      </c>
      <c r="TF594" t="s">
        <v>13</v>
      </c>
      <c r="TG594" t="s">
        <v>13</v>
      </c>
      <c r="TH594" t="s">
        <v>13</v>
      </c>
      <c r="TI594" t="s">
        <v>13</v>
      </c>
      <c r="TJ594" t="s">
        <v>13</v>
      </c>
      <c r="TK594" t="s">
        <v>13</v>
      </c>
      <c r="TL594" t="s">
        <v>13</v>
      </c>
      <c r="TZ594" t="s">
        <v>9</v>
      </c>
      <c r="UA594" t="s">
        <v>9</v>
      </c>
      <c r="UB594" t="s">
        <v>9</v>
      </c>
      <c r="UC594" t="s">
        <v>13</v>
      </c>
      <c r="UD594" t="s">
        <v>13</v>
      </c>
      <c r="UE594" t="s">
        <v>13</v>
      </c>
      <c r="UF594" t="s">
        <v>13</v>
      </c>
      <c r="UG594" t="s">
        <v>13</v>
      </c>
      <c r="UH594" t="s">
        <v>13</v>
      </c>
      <c r="UI594" t="s">
        <v>13</v>
      </c>
      <c r="UW594" t="s">
        <v>9</v>
      </c>
      <c r="UX594" t="s">
        <v>13</v>
      </c>
      <c r="UY594" t="s">
        <v>13</v>
      </c>
      <c r="UZ594" t="s">
        <v>13</v>
      </c>
      <c r="VA594" t="s">
        <v>13</v>
      </c>
      <c r="VB594" t="s">
        <v>13</v>
      </c>
      <c r="VC594" t="s">
        <v>13</v>
      </c>
      <c r="VD594" t="s">
        <v>13</v>
      </c>
      <c r="VR594" t="s">
        <v>9</v>
      </c>
      <c r="VS594" t="s">
        <v>13</v>
      </c>
      <c r="VT594" t="s">
        <v>13</v>
      </c>
      <c r="VU594" t="s">
        <v>13</v>
      </c>
      <c r="VV594" t="s">
        <v>13</v>
      </c>
      <c r="VW594" t="s">
        <v>13</v>
      </c>
      <c r="VX594" t="s">
        <v>13</v>
      </c>
      <c r="VY594" t="s">
        <v>13</v>
      </c>
      <c r="WM594" t="s">
        <v>9</v>
      </c>
      <c r="WN594" t="s">
        <v>9</v>
      </c>
      <c r="WO594" t="s">
        <v>9</v>
      </c>
      <c r="XC594" t="s">
        <v>9</v>
      </c>
      <c r="XQ594" t="s">
        <v>9</v>
      </c>
    </row>
    <row r="595" spans="1:641" x14ac:dyDescent="0.2">
      <c r="A595" s="6">
        <v>200</v>
      </c>
      <c r="B595" t="s">
        <v>1</v>
      </c>
      <c r="C595">
        <v>12</v>
      </c>
      <c r="D595" t="s">
        <v>2</v>
      </c>
      <c r="E595">
        <v>1195274247</v>
      </c>
      <c r="F595" t="s">
        <v>3</v>
      </c>
      <c r="G595">
        <v>21</v>
      </c>
      <c r="H595" t="s">
        <v>14</v>
      </c>
      <c r="I595" t="s">
        <v>195</v>
      </c>
      <c r="J595" t="s">
        <v>70</v>
      </c>
      <c r="K595" t="s">
        <v>940</v>
      </c>
      <c r="L595" s="7" t="str">
        <f t="shared" si="9"/>
        <v>20-23 ans</v>
      </c>
      <c r="O595" t="s">
        <v>3</v>
      </c>
      <c r="P595" t="s">
        <v>3</v>
      </c>
      <c r="Q595" t="s">
        <v>7</v>
      </c>
      <c r="R595" t="s">
        <v>8</v>
      </c>
      <c r="S595" t="s">
        <v>9</v>
      </c>
      <c r="T595" t="s">
        <v>9</v>
      </c>
      <c r="U595" t="s">
        <v>10</v>
      </c>
      <c r="V595" t="s">
        <v>11</v>
      </c>
      <c r="W595" t="s">
        <v>11</v>
      </c>
      <c r="X595" t="s">
        <v>11</v>
      </c>
      <c r="Y595" t="s">
        <v>12</v>
      </c>
      <c r="Z595" t="s">
        <v>12</v>
      </c>
      <c r="AA595" t="s">
        <v>10</v>
      </c>
      <c r="AB595" t="s">
        <v>11</v>
      </c>
      <c r="AC595" t="s">
        <v>12</v>
      </c>
      <c r="AD595" t="s">
        <v>12</v>
      </c>
      <c r="AE595" t="s">
        <v>10</v>
      </c>
      <c r="AF595" t="s">
        <v>11</v>
      </c>
      <c r="AG595" t="s">
        <v>12</v>
      </c>
      <c r="AH595" t="s">
        <v>8</v>
      </c>
      <c r="AI595" t="s">
        <v>9</v>
      </c>
      <c r="AJ595" t="s">
        <v>9</v>
      </c>
      <c r="AK595" t="s">
        <v>3</v>
      </c>
      <c r="AL595" t="s">
        <v>7</v>
      </c>
      <c r="AM595" t="s">
        <v>7</v>
      </c>
      <c r="AN595" t="s">
        <v>7</v>
      </c>
      <c r="AO595" t="s">
        <v>7</v>
      </c>
      <c r="AP595" t="s">
        <v>7</v>
      </c>
      <c r="AQ595" t="s">
        <v>7</v>
      </c>
      <c r="AR595" t="s">
        <v>11</v>
      </c>
      <c r="AS595" t="s">
        <v>11</v>
      </c>
      <c r="AT595" t="s">
        <v>11</v>
      </c>
      <c r="AU595" t="s">
        <v>11</v>
      </c>
      <c r="AV595" t="s">
        <v>10</v>
      </c>
      <c r="AW595" t="s">
        <v>12</v>
      </c>
      <c r="AX595" t="s">
        <v>12</v>
      </c>
      <c r="AY595" t="s">
        <v>11</v>
      </c>
      <c r="AZ595" t="s">
        <v>12</v>
      </c>
      <c r="BA595" t="s">
        <v>12</v>
      </c>
      <c r="BB595" t="s">
        <v>12</v>
      </c>
      <c r="BC595" t="s">
        <v>11</v>
      </c>
      <c r="BD595" t="s">
        <v>12</v>
      </c>
      <c r="BE595" t="s">
        <v>15</v>
      </c>
      <c r="BF595" t="s">
        <v>9</v>
      </c>
      <c r="BG595" t="s">
        <v>9</v>
      </c>
      <c r="BH595" t="s">
        <v>10</v>
      </c>
      <c r="BI595" t="s">
        <v>17</v>
      </c>
      <c r="BJ595" t="s">
        <v>11</v>
      </c>
      <c r="BK595" t="s">
        <v>11</v>
      </c>
      <c r="BL595" t="s">
        <v>11</v>
      </c>
      <c r="BM595" t="s">
        <v>10</v>
      </c>
      <c r="BN595" t="s">
        <v>10</v>
      </c>
      <c r="BO595" t="s">
        <v>10</v>
      </c>
      <c r="BP595" t="s">
        <v>12</v>
      </c>
      <c r="BQ595" t="s">
        <v>12</v>
      </c>
      <c r="BR595" t="s">
        <v>12</v>
      </c>
      <c r="BS595" t="s">
        <v>10</v>
      </c>
      <c r="BT595" t="s">
        <v>12</v>
      </c>
      <c r="BU595" t="s">
        <v>16</v>
      </c>
      <c r="BV595" t="s">
        <v>17</v>
      </c>
      <c r="BW595" t="s">
        <v>11</v>
      </c>
      <c r="BX595" t="s">
        <v>11</v>
      </c>
      <c r="BY595" t="s">
        <v>10</v>
      </c>
      <c r="BZ595" t="s">
        <v>12</v>
      </c>
      <c r="CA595" t="s">
        <v>12</v>
      </c>
      <c r="CB595" t="s">
        <v>12</v>
      </c>
      <c r="CC595" t="s">
        <v>11</v>
      </c>
      <c r="CD595" t="s">
        <v>10</v>
      </c>
      <c r="CE595" t="s">
        <v>12</v>
      </c>
      <c r="CF595" t="s">
        <v>12</v>
      </c>
      <c r="CG595" t="s">
        <v>12</v>
      </c>
      <c r="CH595" t="s">
        <v>12</v>
      </c>
      <c r="CI595" t="s">
        <v>9</v>
      </c>
      <c r="CJ595" t="s">
        <v>9</v>
      </c>
      <c r="CK595" t="s">
        <v>9</v>
      </c>
      <c r="CL595" t="s">
        <v>8</v>
      </c>
      <c r="CM595" t="s">
        <v>15</v>
      </c>
      <c r="CN595" t="s">
        <v>11</v>
      </c>
      <c r="CO595" t="s">
        <v>11</v>
      </c>
      <c r="CP595" t="s">
        <v>11</v>
      </c>
      <c r="CQ595" t="s">
        <v>12</v>
      </c>
      <c r="CR595" t="s">
        <v>12</v>
      </c>
      <c r="CS595" t="s">
        <v>12</v>
      </c>
      <c r="CT595" t="s">
        <v>12</v>
      </c>
      <c r="CU595" t="s">
        <v>11</v>
      </c>
      <c r="CV595" t="s">
        <v>12</v>
      </c>
      <c r="CW595" t="s">
        <v>12</v>
      </c>
      <c r="CX595" t="s">
        <v>12</v>
      </c>
      <c r="CY595" t="s">
        <v>12</v>
      </c>
      <c r="CZ595" t="s">
        <v>12</v>
      </c>
      <c r="DA595" t="s">
        <v>9</v>
      </c>
      <c r="DB595" t="s">
        <v>9</v>
      </c>
      <c r="DP595" t="s">
        <v>9</v>
      </c>
      <c r="DQ595" t="s">
        <v>9</v>
      </c>
      <c r="EE595" t="s">
        <v>8</v>
      </c>
      <c r="EF595" t="s">
        <v>3</v>
      </c>
      <c r="EG595" t="s">
        <v>7</v>
      </c>
      <c r="EH595" t="s">
        <v>7</v>
      </c>
      <c r="EI595" t="s">
        <v>7</v>
      </c>
      <c r="EJ595" t="s">
        <v>7</v>
      </c>
      <c r="EK595" t="s">
        <v>7</v>
      </c>
      <c r="EL595" t="s">
        <v>7</v>
      </c>
      <c r="EM595" t="s">
        <v>10</v>
      </c>
      <c r="EN595" t="s">
        <v>11</v>
      </c>
      <c r="EO595" t="s">
        <v>11</v>
      </c>
      <c r="EP595" t="s">
        <v>10</v>
      </c>
      <c r="EQ595" t="s">
        <v>12</v>
      </c>
      <c r="ER595" t="s">
        <v>12</v>
      </c>
      <c r="ES595" t="s">
        <v>12</v>
      </c>
      <c r="ET595" t="s">
        <v>11</v>
      </c>
      <c r="EU595" t="s">
        <v>12</v>
      </c>
      <c r="EV595" t="s">
        <v>12</v>
      </c>
      <c r="EW595" t="s">
        <v>12</v>
      </c>
      <c r="EX595" t="s">
        <v>10</v>
      </c>
      <c r="EY595" t="s">
        <v>12</v>
      </c>
      <c r="EZ595" t="s">
        <v>8</v>
      </c>
      <c r="FA595" t="s">
        <v>9</v>
      </c>
      <c r="FB595" t="s">
        <v>9</v>
      </c>
      <c r="FC595" t="s">
        <v>15</v>
      </c>
      <c r="FD595" t="s">
        <v>9</v>
      </c>
      <c r="FE595" t="s">
        <v>9</v>
      </c>
      <c r="FF595" t="s">
        <v>3</v>
      </c>
      <c r="FG595" t="s">
        <v>7</v>
      </c>
      <c r="FH595" t="s">
        <v>7</v>
      </c>
      <c r="FI595" t="s">
        <v>7</v>
      </c>
      <c r="FJ595" t="s">
        <v>7</v>
      </c>
      <c r="FK595" t="s">
        <v>7</v>
      </c>
      <c r="FL595" t="s">
        <v>7</v>
      </c>
      <c r="FM595" t="s">
        <v>11</v>
      </c>
      <c r="FN595" t="s">
        <v>11</v>
      </c>
      <c r="FO595" t="s">
        <v>11</v>
      </c>
      <c r="FP595" t="s">
        <v>10</v>
      </c>
      <c r="FQ595" t="s">
        <v>10</v>
      </c>
      <c r="FR595" t="s">
        <v>10</v>
      </c>
      <c r="FS595" t="s">
        <v>12</v>
      </c>
      <c r="FT595" t="s">
        <v>11</v>
      </c>
      <c r="FU595" t="s">
        <v>12</v>
      </c>
      <c r="FV595" t="s">
        <v>12</v>
      </c>
      <c r="FW595" t="s">
        <v>10</v>
      </c>
      <c r="FX595" t="s">
        <v>11</v>
      </c>
      <c r="FY595" t="s">
        <v>10</v>
      </c>
      <c r="FZ595" t="s">
        <v>9</v>
      </c>
      <c r="GA595" t="s">
        <v>9</v>
      </c>
      <c r="GB595" t="s">
        <v>13</v>
      </c>
      <c r="GC595" t="s">
        <v>13</v>
      </c>
      <c r="GD595" t="s">
        <v>13</v>
      </c>
      <c r="GE595" t="s">
        <v>13</v>
      </c>
      <c r="GF595" t="s">
        <v>13</v>
      </c>
      <c r="GG595" t="s">
        <v>13</v>
      </c>
      <c r="GH595" t="s">
        <v>13</v>
      </c>
      <c r="GV595" t="s">
        <v>9</v>
      </c>
      <c r="GW595" t="s">
        <v>8</v>
      </c>
      <c r="GX595" t="s">
        <v>16</v>
      </c>
      <c r="GY595" t="s">
        <v>8</v>
      </c>
      <c r="GZ595" t="s">
        <v>9</v>
      </c>
      <c r="HA595" t="s">
        <v>9</v>
      </c>
      <c r="HB595" t="s">
        <v>3</v>
      </c>
      <c r="HC595" t="s">
        <v>7</v>
      </c>
      <c r="HD595" t="s">
        <v>7</v>
      </c>
      <c r="HE595" t="s">
        <v>7</v>
      </c>
      <c r="HF595" t="s">
        <v>7</v>
      </c>
      <c r="HG595" t="s">
        <v>7</v>
      </c>
      <c r="HH595" t="s">
        <v>7</v>
      </c>
      <c r="HI595" t="s">
        <v>17</v>
      </c>
      <c r="HJ595" t="s">
        <v>17</v>
      </c>
      <c r="HK595" t="s">
        <v>17</v>
      </c>
      <c r="HL595" t="s">
        <v>11</v>
      </c>
      <c r="HM595" t="s">
        <v>10</v>
      </c>
      <c r="HN595" t="s">
        <v>11</v>
      </c>
      <c r="HO595" t="s">
        <v>11</v>
      </c>
      <c r="HP595" t="s">
        <v>11</v>
      </c>
      <c r="HQ595" t="s">
        <v>10</v>
      </c>
      <c r="HR595" t="s">
        <v>11</v>
      </c>
      <c r="HS595" t="s">
        <v>10</v>
      </c>
      <c r="HT595" t="s">
        <v>11</v>
      </c>
      <c r="HU595" t="s">
        <v>10</v>
      </c>
      <c r="HV595" t="s">
        <v>9</v>
      </c>
      <c r="IJ595" t="s">
        <v>15</v>
      </c>
      <c r="IK595" t="s">
        <v>9</v>
      </c>
      <c r="IL595" t="s">
        <v>9</v>
      </c>
      <c r="IM595" t="s">
        <v>9</v>
      </c>
      <c r="IN595" t="s">
        <v>9</v>
      </c>
      <c r="IO595" t="s">
        <v>15</v>
      </c>
      <c r="IP595" t="s">
        <v>17</v>
      </c>
      <c r="IQ595" t="s">
        <v>17</v>
      </c>
      <c r="IR595" t="s">
        <v>10</v>
      </c>
      <c r="IS595" t="s">
        <v>11</v>
      </c>
      <c r="IT595" t="s">
        <v>11</v>
      </c>
      <c r="IU595" t="s">
        <v>11</v>
      </c>
      <c r="IV595" t="s">
        <v>11</v>
      </c>
      <c r="IW595" t="s">
        <v>11</v>
      </c>
      <c r="IX595" t="s">
        <v>10</v>
      </c>
      <c r="IY595" t="s">
        <v>10</v>
      </c>
      <c r="IZ595" t="s">
        <v>11</v>
      </c>
      <c r="JA595" t="s">
        <v>11</v>
      </c>
      <c r="JB595" t="s">
        <v>11</v>
      </c>
      <c r="JC595" t="s">
        <v>9</v>
      </c>
      <c r="JQ595" t="s">
        <v>9</v>
      </c>
      <c r="JR595" t="s">
        <v>9</v>
      </c>
      <c r="JS595" t="s">
        <v>9</v>
      </c>
      <c r="JT595" t="s">
        <v>9</v>
      </c>
      <c r="JU595" t="s">
        <v>9</v>
      </c>
      <c r="JV595" t="s">
        <v>9</v>
      </c>
      <c r="KJ595" t="s">
        <v>8</v>
      </c>
      <c r="KK595" t="s">
        <v>16</v>
      </c>
      <c r="KL595" t="s">
        <v>11</v>
      </c>
      <c r="KM595" t="s">
        <v>11</v>
      </c>
      <c r="KN595" t="s">
        <v>11</v>
      </c>
      <c r="KO595" t="s">
        <v>12</v>
      </c>
      <c r="KP595" t="s">
        <v>12</v>
      </c>
      <c r="KQ595" t="s">
        <v>10</v>
      </c>
      <c r="KR595" t="s">
        <v>12</v>
      </c>
      <c r="KS595" t="s">
        <v>10</v>
      </c>
      <c r="KT595" t="s">
        <v>12</v>
      </c>
      <c r="KU595" t="s">
        <v>12</v>
      </c>
      <c r="KV595" t="s">
        <v>12</v>
      </c>
      <c r="KW595" t="s">
        <v>12</v>
      </c>
      <c r="KX595" t="s">
        <v>12</v>
      </c>
      <c r="KY595" t="s">
        <v>8</v>
      </c>
      <c r="KZ595" t="s">
        <v>11</v>
      </c>
      <c r="LA595" t="s">
        <v>11</v>
      </c>
      <c r="LB595" t="s">
        <v>11</v>
      </c>
      <c r="LC595" t="s">
        <v>12</v>
      </c>
      <c r="LD595" t="s">
        <v>12</v>
      </c>
      <c r="LE595" t="s">
        <v>10</v>
      </c>
      <c r="LF595" t="s">
        <v>10</v>
      </c>
      <c r="LG595" t="s">
        <v>12</v>
      </c>
      <c r="LH595" t="s">
        <v>12</v>
      </c>
      <c r="LI595" t="s">
        <v>10</v>
      </c>
      <c r="LJ595" t="s">
        <v>12</v>
      </c>
      <c r="LK595" t="s">
        <v>10</v>
      </c>
      <c r="LL595" t="s">
        <v>12</v>
      </c>
      <c r="LM595" t="s">
        <v>15</v>
      </c>
      <c r="LN595" t="s">
        <v>11</v>
      </c>
      <c r="LO595" t="s">
        <v>11</v>
      </c>
      <c r="LP595" t="s">
        <v>11</v>
      </c>
      <c r="LQ595" t="s">
        <v>12</v>
      </c>
      <c r="LR595" t="s">
        <v>12</v>
      </c>
      <c r="LS595" t="s">
        <v>12</v>
      </c>
      <c r="LT595" t="s">
        <v>12</v>
      </c>
      <c r="LU595" t="s">
        <v>12</v>
      </c>
      <c r="LV595" t="s">
        <v>12</v>
      </c>
      <c r="LW595" t="s">
        <v>12</v>
      </c>
      <c r="LX595" t="s">
        <v>12</v>
      </c>
      <c r="LY595" t="s">
        <v>11</v>
      </c>
      <c r="LZ595" t="s">
        <v>12</v>
      </c>
      <c r="MA595" t="s">
        <v>15</v>
      </c>
      <c r="MB595" t="s">
        <v>11</v>
      </c>
      <c r="MC595" t="s">
        <v>11</v>
      </c>
      <c r="MD595" t="s">
        <v>11</v>
      </c>
      <c r="ME595" t="s">
        <v>12</v>
      </c>
      <c r="MF595" t="s">
        <v>12</v>
      </c>
      <c r="MG595" t="s">
        <v>12</v>
      </c>
      <c r="MH595" t="s">
        <v>10</v>
      </c>
      <c r="MI595" t="s">
        <v>12</v>
      </c>
      <c r="MJ595" t="s">
        <v>12</v>
      </c>
      <c r="MK595" t="s">
        <v>12</v>
      </c>
      <c r="ML595" t="s">
        <v>12</v>
      </c>
      <c r="MM595" t="s">
        <v>11</v>
      </c>
      <c r="MN595" t="s">
        <v>12</v>
      </c>
      <c r="MO595" t="s">
        <v>9</v>
      </c>
      <c r="MP595" t="s">
        <v>15</v>
      </c>
      <c r="MQ595" t="s">
        <v>11</v>
      </c>
      <c r="MR595" t="s">
        <v>11</v>
      </c>
      <c r="MS595" t="s">
        <v>11</v>
      </c>
      <c r="MT595" t="s">
        <v>12</v>
      </c>
      <c r="MU595" t="s">
        <v>12</v>
      </c>
      <c r="MV595" t="s">
        <v>12</v>
      </c>
      <c r="MW595" t="s">
        <v>11</v>
      </c>
      <c r="MX595" t="s">
        <v>10</v>
      </c>
      <c r="MY595" t="s">
        <v>12</v>
      </c>
      <c r="MZ595" t="s">
        <v>12</v>
      </c>
      <c r="NA595" t="s">
        <v>12</v>
      </c>
      <c r="NB595" t="s">
        <v>11</v>
      </c>
      <c r="NC595" t="s">
        <v>12</v>
      </c>
      <c r="ND595" t="s">
        <v>9</v>
      </c>
      <c r="NR595" t="s">
        <v>9</v>
      </c>
      <c r="OF595" t="s">
        <v>16</v>
      </c>
      <c r="OG595" t="s">
        <v>16</v>
      </c>
      <c r="OH595" t="s">
        <v>3</v>
      </c>
      <c r="OI595" t="s">
        <v>7</v>
      </c>
      <c r="OJ595" t="s">
        <v>7</v>
      </c>
      <c r="OK595" t="s">
        <v>7</v>
      </c>
      <c r="OL595" t="s">
        <v>7</v>
      </c>
      <c r="OM595" t="s">
        <v>7</v>
      </c>
      <c r="ON595" t="s">
        <v>7</v>
      </c>
      <c r="OO595" t="s">
        <v>11</v>
      </c>
      <c r="OP595" t="s">
        <v>11</v>
      </c>
      <c r="OQ595" t="s">
        <v>11</v>
      </c>
      <c r="OR595" t="s">
        <v>10</v>
      </c>
      <c r="OS595" t="s">
        <v>10</v>
      </c>
      <c r="OT595" t="s">
        <v>10</v>
      </c>
      <c r="OU595" t="s">
        <v>11</v>
      </c>
      <c r="OV595" t="s">
        <v>10</v>
      </c>
      <c r="OW595" t="s">
        <v>12</v>
      </c>
      <c r="OX595" t="s">
        <v>10</v>
      </c>
      <c r="OY595" t="s">
        <v>10</v>
      </c>
      <c r="OZ595" t="s">
        <v>11</v>
      </c>
      <c r="PA595" t="s">
        <v>10</v>
      </c>
      <c r="PB595" t="s">
        <v>9</v>
      </c>
      <c r="PC595" t="s">
        <v>13</v>
      </c>
      <c r="PD595" t="s">
        <v>13</v>
      </c>
      <c r="PE595" t="s">
        <v>13</v>
      </c>
      <c r="PF595" t="s">
        <v>13</v>
      </c>
      <c r="PG595" t="s">
        <v>13</v>
      </c>
      <c r="PH595" t="s">
        <v>13</v>
      </c>
      <c r="PI595" t="s">
        <v>13</v>
      </c>
      <c r="PW595" t="s">
        <v>9</v>
      </c>
      <c r="PX595" t="s">
        <v>13</v>
      </c>
      <c r="PY595" t="s">
        <v>13</v>
      </c>
      <c r="PZ595" t="s">
        <v>13</v>
      </c>
      <c r="QA595" t="s">
        <v>13</v>
      </c>
      <c r="QB595" t="s">
        <v>13</v>
      </c>
      <c r="QC595" t="s">
        <v>13</v>
      </c>
      <c r="QD595" t="s">
        <v>13</v>
      </c>
      <c r="QR595" t="s">
        <v>9</v>
      </c>
      <c r="QS595" t="s">
        <v>3</v>
      </c>
      <c r="QT595" t="s">
        <v>7</v>
      </c>
      <c r="QU595" t="s">
        <v>7</v>
      </c>
      <c r="QV595" t="s">
        <v>7</v>
      </c>
      <c r="QW595" t="s">
        <v>7</v>
      </c>
      <c r="QX595" t="s">
        <v>7</v>
      </c>
      <c r="QY595" t="s">
        <v>7</v>
      </c>
      <c r="RM595" t="s">
        <v>8</v>
      </c>
      <c r="RN595" t="s">
        <v>9</v>
      </c>
      <c r="RO595" t="s">
        <v>8</v>
      </c>
      <c r="RP595" t="s">
        <v>3</v>
      </c>
      <c r="RQ595" t="s">
        <v>7</v>
      </c>
      <c r="RR595" t="s">
        <v>7</v>
      </c>
      <c r="RS595" t="s">
        <v>7</v>
      </c>
      <c r="RT595" t="s">
        <v>7</v>
      </c>
      <c r="RU595" t="s">
        <v>7</v>
      </c>
      <c r="RV595" t="s">
        <v>7</v>
      </c>
      <c r="RW595" t="s">
        <v>11</v>
      </c>
      <c r="RX595" t="s">
        <v>11</v>
      </c>
      <c r="RY595" t="s">
        <v>11</v>
      </c>
      <c r="RZ595" t="s">
        <v>10</v>
      </c>
      <c r="SA595" t="s">
        <v>10</v>
      </c>
      <c r="SB595" t="s">
        <v>11</v>
      </c>
      <c r="SC595" t="s">
        <v>11</v>
      </c>
      <c r="SD595" t="s">
        <v>10</v>
      </c>
      <c r="SE595" t="s">
        <v>10</v>
      </c>
      <c r="SF595" t="s">
        <v>10</v>
      </c>
      <c r="SG595" t="s">
        <v>10</v>
      </c>
      <c r="SH595" t="s">
        <v>11</v>
      </c>
      <c r="SI595" t="s">
        <v>12</v>
      </c>
      <c r="SJ595" t="s">
        <v>16</v>
      </c>
      <c r="SK595" t="s">
        <v>3</v>
      </c>
      <c r="SL595" t="s">
        <v>7</v>
      </c>
      <c r="SM595" t="s">
        <v>7</v>
      </c>
      <c r="SN595" t="s">
        <v>7</v>
      </c>
      <c r="SO595" t="s">
        <v>7</v>
      </c>
      <c r="SP595" t="s">
        <v>7</v>
      </c>
      <c r="SQ595" t="s">
        <v>7</v>
      </c>
      <c r="SR595" t="s">
        <v>11</v>
      </c>
      <c r="SS595" t="s">
        <v>11</v>
      </c>
      <c r="ST595" t="s">
        <v>11</v>
      </c>
      <c r="SU595" t="s">
        <v>12</v>
      </c>
      <c r="SV595" t="s">
        <v>11</v>
      </c>
      <c r="SW595" t="s">
        <v>10</v>
      </c>
      <c r="SX595" t="s">
        <v>11</v>
      </c>
      <c r="SY595" t="s">
        <v>10</v>
      </c>
      <c r="SZ595" t="s">
        <v>12</v>
      </c>
      <c r="TA595" t="s">
        <v>10</v>
      </c>
      <c r="TB595" t="s">
        <v>10</v>
      </c>
      <c r="TC595" t="s">
        <v>11</v>
      </c>
      <c r="TD595" t="s">
        <v>10</v>
      </c>
      <c r="TE595" t="s">
        <v>9</v>
      </c>
      <c r="TF595" t="s">
        <v>13</v>
      </c>
      <c r="TG595" t="s">
        <v>13</v>
      </c>
      <c r="TH595" t="s">
        <v>13</v>
      </c>
      <c r="TI595" t="s">
        <v>13</v>
      </c>
      <c r="TJ595" t="s">
        <v>13</v>
      </c>
      <c r="TK595" t="s">
        <v>13</v>
      </c>
      <c r="TL595" t="s">
        <v>13</v>
      </c>
      <c r="TZ595" t="s">
        <v>8</v>
      </c>
      <c r="UA595" t="s">
        <v>9</v>
      </c>
      <c r="UB595" t="s">
        <v>9</v>
      </c>
      <c r="UC595" t="s">
        <v>3</v>
      </c>
      <c r="UD595" t="s">
        <v>7</v>
      </c>
      <c r="UE595" t="s">
        <v>7</v>
      </c>
      <c r="UF595" t="s">
        <v>7</v>
      </c>
      <c r="UG595" t="s">
        <v>7</v>
      </c>
      <c r="UH595" t="s">
        <v>7</v>
      </c>
      <c r="UI595" t="s">
        <v>7</v>
      </c>
      <c r="UJ595" t="s">
        <v>11</v>
      </c>
      <c r="UK595" t="s">
        <v>11</v>
      </c>
      <c r="UL595" t="s">
        <v>17</v>
      </c>
      <c r="UM595" t="s">
        <v>11</v>
      </c>
      <c r="UN595" t="s">
        <v>11</v>
      </c>
      <c r="UO595" t="s">
        <v>11</v>
      </c>
      <c r="UP595" t="s">
        <v>11</v>
      </c>
      <c r="UQ595" t="s">
        <v>11</v>
      </c>
      <c r="UR595" t="s">
        <v>10</v>
      </c>
      <c r="US595" t="s">
        <v>10</v>
      </c>
      <c r="UT595" t="s">
        <v>10</v>
      </c>
      <c r="UU595" t="s">
        <v>10</v>
      </c>
      <c r="UV595" t="s">
        <v>10</v>
      </c>
      <c r="UW595" t="s">
        <v>9</v>
      </c>
      <c r="UX595" t="s">
        <v>13</v>
      </c>
      <c r="UY595" t="s">
        <v>13</v>
      </c>
      <c r="UZ595" t="s">
        <v>13</v>
      </c>
      <c r="VA595" t="s">
        <v>13</v>
      </c>
      <c r="VB595" t="s">
        <v>13</v>
      </c>
      <c r="VC595" t="s">
        <v>13</v>
      </c>
      <c r="VD595" t="s">
        <v>13</v>
      </c>
      <c r="VR595" t="s">
        <v>9</v>
      </c>
      <c r="VS595" t="s">
        <v>13</v>
      </c>
      <c r="VT595" t="s">
        <v>13</v>
      </c>
      <c r="VU595" t="s">
        <v>13</v>
      </c>
      <c r="VV595" t="s">
        <v>13</v>
      </c>
      <c r="VW595" t="s">
        <v>13</v>
      </c>
      <c r="VX595" t="s">
        <v>13</v>
      </c>
      <c r="VY595" t="s">
        <v>13</v>
      </c>
      <c r="WM595" t="s">
        <v>9</v>
      </c>
      <c r="WN595" t="s">
        <v>9</v>
      </c>
      <c r="WO595" t="s">
        <v>9</v>
      </c>
      <c r="XC595" t="s">
        <v>9</v>
      </c>
      <c r="XQ595" t="s">
        <v>9</v>
      </c>
    </row>
    <row r="596" spans="1:641" x14ac:dyDescent="0.2">
      <c r="A596" s="6">
        <v>201</v>
      </c>
      <c r="B596" t="s">
        <v>1</v>
      </c>
      <c r="C596">
        <v>12</v>
      </c>
      <c r="D596" t="s">
        <v>2</v>
      </c>
      <c r="E596">
        <v>621756501</v>
      </c>
      <c r="F596" t="s">
        <v>3</v>
      </c>
      <c r="G596">
        <v>21</v>
      </c>
      <c r="H596" t="s">
        <v>14</v>
      </c>
      <c r="I596" t="s">
        <v>22</v>
      </c>
      <c r="J596" t="s">
        <v>57</v>
      </c>
      <c r="K596" t="s">
        <v>933</v>
      </c>
      <c r="L596" s="7" t="str">
        <f t="shared" si="9"/>
        <v>20-23 ans</v>
      </c>
      <c r="O596" t="s">
        <v>7</v>
      </c>
      <c r="P596" t="s">
        <v>7</v>
      </c>
      <c r="Q596" t="s">
        <v>7</v>
      </c>
      <c r="R596" t="s">
        <v>9</v>
      </c>
      <c r="S596" t="s">
        <v>9</v>
      </c>
      <c r="T596" t="s">
        <v>9</v>
      </c>
      <c r="AH596" t="s">
        <v>9</v>
      </c>
      <c r="AI596" t="s">
        <v>9</v>
      </c>
      <c r="AJ596" t="s">
        <v>9</v>
      </c>
      <c r="AK596" t="s">
        <v>13</v>
      </c>
      <c r="AL596" t="s">
        <v>13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  <c r="BE596" t="s">
        <v>9</v>
      </c>
      <c r="BF596" t="s">
        <v>9</v>
      </c>
      <c r="BG596" t="s">
        <v>9</v>
      </c>
      <c r="BU596" t="s">
        <v>9</v>
      </c>
      <c r="CI596" t="s">
        <v>15</v>
      </c>
      <c r="CJ596" t="s">
        <v>9</v>
      </c>
      <c r="CK596" t="s">
        <v>9</v>
      </c>
      <c r="CL596" t="s">
        <v>9</v>
      </c>
      <c r="CM596" t="s">
        <v>9</v>
      </c>
      <c r="CN596" t="s">
        <v>20</v>
      </c>
      <c r="CO596" t="s">
        <v>11</v>
      </c>
      <c r="CP596" t="s">
        <v>11</v>
      </c>
      <c r="CQ596" t="s">
        <v>11</v>
      </c>
      <c r="CR596" t="s">
        <v>11</v>
      </c>
      <c r="CS596" t="s">
        <v>11</v>
      </c>
      <c r="CT596" t="s">
        <v>11</v>
      </c>
      <c r="CU596" t="s">
        <v>11</v>
      </c>
      <c r="CV596" t="s">
        <v>10</v>
      </c>
      <c r="CW596" t="s">
        <v>11</v>
      </c>
      <c r="CX596" t="s">
        <v>11</v>
      </c>
      <c r="CY596" t="s">
        <v>11</v>
      </c>
      <c r="CZ596" t="s">
        <v>11</v>
      </c>
      <c r="DA596" t="s">
        <v>9</v>
      </c>
      <c r="DB596" t="s">
        <v>9</v>
      </c>
      <c r="DP596" t="s">
        <v>15</v>
      </c>
      <c r="DQ596" t="s">
        <v>9</v>
      </c>
      <c r="DR596" t="s">
        <v>11</v>
      </c>
      <c r="DS596" t="s">
        <v>11</v>
      </c>
      <c r="DT596" t="s">
        <v>11</v>
      </c>
      <c r="DU596" t="s">
        <v>10</v>
      </c>
      <c r="DV596" t="s">
        <v>11</v>
      </c>
      <c r="DW596" t="s">
        <v>11</v>
      </c>
      <c r="DX596" t="s">
        <v>11</v>
      </c>
      <c r="DY596" t="s">
        <v>11</v>
      </c>
      <c r="DZ596" t="s">
        <v>11</v>
      </c>
      <c r="EA596" t="s">
        <v>11</v>
      </c>
      <c r="EB596" t="s">
        <v>11</v>
      </c>
      <c r="EC596" t="s">
        <v>11</v>
      </c>
      <c r="ED596" t="s">
        <v>11</v>
      </c>
      <c r="EE596" t="s">
        <v>9</v>
      </c>
      <c r="EF596" t="s">
        <v>13</v>
      </c>
      <c r="EG596" t="s">
        <v>13</v>
      </c>
      <c r="EH596" t="s">
        <v>13</v>
      </c>
      <c r="EI596" t="s">
        <v>13</v>
      </c>
      <c r="EJ596" t="s">
        <v>13</v>
      </c>
      <c r="EK596" t="s">
        <v>13</v>
      </c>
      <c r="EL596" t="s">
        <v>13</v>
      </c>
      <c r="EZ596" t="s">
        <v>9</v>
      </c>
      <c r="FA596" t="s">
        <v>9</v>
      </c>
      <c r="FB596" t="s">
        <v>9</v>
      </c>
      <c r="FC596" t="s">
        <v>9</v>
      </c>
      <c r="FD596" t="s">
        <v>9</v>
      </c>
      <c r="FE596" t="s">
        <v>9</v>
      </c>
      <c r="FF596" t="s">
        <v>13</v>
      </c>
      <c r="FG596" t="s">
        <v>13</v>
      </c>
      <c r="FH596" t="s">
        <v>13</v>
      </c>
      <c r="FI596" t="s">
        <v>13</v>
      </c>
      <c r="FJ596" t="s">
        <v>13</v>
      </c>
      <c r="FK596" t="s">
        <v>13</v>
      </c>
      <c r="FL596" t="s">
        <v>13</v>
      </c>
      <c r="FZ596" t="s">
        <v>15</v>
      </c>
      <c r="GA596" t="s">
        <v>9</v>
      </c>
      <c r="GB596" t="s">
        <v>3</v>
      </c>
      <c r="GC596" t="s">
        <v>3</v>
      </c>
      <c r="GD596" t="s">
        <v>7</v>
      </c>
      <c r="GE596" t="s">
        <v>7</v>
      </c>
      <c r="GF596" t="s">
        <v>7</v>
      </c>
      <c r="GG596" t="s">
        <v>7</v>
      </c>
      <c r="GH596" t="s">
        <v>3</v>
      </c>
      <c r="GI596" t="s">
        <v>10</v>
      </c>
      <c r="GJ596" t="s">
        <v>11</v>
      </c>
      <c r="GK596" t="s">
        <v>11</v>
      </c>
      <c r="GL596" t="s">
        <v>10</v>
      </c>
      <c r="GM596" t="s">
        <v>11</v>
      </c>
      <c r="GN596" t="s">
        <v>11</v>
      </c>
      <c r="GO596" t="s">
        <v>11</v>
      </c>
      <c r="GP596" t="s">
        <v>11</v>
      </c>
      <c r="GQ596" t="s">
        <v>10</v>
      </c>
      <c r="GR596" t="s">
        <v>11</v>
      </c>
      <c r="GS596" t="s">
        <v>11</v>
      </c>
      <c r="GT596" t="s">
        <v>11</v>
      </c>
      <c r="GU596" t="s">
        <v>11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  <c r="HB596" t="s">
        <v>13</v>
      </c>
      <c r="HC596" t="s">
        <v>13</v>
      </c>
      <c r="HD596" t="s">
        <v>13</v>
      </c>
      <c r="HE596" t="s">
        <v>13</v>
      </c>
      <c r="HF596" t="s">
        <v>13</v>
      </c>
      <c r="HG596" t="s">
        <v>13</v>
      </c>
      <c r="HH596" t="s">
        <v>13</v>
      </c>
      <c r="HV596" t="s">
        <v>9</v>
      </c>
      <c r="IJ596">
        <v>0</v>
      </c>
      <c r="IK596" t="s">
        <v>9</v>
      </c>
      <c r="IL596" t="s">
        <v>9</v>
      </c>
      <c r="IM596" t="s">
        <v>9</v>
      </c>
      <c r="IN596" t="s">
        <v>9</v>
      </c>
      <c r="IO596" t="s">
        <v>9</v>
      </c>
      <c r="JC596" t="s">
        <v>9</v>
      </c>
      <c r="JQ596" t="s">
        <v>9</v>
      </c>
      <c r="JR596" t="s">
        <v>9</v>
      </c>
      <c r="JS596" t="s">
        <v>9</v>
      </c>
      <c r="JT596" t="s">
        <v>9</v>
      </c>
      <c r="JU596" t="s">
        <v>9</v>
      </c>
      <c r="JV596" t="s">
        <v>9</v>
      </c>
      <c r="KJ596" t="s">
        <v>9</v>
      </c>
      <c r="KK596" t="s">
        <v>9</v>
      </c>
      <c r="KY596" t="s">
        <v>9</v>
      </c>
      <c r="LM596" t="s">
        <v>9</v>
      </c>
      <c r="MA596" t="s">
        <v>9</v>
      </c>
      <c r="MO596" t="s">
        <v>9</v>
      </c>
      <c r="MP596" t="s">
        <v>9</v>
      </c>
      <c r="ND596" t="s">
        <v>9</v>
      </c>
      <c r="NR596" t="s">
        <v>9</v>
      </c>
      <c r="OF596" t="s">
        <v>9</v>
      </c>
      <c r="OG596" t="s">
        <v>9</v>
      </c>
      <c r="OH596" t="s">
        <v>13</v>
      </c>
      <c r="OI596" t="s">
        <v>13</v>
      </c>
      <c r="OJ596" t="s">
        <v>13</v>
      </c>
      <c r="OK596" t="s">
        <v>13</v>
      </c>
      <c r="OL596" t="s">
        <v>13</v>
      </c>
      <c r="OM596" t="s">
        <v>13</v>
      </c>
      <c r="ON596" t="s">
        <v>13</v>
      </c>
      <c r="PB596" t="s">
        <v>9</v>
      </c>
      <c r="PC596" t="s">
        <v>13</v>
      </c>
      <c r="PD596" t="s">
        <v>13</v>
      </c>
      <c r="PE596" t="s">
        <v>13</v>
      </c>
      <c r="PF596" t="s">
        <v>13</v>
      </c>
      <c r="PG596" t="s">
        <v>13</v>
      </c>
      <c r="PH596" t="s">
        <v>13</v>
      </c>
      <c r="PI596" t="s">
        <v>13</v>
      </c>
      <c r="PW596" t="s">
        <v>9</v>
      </c>
      <c r="PX596" t="s">
        <v>13</v>
      </c>
      <c r="PY596" t="s">
        <v>13</v>
      </c>
      <c r="PZ596" t="s">
        <v>13</v>
      </c>
      <c r="QA596" t="s">
        <v>13</v>
      </c>
      <c r="QB596" t="s">
        <v>13</v>
      </c>
      <c r="QC596" t="s">
        <v>13</v>
      </c>
      <c r="QD596" t="s">
        <v>13</v>
      </c>
      <c r="QR596" t="s">
        <v>9</v>
      </c>
      <c r="QS596" t="s">
        <v>13</v>
      </c>
      <c r="QT596" t="s">
        <v>13</v>
      </c>
      <c r="QU596" t="s">
        <v>13</v>
      </c>
      <c r="QV596" t="s">
        <v>13</v>
      </c>
      <c r="QW596" t="s">
        <v>13</v>
      </c>
      <c r="QX596" t="s">
        <v>13</v>
      </c>
      <c r="QY596" t="s">
        <v>13</v>
      </c>
      <c r="RM596" t="s">
        <v>9</v>
      </c>
      <c r="RN596" t="s">
        <v>9</v>
      </c>
      <c r="RO596" t="s">
        <v>9</v>
      </c>
      <c r="RP596" t="s">
        <v>13</v>
      </c>
      <c r="RQ596" t="s">
        <v>13</v>
      </c>
      <c r="RR596" t="s">
        <v>13</v>
      </c>
      <c r="RS596" t="s">
        <v>13</v>
      </c>
      <c r="RT596" t="s">
        <v>13</v>
      </c>
      <c r="RU596" t="s">
        <v>13</v>
      </c>
      <c r="RV596" t="s">
        <v>13</v>
      </c>
      <c r="SJ596" t="s">
        <v>9</v>
      </c>
      <c r="SK596" t="s">
        <v>13</v>
      </c>
      <c r="SL596" t="s">
        <v>13</v>
      </c>
      <c r="SM596" t="s">
        <v>13</v>
      </c>
      <c r="SN596" t="s">
        <v>13</v>
      </c>
      <c r="SO596" t="s">
        <v>13</v>
      </c>
      <c r="SP596" t="s">
        <v>13</v>
      </c>
      <c r="SQ596" t="s">
        <v>13</v>
      </c>
      <c r="TE596" t="s">
        <v>9</v>
      </c>
      <c r="TF596" t="s">
        <v>13</v>
      </c>
      <c r="TG596" t="s">
        <v>13</v>
      </c>
      <c r="TH596" t="s">
        <v>13</v>
      </c>
      <c r="TI596" t="s">
        <v>13</v>
      </c>
      <c r="TJ596" t="s">
        <v>13</v>
      </c>
      <c r="TK596" t="s">
        <v>13</v>
      </c>
      <c r="TL596" t="s">
        <v>13</v>
      </c>
      <c r="TZ596" t="s">
        <v>9</v>
      </c>
      <c r="UA596" t="s">
        <v>9</v>
      </c>
      <c r="UB596" t="s">
        <v>9</v>
      </c>
      <c r="UC596" t="s">
        <v>13</v>
      </c>
      <c r="UD596" t="s">
        <v>13</v>
      </c>
      <c r="UE596" t="s">
        <v>13</v>
      </c>
      <c r="UF596" t="s">
        <v>13</v>
      </c>
      <c r="UG596" t="s">
        <v>13</v>
      </c>
      <c r="UH596" t="s">
        <v>13</v>
      </c>
      <c r="UI596" t="s">
        <v>13</v>
      </c>
      <c r="UW596" t="s">
        <v>15</v>
      </c>
      <c r="UX596" t="s">
        <v>3</v>
      </c>
      <c r="UY596" t="s">
        <v>7</v>
      </c>
      <c r="UZ596" t="s">
        <v>7</v>
      </c>
      <c r="VA596" t="s">
        <v>7</v>
      </c>
      <c r="VB596" t="s">
        <v>7</v>
      </c>
      <c r="VC596" t="s">
        <v>7</v>
      </c>
      <c r="VD596" t="s">
        <v>7</v>
      </c>
      <c r="VE596" t="s">
        <v>10</v>
      </c>
      <c r="VF596" t="s">
        <v>17</v>
      </c>
      <c r="VG596" t="s">
        <v>17</v>
      </c>
      <c r="VH596" t="s">
        <v>11</v>
      </c>
      <c r="VI596" t="s">
        <v>11</v>
      </c>
      <c r="VJ596" t="s">
        <v>11</v>
      </c>
      <c r="VK596" t="s">
        <v>11</v>
      </c>
      <c r="VL596" t="s">
        <v>11</v>
      </c>
      <c r="VM596" t="s">
        <v>11</v>
      </c>
      <c r="VN596" t="s">
        <v>11</v>
      </c>
      <c r="VO596" t="s">
        <v>11</v>
      </c>
      <c r="VP596" t="s">
        <v>11</v>
      </c>
      <c r="VQ596" t="s">
        <v>11</v>
      </c>
      <c r="VR596" t="s">
        <v>9</v>
      </c>
      <c r="VS596" t="s">
        <v>13</v>
      </c>
      <c r="VT596" t="s">
        <v>13</v>
      </c>
      <c r="VU596" t="s">
        <v>13</v>
      </c>
      <c r="VV596" t="s">
        <v>13</v>
      </c>
      <c r="VW596" t="s">
        <v>13</v>
      </c>
      <c r="VX596" t="s">
        <v>13</v>
      </c>
      <c r="VY596" t="s">
        <v>13</v>
      </c>
      <c r="WM596" t="s">
        <v>9</v>
      </c>
      <c r="WN596" t="s">
        <v>9</v>
      </c>
      <c r="WO596" t="s">
        <v>9</v>
      </c>
      <c r="XC596" t="s">
        <v>15</v>
      </c>
      <c r="XD596" t="s">
        <v>10</v>
      </c>
      <c r="XE596" t="s">
        <v>17</v>
      </c>
      <c r="XF596" t="s">
        <v>17</v>
      </c>
      <c r="XG596" t="s">
        <v>11</v>
      </c>
      <c r="XH596" t="s">
        <v>11</v>
      </c>
      <c r="XI596" t="s">
        <v>11</v>
      </c>
      <c r="XJ596" t="s">
        <v>11</v>
      </c>
      <c r="XK596" t="s">
        <v>11</v>
      </c>
      <c r="XL596" t="s">
        <v>11</v>
      </c>
      <c r="XM596" t="s">
        <v>11</v>
      </c>
      <c r="XN596" t="s">
        <v>11</v>
      </c>
      <c r="XO596" t="s">
        <v>11</v>
      </c>
      <c r="XP596" t="s">
        <v>11</v>
      </c>
      <c r="XQ596" t="s">
        <v>9</v>
      </c>
    </row>
    <row r="597" spans="1:641" x14ac:dyDescent="0.2">
      <c r="A597" s="6">
        <v>202</v>
      </c>
      <c r="B597" t="s">
        <v>1</v>
      </c>
      <c r="C597">
        <v>12</v>
      </c>
      <c r="D597" t="s">
        <v>2</v>
      </c>
      <c r="E597">
        <v>537453625</v>
      </c>
      <c r="F597" t="s">
        <v>3</v>
      </c>
      <c r="G597">
        <v>21</v>
      </c>
      <c r="H597" t="s">
        <v>4</v>
      </c>
      <c r="I597" t="s">
        <v>35</v>
      </c>
      <c r="J597" t="s">
        <v>238</v>
      </c>
      <c r="K597" t="s">
        <v>940</v>
      </c>
      <c r="L597" s="7" t="str">
        <f t="shared" si="9"/>
        <v>20-23 ans</v>
      </c>
      <c r="O597" t="s">
        <v>3</v>
      </c>
      <c r="P597" t="s">
        <v>7</v>
      </c>
      <c r="Q597" t="s">
        <v>3</v>
      </c>
      <c r="R597" t="s">
        <v>9</v>
      </c>
      <c r="S597" t="s">
        <v>9</v>
      </c>
      <c r="T597" t="s">
        <v>9</v>
      </c>
      <c r="AH597" t="s">
        <v>9</v>
      </c>
      <c r="AI597" t="s">
        <v>9</v>
      </c>
      <c r="AJ597" t="s">
        <v>9</v>
      </c>
      <c r="AK597" t="s">
        <v>13</v>
      </c>
      <c r="AL597" t="s">
        <v>13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  <c r="BE597" t="s">
        <v>9</v>
      </c>
      <c r="BF597" t="s">
        <v>9</v>
      </c>
      <c r="BG597" t="s">
        <v>9</v>
      </c>
      <c r="BU597" t="s">
        <v>9</v>
      </c>
      <c r="CI597" t="s">
        <v>8</v>
      </c>
      <c r="CJ597" t="s">
        <v>8</v>
      </c>
      <c r="CK597" t="s">
        <v>9</v>
      </c>
      <c r="CL597" t="s">
        <v>9</v>
      </c>
      <c r="CM597" t="s">
        <v>9</v>
      </c>
      <c r="CN597" t="s">
        <v>10</v>
      </c>
      <c r="CO597" t="s">
        <v>11</v>
      </c>
      <c r="CP597" t="s">
        <v>10</v>
      </c>
      <c r="CQ597" t="s">
        <v>12</v>
      </c>
      <c r="CR597" t="s">
        <v>10</v>
      </c>
      <c r="CS597" t="s">
        <v>10</v>
      </c>
      <c r="CT597" t="s">
        <v>11</v>
      </c>
      <c r="CU597" t="s">
        <v>11</v>
      </c>
      <c r="CV597" t="s">
        <v>10</v>
      </c>
      <c r="CW597" t="s">
        <v>10</v>
      </c>
      <c r="CX597" t="s">
        <v>11</v>
      </c>
      <c r="CY597" t="s">
        <v>11</v>
      </c>
      <c r="CZ597" t="s">
        <v>10</v>
      </c>
      <c r="DA597" t="s">
        <v>9</v>
      </c>
      <c r="DB597" t="s">
        <v>9</v>
      </c>
      <c r="DP597" t="s">
        <v>9</v>
      </c>
      <c r="DQ597" t="s">
        <v>9</v>
      </c>
      <c r="EE597" t="s">
        <v>8</v>
      </c>
      <c r="EF597" t="s">
        <v>3</v>
      </c>
      <c r="EG597" t="s">
        <v>7</v>
      </c>
      <c r="EH597" t="s">
        <v>7</v>
      </c>
      <c r="EI597" t="s">
        <v>7</v>
      </c>
      <c r="EJ597" t="s">
        <v>7</v>
      </c>
      <c r="EK597" t="s">
        <v>7</v>
      </c>
      <c r="EL597" t="s">
        <v>7</v>
      </c>
      <c r="EM597" t="s">
        <v>11</v>
      </c>
      <c r="EN597" t="s">
        <v>11</v>
      </c>
      <c r="EO597" t="s">
        <v>11</v>
      </c>
      <c r="EP597" t="s">
        <v>11</v>
      </c>
      <c r="EQ597" t="s">
        <v>11</v>
      </c>
      <c r="ER597" t="s">
        <v>10</v>
      </c>
      <c r="ES597" t="s">
        <v>11</v>
      </c>
      <c r="ET597" t="s">
        <v>11</v>
      </c>
      <c r="EU597" t="s">
        <v>10</v>
      </c>
      <c r="EV597" t="s">
        <v>10</v>
      </c>
      <c r="EW597" t="s">
        <v>11</v>
      </c>
      <c r="EX597" t="s">
        <v>11</v>
      </c>
      <c r="EY597" t="s">
        <v>11</v>
      </c>
      <c r="EZ597" t="s">
        <v>8</v>
      </c>
      <c r="FA597" t="s">
        <v>8</v>
      </c>
      <c r="FB597" t="s">
        <v>9</v>
      </c>
      <c r="FC597" t="s">
        <v>9</v>
      </c>
      <c r="FD597" t="s">
        <v>9</v>
      </c>
      <c r="FE597" t="s">
        <v>8</v>
      </c>
      <c r="FF597" t="s">
        <v>3</v>
      </c>
      <c r="FG597" t="s">
        <v>7</v>
      </c>
      <c r="FH597" t="s">
        <v>7</v>
      </c>
      <c r="FI597" t="s">
        <v>7</v>
      </c>
      <c r="FJ597" t="s">
        <v>7</v>
      </c>
      <c r="FK597" t="s">
        <v>7</v>
      </c>
      <c r="FL597" t="s">
        <v>3</v>
      </c>
      <c r="FM597" t="s">
        <v>10</v>
      </c>
      <c r="FN597" t="s">
        <v>11</v>
      </c>
      <c r="FO597" t="s">
        <v>10</v>
      </c>
      <c r="FP597" t="s">
        <v>10</v>
      </c>
      <c r="FQ597" t="s">
        <v>10</v>
      </c>
      <c r="FR597" t="s">
        <v>10</v>
      </c>
      <c r="FS597" t="s">
        <v>11</v>
      </c>
      <c r="FT597" t="s">
        <v>11</v>
      </c>
      <c r="FU597" t="s">
        <v>11</v>
      </c>
      <c r="FV597" t="s">
        <v>10</v>
      </c>
      <c r="FW597" t="s">
        <v>10</v>
      </c>
      <c r="FX597" t="s">
        <v>10</v>
      </c>
      <c r="FY597" t="s">
        <v>11</v>
      </c>
      <c r="FZ597" t="s">
        <v>9</v>
      </c>
      <c r="GA597" t="s">
        <v>9</v>
      </c>
      <c r="GB597" t="s">
        <v>13</v>
      </c>
      <c r="GC597" t="s">
        <v>13</v>
      </c>
      <c r="GD597" t="s">
        <v>13</v>
      </c>
      <c r="GE597" t="s">
        <v>13</v>
      </c>
      <c r="GF597" t="s">
        <v>13</v>
      </c>
      <c r="GG597" t="s">
        <v>13</v>
      </c>
      <c r="GH597" t="s">
        <v>13</v>
      </c>
      <c r="GV597" t="s">
        <v>9</v>
      </c>
      <c r="GW597" t="s">
        <v>9</v>
      </c>
      <c r="GX597" t="s">
        <v>9</v>
      </c>
      <c r="GY597" t="s">
        <v>8</v>
      </c>
      <c r="GZ597" t="s">
        <v>9</v>
      </c>
      <c r="HA597" t="s">
        <v>9</v>
      </c>
      <c r="HB597" t="s">
        <v>7</v>
      </c>
      <c r="HC597" t="s">
        <v>7</v>
      </c>
      <c r="HD597" t="s">
        <v>7</v>
      </c>
      <c r="HE597" t="s">
        <v>7</v>
      </c>
      <c r="HF597" t="s">
        <v>7</v>
      </c>
      <c r="HG597" t="s">
        <v>7</v>
      </c>
      <c r="HH597" t="s">
        <v>3</v>
      </c>
      <c r="HI597" t="s">
        <v>10</v>
      </c>
      <c r="HJ597" t="s">
        <v>17</v>
      </c>
      <c r="HK597" t="s">
        <v>17</v>
      </c>
      <c r="HL597" t="s">
        <v>11</v>
      </c>
      <c r="HM597" t="s">
        <v>11</v>
      </c>
      <c r="HN597" t="s">
        <v>11</v>
      </c>
      <c r="HO597" t="s">
        <v>11</v>
      </c>
      <c r="HP597" t="s">
        <v>11</v>
      </c>
      <c r="HQ597" t="s">
        <v>11</v>
      </c>
      <c r="HR597" t="s">
        <v>11</v>
      </c>
      <c r="HS597" t="s">
        <v>11</v>
      </c>
      <c r="HT597" t="s">
        <v>11</v>
      </c>
      <c r="HU597" t="s">
        <v>11</v>
      </c>
      <c r="HV597" t="s">
        <v>9</v>
      </c>
      <c r="IJ597">
        <v>0</v>
      </c>
      <c r="IK597" t="s">
        <v>9</v>
      </c>
      <c r="IL597" t="s">
        <v>9</v>
      </c>
      <c r="IM597" t="s">
        <v>9</v>
      </c>
      <c r="IN597" t="s">
        <v>9</v>
      </c>
      <c r="IO597" t="s">
        <v>9</v>
      </c>
      <c r="JC597" t="s">
        <v>9</v>
      </c>
      <c r="JQ597" t="s">
        <v>9</v>
      </c>
      <c r="JR597" t="s">
        <v>9</v>
      </c>
      <c r="JS597" t="s">
        <v>9</v>
      </c>
      <c r="JT597" t="s">
        <v>9</v>
      </c>
      <c r="JU597" t="s">
        <v>9</v>
      </c>
      <c r="JV597" t="s">
        <v>9</v>
      </c>
      <c r="KJ597" t="s">
        <v>9</v>
      </c>
      <c r="KK597" t="s">
        <v>9</v>
      </c>
      <c r="KY597" t="s">
        <v>9</v>
      </c>
      <c r="LM597" t="s">
        <v>9</v>
      </c>
      <c r="MA597" t="s">
        <v>9</v>
      </c>
      <c r="MO597" t="s">
        <v>9</v>
      </c>
      <c r="MP597" t="s">
        <v>9</v>
      </c>
      <c r="ND597" t="s">
        <v>9</v>
      </c>
      <c r="NR597" t="s">
        <v>9</v>
      </c>
      <c r="OF597" t="s">
        <v>9</v>
      </c>
      <c r="OG597" t="s">
        <v>9</v>
      </c>
      <c r="OH597" t="s">
        <v>13</v>
      </c>
      <c r="OI597" t="s">
        <v>13</v>
      </c>
      <c r="OJ597" t="s">
        <v>13</v>
      </c>
      <c r="OK597" t="s">
        <v>13</v>
      </c>
      <c r="OL597" t="s">
        <v>13</v>
      </c>
      <c r="OM597" t="s">
        <v>13</v>
      </c>
      <c r="ON597" t="s">
        <v>13</v>
      </c>
      <c r="PB597" t="s">
        <v>9</v>
      </c>
      <c r="PC597" t="s">
        <v>13</v>
      </c>
      <c r="PD597" t="s">
        <v>13</v>
      </c>
      <c r="PE597" t="s">
        <v>13</v>
      </c>
      <c r="PF597" t="s">
        <v>13</v>
      </c>
      <c r="PG597" t="s">
        <v>13</v>
      </c>
      <c r="PH597" t="s">
        <v>13</v>
      </c>
      <c r="PI597" t="s">
        <v>13</v>
      </c>
      <c r="PW597" t="s">
        <v>9</v>
      </c>
      <c r="PX597" t="s">
        <v>13</v>
      </c>
      <c r="PY597" t="s">
        <v>13</v>
      </c>
      <c r="PZ597" t="s">
        <v>13</v>
      </c>
      <c r="QA597" t="s">
        <v>13</v>
      </c>
      <c r="QB597" t="s">
        <v>13</v>
      </c>
      <c r="QC597" t="s">
        <v>13</v>
      </c>
      <c r="QD597" t="s">
        <v>13</v>
      </c>
      <c r="QR597" t="s">
        <v>9</v>
      </c>
      <c r="QS597" t="s">
        <v>13</v>
      </c>
      <c r="QT597" t="s">
        <v>13</v>
      </c>
      <c r="QU597" t="s">
        <v>13</v>
      </c>
      <c r="QV597" t="s">
        <v>13</v>
      </c>
      <c r="QW597" t="s">
        <v>13</v>
      </c>
      <c r="QX597" t="s">
        <v>13</v>
      </c>
      <c r="QY597" t="s">
        <v>13</v>
      </c>
      <c r="RM597" t="s">
        <v>9</v>
      </c>
      <c r="RN597" t="s">
        <v>9</v>
      </c>
      <c r="RO597" t="s">
        <v>9</v>
      </c>
      <c r="RP597" t="s">
        <v>13</v>
      </c>
      <c r="RQ597" t="s">
        <v>13</v>
      </c>
      <c r="RR597" t="s">
        <v>13</v>
      </c>
      <c r="RS597" t="s">
        <v>13</v>
      </c>
      <c r="RT597" t="s">
        <v>13</v>
      </c>
      <c r="RU597" t="s">
        <v>13</v>
      </c>
      <c r="RV597" t="s">
        <v>13</v>
      </c>
      <c r="SJ597" t="s">
        <v>9</v>
      </c>
      <c r="SK597" t="s">
        <v>13</v>
      </c>
      <c r="SL597" t="s">
        <v>13</v>
      </c>
      <c r="SM597" t="s">
        <v>13</v>
      </c>
      <c r="SN597" t="s">
        <v>13</v>
      </c>
      <c r="SO597" t="s">
        <v>13</v>
      </c>
      <c r="SP597" t="s">
        <v>13</v>
      </c>
      <c r="SQ597" t="s">
        <v>13</v>
      </c>
      <c r="TE597" t="s">
        <v>9</v>
      </c>
      <c r="TF597" t="s">
        <v>13</v>
      </c>
      <c r="TG597" t="s">
        <v>13</v>
      </c>
      <c r="TH597" t="s">
        <v>13</v>
      </c>
      <c r="TI597" t="s">
        <v>13</v>
      </c>
      <c r="TJ597" t="s">
        <v>13</v>
      </c>
      <c r="TK597" t="s">
        <v>13</v>
      </c>
      <c r="TL597" t="s">
        <v>13</v>
      </c>
      <c r="TZ597" t="s">
        <v>8</v>
      </c>
      <c r="UA597" t="s">
        <v>9</v>
      </c>
      <c r="UB597" t="s">
        <v>9</v>
      </c>
      <c r="UC597" t="s">
        <v>3</v>
      </c>
      <c r="UD597" t="s">
        <v>7</v>
      </c>
      <c r="UE597" t="s">
        <v>7</v>
      </c>
      <c r="UF597" t="s">
        <v>7</v>
      </c>
      <c r="UG597" t="s">
        <v>7</v>
      </c>
      <c r="UH597" t="s">
        <v>7</v>
      </c>
      <c r="UI597" t="s">
        <v>7</v>
      </c>
      <c r="UJ597" t="s">
        <v>17</v>
      </c>
      <c r="UK597" t="s">
        <v>10</v>
      </c>
      <c r="UL597" t="s">
        <v>10</v>
      </c>
      <c r="UM597" t="s">
        <v>11</v>
      </c>
      <c r="UN597" t="s">
        <v>10</v>
      </c>
      <c r="UO597" t="s">
        <v>11</v>
      </c>
      <c r="UP597" t="s">
        <v>11</v>
      </c>
      <c r="UQ597" t="s">
        <v>11</v>
      </c>
      <c r="UR597" t="s">
        <v>11</v>
      </c>
      <c r="US597" t="s">
        <v>11</v>
      </c>
      <c r="UT597" t="s">
        <v>11</v>
      </c>
      <c r="UU597" t="s">
        <v>10</v>
      </c>
      <c r="UV597" t="s">
        <v>11</v>
      </c>
      <c r="UW597" t="s">
        <v>9</v>
      </c>
      <c r="UX597" t="s">
        <v>13</v>
      </c>
      <c r="UY597" t="s">
        <v>13</v>
      </c>
      <c r="UZ597" t="s">
        <v>13</v>
      </c>
      <c r="VA597" t="s">
        <v>13</v>
      </c>
      <c r="VB597" t="s">
        <v>13</v>
      </c>
      <c r="VC597" t="s">
        <v>13</v>
      </c>
      <c r="VD597" t="s">
        <v>13</v>
      </c>
      <c r="VR597" t="s">
        <v>9</v>
      </c>
      <c r="VS597" t="s">
        <v>13</v>
      </c>
      <c r="VT597" t="s">
        <v>13</v>
      </c>
      <c r="VU597" t="s">
        <v>13</v>
      </c>
      <c r="VV597" t="s">
        <v>13</v>
      </c>
      <c r="VW597" t="s">
        <v>13</v>
      </c>
      <c r="VX597" t="s">
        <v>13</v>
      </c>
      <c r="VY597" t="s">
        <v>13</v>
      </c>
      <c r="WM597" t="s">
        <v>9</v>
      </c>
      <c r="WN597" t="s">
        <v>9</v>
      </c>
      <c r="WO597" t="s">
        <v>9</v>
      </c>
      <c r="XC597" t="s">
        <v>9</v>
      </c>
      <c r="XQ597" t="s">
        <v>9</v>
      </c>
    </row>
    <row r="598" spans="1:641" x14ac:dyDescent="0.2">
      <c r="A598" s="6">
        <v>204</v>
      </c>
      <c r="B598" t="s">
        <v>1</v>
      </c>
      <c r="C598">
        <v>12</v>
      </c>
      <c r="D598" t="s">
        <v>2</v>
      </c>
      <c r="E598">
        <v>1125285516</v>
      </c>
      <c r="F598" t="s">
        <v>3</v>
      </c>
      <c r="G598">
        <v>19</v>
      </c>
      <c r="H598" t="s">
        <v>14</v>
      </c>
      <c r="I598" t="s">
        <v>35</v>
      </c>
      <c r="J598" t="s">
        <v>53</v>
      </c>
      <c r="K598" t="s">
        <v>933</v>
      </c>
      <c r="L598" s="7" t="str">
        <f t="shared" si="9"/>
        <v>16-19 ans</v>
      </c>
      <c r="O598" t="s">
        <v>7</v>
      </c>
      <c r="P598" t="s">
        <v>7</v>
      </c>
      <c r="Q598" t="s">
        <v>3</v>
      </c>
      <c r="R598" t="s">
        <v>9</v>
      </c>
      <c r="S598" t="s">
        <v>9</v>
      </c>
      <c r="T598" t="s">
        <v>9</v>
      </c>
      <c r="AH598" t="s">
        <v>9</v>
      </c>
      <c r="AI598" t="s">
        <v>9</v>
      </c>
      <c r="AJ598" t="s">
        <v>9</v>
      </c>
      <c r="AK598" t="s">
        <v>13</v>
      </c>
      <c r="AL598" t="s">
        <v>13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  <c r="BE598" t="s">
        <v>9</v>
      </c>
      <c r="BF598" t="s">
        <v>9</v>
      </c>
      <c r="BG598" t="s">
        <v>9</v>
      </c>
      <c r="BU598" t="s">
        <v>15</v>
      </c>
      <c r="BV598" t="s">
        <v>11</v>
      </c>
      <c r="BW598" t="s">
        <v>11</v>
      </c>
      <c r="BX598" t="s">
        <v>11</v>
      </c>
      <c r="BY598" t="s">
        <v>10</v>
      </c>
      <c r="BZ598" t="s">
        <v>10</v>
      </c>
      <c r="CA598" t="s">
        <v>11</v>
      </c>
      <c r="CB598" t="s">
        <v>11</v>
      </c>
      <c r="CC598" t="s">
        <v>11</v>
      </c>
      <c r="CD598" t="s">
        <v>11</v>
      </c>
      <c r="CE598" t="s">
        <v>10</v>
      </c>
      <c r="CF598" t="s">
        <v>11</v>
      </c>
      <c r="CG598" t="s">
        <v>10</v>
      </c>
      <c r="CH598" t="s">
        <v>10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DA598" t="s">
        <v>9</v>
      </c>
      <c r="DB598" t="s">
        <v>9</v>
      </c>
      <c r="DP598" t="s">
        <v>9</v>
      </c>
      <c r="DQ598" t="s">
        <v>9</v>
      </c>
      <c r="EE598" t="s">
        <v>9</v>
      </c>
      <c r="EF598" t="s">
        <v>13</v>
      </c>
      <c r="EG598" t="s">
        <v>13</v>
      </c>
      <c r="EH598" t="s">
        <v>13</v>
      </c>
      <c r="EI598" t="s">
        <v>13</v>
      </c>
      <c r="EJ598" t="s">
        <v>13</v>
      </c>
      <c r="EK598" t="s">
        <v>13</v>
      </c>
      <c r="EL598" t="s">
        <v>13</v>
      </c>
      <c r="EZ598" t="s">
        <v>9</v>
      </c>
      <c r="FA598" t="s">
        <v>9</v>
      </c>
      <c r="FB598" t="s">
        <v>9</v>
      </c>
      <c r="FC598" t="s">
        <v>9</v>
      </c>
      <c r="FD598" t="s">
        <v>9</v>
      </c>
      <c r="FE598" t="s">
        <v>9</v>
      </c>
      <c r="FF598" t="s">
        <v>13</v>
      </c>
      <c r="FG598" t="s">
        <v>13</v>
      </c>
      <c r="FH598" t="s">
        <v>13</v>
      </c>
      <c r="FI598" t="s">
        <v>13</v>
      </c>
      <c r="FJ598" t="s">
        <v>13</v>
      </c>
      <c r="FK598" t="s">
        <v>13</v>
      </c>
      <c r="FL598" t="s">
        <v>13</v>
      </c>
      <c r="FZ598" t="s">
        <v>9</v>
      </c>
      <c r="GA598" t="s">
        <v>9</v>
      </c>
      <c r="GB598" t="s">
        <v>13</v>
      </c>
      <c r="GC598" t="s">
        <v>13</v>
      </c>
      <c r="GD598" t="s">
        <v>13</v>
      </c>
      <c r="GE598" t="s">
        <v>13</v>
      </c>
      <c r="GF598" t="s">
        <v>13</v>
      </c>
      <c r="GG598" t="s">
        <v>13</v>
      </c>
      <c r="GH598" t="s">
        <v>13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  <c r="HB598" t="s">
        <v>13</v>
      </c>
      <c r="HC598" t="s">
        <v>13</v>
      </c>
      <c r="HD598" t="s">
        <v>13</v>
      </c>
      <c r="HE598" t="s">
        <v>13</v>
      </c>
      <c r="HF598" t="s">
        <v>13</v>
      </c>
      <c r="HG598" t="s">
        <v>13</v>
      </c>
      <c r="HH598" t="s">
        <v>13</v>
      </c>
      <c r="HV598" t="s">
        <v>9</v>
      </c>
      <c r="IJ598">
        <v>0</v>
      </c>
      <c r="IK598" t="s">
        <v>9</v>
      </c>
      <c r="IL598" t="s">
        <v>9</v>
      </c>
      <c r="IM598" t="s">
        <v>9</v>
      </c>
      <c r="IN598" t="s">
        <v>9</v>
      </c>
      <c r="IO598" t="s">
        <v>9</v>
      </c>
      <c r="JC598" t="s">
        <v>9</v>
      </c>
      <c r="JQ598" t="s">
        <v>9</v>
      </c>
      <c r="JR598" t="s">
        <v>9</v>
      </c>
      <c r="JS598" t="s">
        <v>9</v>
      </c>
      <c r="JT598" t="s">
        <v>9</v>
      </c>
      <c r="JU598" t="s">
        <v>9</v>
      </c>
      <c r="JV598" t="s">
        <v>9</v>
      </c>
      <c r="KJ598" t="s">
        <v>9</v>
      </c>
      <c r="KK598" t="s">
        <v>9</v>
      </c>
      <c r="KY598" t="s">
        <v>9</v>
      </c>
      <c r="LM598" t="s">
        <v>9</v>
      </c>
      <c r="MA598" t="s">
        <v>9</v>
      </c>
      <c r="MO598" t="s">
        <v>9</v>
      </c>
      <c r="MP598" t="s">
        <v>9</v>
      </c>
      <c r="ND598" t="s">
        <v>9</v>
      </c>
      <c r="NR598" t="s">
        <v>9</v>
      </c>
      <c r="OF598" t="s">
        <v>9</v>
      </c>
      <c r="OG598" t="s">
        <v>9</v>
      </c>
      <c r="OH598" t="s">
        <v>13</v>
      </c>
      <c r="OI598" t="s">
        <v>13</v>
      </c>
      <c r="OJ598" t="s">
        <v>13</v>
      </c>
      <c r="OK598" t="s">
        <v>13</v>
      </c>
      <c r="OL598" t="s">
        <v>13</v>
      </c>
      <c r="OM598" t="s">
        <v>13</v>
      </c>
      <c r="ON598" t="s">
        <v>13</v>
      </c>
      <c r="PB598" t="s">
        <v>9</v>
      </c>
      <c r="PC598" t="s">
        <v>13</v>
      </c>
      <c r="PD598" t="s">
        <v>13</v>
      </c>
      <c r="PE598" t="s">
        <v>13</v>
      </c>
      <c r="PF598" t="s">
        <v>13</v>
      </c>
      <c r="PG598" t="s">
        <v>13</v>
      </c>
      <c r="PH598" t="s">
        <v>13</v>
      </c>
      <c r="PI598" t="s">
        <v>13</v>
      </c>
      <c r="PW598" t="s">
        <v>9</v>
      </c>
      <c r="PX598" t="s">
        <v>13</v>
      </c>
      <c r="PY598" t="s">
        <v>13</v>
      </c>
      <c r="PZ598" t="s">
        <v>13</v>
      </c>
      <c r="QA598" t="s">
        <v>13</v>
      </c>
      <c r="QB598" t="s">
        <v>13</v>
      </c>
      <c r="QC598" t="s">
        <v>13</v>
      </c>
      <c r="QD598" t="s">
        <v>13</v>
      </c>
      <c r="QR598" t="s">
        <v>9</v>
      </c>
      <c r="QS598" t="s">
        <v>13</v>
      </c>
      <c r="QT598" t="s">
        <v>13</v>
      </c>
      <c r="QU598" t="s">
        <v>13</v>
      </c>
      <c r="QV598" t="s">
        <v>13</v>
      </c>
      <c r="QW598" t="s">
        <v>13</v>
      </c>
      <c r="QX598" t="s">
        <v>13</v>
      </c>
      <c r="QY598" t="s">
        <v>13</v>
      </c>
      <c r="RM598" t="s">
        <v>9</v>
      </c>
      <c r="RN598" t="s">
        <v>9</v>
      </c>
      <c r="RO598" t="s">
        <v>9</v>
      </c>
      <c r="RP598" t="s">
        <v>13</v>
      </c>
      <c r="RQ598" t="s">
        <v>13</v>
      </c>
      <c r="RR598" t="s">
        <v>13</v>
      </c>
      <c r="RS598" t="s">
        <v>13</v>
      </c>
      <c r="RT598" t="s">
        <v>13</v>
      </c>
      <c r="RU598" t="s">
        <v>13</v>
      </c>
      <c r="RV598" t="s">
        <v>13</v>
      </c>
      <c r="SJ598" t="s">
        <v>9</v>
      </c>
      <c r="SK598" t="s">
        <v>13</v>
      </c>
      <c r="SL598" t="s">
        <v>13</v>
      </c>
      <c r="SM598" t="s">
        <v>13</v>
      </c>
      <c r="SN598" t="s">
        <v>13</v>
      </c>
      <c r="SO598" t="s">
        <v>13</v>
      </c>
      <c r="SP598" t="s">
        <v>13</v>
      </c>
      <c r="SQ598" t="s">
        <v>13</v>
      </c>
      <c r="TE598" t="s">
        <v>9</v>
      </c>
      <c r="TF598" t="s">
        <v>13</v>
      </c>
      <c r="TG598" t="s">
        <v>13</v>
      </c>
      <c r="TH598" t="s">
        <v>13</v>
      </c>
      <c r="TI598" t="s">
        <v>13</v>
      </c>
      <c r="TJ598" t="s">
        <v>13</v>
      </c>
      <c r="TK598" t="s">
        <v>13</v>
      </c>
      <c r="TL598" t="s">
        <v>13</v>
      </c>
      <c r="TZ598" t="s">
        <v>9</v>
      </c>
      <c r="UA598" t="s">
        <v>9</v>
      </c>
      <c r="UB598" t="s">
        <v>9</v>
      </c>
      <c r="UC598" t="s">
        <v>13</v>
      </c>
      <c r="UD598" t="s">
        <v>13</v>
      </c>
      <c r="UE598" t="s">
        <v>13</v>
      </c>
      <c r="UF598" t="s">
        <v>13</v>
      </c>
      <c r="UG598" t="s">
        <v>13</v>
      </c>
      <c r="UH598" t="s">
        <v>13</v>
      </c>
      <c r="UI598" t="s">
        <v>13</v>
      </c>
      <c r="UW598" t="s">
        <v>9</v>
      </c>
      <c r="UX598" t="s">
        <v>13</v>
      </c>
      <c r="UY598" t="s">
        <v>13</v>
      </c>
      <c r="UZ598" t="s">
        <v>13</v>
      </c>
      <c r="VA598" t="s">
        <v>13</v>
      </c>
      <c r="VB598" t="s">
        <v>13</v>
      </c>
      <c r="VC598" t="s">
        <v>13</v>
      </c>
      <c r="VD598" t="s">
        <v>13</v>
      </c>
      <c r="VR598" t="s">
        <v>9</v>
      </c>
      <c r="VS598" t="s">
        <v>13</v>
      </c>
      <c r="VT598" t="s">
        <v>13</v>
      </c>
      <c r="VU598" t="s">
        <v>13</v>
      </c>
      <c r="VV598" t="s">
        <v>13</v>
      </c>
      <c r="VW598" t="s">
        <v>13</v>
      </c>
      <c r="VX598" t="s">
        <v>13</v>
      </c>
      <c r="VY598" t="s">
        <v>13</v>
      </c>
      <c r="WM598" t="s">
        <v>9</v>
      </c>
      <c r="WN598" t="s">
        <v>9</v>
      </c>
      <c r="WO598" t="s">
        <v>9</v>
      </c>
      <c r="XC598" t="s">
        <v>9</v>
      </c>
      <c r="XQ598" t="s">
        <v>9</v>
      </c>
    </row>
    <row r="599" spans="1:641" x14ac:dyDescent="0.2">
      <c r="A599" s="6">
        <v>208</v>
      </c>
      <c r="B599" t="s">
        <v>1</v>
      </c>
      <c r="C599">
        <v>12</v>
      </c>
      <c r="D599" t="s">
        <v>2</v>
      </c>
      <c r="E599">
        <v>596762547</v>
      </c>
      <c r="F599" t="s">
        <v>3</v>
      </c>
      <c r="G599">
        <v>19</v>
      </c>
      <c r="H599" t="s">
        <v>14</v>
      </c>
      <c r="I599" t="s">
        <v>35</v>
      </c>
      <c r="J599" t="s">
        <v>81</v>
      </c>
      <c r="K599" t="s">
        <v>934</v>
      </c>
      <c r="L599" s="7" t="str">
        <f t="shared" si="9"/>
        <v>16-19 ans</v>
      </c>
      <c r="O599" t="s">
        <v>3</v>
      </c>
      <c r="P599" t="s">
        <v>7</v>
      </c>
      <c r="Q599" t="s">
        <v>7</v>
      </c>
      <c r="R599" t="s">
        <v>9</v>
      </c>
      <c r="S599" t="s">
        <v>9</v>
      </c>
      <c r="T599" t="s">
        <v>9</v>
      </c>
      <c r="AH599" t="s">
        <v>9</v>
      </c>
      <c r="AI599" t="s">
        <v>9</v>
      </c>
      <c r="AJ599" t="s">
        <v>9</v>
      </c>
      <c r="AK599" t="s">
        <v>13</v>
      </c>
      <c r="AL599" t="s">
        <v>13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  <c r="BE599" t="s">
        <v>9</v>
      </c>
      <c r="BF599" t="s">
        <v>9</v>
      </c>
      <c r="BG599" t="s">
        <v>9</v>
      </c>
      <c r="BU599" t="s">
        <v>8</v>
      </c>
      <c r="BV599" t="s">
        <v>11</v>
      </c>
      <c r="BW599" t="s">
        <v>11</v>
      </c>
      <c r="BX599" t="s">
        <v>11</v>
      </c>
      <c r="BY599" t="s">
        <v>10</v>
      </c>
      <c r="BZ599" t="s">
        <v>10</v>
      </c>
      <c r="CA599" t="s">
        <v>12</v>
      </c>
      <c r="CB599" t="s">
        <v>12</v>
      </c>
      <c r="CC599" t="s">
        <v>10</v>
      </c>
      <c r="CD599" t="s">
        <v>12</v>
      </c>
      <c r="CE599" t="s">
        <v>10</v>
      </c>
      <c r="CF599" t="s">
        <v>10</v>
      </c>
      <c r="CG599" t="s">
        <v>10</v>
      </c>
      <c r="CH599" t="s">
        <v>10</v>
      </c>
      <c r="CI599" t="s">
        <v>8</v>
      </c>
      <c r="CJ599" t="s">
        <v>8</v>
      </c>
      <c r="CK599" t="s">
        <v>9</v>
      </c>
      <c r="CL599" t="s">
        <v>9</v>
      </c>
      <c r="CM599" t="s">
        <v>9</v>
      </c>
      <c r="CN599" t="s">
        <v>11</v>
      </c>
      <c r="CO599" t="s">
        <v>11</v>
      </c>
      <c r="CP599" t="s">
        <v>11</v>
      </c>
      <c r="CQ599" t="s">
        <v>10</v>
      </c>
      <c r="CR599" t="s">
        <v>10</v>
      </c>
      <c r="CS599" t="s">
        <v>10</v>
      </c>
      <c r="CT599" t="s">
        <v>10</v>
      </c>
      <c r="CU599" t="s">
        <v>10</v>
      </c>
      <c r="CV599" t="s">
        <v>10</v>
      </c>
      <c r="CW599" t="s">
        <v>10</v>
      </c>
      <c r="CX599" t="s">
        <v>10</v>
      </c>
      <c r="CY599" t="s">
        <v>10</v>
      </c>
      <c r="CZ599" t="s">
        <v>10</v>
      </c>
      <c r="DA599" t="s">
        <v>9</v>
      </c>
      <c r="DB599" t="s">
        <v>9</v>
      </c>
      <c r="DP599" t="s">
        <v>9</v>
      </c>
      <c r="DQ599" t="s">
        <v>9</v>
      </c>
      <c r="EE599" t="s">
        <v>9</v>
      </c>
      <c r="EF599" t="s">
        <v>13</v>
      </c>
      <c r="EG599" t="s">
        <v>13</v>
      </c>
      <c r="EH599" t="s">
        <v>13</v>
      </c>
      <c r="EI599" t="s">
        <v>13</v>
      </c>
      <c r="EJ599" t="s">
        <v>13</v>
      </c>
      <c r="EK599" t="s">
        <v>13</v>
      </c>
      <c r="EL599" t="s">
        <v>13</v>
      </c>
      <c r="EZ599" t="s">
        <v>9</v>
      </c>
      <c r="FA599" t="s">
        <v>8</v>
      </c>
      <c r="FB599" t="s">
        <v>9</v>
      </c>
      <c r="FC599" t="s">
        <v>9</v>
      </c>
      <c r="FD599" t="s">
        <v>9</v>
      </c>
      <c r="FE599" t="s">
        <v>8</v>
      </c>
      <c r="FF599" t="s">
        <v>3</v>
      </c>
      <c r="FG599" t="s">
        <v>7</v>
      </c>
      <c r="FH599" t="s">
        <v>7</v>
      </c>
      <c r="FI599" t="s">
        <v>7</v>
      </c>
      <c r="FJ599" t="s">
        <v>7</v>
      </c>
      <c r="FK599" t="s">
        <v>7</v>
      </c>
      <c r="FL599" t="s">
        <v>7</v>
      </c>
      <c r="FM599" t="s">
        <v>11</v>
      </c>
      <c r="FN599" t="s">
        <v>11</v>
      </c>
      <c r="FO599" t="s">
        <v>11</v>
      </c>
      <c r="FP599" t="s">
        <v>10</v>
      </c>
      <c r="FQ599" t="s">
        <v>10</v>
      </c>
      <c r="FR599" t="s">
        <v>10</v>
      </c>
      <c r="FS599" t="s">
        <v>10</v>
      </c>
      <c r="FT599" t="s">
        <v>10</v>
      </c>
      <c r="FU599" t="s">
        <v>10</v>
      </c>
      <c r="FV599" t="s">
        <v>10</v>
      </c>
      <c r="FW599" t="s">
        <v>10</v>
      </c>
      <c r="FX599" t="s">
        <v>10</v>
      </c>
      <c r="FY599" t="s">
        <v>10</v>
      </c>
      <c r="FZ599" t="s">
        <v>9</v>
      </c>
      <c r="GA599" t="s">
        <v>9</v>
      </c>
      <c r="GB599" t="s">
        <v>13</v>
      </c>
      <c r="GC599" t="s">
        <v>13</v>
      </c>
      <c r="GD599" t="s">
        <v>13</v>
      </c>
      <c r="GE599" t="s">
        <v>13</v>
      </c>
      <c r="GF599" t="s">
        <v>13</v>
      </c>
      <c r="GG599" t="s">
        <v>13</v>
      </c>
      <c r="GH599" t="s">
        <v>13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  <c r="HB599" t="s">
        <v>13</v>
      </c>
      <c r="HC599" t="s">
        <v>13</v>
      </c>
      <c r="HD599" t="s">
        <v>13</v>
      </c>
      <c r="HE599" t="s">
        <v>13</v>
      </c>
      <c r="HF599" t="s">
        <v>13</v>
      </c>
      <c r="HG599" t="s">
        <v>13</v>
      </c>
      <c r="HH599" t="s">
        <v>13</v>
      </c>
      <c r="HV599" t="s">
        <v>9</v>
      </c>
      <c r="IJ599">
        <v>0</v>
      </c>
      <c r="IK599" t="s">
        <v>9</v>
      </c>
      <c r="IL599" t="s">
        <v>9</v>
      </c>
      <c r="IM599" t="s">
        <v>9</v>
      </c>
      <c r="IN599" t="s">
        <v>9</v>
      </c>
      <c r="IO599" t="s">
        <v>9</v>
      </c>
      <c r="JC599" t="s">
        <v>9</v>
      </c>
      <c r="JQ599" t="s">
        <v>9</v>
      </c>
      <c r="JR599" t="s">
        <v>9</v>
      </c>
      <c r="JS599" t="s">
        <v>9</v>
      </c>
      <c r="JT599" t="s">
        <v>9</v>
      </c>
      <c r="JU599" t="s">
        <v>9</v>
      </c>
      <c r="JV599" t="s">
        <v>9</v>
      </c>
      <c r="KJ599" t="s">
        <v>9</v>
      </c>
      <c r="KK599" t="s">
        <v>9</v>
      </c>
      <c r="KY599" t="s">
        <v>9</v>
      </c>
      <c r="LM599" t="s">
        <v>9</v>
      </c>
      <c r="MA599" t="s">
        <v>9</v>
      </c>
      <c r="MO599" t="s">
        <v>9</v>
      </c>
      <c r="MP599" t="s">
        <v>9</v>
      </c>
      <c r="ND599" t="s">
        <v>9</v>
      </c>
      <c r="NR599" t="s">
        <v>9</v>
      </c>
      <c r="OF599" t="s">
        <v>9</v>
      </c>
      <c r="OG599" t="s">
        <v>9</v>
      </c>
      <c r="OH599" t="s">
        <v>13</v>
      </c>
      <c r="OI599" t="s">
        <v>13</v>
      </c>
      <c r="OJ599" t="s">
        <v>13</v>
      </c>
      <c r="OK599" t="s">
        <v>13</v>
      </c>
      <c r="OL599" t="s">
        <v>13</v>
      </c>
      <c r="OM599" t="s">
        <v>13</v>
      </c>
      <c r="ON599" t="s">
        <v>13</v>
      </c>
      <c r="PB599" t="s">
        <v>9</v>
      </c>
      <c r="PC599" t="s">
        <v>13</v>
      </c>
      <c r="PD599" t="s">
        <v>13</v>
      </c>
      <c r="PE599" t="s">
        <v>13</v>
      </c>
      <c r="PF599" t="s">
        <v>13</v>
      </c>
      <c r="PG599" t="s">
        <v>13</v>
      </c>
      <c r="PH599" t="s">
        <v>13</v>
      </c>
      <c r="PI599" t="s">
        <v>13</v>
      </c>
      <c r="PW599" t="s">
        <v>9</v>
      </c>
      <c r="PX599" t="s">
        <v>13</v>
      </c>
      <c r="PY599" t="s">
        <v>13</v>
      </c>
      <c r="PZ599" t="s">
        <v>13</v>
      </c>
      <c r="QA599" t="s">
        <v>13</v>
      </c>
      <c r="QB599" t="s">
        <v>13</v>
      </c>
      <c r="QC599" t="s">
        <v>13</v>
      </c>
      <c r="QD599" t="s">
        <v>13</v>
      </c>
      <c r="QR599" t="s">
        <v>9</v>
      </c>
      <c r="QS599" t="s">
        <v>13</v>
      </c>
      <c r="QT599" t="s">
        <v>13</v>
      </c>
      <c r="QU599" t="s">
        <v>13</v>
      </c>
      <c r="QV599" t="s">
        <v>13</v>
      </c>
      <c r="QW599" t="s">
        <v>13</v>
      </c>
      <c r="QX599" t="s">
        <v>13</v>
      </c>
      <c r="QY599" t="s">
        <v>13</v>
      </c>
      <c r="RM599" t="s">
        <v>9</v>
      </c>
      <c r="RN599" t="s">
        <v>9</v>
      </c>
      <c r="RO599" t="s">
        <v>9</v>
      </c>
      <c r="RP599" t="s">
        <v>13</v>
      </c>
      <c r="RQ599" t="s">
        <v>13</v>
      </c>
      <c r="RR599" t="s">
        <v>13</v>
      </c>
      <c r="RS599" t="s">
        <v>13</v>
      </c>
      <c r="RT599" t="s">
        <v>13</v>
      </c>
      <c r="RU599" t="s">
        <v>13</v>
      </c>
      <c r="RV599" t="s">
        <v>13</v>
      </c>
      <c r="SJ599" t="s">
        <v>9</v>
      </c>
      <c r="SK599" t="s">
        <v>13</v>
      </c>
      <c r="SL599" t="s">
        <v>13</v>
      </c>
      <c r="SM599" t="s">
        <v>13</v>
      </c>
      <c r="SN599" t="s">
        <v>13</v>
      </c>
      <c r="SO599" t="s">
        <v>13</v>
      </c>
      <c r="SP599" t="s">
        <v>13</v>
      </c>
      <c r="SQ599" t="s">
        <v>13</v>
      </c>
      <c r="TE599" t="s">
        <v>9</v>
      </c>
      <c r="TF599" t="s">
        <v>13</v>
      </c>
      <c r="TG599" t="s">
        <v>13</v>
      </c>
      <c r="TH599" t="s">
        <v>13</v>
      </c>
      <c r="TI599" t="s">
        <v>13</v>
      </c>
      <c r="TJ599" t="s">
        <v>13</v>
      </c>
      <c r="TK599" t="s">
        <v>13</v>
      </c>
      <c r="TL599" t="s">
        <v>13</v>
      </c>
      <c r="TZ599" t="s">
        <v>9</v>
      </c>
      <c r="UA599" t="s">
        <v>9</v>
      </c>
      <c r="UB599" t="s">
        <v>9</v>
      </c>
      <c r="UC599" t="s">
        <v>13</v>
      </c>
      <c r="UD599" t="s">
        <v>13</v>
      </c>
      <c r="UE599" t="s">
        <v>13</v>
      </c>
      <c r="UF599" t="s">
        <v>13</v>
      </c>
      <c r="UG599" t="s">
        <v>13</v>
      </c>
      <c r="UH599" t="s">
        <v>13</v>
      </c>
      <c r="UI599" t="s">
        <v>13</v>
      </c>
      <c r="UW599" t="s">
        <v>9</v>
      </c>
      <c r="UX599" t="s">
        <v>13</v>
      </c>
      <c r="UY599" t="s">
        <v>13</v>
      </c>
      <c r="UZ599" t="s">
        <v>13</v>
      </c>
      <c r="VA599" t="s">
        <v>13</v>
      </c>
      <c r="VB599" t="s">
        <v>13</v>
      </c>
      <c r="VC599" t="s">
        <v>13</v>
      </c>
      <c r="VD599" t="s">
        <v>13</v>
      </c>
      <c r="VR599" t="s">
        <v>9</v>
      </c>
      <c r="VS599" t="s">
        <v>13</v>
      </c>
      <c r="VT599" t="s">
        <v>13</v>
      </c>
      <c r="VU599" t="s">
        <v>13</v>
      </c>
      <c r="VV599" t="s">
        <v>13</v>
      </c>
      <c r="VW599" t="s">
        <v>13</v>
      </c>
      <c r="VX599" t="s">
        <v>13</v>
      </c>
      <c r="VY599" t="s">
        <v>13</v>
      </c>
      <c r="WM599" t="s">
        <v>9</v>
      </c>
      <c r="WN599" t="s">
        <v>9</v>
      </c>
      <c r="WO599" t="s">
        <v>9</v>
      </c>
      <c r="XC599" t="s">
        <v>9</v>
      </c>
      <c r="XQ599" t="s">
        <v>9</v>
      </c>
    </row>
    <row r="600" spans="1:641" x14ac:dyDescent="0.2">
      <c r="A600" s="6">
        <v>211</v>
      </c>
      <c r="B600" t="s">
        <v>1</v>
      </c>
      <c r="C600">
        <v>12</v>
      </c>
      <c r="D600" t="s">
        <v>2</v>
      </c>
      <c r="E600">
        <v>1294877558</v>
      </c>
      <c r="F600" t="s">
        <v>3</v>
      </c>
      <c r="G600">
        <v>21</v>
      </c>
      <c r="H600" t="s">
        <v>4</v>
      </c>
      <c r="I600" t="s">
        <v>35</v>
      </c>
      <c r="J600" t="s">
        <v>143</v>
      </c>
      <c r="K600" t="s">
        <v>938</v>
      </c>
      <c r="L600" s="7" t="str">
        <f t="shared" si="9"/>
        <v>20-23 ans</v>
      </c>
      <c r="O600" t="s">
        <v>3</v>
      </c>
      <c r="P600" t="s">
        <v>7</v>
      </c>
      <c r="Q600" t="s">
        <v>7</v>
      </c>
      <c r="R600" t="s">
        <v>9</v>
      </c>
      <c r="S600" t="s">
        <v>9</v>
      </c>
      <c r="T600" t="s">
        <v>9</v>
      </c>
      <c r="AH600" t="s">
        <v>9</v>
      </c>
      <c r="AI600" t="s">
        <v>9</v>
      </c>
      <c r="AJ600" t="s">
        <v>9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BE600" t="s">
        <v>9</v>
      </c>
      <c r="BF600" t="s">
        <v>9</v>
      </c>
      <c r="BG600" t="s">
        <v>9</v>
      </c>
      <c r="BU600" t="s">
        <v>15</v>
      </c>
      <c r="BV600" t="s">
        <v>10</v>
      </c>
      <c r="BW600" t="s">
        <v>17</v>
      </c>
      <c r="BX600" t="s">
        <v>10</v>
      </c>
      <c r="BY600" t="s">
        <v>12</v>
      </c>
      <c r="BZ600" t="s">
        <v>12</v>
      </c>
      <c r="CA600" t="s">
        <v>10</v>
      </c>
      <c r="CB600" t="s">
        <v>11</v>
      </c>
      <c r="CC600" t="s">
        <v>10</v>
      </c>
      <c r="CD600" t="s">
        <v>10</v>
      </c>
      <c r="CE600" t="s">
        <v>10</v>
      </c>
      <c r="CF600" t="s">
        <v>12</v>
      </c>
      <c r="CG600" t="s">
        <v>11</v>
      </c>
      <c r="CH600" t="s">
        <v>12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DA600" t="s">
        <v>9</v>
      </c>
      <c r="DB600" t="s">
        <v>9</v>
      </c>
      <c r="DP600" t="s">
        <v>9</v>
      </c>
      <c r="DQ600" t="s">
        <v>9</v>
      </c>
      <c r="EE600" t="s">
        <v>15</v>
      </c>
      <c r="EF600" t="s">
        <v>7</v>
      </c>
      <c r="EG600" t="s">
        <v>7</v>
      </c>
      <c r="EH600" t="s">
        <v>7</v>
      </c>
      <c r="EI600" t="s">
        <v>7</v>
      </c>
      <c r="EJ600" t="s">
        <v>7</v>
      </c>
      <c r="EK600" t="s">
        <v>7</v>
      </c>
      <c r="EL600" t="s">
        <v>3</v>
      </c>
      <c r="EM600" t="s">
        <v>10</v>
      </c>
      <c r="EN600" t="s">
        <v>17</v>
      </c>
      <c r="EO600" t="s">
        <v>10</v>
      </c>
      <c r="EP600" t="s">
        <v>10</v>
      </c>
      <c r="EQ600" t="s">
        <v>12</v>
      </c>
      <c r="ER600" t="s">
        <v>10</v>
      </c>
      <c r="ES600" t="s">
        <v>11</v>
      </c>
      <c r="ET600" t="s">
        <v>10</v>
      </c>
      <c r="EU600" t="s">
        <v>10</v>
      </c>
      <c r="EV600" t="s">
        <v>10</v>
      </c>
      <c r="EW600" t="s">
        <v>12</v>
      </c>
      <c r="EX600" t="s">
        <v>11</v>
      </c>
      <c r="EY600" t="s">
        <v>12</v>
      </c>
      <c r="EZ600" t="s">
        <v>9</v>
      </c>
      <c r="FA600" t="s">
        <v>9</v>
      </c>
      <c r="FB600" t="s">
        <v>9</v>
      </c>
      <c r="FC600" t="s">
        <v>9</v>
      </c>
      <c r="FD600" t="s">
        <v>9</v>
      </c>
      <c r="FE600" t="s">
        <v>9</v>
      </c>
      <c r="FF600" t="s">
        <v>13</v>
      </c>
      <c r="FG600" t="s">
        <v>13</v>
      </c>
      <c r="FH600" t="s">
        <v>13</v>
      </c>
      <c r="FI600" t="s">
        <v>13</v>
      </c>
      <c r="FJ600" t="s">
        <v>13</v>
      </c>
      <c r="FK600" t="s">
        <v>13</v>
      </c>
      <c r="FL600" t="s">
        <v>13</v>
      </c>
      <c r="FZ600" t="s">
        <v>9</v>
      </c>
      <c r="GA600" t="s">
        <v>9</v>
      </c>
      <c r="GB600" t="s">
        <v>13</v>
      </c>
      <c r="GC600" t="s">
        <v>13</v>
      </c>
      <c r="GD600" t="s">
        <v>13</v>
      </c>
      <c r="GE600" t="s">
        <v>13</v>
      </c>
      <c r="GF600" t="s">
        <v>13</v>
      </c>
      <c r="GG600" t="s">
        <v>13</v>
      </c>
      <c r="GH600" t="s">
        <v>13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  <c r="HB600" t="s">
        <v>13</v>
      </c>
      <c r="HC600" t="s">
        <v>13</v>
      </c>
      <c r="HD600" t="s">
        <v>13</v>
      </c>
      <c r="HE600" t="s">
        <v>13</v>
      </c>
      <c r="HF600" t="s">
        <v>13</v>
      </c>
      <c r="HG600" t="s">
        <v>13</v>
      </c>
      <c r="HH600" t="s">
        <v>13</v>
      </c>
      <c r="HV600" t="s">
        <v>9</v>
      </c>
      <c r="IJ600">
        <v>0</v>
      </c>
      <c r="IK600" t="s">
        <v>9</v>
      </c>
      <c r="IL600" t="s">
        <v>9</v>
      </c>
      <c r="IM600" t="s">
        <v>9</v>
      </c>
      <c r="IN600" t="s">
        <v>9</v>
      </c>
      <c r="IO600" t="s">
        <v>9</v>
      </c>
      <c r="JC600" t="s">
        <v>9</v>
      </c>
      <c r="JQ600" t="s">
        <v>9</v>
      </c>
      <c r="JR600" t="s">
        <v>9</v>
      </c>
      <c r="JS600" t="s">
        <v>9</v>
      </c>
      <c r="JT600" t="s">
        <v>9</v>
      </c>
      <c r="JU600" t="s">
        <v>9</v>
      </c>
      <c r="JV600" t="s">
        <v>9</v>
      </c>
      <c r="KJ600" t="s">
        <v>9</v>
      </c>
      <c r="KK600" t="s">
        <v>9</v>
      </c>
      <c r="KY600" t="s">
        <v>9</v>
      </c>
      <c r="LM600" t="s">
        <v>9</v>
      </c>
      <c r="MA600" t="s">
        <v>9</v>
      </c>
      <c r="MO600" t="s">
        <v>9</v>
      </c>
      <c r="MP600" t="s">
        <v>9</v>
      </c>
      <c r="ND600" t="s">
        <v>9</v>
      </c>
      <c r="NR600" t="s">
        <v>9</v>
      </c>
      <c r="OF600" t="s">
        <v>9</v>
      </c>
      <c r="OG600" t="s">
        <v>9</v>
      </c>
      <c r="OH600" t="s">
        <v>13</v>
      </c>
      <c r="OI600" t="s">
        <v>13</v>
      </c>
      <c r="OJ600" t="s">
        <v>13</v>
      </c>
      <c r="OK600" t="s">
        <v>13</v>
      </c>
      <c r="OL600" t="s">
        <v>13</v>
      </c>
      <c r="OM600" t="s">
        <v>13</v>
      </c>
      <c r="ON600" t="s">
        <v>13</v>
      </c>
      <c r="PB600" t="s">
        <v>9</v>
      </c>
      <c r="PC600" t="s">
        <v>13</v>
      </c>
      <c r="PD600" t="s">
        <v>13</v>
      </c>
      <c r="PE600" t="s">
        <v>13</v>
      </c>
      <c r="PF600" t="s">
        <v>13</v>
      </c>
      <c r="PG600" t="s">
        <v>13</v>
      </c>
      <c r="PH600" t="s">
        <v>13</v>
      </c>
      <c r="PI600" t="s">
        <v>13</v>
      </c>
      <c r="PW600" t="s">
        <v>9</v>
      </c>
      <c r="PX600" t="s">
        <v>13</v>
      </c>
      <c r="PY600" t="s">
        <v>13</v>
      </c>
      <c r="PZ600" t="s">
        <v>13</v>
      </c>
      <c r="QA600" t="s">
        <v>13</v>
      </c>
      <c r="QB600" t="s">
        <v>13</v>
      </c>
      <c r="QC600" t="s">
        <v>13</v>
      </c>
      <c r="QD600" t="s">
        <v>13</v>
      </c>
      <c r="QR600" t="s">
        <v>9</v>
      </c>
      <c r="QS600" t="s">
        <v>13</v>
      </c>
      <c r="QT600" t="s">
        <v>13</v>
      </c>
      <c r="QU600" t="s">
        <v>13</v>
      </c>
      <c r="QV600" t="s">
        <v>13</v>
      </c>
      <c r="QW600" t="s">
        <v>13</v>
      </c>
      <c r="QX600" t="s">
        <v>13</v>
      </c>
      <c r="QY600" t="s">
        <v>13</v>
      </c>
      <c r="RM600" t="s">
        <v>9</v>
      </c>
      <c r="RN600" t="s">
        <v>9</v>
      </c>
      <c r="RO600" t="s">
        <v>9</v>
      </c>
      <c r="RP600" t="s">
        <v>13</v>
      </c>
      <c r="RQ600" t="s">
        <v>13</v>
      </c>
      <c r="RR600" t="s">
        <v>13</v>
      </c>
      <c r="RS600" t="s">
        <v>13</v>
      </c>
      <c r="RT600" t="s">
        <v>13</v>
      </c>
      <c r="RU600" t="s">
        <v>13</v>
      </c>
      <c r="RV600" t="s">
        <v>13</v>
      </c>
      <c r="SJ600" t="s">
        <v>9</v>
      </c>
      <c r="SK600" t="s">
        <v>13</v>
      </c>
      <c r="SL600" t="s">
        <v>13</v>
      </c>
      <c r="SM600" t="s">
        <v>13</v>
      </c>
      <c r="SN600" t="s">
        <v>13</v>
      </c>
      <c r="SO600" t="s">
        <v>13</v>
      </c>
      <c r="SP600" t="s">
        <v>13</v>
      </c>
      <c r="SQ600" t="s">
        <v>13</v>
      </c>
      <c r="TE600" t="s">
        <v>9</v>
      </c>
      <c r="TF600" t="s">
        <v>13</v>
      </c>
      <c r="TG600" t="s">
        <v>13</v>
      </c>
      <c r="TH600" t="s">
        <v>13</v>
      </c>
      <c r="TI600" t="s">
        <v>13</v>
      </c>
      <c r="TJ600" t="s">
        <v>13</v>
      </c>
      <c r="TK600" t="s">
        <v>13</v>
      </c>
      <c r="TL600" t="s">
        <v>13</v>
      </c>
      <c r="TZ600" t="s">
        <v>9</v>
      </c>
      <c r="UA600" t="s">
        <v>9</v>
      </c>
      <c r="UB600" t="s">
        <v>9</v>
      </c>
      <c r="UC600" t="s">
        <v>13</v>
      </c>
      <c r="UD600" t="s">
        <v>13</v>
      </c>
      <c r="UE600" t="s">
        <v>13</v>
      </c>
      <c r="UF600" t="s">
        <v>13</v>
      </c>
      <c r="UG600" t="s">
        <v>13</v>
      </c>
      <c r="UH600" t="s">
        <v>13</v>
      </c>
      <c r="UI600" t="s">
        <v>13</v>
      </c>
      <c r="UW600" t="s">
        <v>9</v>
      </c>
      <c r="UX600" t="s">
        <v>13</v>
      </c>
      <c r="UY600" t="s">
        <v>13</v>
      </c>
      <c r="UZ600" t="s">
        <v>13</v>
      </c>
      <c r="VA600" t="s">
        <v>13</v>
      </c>
      <c r="VB600" t="s">
        <v>13</v>
      </c>
      <c r="VC600" t="s">
        <v>13</v>
      </c>
      <c r="VD600" t="s">
        <v>13</v>
      </c>
      <c r="VR600" t="s">
        <v>9</v>
      </c>
      <c r="VS600" t="s">
        <v>13</v>
      </c>
      <c r="VT600" t="s">
        <v>13</v>
      </c>
      <c r="VU600" t="s">
        <v>13</v>
      </c>
      <c r="VV600" t="s">
        <v>13</v>
      </c>
      <c r="VW600" t="s">
        <v>13</v>
      </c>
      <c r="VX600" t="s">
        <v>13</v>
      </c>
      <c r="VY600" t="s">
        <v>13</v>
      </c>
      <c r="WM600" t="s">
        <v>9</v>
      </c>
      <c r="WN600" t="s">
        <v>9</v>
      </c>
      <c r="WO600" t="s">
        <v>9</v>
      </c>
      <c r="XC600" t="s">
        <v>9</v>
      </c>
      <c r="XQ600" t="s">
        <v>9</v>
      </c>
    </row>
    <row r="601" spans="1:641" x14ac:dyDescent="0.2">
      <c r="A601" s="6">
        <v>212</v>
      </c>
      <c r="B601" t="s">
        <v>1</v>
      </c>
      <c r="C601">
        <v>12</v>
      </c>
      <c r="D601" t="s">
        <v>2</v>
      </c>
      <c r="E601">
        <v>288247661</v>
      </c>
      <c r="F601" t="s">
        <v>3</v>
      </c>
      <c r="G601">
        <v>18</v>
      </c>
      <c r="H601" t="s">
        <v>14</v>
      </c>
      <c r="I601" t="s">
        <v>35</v>
      </c>
      <c r="J601" t="s">
        <v>239</v>
      </c>
      <c r="K601" t="s">
        <v>940</v>
      </c>
      <c r="L601" s="7" t="str">
        <f t="shared" si="9"/>
        <v>16-19 ans</v>
      </c>
      <c r="O601" t="s">
        <v>7</v>
      </c>
      <c r="P601" t="s">
        <v>7</v>
      </c>
      <c r="Q601" t="s">
        <v>3</v>
      </c>
      <c r="R601" t="s">
        <v>9</v>
      </c>
      <c r="S601" t="s">
        <v>9</v>
      </c>
      <c r="T601" t="s">
        <v>9</v>
      </c>
      <c r="AH601" t="s">
        <v>9</v>
      </c>
      <c r="AI601" t="s">
        <v>9</v>
      </c>
      <c r="AJ601" t="s">
        <v>9</v>
      </c>
      <c r="AK601" t="s">
        <v>13</v>
      </c>
      <c r="AL601" t="s">
        <v>13</v>
      </c>
      <c r="AM601" t="s">
        <v>13</v>
      </c>
      <c r="AN601" t="s">
        <v>13</v>
      </c>
      <c r="AO601" t="s">
        <v>13</v>
      </c>
      <c r="AP601" t="s">
        <v>13</v>
      </c>
      <c r="AQ601" t="s">
        <v>13</v>
      </c>
      <c r="BE601" t="s">
        <v>9</v>
      </c>
      <c r="BF601" t="s">
        <v>9</v>
      </c>
      <c r="BG601" t="s">
        <v>9</v>
      </c>
      <c r="BU601" t="s">
        <v>9</v>
      </c>
      <c r="CI601" t="s">
        <v>8</v>
      </c>
      <c r="CJ601" t="s">
        <v>8</v>
      </c>
      <c r="CK601" t="s">
        <v>9</v>
      </c>
      <c r="CL601" t="s">
        <v>9</v>
      </c>
      <c r="CM601" t="s">
        <v>9</v>
      </c>
      <c r="CN601" t="s">
        <v>11</v>
      </c>
      <c r="CO601" t="s">
        <v>11</v>
      </c>
      <c r="CP601" t="s">
        <v>11</v>
      </c>
      <c r="CQ601" t="s">
        <v>10</v>
      </c>
      <c r="CR601" t="s">
        <v>10</v>
      </c>
      <c r="CS601" t="s">
        <v>10</v>
      </c>
      <c r="CT601" t="s">
        <v>11</v>
      </c>
      <c r="CU601" t="s">
        <v>11</v>
      </c>
      <c r="CV601" t="s">
        <v>11</v>
      </c>
      <c r="CW601" t="s">
        <v>10</v>
      </c>
      <c r="CX601" t="s">
        <v>10</v>
      </c>
      <c r="CY601" t="s">
        <v>10</v>
      </c>
      <c r="CZ601" t="s">
        <v>11</v>
      </c>
      <c r="DA601" t="s">
        <v>9</v>
      </c>
      <c r="DB601" t="s">
        <v>9</v>
      </c>
      <c r="DP601" t="s">
        <v>9</v>
      </c>
      <c r="DQ601" t="s">
        <v>9</v>
      </c>
      <c r="EE601" t="s">
        <v>9</v>
      </c>
      <c r="EF601" t="s">
        <v>13</v>
      </c>
      <c r="EG601" t="s">
        <v>13</v>
      </c>
      <c r="EH601" t="s">
        <v>13</v>
      </c>
      <c r="EI601" t="s">
        <v>13</v>
      </c>
      <c r="EJ601" t="s">
        <v>13</v>
      </c>
      <c r="EK601" t="s">
        <v>13</v>
      </c>
      <c r="EL601" t="s">
        <v>13</v>
      </c>
      <c r="EZ601" t="s">
        <v>9</v>
      </c>
      <c r="FA601" t="s">
        <v>9</v>
      </c>
      <c r="FB601" t="s">
        <v>9</v>
      </c>
      <c r="FC601" t="s">
        <v>9</v>
      </c>
      <c r="FD601" t="s">
        <v>9</v>
      </c>
      <c r="FE601" t="s">
        <v>9</v>
      </c>
      <c r="FF601" t="s">
        <v>13</v>
      </c>
      <c r="FG601" t="s">
        <v>13</v>
      </c>
      <c r="FH601" t="s">
        <v>13</v>
      </c>
      <c r="FI601" t="s">
        <v>13</v>
      </c>
      <c r="FJ601" t="s">
        <v>13</v>
      </c>
      <c r="FK601" t="s">
        <v>13</v>
      </c>
      <c r="FL601" t="s">
        <v>13</v>
      </c>
      <c r="FZ601" t="s">
        <v>9</v>
      </c>
      <c r="GA601" t="s">
        <v>9</v>
      </c>
      <c r="GB601" t="s">
        <v>13</v>
      </c>
      <c r="GC601" t="s">
        <v>13</v>
      </c>
      <c r="GD601" t="s">
        <v>13</v>
      </c>
      <c r="GE601" t="s">
        <v>13</v>
      </c>
      <c r="GF601" t="s">
        <v>13</v>
      </c>
      <c r="GG601" t="s">
        <v>13</v>
      </c>
      <c r="GH601" t="s">
        <v>13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  <c r="HB601" t="s">
        <v>13</v>
      </c>
      <c r="HC601" t="s">
        <v>13</v>
      </c>
      <c r="HD601" t="s">
        <v>13</v>
      </c>
      <c r="HE601" t="s">
        <v>13</v>
      </c>
      <c r="HF601" t="s">
        <v>13</v>
      </c>
      <c r="HG601" t="s">
        <v>13</v>
      </c>
      <c r="HH601" t="s">
        <v>13</v>
      </c>
      <c r="HV601" t="s">
        <v>9</v>
      </c>
      <c r="IJ601">
        <v>0</v>
      </c>
      <c r="IK601" t="s">
        <v>9</v>
      </c>
      <c r="IL601" t="s">
        <v>9</v>
      </c>
      <c r="IM601" t="s">
        <v>9</v>
      </c>
      <c r="IN601" t="s">
        <v>9</v>
      </c>
      <c r="IO601" t="s">
        <v>9</v>
      </c>
      <c r="JC601" t="s">
        <v>9</v>
      </c>
      <c r="JQ601" t="s">
        <v>9</v>
      </c>
      <c r="JR601" t="s">
        <v>9</v>
      </c>
      <c r="JS601" t="s">
        <v>9</v>
      </c>
      <c r="JT601" t="s">
        <v>9</v>
      </c>
      <c r="JU601" t="s">
        <v>9</v>
      </c>
      <c r="JV601" t="s">
        <v>9</v>
      </c>
      <c r="KJ601" t="s">
        <v>9</v>
      </c>
      <c r="KK601" t="s">
        <v>9</v>
      </c>
      <c r="KY601" t="s">
        <v>9</v>
      </c>
      <c r="LM601" t="s">
        <v>9</v>
      </c>
      <c r="MA601" t="s">
        <v>9</v>
      </c>
      <c r="MO601" t="s">
        <v>9</v>
      </c>
      <c r="MP601" t="s">
        <v>9</v>
      </c>
      <c r="ND601" t="s">
        <v>9</v>
      </c>
      <c r="NR601" t="s">
        <v>9</v>
      </c>
      <c r="OF601" t="s">
        <v>9</v>
      </c>
      <c r="OG601" t="s">
        <v>9</v>
      </c>
      <c r="OH601" t="s">
        <v>13</v>
      </c>
      <c r="OI601" t="s">
        <v>13</v>
      </c>
      <c r="OJ601" t="s">
        <v>13</v>
      </c>
      <c r="OK601" t="s">
        <v>13</v>
      </c>
      <c r="OL601" t="s">
        <v>13</v>
      </c>
      <c r="OM601" t="s">
        <v>13</v>
      </c>
      <c r="ON601" t="s">
        <v>13</v>
      </c>
      <c r="PB601" t="s">
        <v>9</v>
      </c>
      <c r="PC601" t="s">
        <v>13</v>
      </c>
      <c r="PD601" t="s">
        <v>13</v>
      </c>
      <c r="PE601" t="s">
        <v>13</v>
      </c>
      <c r="PF601" t="s">
        <v>13</v>
      </c>
      <c r="PG601" t="s">
        <v>13</v>
      </c>
      <c r="PH601" t="s">
        <v>13</v>
      </c>
      <c r="PI601" t="s">
        <v>13</v>
      </c>
      <c r="PW601" t="s">
        <v>9</v>
      </c>
      <c r="PX601" t="s">
        <v>13</v>
      </c>
      <c r="PY601" t="s">
        <v>13</v>
      </c>
      <c r="PZ601" t="s">
        <v>13</v>
      </c>
      <c r="QA601" t="s">
        <v>13</v>
      </c>
      <c r="QB601" t="s">
        <v>13</v>
      </c>
      <c r="QC601" t="s">
        <v>13</v>
      </c>
      <c r="QD601" t="s">
        <v>13</v>
      </c>
      <c r="QR601" t="s">
        <v>9</v>
      </c>
      <c r="QS601" t="s">
        <v>13</v>
      </c>
      <c r="QT601" t="s">
        <v>13</v>
      </c>
      <c r="QU601" t="s">
        <v>13</v>
      </c>
      <c r="QV601" t="s">
        <v>13</v>
      </c>
      <c r="QW601" t="s">
        <v>13</v>
      </c>
      <c r="QX601" t="s">
        <v>13</v>
      </c>
      <c r="QY601" t="s">
        <v>13</v>
      </c>
      <c r="RM601" t="s">
        <v>9</v>
      </c>
      <c r="RN601" t="s">
        <v>9</v>
      </c>
      <c r="RO601" t="s">
        <v>9</v>
      </c>
      <c r="RP601" t="s">
        <v>13</v>
      </c>
      <c r="RQ601" t="s">
        <v>13</v>
      </c>
      <c r="RR601" t="s">
        <v>13</v>
      </c>
      <c r="RS601" t="s">
        <v>13</v>
      </c>
      <c r="RT601" t="s">
        <v>13</v>
      </c>
      <c r="RU601" t="s">
        <v>13</v>
      </c>
      <c r="RV601" t="s">
        <v>13</v>
      </c>
      <c r="SJ601" t="s">
        <v>9</v>
      </c>
      <c r="SK601" t="s">
        <v>13</v>
      </c>
      <c r="SL601" t="s">
        <v>13</v>
      </c>
      <c r="SM601" t="s">
        <v>13</v>
      </c>
      <c r="SN601" t="s">
        <v>13</v>
      </c>
      <c r="SO601" t="s">
        <v>13</v>
      </c>
      <c r="SP601" t="s">
        <v>13</v>
      </c>
      <c r="SQ601" t="s">
        <v>13</v>
      </c>
      <c r="TE601" t="s">
        <v>9</v>
      </c>
      <c r="TF601" t="s">
        <v>13</v>
      </c>
      <c r="TG601" t="s">
        <v>13</v>
      </c>
      <c r="TH601" t="s">
        <v>13</v>
      </c>
      <c r="TI601" t="s">
        <v>13</v>
      </c>
      <c r="TJ601" t="s">
        <v>13</v>
      </c>
      <c r="TK601" t="s">
        <v>13</v>
      </c>
      <c r="TL601" t="s">
        <v>13</v>
      </c>
      <c r="TZ601" t="s">
        <v>9</v>
      </c>
      <c r="UA601" t="s">
        <v>9</v>
      </c>
      <c r="UB601" t="s">
        <v>9</v>
      </c>
      <c r="UC601" t="s">
        <v>13</v>
      </c>
      <c r="UD601" t="s">
        <v>13</v>
      </c>
      <c r="UE601" t="s">
        <v>13</v>
      </c>
      <c r="UF601" t="s">
        <v>13</v>
      </c>
      <c r="UG601" t="s">
        <v>13</v>
      </c>
      <c r="UH601" t="s">
        <v>13</v>
      </c>
      <c r="UI601" t="s">
        <v>13</v>
      </c>
      <c r="UW601" t="s">
        <v>9</v>
      </c>
      <c r="UX601" t="s">
        <v>13</v>
      </c>
      <c r="UY601" t="s">
        <v>13</v>
      </c>
      <c r="UZ601" t="s">
        <v>13</v>
      </c>
      <c r="VA601" t="s">
        <v>13</v>
      </c>
      <c r="VB601" t="s">
        <v>13</v>
      </c>
      <c r="VC601" t="s">
        <v>13</v>
      </c>
      <c r="VD601" t="s">
        <v>13</v>
      </c>
      <c r="VR601" t="s">
        <v>9</v>
      </c>
      <c r="VS601" t="s">
        <v>13</v>
      </c>
      <c r="VT601" t="s">
        <v>13</v>
      </c>
      <c r="VU601" t="s">
        <v>13</v>
      </c>
      <c r="VV601" t="s">
        <v>13</v>
      </c>
      <c r="VW601" t="s">
        <v>13</v>
      </c>
      <c r="VX601" t="s">
        <v>13</v>
      </c>
      <c r="VY601" t="s">
        <v>13</v>
      </c>
      <c r="WM601" t="s">
        <v>9</v>
      </c>
      <c r="WN601" t="s">
        <v>9</v>
      </c>
      <c r="WO601" t="s">
        <v>9</v>
      </c>
      <c r="XC601" t="s">
        <v>9</v>
      </c>
      <c r="XQ601" t="s">
        <v>9</v>
      </c>
    </row>
    <row r="602" spans="1:641" x14ac:dyDescent="0.2">
      <c r="A602" s="6">
        <v>213</v>
      </c>
      <c r="B602" t="s">
        <v>1</v>
      </c>
      <c r="C602">
        <v>12</v>
      </c>
      <c r="D602" t="s">
        <v>2</v>
      </c>
      <c r="E602">
        <v>935443348</v>
      </c>
      <c r="F602" t="s">
        <v>3</v>
      </c>
      <c r="G602">
        <v>19</v>
      </c>
      <c r="H602" t="s">
        <v>14</v>
      </c>
      <c r="I602" t="s">
        <v>35</v>
      </c>
      <c r="J602" t="s">
        <v>6</v>
      </c>
      <c r="K602" t="s">
        <v>6</v>
      </c>
      <c r="L602" s="7" t="str">
        <f t="shared" si="9"/>
        <v>16-19 ans</v>
      </c>
      <c r="O602" t="s">
        <v>3</v>
      </c>
      <c r="P602" t="s">
        <v>3</v>
      </c>
      <c r="Q602" t="s">
        <v>3</v>
      </c>
      <c r="R602" t="s">
        <v>16</v>
      </c>
      <c r="S602" t="s">
        <v>8</v>
      </c>
      <c r="T602" t="s">
        <v>9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10</v>
      </c>
      <c r="AD602" t="s">
        <v>11</v>
      </c>
      <c r="AE602" t="s">
        <v>11</v>
      </c>
      <c r="AF602" t="s">
        <v>11</v>
      </c>
      <c r="AG602" t="s">
        <v>11</v>
      </c>
      <c r="AH602" t="s">
        <v>9</v>
      </c>
      <c r="AI602" t="s">
        <v>9</v>
      </c>
      <c r="AJ602" t="s">
        <v>9</v>
      </c>
      <c r="AK602" t="s">
        <v>13</v>
      </c>
      <c r="AL602" t="s">
        <v>13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  <c r="BE602" t="s">
        <v>9</v>
      </c>
      <c r="BF602" t="s">
        <v>9</v>
      </c>
      <c r="BG602" t="s">
        <v>9</v>
      </c>
      <c r="BU602" t="s">
        <v>9</v>
      </c>
      <c r="CI602" t="s">
        <v>8</v>
      </c>
      <c r="CJ602" t="s">
        <v>8</v>
      </c>
      <c r="CK602" t="s">
        <v>8</v>
      </c>
      <c r="CL602" t="s">
        <v>9</v>
      </c>
      <c r="CM602" t="s">
        <v>9</v>
      </c>
      <c r="CN602" t="s">
        <v>11</v>
      </c>
      <c r="CO602" t="s">
        <v>11</v>
      </c>
      <c r="CP602" t="s">
        <v>11</v>
      </c>
      <c r="CQ602" t="s">
        <v>11</v>
      </c>
      <c r="CR602" t="s">
        <v>11</v>
      </c>
      <c r="CS602" t="s">
        <v>11</v>
      </c>
      <c r="CT602" t="s">
        <v>10</v>
      </c>
      <c r="CU602" t="s">
        <v>11</v>
      </c>
      <c r="CV602" t="s">
        <v>10</v>
      </c>
      <c r="CW602" t="s">
        <v>10</v>
      </c>
      <c r="CX602" t="s">
        <v>11</v>
      </c>
      <c r="CY602" t="s">
        <v>11</v>
      </c>
      <c r="CZ602" t="s">
        <v>10</v>
      </c>
      <c r="DA602" t="s">
        <v>9</v>
      </c>
      <c r="DB602" t="s">
        <v>9</v>
      </c>
      <c r="DP602" t="s">
        <v>8</v>
      </c>
      <c r="DQ602" t="s">
        <v>9</v>
      </c>
      <c r="DR602" t="s">
        <v>11</v>
      </c>
      <c r="DS602" t="s">
        <v>11</v>
      </c>
      <c r="DT602" t="s">
        <v>11</v>
      </c>
      <c r="DU602" t="s">
        <v>11</v>
      </c>
      <c r="DV602" t="s">
        <v>11</v>
      </c>
      <c r="DW602" t="s">
        <v>11</v>
      </c>
      <c r="DX602" t="s">
        <v>11</v>
      </c>
      <c r="DY602" t="s">
        <v>11</v>
      </c>
      <c r="DZ602" t="s">
        <v>11</v>
      </c>
      <c r="EA602" t="s">
        <v>11</v>
      </c>
      <c r="EB602" t="s">
        <v>11</v>
      </c>
      <c r="EC602" t="s">
        <v>11</v>
      </c>
      <c r="ED602" t="s">
        <v>11</v>
      </c>
      <c r="EE602" t="s">
        <v>8</v>
      </c>
      <c r="EF602" t="s">
        <v>3</v>
      </c>
      <c r="EG602" t="s">
        <v>7</v>
      </c>
      <c r="EH602" t="s">
        <v>7</v>
      </c>
      <c r="EI602" t="s">
        <v>7</v>
      </c>
      <c r="EJ602" t="s">
        <v>7</v>
      </c>
      <c r="EK602" t="s">
        <v>7</v>
      </c>
      <c r="EL602" t="s">
        <v>7</v>
      </c>
      <c r="EM602" t="s">
        <v>11</v>
      </c>
      <c r="EN602" t="s">
        <v>11</v>
      </c>
      <c r="EO602" t="s">
        <v>11</v>
      </c>
      <c r="EP602" t="s">
        <v>11</v>
      </c>
      <c r="EQ602" t="s">
        <v>11</v>
      </c>
      <c r="ER602" t="s">
        <v>11</v>
      </c>
      <c r="ES602" t="s">
        <v>11</v>
      </c>
      <c r="ET602" t="s">
        <v>11</v>
      </c>
      <c r="EU602" t="s">
        <v>10</v>
      </c>
      <c r="EV602" t="s">
        <v>11</v>
      </c>
      <c r="EW602" t="s">
        <v>11</v>
      </c>
      <c r="EX602" t="s">
        <v>11</v>
      </c>
      <c r="EY602" t="s">
        <v>11</v>
      </c>
      <c r="EZ602" t="s">
        <v>15</v>
      </c>
      <c r="FA602" t="s">
        <v>8</v>
      </c>
      <c r="FB602" t="s">
        <v>9</v>
      </c>
      <c r="FC602" t="s">
        <v>9</v>
      </c>
      <c r="FD602" t="s">
        <v>15</v>
      </c>
      <c r="FE602" t="s">
        <v>15</v>
      </c>
      <c r="FF602" t="s">
        <v>3</v>
      </c>
      <c r="FG602" t="s">
        <v>7</v>
      </c>
      <c r="FH602" t="s">
        <v>7</v>
      </c>
      <c r="FI602" t="s">
        <v>7</v>
      </c>
      <c r="FJ602" t="s">
        <v>7</v>
      </c>
      <c r="FK602" t="s">
        <v>7</v>
      </c>
      <c r="FL602" t="s">
        <v>3</v>
      </c>
      <c r="FM602" t="s">
        <v>11</v>
      </c>
      <c r="FN602" t="s">
        <v>11</v>
      </c>
      <c r="FO602" t="s">
        <v>11</v>
      </c>
      <c r="FP602" t="s">
        <v>10</v>
      </c>
      <c r="FQ602" t="s">
        <v>12</v>
      </c>
      <c r="FR602" t="s">
        <v>11</v>
      </c>
      <c r="FS602" t="s">
        <v>10</v>
      </c>
      <c r="FT602" t="s">
        <v>11</v>
      </c>
      <c r="FU602" t="s">
        <v>12</v>
      </c>
      <c r="FV602" t="s">
        <v>12</v>
      </c>
      <c r="FW602" t="s">
        <v>11</v>
      </c>
      <c r="FX602" t="s">
        <v>11</v>
      </c>
      <c r="FY602" t="s">
        <v>12</v>
      </c>
      <c r="FZ602" t="s">
        <v>15</v>
      </c>
      <c r="GA602" t="s">
        <v>9</v>
      </c>
      <c r="GB602" t="s">
        <v>3</v>
      </c>
      <c r="GC602" t="s">
        <v>7</v>
      </c>
      <c r="GD602" t="s">
        <v>7</v>
      </c>
      <c r="GE602" t="s">
        <v>7</v>
      </c>
      <c r="GF602" t="s">
        <v>7</v>
      </c>
      <c r="GG602" t="s">
        <v>7</v>
      </c>
      <c r="GH602" t="s">
        <v>7</v>
      </c>
      <c r="GI602" t="s">
        <v>11</v>
      </c>
      <c r="GJ602" t="s">
        <v>11</v>
      </c>
      <c r="GK602" t="s">
        <v>11</v>
      </c>
      <c r="GL602" t="s">
        <v>10</v>
      </c>
      <c r="GM602" t="s">
        <v>10</v>
      </c>
      <c r="GN602" t="s">
        <v>11</v>
      </c>
      <c r="GO602" t="s">
        <v>11</v>
      </c>
      <c r="GP602" t="s">
        <v>11</v>
      </c>
      <c r="GQ602" t="s">
        <v>10</v>
      </c>
      <c r="GR602" t="s">
        <v>10</v>
      </c>
      <c r="GS602" t="s">
        <v>11</v>
      </c>
      <c r="GT602" t="s">
        <v>10</v>
      </c>
      <c r="GU602" t="s">
        <v>11</v>
      </c>
      <c r="GV602" t="s">
        <v>9</v>
      </c>
      <c r="GW602" t="s">
        <v>9</v>
      </c>
      <c r="GX602" t="s">
        <v>16</v>
      </c>
      <c r="GY602" t="s">
        <v>8</v>
      </c>
      <c r="GZ602" t="s">
        <v>9</v>
      </c>
      <c r="HA602" t="s">
        <v>9</v>
      </c>
      <c r="HB602" t="s">
        <v>3</v>
      </c>
      <c r="HC602" t="s">
        <v>7</v>
      </c>
      <c r="HD602" t="s">
        <v>7</v>
      </c>
      <c r="HE602" t="s">
        <v>7</v>
      </c>
      <c r="HF602" t="s">
        <v>7</v>
      </c>
      <c r="HG602" t="s">
        <v>7</v>
      </c>
      <c r="HH602" t="s">
        <v>7</v>
      </c>
      <c r="HI602" t="s">
        <v>10</v>
      </c>
      <c r="HJ602" t="s">
        <v>10</v>
      </c>
      <c r="HK602" t="s">
        <v>10</v>
      </c>
      <c r="HL602" t="s">
        <v>12</v>
      </c>
      <c r="HM602" t="s">
        <v>12</v>
      </c>
      <c r="HN602" t="s">
        <v>12</v>
      </c>
      <c r="HO602" t="s">
        <v>12</v>
      </c>
      <c r="HP602" t="s">
        <v>12</v>
      </c>
      <c r="HQ602" t="s">
        <v>12</v>
      </c>
      <c r="HR602" t="s">
        <v>12</v>
      </c>
      <c r="HS602" t="s">
        <v>12</v>
      </c>
      <c r="HT602" t="s">
        <v>12</v>
      </c>
      <c r="HU602" t="s">
        <v>11</v>
      </c>
      <c r="HV602" t="s">
        <v>9</v>
      </c>
      <c r="IJ602">
        <v>0</v>
      </c>
      <c r="IK602" t="s">
        <v>9</v>
      </c>
      <c r="IL602" t="s">
        <v>9</v>
      </c>
      <c r="IM602" t="s">
        <v>9</v>
      </c>
      <c r="IN602" t="s">
        <v>9</v>
      </c>
      <c r="IO602" t="s">
        <v>9</v>
      </c>
      <c r="JC602" t="s">
        <v>9</v>
      </c>
      <c r="JQ602" t="s">
        <v>9</v>
      </c>
      <c r="JR602" t="s">
        <v>9</v>
      </c>
      <c r="JS602" t="s">
        <v>9</v>
      </c>
      <c r="JT602" t="s">
        <v>9</v>
      </c>
      <c r="JU602" t="s">
        <v>9</v>
      </c>
      <c r="JV602" t="s">
        <v>9</v>
      </c>
      <c r="KJ602" t="s">
        <v>8</v>
      </c>
      <c r="KK602" t="s">
        <v>9</v>
      </c>
      <c r="KL602" t="s">
        <v>11</v>
      </c>
      <c r="KM602" t="s">
        <v>11</v>
      </c>
      <c r="KN602" t="s">
        <v>11</v>
      </c>
      <c r="KO602" t="s">
        <v>11</v>
      </c>
      <c r="KP602" t="s">
        <v>11</v>
      </c>
      <c r="KQ602" t="s">
        <v>11</v>
      </c>
      <c r="KR602" t="s">
        <v>11</v>
      </c>
      <c r="KS602" t="s">
        <v>11</v>
      </c>
      <c r="KT602" t="s">
        <v>11</v>
      </c>
      <c r="KU602" t="s">
        <v>11</v>
      </c>
      <c r="KV602" t="s">
        <v>11</v>
      </c>
      <c r="KW602" t="s">
        <v>11</v>
      </c>
      <c r="KX602" t="s">
        <v>11</v>
      </c>
      <c r="KY602" t="s">
        <v>9</v>
      </c>
      <c r="LM602" t="s">
        <v>9</v>
      </c>
      <c r="MA602" t="s">
        <v>9</v>
      </c>
      <c r="MO602" t="s">
        <v>9</v>
      </c>
      <c r="MP602" t="s">
        <v>9</v>
      </c>
      <c r="ND602" t="s">
        <v>9</v>
      </c>
      <c r="NR602" t="s">
        <v>9</v>
      </c>
      <c r="OF602" t="s">
        <v>9</v>
      </c>
      <c r="OG602" t="s">
        <v>9</v>
      </c>
      <c r="OH602" t="s">
        <v>13</v>
      </c>
      <c r="OI602" t="s">
        <v>13</v>
      </c>
      <c r="OJ602" t="s">
        <v>13</v>
      </c>
      <c r="OK602" t="s">
        <v>13</v>
      </c>
      <c r="OL602" t="s">
        <v>13</v>
      </c>
      <c r="OM602" t="s">
        <v>13</v>
      </c>
      <c r="ON602" t="s">
        <v>13</v>
      </c>
      <c r="PB602" t="s">
        <v>9</v>
      </c>
      <c r="PC602" t="s">
        <v>13</v>
      </c>
      <c r="PD602" t="s">
        <v>13</v>
      </c>
      <c r="PE602" t="s">
        <v>13</v>
      </c>
      <c r="PF602" t="s">
        <v>13</v>
      </c>
      <c r="PG602" t="s">
        <v>13</v>
      </c>
      <c r="PH602" t="s">
        <v>13</v>
      </c>
      <c r="PI602" t="s">
        <v>13</v>
      </c>
      <c r="PW602" t="s">
        <v>9</v>
      </c>
      <c r="PX602" t="s">
        <v>13</v>
      </c>
      <c r="PY602" t="s">
        <v>13</v>
      </c>
      <c r="PZ602" t="s">
        <v>13</v>
      </c>
      <c r="QA602" t="s">
        <v>13</v>
      </c>
      <c r="QB602" t="s">
        <v>13</v>
      </c>
      <c r="QC602" t="s">
        <v>13</v>
      </c>
      <c r="QD602" t="s">
        <v>13</v>
      </c>
      <c r="QR602" t="s">
        <v>9</v>
      </c>
      <c r="QS602" t="s">
        <v>13</v>
      </c>
      <c r="QT602" t="s">
        <v>13</v>
      </c>
      <c r="QU602" t="s">
        <v>13</v>
      </c>
      <c r="QV602" t="s">
        <v>13</v>
      </c>
      <c r="QW602" t="s">
        <v>13</v>
      </c>
      <c r="QX602" t="s">
        <v>13</v>
      </c>
      <c r="QY602" t="s">
        <v>13</v>
      </c>
      <c r="RM602" t="s">
        <v>9</v>
      </c>
      <c r="RN602" t="s">
        <v>9</v>
      </c>
      <c r="RO602" t="s">
        <v>9</v>
      </c>
      <c r="RP602" t="s">
        <v>13</v>
      </c>
      <c r="RQ602" t="s">
        <v>13</v>
      </c>
      <c r="RR602" t="s">
        <v>13</v>
      </c>
      <c r="RS602" t="s">
        <v>13</v>
      </c>
      <c r="RT602" t="s">
        <v>13</v>
      </c>
      <c r="RU602" t="s">
        <v>13</v>
      </c>
      <c r="RV602" t="s">
        <v>13</v>
      </c>
      <c r="SJ602" t="s">
        <v>9</v>
      </c>
      <c r="SK602" t="s">
        <v>13</v>
      </c>
      <c r="SL602" t="s">
        <v>13</v>
      </c>
      <c r="SM602" t="s">
        <v>13</v>
      </c>
      <c r="SN602" t="s">
        <v>13</v>
      </c>
      <c r="SO602" t="s">
        <v>13</v>
      </c>
      <c r="SP602" t="s">
        <v>13</v>
      </c>
      <c r="SQ602" t="s">
        <v>13</v>
      </c>
      <c r="TE602" t="s">
        <v>9</v>
      </c>
      <c r="TF602" t="s">
        <v>13</v>
      </c>
      <c r="TG602" t="s">
        <v>13</v>
      </c>
      <c r="TH602" t="s">
        <v>13</v>
      </c>
      <c r="TI602" t="s">
        <v>13</v>
      </c>
      <c r="TJ602" t="s">
        <v>13</v>
      </c>
      <c r="TK602" t="s">
        <v>13</v>
      </c>
      <c r="TL602" t="s">
        <v>13</v>
      </c>
      <c r="TZ602" t="s">
        <v>16</v>
      </c>
      <c r="UA602" t="s">
        <v>9</v>
      </c>
      <c r="UB602" t="s">
        <v>9</v>
      </c>
      <c r="UC602" t="s">
        <v>3</v>
      </c>
      <c r="UD602" t="s">
        <v>3</v>
      </c>
      <c r="UE602" t="s">
        <v>7</v>
      </c>
      <c r="UF602" t="s">
        <v>7</v>
      </c>
      <c r="UG602" t="s">
        <v>7</v>
      </c>
      <c r="UH602" t="s">
        <v>7</v>
      </c>
      <c r="UI602" t="s">
        <v>7</v>
      </c>
      <c r="UJ602" t="s">
        <v>10</v>
      </c>
      <c r="UK602" t="s">
        <v>10</v>
      </c>
      <c r="UL602" t="s">
        <v>10</v>
      </c>
      <c r="UM602" t="s">
        <v>12</v>
      </c>
      <c r="UN602" t="s">
        <v>12</v>
      </c>
      <c r="UO602" t="s">
        <v>12</v>
      </c>
      <c r="UP602" t="s">
        <v>12</v>
      </c>
      <c r="UQ602" t="s">
        <v>12</v>
      </c>
      <c r="UR602" t="s">
        <v>12</v>
      </c>
      <c r="US602" t="s">
        <v>12</v>
      </c>
      <c r="UT602" t="s">
        <v>12</v>
      </c>
      <c r="UU602" t="s">
        <v>12</v>
      </c>
      <c r="UV602" t="s">
        <v>11</v>
      </c>
      <c r="UW602" t="s">
        <v>9</v>
      </c>
      <c r="UX602" t="s">
        <v>13</v>
      </c>
      <c r="UY602" t="s">
        <v>13</v>
      </c>
      <c r="UZ602" t="s">
        <v>13</v>
      </c>
      <c r="VA602" t="s">
        <v>13</v>
      </c>
      <c r="VB602" t="s">
        <v>13</v>
      </c>
      <c r="VC602" t="s">
        <v>13</v>
      </c>
      <c r="VD602" t="s">
        <v>13</v>
      </c>
      <c r="VR602" t="s">
        <v>9</v>
      </c>
      <c r="VS602" t="s">
        <v>13</v>
      </c>
      <c r="VT602" t="s">
        <v>13</v>
      </c>
      <c r="VU602" t="s">
        <v>13</v>
      </c>
      <c r="VV602" t="s">
        <v>13</v>
      </c>
      <c r="VW602" t="s">
        <v>13</v>
      </c>
      <c r="VX602" t="s">
        <v>13</v>
      </c>
      <c r="VY602" t="s">
        <v>13</v>
      </c>
      <c r="WM602" t="s">
        <v>8</v>
      </c>
      <c r="WN602" t="s">
        <v>9</v>
      </c>
      <c r="WO602" t="s">
        <v>9</v>
      </c>
      <c r="WP602" t="s">
        <v>10</v>
      </c>
      <c r="WQ602" t="s">
        <v>10</v>
      </c>
      <c r="WR602" t="s">
        <v>10</v>
      </c>
      <c r="WS602" t="s">
        <v>12</v>
      </c>
      <c r="WT602" t="s">
        <v>12</v>
      </c>
      <c r="WU602" t="s">
        <v>12</v>
      </c>
      <c r="WV602" t="s">
        <v>12</v>
      </c>
      <c r="WW602" t="s">
        <v>12</v>
      </c>
      <c r="WX602" t="s">
        <v>12</v>
      </c>
      <c r="WY602" t="s">
        <v>12</v>
      </c>
      <c r="WZ602" t="s">
        <v>12</v>
      </c>
      <c r="XA602" t="s">
        <v>12</v>
      </c>
      <c r="XB602" t="s">
        <v>11</v>
      </c>
      <c r="XC602" t="s">
        <v>9</v>
      </c>
      <c r="XQ602" t="s">
        <v>9</v>
      </c>
    </row>
    <row r="603" spans="1:641" x14ac:dyDescent="0.2">
      <c r="A603" s="6">
        <v>215</v>
      </c>
      <c r="B603" t="s">
        <v>1</v>
      </c>
      <c r="C603">
        <v>12</v>
      </c>
      <c r="D603" t="s">
        <v>2</v>
      </c>
      <c r="E603">
        <v>1057796291</v>
      </c>
      <c r="F603" t="s">
        <v>3</v>
      </c>
      <c r="G603">
        <v>20</v>
      </c>
      <c r="H603" t="s">
        <v>4</v>
      </c>
      <c r="I603" t="s">
        <v>195</v>
      </c>
      <c r="J603" t="s">
        <v>50</v>
      </c>
      <c r="K603" t="s">
        <v>50</v>
      </c>
      <c r="L603" s="7" t="str">
        <f t="shared" si="9"/>
        <v>20-23 ans</v>
      </c>
      <c r="O603" t="s">
        <v>3</v>
      </c>
      <c r="P603" t="s">
        <v>3</v>
      </c>
      <c r="Q603" t="s">
        <v>7</v>
      </c>
      <c r="R603" t="s">
        <v>9</v>
      </c>
      <c r="S603" t="s">
        <v>8</v>
      </c>
      <c r="T603" t="s">
        <v>9</v>
      </c>
      <c r="U603" t="s">
        <v>11</v>
      </c>
      <c r="V603" t="s">
        <v>10</v>
      </c>
      <c r="W603" t="s">
        <v>20</v>
      </c>
      <c r="X603" t="s">
        <v>10</v>
      </c>
      <c r="Y603" t="s">
        <v>12</v>
      </c>
      <c r="Z603" t="s">
        <v>10</v>
      </c>
      <c r="AA603" t="s">
        <v>11</v>
      </c>
      <c r="AB603" t="s">
        <v>11</v>
      </c>
      <c r="AC603" t="s">
        <v>10</v>
      </c>
      <c r="AD603" t="s">
        <v>12</v>
      </c>
      <c r="AE603" t="s">
        <v>11</v>
      </c>
      <c r="AF603" t="s">
        <v>12</v>
      </c>
      <c r="AG603" t="s">
        <v>11</v>
      </c>
      <c r="AH603" t="s">
        <v>9</v>
      </c>
      <c r="AI603" t="s">
        <v>15</v>
      </c>
      <c r="AJ603" t="s">
        <v>9</v>
      </c>
      <c r="AK603" t="s">
        <v>3</v>
      </c>
      <c r="AL603" t="s">
        <v>7</v>
      </c>
      <c r="AM603" t="s">
        <v>7</v>
      </c>
      <c r="AN603" t="s">
        <v>7</v>
      </c>
      <c r="AO603" t="s">
        <v>7</v>
      </c>
      <c r="AP603" t="s">
        <v>7</v>
      </c>
      <c r="AQ603" t="s">
        <v>7</v>
      </c>
      <c r="AR603" t="s">
        <v>17</v>
      </c>
      <c r="AS603" t="s">
        <v>17</v>
      </c>
      <c r="AT603" t="s">
        <v>20</v>
      </c>
      <c r="AU603" t="s">
        <v>12</v>
      </c>
      <c r="AV603" t="s">
        <v>12</v>
      </c>
      <c r="AW603" t="s">
        <v>12</v>
      </c>
      <c r="AX603" t="s">
        <v>11</v>
      </c>
      <c r="AY603" t="s">
        <v>11</v>
      </c>
      <c r="AZ603" t="s">
        <v>12</v>
      </c>
      <c r="BA603" t="s">
        <v>12</v>
      </c>
      <c r="BB603" t="s">
        <v>11</v>
      </c>
      <c r="BC603" t="s">
        <v>12</v>
      </c>
      <c r="BD603" t="s">
        <v>11</v>
      </c>
      <c r="BE603" t="s">
        <v>9</v>
      </c>
      <c r="BF603" t="s">
        <v>9</v>
      </c>
      <c r="BG603" t="s">
        <v>9</v>
      </c>
      <c r="BU603" t="s">
        <v>8</v>
      </c>
      <c r="BV603" t="s">
        <v>11</v>
      </c>
      <c r="BW603" t="s">
        <v>17</v>
      </c>
      <c r="BX603" t="s">
        <v>17</v>
      </c>
      <c r="BY603" t="s">
        <v>11</v>
      </c>
      <c r="BZ603" t="s">
        <v>11</v>
      </c>
      <c r="CA603" t="s">
        <v>11</v>
      </c>
      <c r="CB603" t="s">
        <v>11</v>
      </c>
      <c r="CC603" t="s">
        <v>11</v>
      </c>
      <c r="CD603" t="s">
        <v>12</v>
      </c>
      <c r="CE603" t="s">
        <v>10</v>
      </c>
      <c r="CF603" t="s">
        <v>11</v>
      </c>
      <c r="CG603" t="s">
        <v>12</v>
      </c>
      <c r="CH603" t="s">
        <v>11</v>
      </c>
      <c r="CI603" t="s">
        <v>9</v>
      </c>
      <c r="CJ603" t="s">
        <v>8</v>
      </c>
      <c r="CK603" t="s">
        <v>8</v>
      </c>
      <c r="CL603" t="s">
        <v>9</v>
      </c>
      <c r="CM603" t="s">
        <v>8</v>
      </c>
      <c r="CN603" t="s">
        <v>10</v>
      </c>
      <c r="CO603" t="s">
        <v>10</v>
      </c>
      <c r="CP603" t="s">
        <v>10</v>
      </c>
      <c r="CQ603" t="s">
        <v>10</v>
      </c>
      <c r="CR603" t="s">
        <v>11</v>
      </c>
      <c r="CS603" t="s">
        <v>11</v>
      </c>
      <c r="CT603" t="s">
        <v>10</v>
      </c>
      <c r="CU603" t="s">
        <v>11</v>
      </c>
      <c r="CV603" t="s">
        <v>11</v>
      </c>
      <c r="CW603" t="s">
        <v>11</v>
      </c>
      <c r="CX603" t="s">
        <v>11</v>
      </c>
      <c r="CY603" t="s">
        <v>12</v>
      </c>
      <c r="CZ603" t="s">
        <v>11</v>
      </c>
      <c r="DA603" t="s">
        <v>9</v>
      </c>
      <c r="DB603" t="s">
        <v>9</v>
      </c>
      <c r="DP603" t="s">
        <v>9</v>
      </c>
      <c r="DQ603" t="s">
        <v>9</v>
      </c>
      <c r="EE603" t="s">
        <v>9</v>
      </c>
      <c r="EF603" t="s">
        <v>13</v>
      </c>
      <c r="EG603" t="s">
        <v>13</v>
      </c>
      <c r="EH603" t="s">
        <v>13</v>
      </c>
      <c r="EI603" t="s">
        <v>13</v>
      </c>
      <c r="EJ603" t="s">
        <v>13</v>
      </c>
      <c r="EK603" t="s">
        <v>13</v>
      </c>
      <c r="EL603" t="s">
        <v>13</v>
      </c>
      <c r="EZ603" t="s">
        <v>9</v>
      </c>
      <c r="FA603" t="s">
        <v>9</v>
      </c>
      <c r="FB603" t="s">
        <v>8</v>
      </c>
      <c r="FC603" t="s">
        <v>9</v>
      </c>
      <c r="FD603" t="s">
        <v>9</v>
      </c>
      <c r="FE603" t="s">
        <v>9</v>
      </c>
      <c r="FF603" t="s">
        <v>3</v>
      </c>
      <c r="FG603" t="s">
        <v>7</v>
      </c>
      <c r="FH603" t="s">
        <v>7</v>
      </c>
      <c r="FI603" t="s">
        <v>7</v>
      </c>
      <c r="FJ603" t="s">
        <v>7</v>
      </c>
      <c r="FK603" t="s">
        <v>7</v>
      </c>
      <c r="FL603" t="s">
        <v>7</v>
      </c>
      <c r="FM603" t="s">
        <v>17</v>
      </c>
      <c r="FN603" t="s">
        <v>17</v>
      </c>
      <c r="FO603" t="s">
        <v>17</v>
      </c>
      <c r="FP603" t="s">
        <v>11</v>
      </c>
      <c r="FQ603" t="s">
        <v>11</v>
      </c>
      <c r="FR603" t="s">
        <v>11</v>
      </c>
      <c r="FS603" t="s">
        <v>11</v>
      </c>
      <c r="FT603" t="s">
        <v>11</v>
      </c>
      <c r="FU603" t="s">
        <v>11</v>
      </c>
      <c r="FV603" t="s">
        <v>11</v>
      </c>
      <c r="FW603" t="s">
        <v>11</v>
      </c>
      <c r="FX603" t="s">
        <v>12</v>
      </c>
      <c r="FY603" t="s">
        <v>11</v>
      </c>
      <c r="FZ603" t="s">
        <v>9</v>
      </c>
      <c r="GA603" t="s">
        <v>9</v>
      </c>
      <c r="GB603" t="s">
        <v>13</v>
      </c>
      <c r="GC603" t="s">
        <v>13</v>
      </c>
      <c r="GD603" t="s">
        <v>13</v>
      </c>
      <c r="GE603" t="s">
        <v>13</v>
      </c>
      <c r="GF603" t="s">
        <v>13</v>
      </c>
      <c r="GG603" t="s">
        <v>13</v>
      </c>
      <c r="GH603" t="s">
        <v>13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  <c r="HB603" t="s">
        <v>13</v>
      </c>
      <c r="HC603" t="s">
        <v>13</v>
      </c>
      <c r="HD603" t="s">
        <v>13</v>
      </c>
      <c r="HE603" t="s">
        <v>13</v>
      </c>
      <c r="HF603" t="s">
        <v>13</v>
      </c>
      <c r="HG603" t="s">
        <v>13</v>
      </c>
      <c r="HH603" t="s">
        <v>13</v>
      </c>
      <c r="HV603" t="s">
        <v>9</v>
      </c>
      <c r="IJ603">
        <v>0</v>
      </c>
      <c r="IK603" t="s">
        <v>9</v>
      </c>
      <c r="IL603" t="s">
        <v>9</v>
      </c>
      <c r="IM603" t="s">
        <v>9</v>
      </c>
      <c r="IN603" t="s">
        <v>9</v>
      </c>
      <c r="IO603" t="s">
        <v>9</v>
      </c>
      <c r="JC603" t="s">
        <v>9</v>
      </c>
      <c r="JQ603" t="s">
        <v>9</v>
      </c>
      <c r="JR603" t="s">
        <v>9</v>
      </c>
      <c r="JS603" t="s">
        <v>9</v>
      </c>
      <c r="JT603" t="s">
        <v>9</v>
      </c>
      <c r="JU603" t="s">
        <v>9</v>
      </c>
      <c r="JV603" t="s">
        <v>9</v>
      </c>
      <c r="KJ603" t="s">
        <v>9</v>
      </c>
      <c r="KK603" t="s">
        <v>9</v>
      </c>
      <c r="KY603" t="s">
        <v>9</v>
      </c>
      <c r="LM603" t="s">
        <v>9</v>
      </c>
      <c r="MA603" t="s">
        <v>9</v>
      </c>
      <c r="MO603" t="s">
        <v>9</v>
      </c>
      <c r="MP603" t="s">
        <v>9</v>
      </c>
      <c r="ND603" t="s">
        <v>9</v>
      </c>
      <c r="NR603" t="s">
        <v>9</v>
      </c>
      <c r="OF603" t="s">
        <v>9</v>
      </c>
      <c r="OG603" t="s">
        <v>9</v>
      </c>
      <c r="OH603" t="s">
        <v>13</v>
      </c>
      <c r="OI603" t="s">
        <v>13</v>
      </c>
      <c r="OJ603" t="s">
        <v>13</v>
      </c>
      <c r="OK603" t="s">
        <v>13</v>
      </c>
      <c r="OL603" t="s">
        <v>13</v>
      </c>
      <c r="OM603" t="s">
        <v>13</v>
      </c>
      <c r="ON603" t="s">
        <v>13</v>
      </c>
      <c r="PB603" t="s">
        <v>9</v>
      </c>
      <c r="PC603" t="s">
        <v>13</v>
      </c>
      <c r="PD603" t="s">
        <v>13</v>
      </c>
      <c r="PE603" t="s">
        <v>13</v>
      </c>
      <c r="PF603" t="s">
        <v>13</v>
      </c>
      <c r="PG603" t="s">
        <v>13</v>
      </c>
      <c r="PH603" t="s">
        <v>13</v>
      </c>
      <c r="PI603" t="s">
        <v>13</v>
      </c>
      <c r="PW603" t="s">
        <v>9</v>
      </c>
      <c r="PX603" t="s">
        <v>13</v>
      </c>
      <c r="PY603" t="s">
        <v>13</v>
      </c>
      <c r="PZ603" t="s">
        <v>13</v>
      </c>
      <c r="QA603" t="s">
        <v>13</v>
      </c>
      <c r="QB603" t="s">
        <v>13</v>
      </c>
      <c r="QC603" t="s">
        <v>13</v>
      </c>
      <c r="QD603" t="s">
        <v>13</v>
      </c>
      <c r="QR603" t="s">
        <v>9</v>
      </c>
      <c r="QS603" t="s">
        <v>13</v>
      </c>
      <c r="QT603" t="s">
        <v>13</v>
      </c>
      <c r="QU603" t="s">
        <v>13</v>
      </c>
      <c r="QV603" t="s">
        <v>13</v>
      </c>
      <c r="QW603" t="s">
        <v>13</v>
      </c>
      <c r="QX603" t="s">
        <v>13</v>
      </c>
      <c r="QY603" t="s">
        <v>13</v>
      </c>
      <c r="RM603" t="s">
        <v>9</v>
      </c>
      <c r="RN603" t="s">
        <v>9</v>
      </c>
      <c r="RO603" t="s">
        <v>9</v>
      </c>
      <c r="RP603" t="s">
        <v>13</v>
      </c>
      <c r="RQ603" t="s">
        <v>13</v>
      </c>
      <c r="RR603" t="s">
        <v>13</v>
      </c>
      <c r="RS603" t="s">
        <v>13</v>
      </c>
      <c r="RT603" t="s">
        <v>13</v>
      </c>
      <c r="RU603" t="s">
        <v>13</v>
      </c>
      <c r="RV603" t="s">
        <v>13</v>
      </c>
      <c r="SJ603" t="s">
        <v>9</v>
      </c>
      <c r="SK603" t="s">
        <v>13</v>
      </c>
      <c r="SL603" t="s">
        <v>13</v>
      </c>
      <c r="SM603" t="s">
        <v>13</v>
      </c>
      <c r="SN603" t="s">
        <v>13</v>
      </c>
      <c r="SO603" t="s">
        <v>13</v>
      </c>
      <c r="SP603" t="s">
        <v>13</v>
      </c>
      <c r="SQ603" t="s">
        <v>13</v>
      </c>
      <c r="TE603" t="s">
        <v>9</v>
      </c>
      <c r="TF603" t="s">
        <v>13</v>
      </c>
      <c r="TG603" t="s">
        <v>13</v>
      </c>
      <c r="TH603" t="s">
        <v>13</v>
      </c>
      <c r="TI603" t="s">
        <v>13</v>
      </c>
      <c r="TJ603" t="s">
        <v>13</v>
      </c>
      <c r="TK603" t="s">
        <v>13</v>
      </c>
      <c r="TL603" t="s">
        <v>13</v>
      </c>
      <c r="TZ603" t="s">
        <v>9</v>
      </c>
      <c r="UA603" t="s">
        <v>9</v>
      </c>
      <c r="UB603" t="s">
        <v>9</v>
      </c>
      <c r="UC603" t="s">
        <v>13</v>
      </c>
      <c r="UD603" t="s">
        <v>13</v>
      </c>
      <c r="UE603" t="s">
        <v>13</v>
      </c>
      <c r="UF603" t="s">
        <v>13</v>
      </c>
      <c r="UG603" t="s">
        <v>13</v>
      </c>
      <c r="UH603" t="s">
        <v>13</v>
      </c>
      <c r="UI603" t="s">
        <v>13</v>
      </c>
      <c r="UW603" t="s">
        <v>9</v>
      </c>
      <c r="UX603" t="s">
        <v>13</v>
      </c>
      <c r="UY603" t="s">
        <v>13</v>
      </c>
      <c r="UZ603" t="s">
        <v>13</v>
      </c>
      <c r="VA603" t="s">
        <v>13</v>
      </c>
      <c r="VB603" t="s">
        <v>13</v>
      </c>
      <c r="VC603" t="s">
        <v>13</v>
      </c>
      <c r="VD603" t="s">
        <v>13</v>
      </c>
      <c r="VR603" t="s">
        <v>9</v>
      </c>
      <c r="VS603" t="s">
        <v>13</v>
      </c>
      <c r="VT603" t="s">
        <v>13</v>
      </c>
      <c r="VU603" t="s">
        <v>13</v>
      </c>
      <c r="VV603" t="s">
        <v>13</v>
      </c>
      <c r="VW603" t="s">
        <v>13</v>
      </c>
      <c r="VX603" t="s">
        <v>13</v>
      </c>
      <c r="VY603" t="s">
        <v>13</v>
      </c>
      <c r="WM603" t="s">
        <v>9</v>
      </c>
      <c r="WN603" t="s">
        <v>9</v>
      </c>
      <c r="WO603" t="s">
        <v>9</v>
      </c>
      <c r="XC603" t="s">
        <v>9</v>
      </c>
      <c r="XQ603" t="s">
        <v>9</v>
      </c>
    </row>
    <row r="604" spans="1:641" x14ac:dyDescent="0.2">
      <c r="A604" s="6">
        <v>220</v>
      </c>
      <c r="B604" t="s">
        <v>1</v>
      </c>
      <c r="C604">
        <v>12</v>
      </c>
      <c r="D604" t="s">
        <v>2</v>
      </c>
      <c r="E604">
        <v>506239454</v>
      </c>
      <c r="F604" t="s">
        <v>3</v>
      </c>
      <c r="G604">
        <v>18</v>
      </c>
      <c r="H604" t="s">
        <v>4</v>
      </c>
      <c r="I604" t="s">
        <v>35</v>
      </c>
      <c r="J604" t="s">
        <v>149</v>
      </c>
      <c r="K604" t="s">
        <v>934</v>
      </c>
      <c r="L604" s="7" t="str">
        <f t="shared" si="9"/>
        <v>16-19 ans</v>
      </c>
      <c r="O604" t="s">
        <v>3</v>
      </c>
      <c r="P604" t="s">
        <v>7</v>
      </c>
      <c r="Q604" t="s">
        <v>7</v>
      </c>
      <c r="R604" t="s">
        <v>9</v>
      </c>
      <c r="S604" t="s">
        <v>9</v>
      </c>
      <c r="T604" t="s">
        <v>9</v>
      </c>
      <c r="AH604" t="s">
        <v>9</v>
      </c>
      <c r="AI604" t="s">
        <v>9</v>
      </c>
      <c r="AJ604" t="s">
        <v>9</v>
      </c>
      <c r="AK604" t="s">
        <v>13</v>
      </c>
      <c r="AL604" t="s">
        <v>13</v>
      </c>
      <c r="AM604" t="s">
        <v>13</v>
      </c>
      <c r="AN604" t="s">
        <v>13</v>
      </c>
      <c r="AO604" t="s">
        <v>13</v>
      </c>
      <c r="AP604" t="s">
        <v>13</v>
      </c>
      <c r="AQ604" t="s">
        <v>13</v>
      </c>
      <c r="BE604" t="s">
        <v>9</v>
      </c>
      <c r="BF604" t="s">
        <v>9</v>
      </c>
      <c r="BG604" t="s">
        <v>9</v>
      </c>
      <c r="BU604" t="s">
        <v>8</v>
      </c>
      <c r="BV604" t="s">
        <v>10</v>
      </c>
      <c r="BW604" t="s">
        <v>11</v>
      </c>
      <c r="BX604" t="s">
        <v>11</v>
      </c>
      <c r="BY604" t="s">
        <v>11</v>
      </c>
      <c r="BZ604" t="s">
        <v>11</v>
      </c>
      <c r="CA604" t="s">
        <v>11</v>
      </c>
      <c r="CB604" t="s">
        <v>11</v>
      </c>
      <c r="CC604" t="s">
        <v>11</v>
      </c>
      <c r="CD604" t="s">
        <v>11</v>
      </c>
      <c r="CE604" t="s">
        <v>11</v>
      </c>
      <c r="CF604" t="s">
        <v>11</v>
      </c>
      <c r="CG604" t="s">
        <v>11</v>
      </c>
      <c r="CH604" t="s">
        <v>10</v>
      </c>
      <c r="CI604" t="s">
        <v>9</v>
      </c>
      <c r="CJ604" t="s">
        <v>8</v>
      </c>
      <c r="CK604" t="s">
        <v>9</v>
      </c>
      <c r="CL604" t="s">
        <v>9</v>
      </c>
      <c r="CM604" t="s">
        <v>9</v>
      </c>
      <c r="CN604" t="s">
        <v>17</v>
      </c>
      <c r="CO604" t="s">
        <v>17</v>
      </c>
      <c r="CP604" t="s">
        <v>17</v>
      </c>
      <c r="CQ604" t="s">
        <v>11</v>
      </c>
      <c r="CR604" t="s">
        <v>11</v>
      </c>
      <c r="CS604" t="s">
        <v>10</v>
      </c>
      <c r="CT604" t="s">
        <v>11</v>
      </c>
      <c r="CU604" t="s">
        <v>11</v>
      </c>
      <c r="CV604" t="s">
        <v>11</v>
      </c>
      <c r="CW604" t="s">
        <v>11</v>
      </c>
      <c r="CX604" t="s">
        <v>11</v>
      </c>
      <c r="CY604" t="s">
        <v>10</v>
      </c>
      <c r="CZ604" t="s">
        <v>11</v>
      </c>
      <c r="DA604" t="s">
        <v>9</v>
      </c>
      <c r="DB604" t="s">
        <v>9</v>
      </c>
      <c r="DP604" t="s">
        <v>9</v>
      </c>
      <c r="DQ604" t="s">
        <v>9</v>
      </c>
      <c r="EE604" t="s">
        <v>9</v>
      </c>
      <c r="EF604" t="s">
        <v>13</v>
      </c>
      <c r="EG604" t="s">
        <v>13</v>
      </c>
      <c r="EH604" t="s">
        <v>13</v>
      </c>
      <c r="EI604" t="s">
        <v>13</v>
      </c>
      <c r="EJ604" t="s">
        <v>13</v>
      </c>
      <c r="EK604" t="s">
        <v>13</v>
      </c>
      <c r="EL604" t="s">
        <v>13</v>
      </c>
      <c r="EZ604" t="s">
        <v>9</v>
      </c>
      <c r="FA604" t="s">
        <v>8</v>
      </c>
      <c r="FB604" t="s">
        <v>9</v>
      </c>
      <c r="FC604" t="s">
        <v>9</v>
      </c>
      <c r="FD604" t="s">
        <v>9</v>
      </c>
      <c r="FE604" t="s">
        <v>9</v>
      </c>
      <c r="FF604" t="s">
        <v>3</v>
      </c>
      <c r="FG604" t="s">
        <v>3</v>
      </c>
      <c r="FH604" t="s">
        <v>7</v>
      </c>
      <c r="FI604" t="s">
        <v>7</v>
      </c>
      <c r="FJ604" t="s">
        <v>7</v>
      </c>
      <c r="FK604" t="s">
        <v>7</v>
      </c>
      <c r="FL604" t="s">
        <v>7</v>
      </c>
      <c r="FM604" t="s">
        <v>17</v>
      </c>
      <c r="FN604" t="s">
        <v>17</v>
      </c>
      <c r="FO604" t="s">
        <v>17</v>
      </c>
      <c r="FP604" t="s">
        <v>11</v>
      </c>
      <c r="FQ604" t="s">
        <v>11</v>
      </c>
      <c r="FR604" t="s">
        <v>11</v>
      </c>
      <c r="FS604" t="s">
        <v>11</v>
      </c>
      <c r="FT604" t="s">
        <v>11</v>
      </c>
      <c r="FU604" t="s">
        <v>11</v>
      </c>
      <c r="FV604" t="s">
        <v>11</v>
      </c>
      <c r="FW604" t="s">
        <v>11</v>
      </c>
      <c r="FX604" t="s">
        <v>11</v>
      </c>
      <c r="FY604" t="s">
        <v>11</v>
      </c>
      <c r="FZ604" t="s">
        <v>8</v>
      </c>
      <c r="GA604" t="s">
        <v>9</v>
      </c>
      <c r="GB604" t="s">
        <v>7</v>
      </c>
      <c r="GC604" t="s">
        <v>7</v>
      </c>
      <c r="GD604" t="s">
        <v>7</v>
      </c>
      <c r="GE604" t="s">
        <v>7</v>
      </c>
      <c r="GF604" t="s">
        <v>7</v>
      </c>
      <c r="GG604" t="s">
        <v>7</v>
      </c>
      <c r="GH604" t="s">
        <v>3</v>
      </c>
      <c r="GI604" t="s">
        <v>17</v>
      </c>
      <c r="GJ604" t="s">
        <v>17</v>
      </c>
      <c r="GK604" t="s">
        <v>17</v>
      </c>
      <c r="GL604" t="s">
        <v>11</v>
      </c>
      <c r="GM604" t="s">
        <v>11</v>
      </c>
      <c r="GN604" t="s">
        <v>11</v>
      </c>
      <c r="GO604" t="s">
        <v>11</v>
      </c>
      <c r="GP604" t="s">
        <v>11</v>
      </c>
      <c r="GQ604" t="s">
        <v>11</v>
      </c>
      <c r="GR604" t="s">
        <v>11</v>
      </c>
      <c r="GS604" t="s">
        <v>11</v>
      </c>
      <c r="GT604" t="s">
        <v>11</v>
      </c>
      <c r="GU604" t="s">
        <v>11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  <c r="HB604" t="s">
        <v>13</v>
      </c>
      <c r="HC604" t="s">
        <v>13</v>
      </c>
      <c r="HD604" t="s">
        <v>13</v>
      </c>
      <c r="HE604" t="s">
        <v>13</v>
      </c>
      <c r="HF604" t="s">
        <v>13</v>
      </c>
      <c r="HG604" t="s">
        <v>13</v>
      </c>
      <c r="HH604" t="s">
        <v>13</v>
      </c>
      <c r="HV604" t="s">
        <v>9</v>
      </c>
      <c r="IJ604">
        <v>0</v>
      </c>
      <c r="IK604" t="s">
        <v>8</v>
      </c>
      <c r="IL604" t="s">
        <v>9</v>
      </c>
      <c r="IM604" t="s">
        <v>9</v>
      </c>
      <c r="IN604" t="s">
        <v>9</v>
      </c>
      <c r="IO604" t="s">
        <v>9</v>
      </c>
      <c r="IP604" t="s">
        <v>17</v>
      </c>
      <c r="IQ604" t="s">
        <v>17</v>
      </c>
      <c r="IR604" t="s">
        <v>17</v>
      </c>
      <c r="IS604" t="s">
        <v>11</v>
      </c>
      <c r="IT604" t="s">
        <v>11</v>
      </c>
      <c r="IU604" t="s">
        <v>11</v>
      </c>
      <c r="IV604" t="s">
        <v>11</v>
      </c>
      <c r="IW604" t="s">
        <v>11</v>
      </c>
      <c r="IX604" t="s">
        <v>11</v>
      </c>
      <c r="IY604" t="s">
        <v>11</v>
      </c>
      <c r="IZ604" t="s">
        <v>11</v>
      </c>
      <c r="JA604" t="s">
        <v>11</v>
      </c>
      <c r="JB604" t="s">
        <v>11</v>
      </c>
      <c r="JC604" t="s">
        <v>9</v>
      </c>
      <c r="JQ604" t="s">
        <v>9</v>
      </c>
      <c r="JR604" t="s">
        <v>9</v>
      </c>
      <c r="JS604" t="s">
        <v>9</v>
      </c>
      <c r="JT604" t="s">
        <v>9</v>
      </c>
      <c r="JU604" t="s">
        <v>9</v>
      </c>
      <c r="JV604" t="s">
        <v>9</v>
      </c>
      <c r="KJ604" t="s">
        <v>9</v>
      </c>
      <c r="KK604" t="s">
        <v>9</v>
      </c>
      <c r="KY604" t="s">
        <v>9</v>
      </c>
      <c r="LM604" t="s">
        <v>9</v>
      </c>
      <c r="MA604" t="s">
        <v>9</v>
      </c>
      <c r="MO604" t="s">
        <v>9</v>
      </c>
      <c r="MP604" t="s">
        <v>9</v>
      </c>
      <c r="ND604" t="s">
        <v>9</v>
      </c>
      <c r="NR604" t="s">
        <v>9</v>
      </c>
      <c r="OF604" t="s">
        <v>9</v>
      </c>
      <c r="OG604" t="s">
        <v>9</v>
      </c>
      <c r="OH604" t="s">
        <v>13</v>
      </c>
      <c r="OI604" t="s">
        <v>13</v>
      </c>
      <c r="OJ604" t="s">
        <v>13</v>
      </c>
      <c r="OK604" t="s">
        <v>13</v>
      </c>
      <c r="OL604" t="s">
        <v>13</v>
      </c>
      <c r="OM604" t="s">
        <v>13</v>
      </c>
      <c r="ON604" t="s">
        <v>13</v>
      </c>
      <c r="PB604" t="s">
        <v>9</v>
      </c>
      <c r="PC604" t="s">
        <v>13</v>
      </c>
      <c r="PD604" t="s">
        <v>13</v>
      </c>
      <c r="PE604" t="s">
        <v>13</v>
      </c>
      <c r="PF604" t="s">
        <v>13</v>
      </c>
      <c r="PG604" t="s">
        <v>13</v>
      </c>
      <c r="PH604" t="s">
        <v>13</v>
      </c>
      <c r="PI604" t="s">
        <v>13</v>
      </c>
      <c r="PW604" t="s">
        <v>9</v>
      </c>
      <c r="PX604" t="s">
        <v>13</v>
      </c>
      <c r="PY604" t="s">
        <v>13</v>
      </c>
      <c r="PZ604" t="s">
        <v>13</v>
      </c>
      <c r="QA604" t="s">
        <v>13</v>
      </c>
      <c r="QB604" t="s">
        <v>13</v>
      </c>
      <c r="QC604" t="s">
        <v>13</v>
      </c>
      <c r="QD604" t="s">
        <v>13</v>
      </c>
      <c r="QR604" t="s">
        <v>9</v>
      </c>
      <c r="QS604" t="s">
        <v>13</v>
      </c>
      <c r="QT604" t="s">
        <v>13</v>
      </c>
      <c r="QU604" t="s">
        <v>13</v>
      </c>
      <c r="QV604" t="s">
        <v>13</v>
      </c>
      <c r="QW604" t="s">
        <v>13</v>
      </c>
      <c r="QX604" t="s">
        <v>13</v>
      </c>
      <c r="QY604" t="s">
        <v>13</v>
      </c>
      <c r="RM604" t="s">
        <v>9</v>
      </c>
      <c r="RN604" t="s">
        <v>9</v>
      </c>
      <c r="RO604" t="s">
        <v>9</v>
      </c>
      <c r="RP604" t="s">
        <v>13</v>
      </c>
      <c r="RQ604" t="s">
        <v>13</v>
      </c>
      <c r="RR604" t="s">
        <v>13</v>
      </c>
      <c r="RS604" t="s">
        <v>13</v>
      </c>
      <c r="RT604" t="s">
        <v>13</v>
      </c>
      <c r="RU604" t="s">
        <v>13</v>
      </c>
      <c r="RV604" t="s">
        <v>13</v>
      </c>
      <c r="SJ604" t="s">
        <v>9</v>
      </c>
      <c r="SK604" t="s">
        <v>13</v>
      </c>
      <c r="SL604" t="s">
        <v>13</v>
      </c>
      <c r="SM604" t="s">
        <v>13</v>
      </c>
      <c r="SN604" t="s">
        <v>13</v>
      </c>
      <c r="SO604" t="s">
        <v>13</v>
      </c>
      <c r="SP604" t="s">
        <v>13</v>
      </c>
      <c r="SQ604" t="s">
        <v>13</v>
      </c>
      <c r="TE604" t="s">
        <v>9</v>
      </c>
      <c r="TF604" t="s">
        <v>13</v>
      </c>
      <c r="TG604" t="s">
        <v>13</v>
      </c>
      <c r="TH604" t="s">
        <v>13</v>
      </c>
      <c r="TI604" t="s">
        <v>13</v>
      </c>
      <c r="TJ604" t="s">
        <v>13</v>
      </c>
      <c r="TK604" t="s">
        <v>13</v>
      </c>
      <c r="TL604" t="s">
        <v>13</v>
      </c>
      <c r="TZ604" t="s">
        <v>8</v>
      </c>
      <c r="UA604" t="s">
        <v>9</v>
      </c>
      <c r="UB604" t="s">
        <v>9</v>
      </c>
      <c r="UC604" t="s">
        <v>3</v>
      </c>
      <c r="UD604" t="s">
        <v>3</v>
      </c>
      <c r="UE604" t="s">
        <v>7</v>
      </c>
      <c r="UF604" t="s">
        <v>7</v>
      </c>
      <c r="UG604" t="s">
        <v>7</v>
      </c>
      <c r="UH604" t="s">
        <v>7</v>
      </c>
      <c r="UI604" t="s">
        <v>7</v>
      </c>
      <c r="UJ604" t="s">
        <v>17</v>
      </c>
      <c r="UK604" t="s">
        <v>10</v>
      </c>
      <c r="UL604" t="s">
        <v>17</v>
      </c>
      <c r="UM604" t="s">
        <v>11</v>
      </c>
      <c r="UN604" t="s">
        <v>12</v>
      </c>
      <c r="UO604" t="s">
        <v>11</v>
      </c>
      <c r="UP604" t="s">
        <v>11</v>
      </c>
      <c r="UQ604" t="s">
        <v>11</v>
      </c>
      <c r="UR604" t="s">
        <v>11</v>
      </c>
      <c r="US604" t="s">
        <v>11</v>
      </c>
      <c r="UT604" t="s">
        <v>11</v>
      </c>
      <c r="UU604" t="s">
        <v>11</v>
      </c>
      <c r="UV604" t="s">
        <v>11</v>
      </c>
      <c r="UW604" t="s">
        <v>9</v>
      </c>
      <c r="UX604" t="s">
        <v>13</v>
      </c>
      <c r="UY604" t="s">
        <v>13</v>
      </c>
      <c r="UZ604" t="s">
        <v>13</v>
      </c>
      <c r="VA604" t="s">
        <v>13</v>
      </c>
      <c r="VB604" t="s">
        <v>13</v>
      </c>
      <c r="VC604" t="s">
        <v>13</v>
      </c>
      <c r="VD604" t="s">
        <v>13</v>
      </c>
      <c r="VR604" t="s">
        <v>9</v>
      </c>
      <c r="VS604" t="s">
        <v>13</v>
      </c>
      <c r="VT604" t="s">
        <v>13</v>
      </c>
      <c r="VU604" t="s">
        <v>13</v>
      </c>
      <c r="VV604" t="s">
        <v>13</v>
      </c>
      <c r="VW604" t="s">
        <v>13</v>
      </c>
      <c r="VX604" t="s">
        <v>13</v>
      </c>
      <c r="VY604" t="s">
        <v>13</v>
      </c>
      <c r="WM604" t="s">
        <v>9</v>
      </c>
      <c r="WN604" t="s">
        <v>9</v>
      </c>
      <c r="WO604" t="s">
        <v>9</v>
      </c>
      <c r="XC604" t="s">
        <v>9</v>
      </c>
      <c r="XQ604" t="s">
        <v>9</v>
      </c>
    </row>
    <row r="605" spans="1:641" x14ac:dyDescent="0.2">
      <c r="A605" s="6">
        <v>223</v>
      </c>
      <c r="B605" t="s">
        <v>1</v>
      </c>
      <c r="C605">
        <v>12</v>
      </c>
      <c r="D605" t="s">
        <v>2</v>
      </c>
      <c r="E605">
        <v>422913239</v>
      </c>
      <c r="F605" t="s">
        <v>3</v>
      </c>
      <c r="G605">
        <v>19</v>
      </c>
      <c r="H605" t="s">
        <v>14</v>
      </c>
      <c r="I605" t="s">
        <v>195</v>
      </c>
      <c r="J605" t="s">
        <v>46</v>
      </c>
      <c r="K605" t="s">
        <v>940</v>
      </c>
      <c r="L605" s="7" t="str">
        <f t="shared" si="9"/>
        <v>16-19 ans</v>
      </c>
      <c r="O605" t="s">
        <v>3</v>
      </c>
      <c r="P605" t="s">
        <v>3</v>
      </c>
      <c r="Q605" t="s">
        <v>3</v>
      </c>
      <c r="R605" t="s">
        <v>9</v>
      </c>
      <c r="S605" t="s">
        <v>9</v>
      </c>
      <c r="T605" t="s">
        <v>9</v>
      </c>
      <c r="AH605" t="s">
        <v>9</v>
      </c>
      <c r="AI605" t="s">
        <v>9</v>
      </c>
      <c r="AJ605" t="s">
        <v>9</v>
      </c>
      <c r="AK605" t="s">
        <v>13</v>
      </c>
      <c r="AL605" t="s">
        <v>13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  <c r="BE605" t="s">
        <v>9</v>
      </c>
      <c r="BF605" t="s">
        <v>9</v>
      </c>
      <c r="BG605" t="s">
        <v>9</v>
      </c>
      <c r="BU605" t="s">
        <v>8</v>
      </c>
      <c r="BV605" t="s">
        <v>11</v>
      </c>
      <c r="BW605" t="s">
        <v>11</v>
      </c>
      <c r="BX605" t="s">
        <v>10</v>
      </c>
      <c r="BY605" t="s">
        <v>12</v>
      </c>
      <c r="BZ605" t="s">
        <v>10</v>
      </c>
      <c r="CA605" t="s">
        <v>10</v>
      </c>
      <c r="CB605" t="s">
        <v>10</v>
      </c>
      <c r="CC605" t="s">
        <v>11</v>
      </c>
      <c r="CD605" t="s">
        <v>10</v>
      </c>
      <c r="CE605" t="s">
        <v>10</v>
      </c>
      <c r="CF605" t="s">
        <v>10</v>
      </c>
      <c r="CG605" t="s">
        <v>10</v>
      </c>
      <c r="CH605" t="s">
        <v>10</v>
      </c>
      <c r="CI605" t="s">
        <v>9</v>
      </c>
      <c r="CJ605" t="s">
        <v>9</v>
      </c>
      <c r="CK605" t="s">
        <v>8</v>
      </c>
      <c r="CL605" t="s">
        <v>9</v>
      </c>
      <c r="CM605" t="s">
        <v>8</v>
      </c>
      <c r="CN605" t="s">
        <v>11</v>
      </c>
      <c r="CO605" t="s">
        <v>11</v>
      </c>
      <c r="CP605" t="s">
        <v>11</v>
      </c>
      <c r="CQ605" t="s">
        <v>12</v>
      </c>
      <c r="CR605" t="s">
        <v>10</v>
      </c>
      <c r="CS605" t="s">
        <v>10</v>
      </c>
      <c r="CT605" t="s">
        <v>10</v>
      </c>
      <c r="CU605" t="s">
        <v>10</v>
      </c>
      <c r="CV605" t="s">
        <v>10</v>
      </c>
      <c r="CW605" t="s">
        <v>10</v>
      </c>
      <c r="CX605" t="s">
        <v>10</v>
      </c>
      <c r="CY605" t="s">
        <v>10</v>
      </c>
      <c r="CZ605" t="s">
        <v>10</v>
      </c>
      <c r="DA605" t="s">
        <v>9</v>
      </c>
      <c r="DB605" t="s">
        <v>9</v>
      </c>
      <c r="DP605" t="s">
        <v>9</v>
      </c>
      <c r="DQ605" t="s">
        <v>9</v>
      </c>
      <c r="EE605" t="s">
        <v>15</v>
      </c>
      <c r="EF605" t="s">
        <v>3</v>
      </c>
      <c r="EG605" t="s">
        <v>7</v>
      </c>
      <c r="EH605" t="s">
        <v>7</v>
      </c>
      <c r="EI605" t="s">
        <v>7</v>
      </c>
      <c r="EJ605" t="s">
        <v>7</v>
      </c>
      <c r="EK605" t="s">
        <v>7</v>
      </c>
      <c r="EL605" t="s">
        <v>7</v>
      </c>
      <c r="EM605" t="s">
        <v>11</v>
      </c>
      <c r="EN605" t="s">
        <v>10</v>
      </c>
      <c r="EO605" t="s">
        <v>11</v>
      </c>
      <c r="EP605" t="s">
        <v>12</v>
      </c>
      <c r="EQ605" t="s">
        <v>12</v>
      </c>
      <c r="ER605" t="s">
        <v>10</v>
      </c>
      <c r="ES605" t="s">
        <v>11</v>
      </c>
      <c r="ET605" t="s">
        <v>10</v>
      </c>
      <c r="EU605" t="s">
        <v>10</v>
      </c>
      <c r="EV605" t="s">
        <v>10</v>
      </c>
      <c r="EW605" t="s">
        <v>11</v>
      </c>
      <c r="EX605" t="s">
        <v>10</v>
      </c>
      <c r="EY605" t="s">
        <v>10</v>
      </c>
      <c r="EZ605" t="s">
        <v>8</v>
      </c>
      <c r="FA605" t="s">
        <v>8</v>
      </c>
      <c r="FB605" t="s">
        <v>15</v>
      </c>
      <c r="FC605" t="s">
        <v>9</v>
      </c>
      <c r="FD605" t="s">
        <v>15</v>
      </c>
      <c r="FE605" t="s">
        <v>15</v>
      </c>
      <c r="FF605" t="s">
        <v>3</v>
      </c>
      <c r="FG605" t="s">
        <v>7</v>
      </c>
      <c r="FH605" t="s">
        <v>7</v>
      </c>
      <c r="FI605" t="s">
        <v>7</v>
      </c>
      <c r="FJ605" t="s">
        <v>7</v>
      </c>
      <c r="FK605" t="s">
        <v>7</v>
      </c>
      <c r="FL605" t="s">
        <v>7</v>
      </c>
      <c r="FM605" t="s">
        <v>11</v>
      </c>
      <c r="FN605" t="s">
        <v>11</v>
      </c>
      <c r="FO605" t="s">
        <v>11</v>
      </c>
      <c r="FP605" t="s">
        <v>12</v>
      </c>
      <c r="FQ605" t="s">
        <v>12</v>
      </c>
      <c r="FR605" t="s">
        <v>10</v>
      </c>
      <c r="FS605" t="s">
        <v>10</v>
      </c>
      <c r="FT605" t="s">
        <v>10</v>
      </c>
      <c r="FU605" t="s">
        <v>10</v>
      </c>
      <c r="FV605" t="s">
        <v>10</v>
      </c>
      <c r="FW605" t="s">
        <v>10</v>
      </c>
      <c r="FX605" t="s">
        <v>10</v>
      </c>
      <c r="FY605" t="s">
        <v>10</v>
      </c>
      <c r="FZ605" t="s">
        <v>9</v>
      </c>
      <c r="GA605" t="s">
        <v>9</v>
      </c>
      <c r="GB605" t="s">
        <v>13</v>
      </c>
      <c r="GC605" t="s">
        <v>13</v>
      </c>
      <c r="GD605" t="s">
        <v>13</v>
      </c>
      <c r="GE605" t="s">
        <v>13</v>
      </c>
      <c r="GF605" t="s">
        <v>13</v>
      </c>
      <c r="GG605" t="s">
        <v>13</v>
      </c>
      <c r="GH605" t="s">
        <v>13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  <c r="HB605" t="s">
        <v>13</v>
      </c>
      <c r="HC605" t="s">
        <v>13</v>
      </c>
      <c r="HD605" t="s">
        <v>13</v>
      </c>
      <c r="HE605" t="s">
        <v>13</v>
      </c>
      <c r="HF605" t="s">
        <v>13</v>
      </c>
      <c r="HG605" t="s">
        <v>13</v>
      </c>
      <c r="HH605" t="s">
        <v>13</v>
      </c>
      <c r="HV605" t="s">
        <v>15</v>
      </c>
      <c r="HW605" t="s">
        <v>11</v>
      </c>
      <c r="HX605" t="s">
        <v>10</v>
      </c>
      <c r="HY605" t="s">
        <v>11</v>
      </c>
      <c r="HZ605" t="s">
        <v>12</v>
      </c>
      <c r="IA605" t="s">
        <v>10</v>
      </c>
      <c r="IB605" t="s">
        <v>10</v>
      </c>
      <c r="IC605" t="s">
        <v>11</v>
      </c>
      <c r="ID605" t="s">
        <v>11</v>
      </c>
      <c r="IE605" t="s">
        <v>10</v>
      </c>
      <c r="IF605" t="s">
        <v>10</v>
      </c>
      <c r="IG605" t="s">
        <v>10</v>
      </c>
      <c r="IH605" t="s">
        <v>10</v>
      </c>
      <c r="II605" t="s">
        <v>10</v>
      </c>
      <c r="IJ605" t="s">
        <v>8</v>
      </c>
      <c r="IK605" t="s">
        <v>8</v>
      </c>
      <c r="IL605" t="s">
        <v>9</v>
      </c>
      <c r="IM605" t="s">
        <v>9</v>
      </c>
      <c r="IN605" t="s">
        <v>9</v>
      </c>
      <c r="IO605" t="s">
        <v>15</v>
      </c>
      <c r="IP605" t="s">
        <v>10</v>
      </c>
      <c r="IQ605" t="s">
        <v>11</v>
      </c>
      <c r="IR605" t="s">
        <v>11</v>
      </c>
      <c r="IS605" t="s">
        <v>12</v>
      </c>
      <c r="IT605" t="s">
        <v>10</v>
      </c>
      <c r="IU605" t="s">
        <v>10</v>
      </c>
      <c r="IV605" t="s">
        <v>11</v>
      </c>
      <c r="IW605" t="s">
        <v>11</v>
      </c>
      <c r="IX605" t="s">
        <v>11</v>
      </c>
      <c r="IY605" t="s">
        <v>10</v>
      </c>
      <c r="IZ605" t="s">
        <v>10</v>
      </c>
      <c r="JA605" t="s">
        <v>10</v>
      </c>
      <c r="JB605" t="s">
        <v>10</v>
      </c>
      <c r="JC605" t="s">
        <v>9</v>
      </c>
      <c r="JQ605" t="s">
        <v>9</v>
      </c>
      <c r="JR605" t="s">
        <v>9</v>
      </c>
      <c r="JS605" t="s">
        <v>9</v>
      </c>
      <c r="JT605" t="s">
        <v>9</v>
      </c>
      <c r="JU605" t="s">
        <v>9</v>
      </c>
      <c r="JV605" t="s">
        <v>9</v>
      </c>
      <c r="KJ605" t="s">
        <v>9</v>
      </c>
      <c r="KK605" t="s">
        <v>9</v>
      </c>
      <c r="KY605" t="s">
        <v>9</v>
      </c>
      <c r="LM605" t="s">
        <v>9</v>
      </c>
      <c r="MA605" t="s">
        <v>9</v>
      </c>
      <c r="MO605" t="s">
        <v>9</v>
      </c>
      <c r="MP605" t="s">
        <v>9</v>
      </c>
      <c r="ND605" t="s">
        <v>9</v>
      </c>
      <c r="NR605" t="s">
        <v>9</v>
      </c>
      <c r="OF605" t="s">
        <v>9</v>
      </c>
      <c r="OG605" t="s">
        <v>9</v>
      </c>
      <c r="OH605" t="s">
        <v>13</v>
      </c>
      <c r="OI605" t="s">
        <v>13</v>
      </c>
      <c r="OJ605" t="s">
        <v>13</v>
      </c>
      <c r="OK605" t="s">
        <v>13</v>
      </c>
      <c r="OL605" t="s">
        <v>13</v>
      </c>
      <c r="OM605" t="s">
        <v>13</v>
      </c>
      <c r="ON605" t="s">
        <v>13</v>
      </c>
      <c r="PB605" t="s">
        <v>9</v>
      </c>
      <c r="PC605" t="s">
        <v>13</v>
      </c>
      <c r="PD605" t="s">
        <v>13</v>
      </c>
      <c r="PE605" t="s">
        <v>13</v>
      </c>
      <c r="PF605" t="s">
        <v>13</v>
      </c>
      <c r="PG605" t="s">
        <v>13</v>
      </c>
      <c r="PH605" t="s">
        <v>13</v>
      </c>
      <c r="PI605" t="s">
        <v>13</v>
      </c>
      <c r="PW605" t="s">
        <v>9</v>
      </c>
      <c r="PX605" t="s">
        <v>13</v>
      </c>
      <c r="PY605" t="s">
        <v>13</v>
      </c>
      <c r="PZ605" t="s">
        <v>13</v>
      </c>
      <c r="QA605" t="s">
        <v>13</v>
      </c>
      <c r="QB605" t="s">
        <v>13</v>
      </c>
      <c r="QC605" t="s">
        <v>13</v>
      </c>
      <c r="QD605" t="s">
        <v>13</v>
      </c>
      <c r="QR605" t="s">
        <v>9</v>
      </c>
      <c r="QS605" t="s">
        <v>13</v>
      </c>
      <c r="QT605" t="s">
        <v>13</v>
      </c>
      <c r="QU605" t="s">
        <v>13</v>
      </c>
      <c r="QV605" t="s">
        <v>13</v>
      </c>
      <c r="QW605" t="s">
        <v>13</v>
      </c>
      <c r="QX605" t="s">
        <v>13</v>
      </c>
      <c r="QY605" t="s">
        <v>13</v>
      </c>
      <c r="RM605" t="s">
        <v>9</v>
      </c>
      <c r="RN605" t="s">
        <v>9</v>
      </c>
      <c r="RO605" t="s">
        <v>9</v>
      </c>
      <c r="RP605" t="s">
        <v>13</v>
      </c>
      <c r="RQ605" t="s">
        <v>13</v>
      </c>
      <c r="RR605" t="s">
        <v>13</v>
      </c>
      <c r="RS605" t="s">
        <v>13</v>
      </c>
      <c r="RT605" t="s">
        <v>13</v>
      </c>
      <c r="RU605" t="s">
        <v>13</v>
      </c>
      <c r="RV605" t="s">
        <v>13</v>
      </c>
      <c r="SJ605" t="s">
        <v>9</v>
      </c>
      <c r="SK605" t="s">
        <v>13</v>
      </c>
      <c r="SL605" t="s">
        <v>13</v>
      </c>
      <c r="SM605" t="s">
        <v>13</v>
      </c>
      <c r="SN605" t="s">
        <v>13</v>
      </c>
      <c r="SO605" t="s">
        <v>13</v>
      </c>
      <c r="SP605" t="s">
        <v>13</v>
      </c>
      <c r="SQ605" t="s">
        <v>13</v>
      </c>
      <c r="TE605" t="s">
        <v>9</v>
      </c>
      <c r="TF605" t="s">
        <v>13</v>
      </c>
      <c r="TG605" t="s">
        <v>13</v>
      </c>
      <c r="TH605" t="s">
        <v>13</v>
      </c>
      <c r="TI605" t="s">
        <v>13</v>
      </c>
      <c r="TJ605" t="s">
        <v>13</v>
      </c>
      <c r="TK605" t="s">
        <v>13</v>
      </c>
      <c r="TL605" t="s">
        <v>13</v>
      </c>
      <c r="TZ605" t="s">
        <v>9</v>
      </c>
      <c r="UA605" t="s">
        <v>9</v>
      </c>
      <c r="UB605" t="s">
        <v>9</v>
      </c>
      <c r="UC605" t="s">
        <v>13</v>
      </c>
      <c r="UD605" t="s">
        <v>13</v>
      </c>
      <c r="UE605" t="s">
        <v>13</v>
      </c>
      <c r="UF605" t="s">
        <v>13</v>
      </c>
      <c r="UG605" t="s">
        <v>13</v>
      </c>
      <c r="UH605" t="s">
        <v>13</v>
      </c>
      <c r="UI605" t="s">
        <v>13</v>
      </c>
      <c r="UW605" t="s">
        <v>9</v>
      </c>
      <c r="UX605" t="s">
        <v>13</v>
      </c>
      <c r="UY605" t="s">
        <v>13</v>
      </c>
      <c r="UZ605" t="s">
        <v>13</v>
      </c>
      <c r="VA605" t="s">
        <v>13</v>
      </c>
      <c r="VB605" t="s">
        <v>13</v>
      </c>
      <c r="VC605" t="s">
        <v>13</v>
      </c>
      <c r="VD605" t="s">
        <v>13</v>
      </c>
      <c r="VR605" t="s">
        <v>9</v>
      </c>
      <c r="VS605" t="s">
        <v>13</v>
      </c>
      <c r="VT605" t="s">
        <v>13</v>
      </c>
      <c r="VU605" t="s">
        <v>13</v>
      </c>
      <c r="VV605" t="s">
        <v>13</v>
      </c>
      <c r="VW605" t="s">
        <v>13</v>
      </c>
      <c r="VX605" t="s">
        <v>13</v>
      </c>
      <c r="VY605" t="s">
        <v>13</v>
      </c>
      <c r="WM605" t="s">
        <v>15</v>
      </c>
      <c r="WN605" t="s">
        <v>9</v>
      </c>
      <c r="WO605" t="s">
        <v>9</v>
      </c>
      <c r="WP605" t="s">
        <v>10</v>
      </c>
      <c r="WQ605" t="s">
        <v>10</v>
      </c>
      <c r="WR605" t="s">
        <v>10</v>
      </c>
      <c r="WS605" t="s">
        <v>10</v>
      </c>
      <c r="WT605" t="s">
        <v>10</v>
      </c>
      <c r="WU605" t="s">
        <v>10</v>
      </c>
      <c r="WV605" t="s">
        <v>10</v>
      </c>
      <c r="WW605" t="s">
        <v>10</v>
      </c>
      <c r="WX605" t="s">
        <v>10</v>
      </c>
      <c r="WY605" t="s">
        <v>10</v>
      </c>
      <c r="WZ605" t="s">
        <v>10</v>
      </c>
      <c r="XA605" t="s">
        <v>10</v>
      </c>
      <c r="XB605" t="s">
        <v>10</v>
      </c>
      <c r="XC605" t="s">
        <v>9</v>
      </c>
      <c r="XQ605" t="s">
        <v>9</v>
      </c>
    </row>
    <row r="606" spans="1:641" x14ac:dyDescent="0.2">
      <c r="A606" s="6">
        <v>224</v>
      </c>
      <c r="B606" t="s">
        <v>1</v>
      </c>
      <c r="C606">
        <v>12</v>
      </c>
      <c r="D606" t="s">
        <v>2</v>
      </c>
      <c r="E606">
        <v>238252756</v>
      </c>
      <c r="F606" t="s">
        <v>3</v>
      </c>
      <c r="G606">
        <v>19</v>
      </c>
      <c r="H606" t="s">
        <v>14</v>
      </c>
      <c r="I606" t="s">
        <v>35</v>
      </c>
      <c r="J606" t="s">
        <v>240</v>
      </c>
      <c r="K606" t="s">
        <v>934</v>
      </c>
      <c r="L606" s="7" t="str">
        <f t="shared" si="9"/>
        <v>16-19 ans</v>
      </c>
      <c r="O606" t="s">
        <v>7</v>
      </c>
      <c r="P606" t="s">
        <v>7</v>
      </c>
      <c r="Q606" t="s">
        <v>7</v>
      </c>
      <c r="R606" t="s">
        <v>9</v>
      </c>
      <c r="S606" t="s">
        <v>9</v>
      </c>
      <c r="T606" t="s">
        <v>9</v>
      </c>
      <c r="AH606" t="s">
        <v>9</v>
      </c>
      <c r="AI606" t="s">
        <v>9</v>
      </c>
      <c r="AJ606" t="s">
        <v>9</v>
      </c>
      <c r="AK606" t="s">
        <v>13</v>
      </c>
      <c r="AL606" t="s">
        <v>13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  <c r="BE606" t="s">
        <v>9</v>
      </c>
      <c r="BF606" t="s">
        <v>9</v>
      </c>
      <c r="BG606" t="s">
        <v>9</v>
      </c>
      <c r="BU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DA606" t="s">
        <v>9</v>
      </c>
      <c r="DB606" t="s">
        <v>9</v>
      </c>
      <c r="DP606" t="s">
        <v>9</v>
      </c>
      <c r="DQ606" t="s">
        <v>9</v>
      </c>
      <c r="EE606" t="s">
        <v>9</v>
      </c>
      <c r="EF606" t="s">
        <v>13</v>
      </c>
      <c r="EG606" t="s">
        <v>13</v>
      </c>
      <c r="EH606" t="s">
        <v>13</v>
      </c>
      <c r="EI606" t="s">
        <v>13</v>
      </c>
      <c r="EJ606" t="s">
        <v>13</v>
      </c>
      <c r="EK606" t="s">
        <v>13</v>
      </c>
      <c r="EL606" t="s">
        <v>13</v>
      </c>
      <c r="EZ606" t="s">
        <v>9</v>
      </c>
      <c r="FA606" t="s">
        <v>9</v>
      </c>
      <c r="FB606" t="s">
        <v>9</v>
      </c>
      <c r="FC606" t="s">
        <v>9</v>
      </c>
      <c r="FD606" t="s">
        <v>9</v>
      </c>
      <c r="FE606" t="s">
        <v>9</v>
      </c>
      <c r="FF606" t="s">
        <v>13</v>
      </c>
      <c r="FG606" t="s">
        <v>13</v>
      </c>
      <c r="FH606" t="s">
        <v>13</v>
      </c>
      <c r="FI606" t="s">
        <v>13</v>
      </c>
      <c r="FJ606" t="s">
        <v>13</v>
      </c>
      <c r="FK606" t="s">
        <v>13</v>
      </c>
      <c r="FL606" t="s">
        <v>13</v>
      </c>
      <c r="FZ606" t="s">
        <v>9</v>
      </c>
      <c r="GA606" t="s">
        <v>9</v>
      </c>
      <c r="GB606" t="s">
        <v>13</v>
      </c>
      <c r="GC606" t="s">
        <v>13</v>
      </c>
      <c r="GD606" t="s">
        <v>13</v>
      </c>
      <c r="GE606" t="s">
        <v>13</v>
      </c>
      <c r="GF606" t="s">
        <v>13</v>
      </c>
      <c r="GG606" t="s">
        <v>13</v>
      </c>
      <c r="GH606" t="s">
        <v>13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  <c r="HB606" t="s">
        <v>13</v>
      </c>
      <c r="HC606" t="s">
        <v>13</v>
      </c>
      <c r="HD606" t="s">
        <v>13</v>
      </c>
      <c r="HE606" t="s">
        <v>13</v>
      </c>
      <c r="HF606" t="s">
        <v>13</v>
      </c>
      <c r="HG606" t="s">
        <v>13</v>
      </c>
      <c r="HH606" t="s">
        <v>13</v>
      </c>
      <c r="HV606" t="s">
        <v>9</v>
      </c>
      <c r="IJ606">
        <v>0</v>
      </c>
      <c r="IK606" t="s">
        <v>9</v>
      </c>
      <c r="IL606" t="s">
        <v>9</v>
      </c>
      <c r="IM606" t="s">
        <v>9</v>
      </c>
      <c r="IN606" t="s">
        <v>9</v>
      </c>
      <c r="IO606" t="s">
        <v>9</v>
      </c>
      <c r="JC606" t="s">
        <v>9</v>
      </c>
      <c r="JQ606" t="s">
        <v>9</v>
      </c>
      <c r="JR606" t="s">
        <v>9</v>
      </c>
      <c r="JS606" t="s">
        <v>9</v>
      </c>
      <c r="JT606" t="s">
        <v>9</v>
      </c>
      <c r="JU606" t="s">
        <v>9</v>
      </c>
      <c r="JV606" t="s">
        <v>9</v>
      </c>
      <c r="KJ606" t="s">
        <v>9</v>
      </c>
      <c r="KK606" t="s">
        <v>9</v>
      </c>
      <c r="KY606" t="s">
        <v>9</v>
      </c>
      <c r="LM606" t="s">
        <v>9</v>
      </c>
      <c r="MA606" t="s">
        <v>9</v>
      </c>
      <c r="MO606" t="s">
        <v>9</v>
      </c>
      <c r="MP606" t="s">
        <v>9</v>
      </c>
      <c r="ND606" t="s">
        <v>9</v>
      </c>
      <c r="NR606" t="s">
        <v>9</v>
      </c>
      <c r="OF606" t="s">
        <v>9</v>
      </c>
      <c r="OG606" t="s">
        <v>9</v>
      </c>
      <c r="OH606" t="s">
        <v>13</v>
      </c>
      <c r="OI606" t="s">
        <v>13</v>
      </c>
      <c r="OJ606" t="s">
        <v>13</v>
      </c>
      <c r="OK606" t="s">
        <v>13</v>
      </c>
      <c r="OL606" t="s">
        <v>13</v>
      </c>
      <c r="OM606" t="s">
        <v>13</v>
      </c>
      <c r="ON606" t="s">
        <v>13</v>
      </c>
      <c r="PB606" t="s">
        <v>9</v>
      </c>
      <c r="PC606" t="s">
        <v>13</v>
      </c>
      <c r="PD606" t="s">
        <v>13</v>
      </c>
      <c r="PE606" t="s">
        <v>13</v>
      </c>
      <c r="PF606" t="s">
        <v>13</v>
      </c>
      <c r="PG606" t="s">
        <v>13</v>
      </c>
      <c r="PH606" t="s">
        <v>13</v>
      </c>
      <c r="PI606" t="s">
        <v>13</v>
      </c>
      <c r="PW606" t="s">
        <v>9</v>
      </c>
      <c r="PX606" t="s">
        <v>13</v>
      </c>
      <c r="PY606" t="s">
        <v>13</v>
      </c>
      <c r="PZ606" t="s">
        <v>13</v>
      </c>
      <c r="QA606" t="s">
        <v>13</v>
      </c>
      <c r="QB606" t="s">
        <v>13</v>
      </c>
      <c r="QC606" t="s">
        <v>13</v>
      </c>
      <c r="QD606" t="s">
        <v>13</v>
      </c>
      <c r="QR606" t="s">
        <v>9</v>
      </c>
      <c r="QS606" t="s">
        <v>13</v>
      </c>
      <c r="QT606" t="s">
        <v>13</v>
      </c>
      <c r="QU606" t="s">
        <v>13</v>
      </c>
      <c r="QV606" t="s">
        <v>13</v>
      </c>
      <c r="QW606" t="s">
        <v>13</v>
      </c>
      <c r="QX606" t="s">
        <v>13</v>
      </c>
      <c r="QY606" t="s">
        <v>13</v>
      </c>
      <c r="RM606" t="s">
        <v>9</v>
      </c>
      <c r="RN606" t="s">
        <v>9</v>
      </c>
      <c r="RO606" t="s">
        <v>9</v>
      </c>
      <c r="RP606" t="s">
        <v>13</v>
      </c>
      <c r="RQ606" t="s">
        <v>13</v>
      </c>
      <c r="RR606" t="s">
        <v>13</v>
      </c>
      <c r="RS606" t="s">
        <v>13</v>
      </c>
      <c r="RT606" t="s">
        <v>13</v>
      </c>
      <c r="RU606" t="s">
        <v>13</v>
      </c>
      <c r="RV606" t="s">
        <v>13</v>
      </c>
      <c r="SJ606" t="s">
        <v>9</v>
      </c>
      <c r="SK606" t="s">
        <v>13</v>
      </c>
      <c r="SL606" t="s">
        <v>13</v>
      </c>
      <c r="SM606" t="s">
        <v>13</v>
      </c>
      <c r="SN606" t="s">
        <v>13</v>
      </c>
      <c r="SO606" t="s">
        <v>13</v>
      </c>
      <c r="SP606" t="s">
        <v>13</v>
      </c>
      <c r="SQ606" t="s">
        <v>13</v>
      </c>
      <c r="TE606" t="s">
        <v>9</v>
      </c>
      <c r="TF606" t="s">
        <v>13</v>
      </c>
      <c r="TG606" t="s">
        <v>13</v>
      </c>
      <c r="TH606" t="s">
        <v>13</v>
      </c>
      <c r="TI606" t="s">
        <v>13</v>
      </c>
      <c r="TJ606" t="s">
        <v>13</v>
      </c>
      <c r="TK606" t="s">
        <v>13</v>
      </c>
      <c r="TL606" t="s">
        <v>13</v>
      </c>
      <c r="TZ606" t="s">
        <v>9</v>
      </c>
      <c r="UA606" t="s">
        <v>9</v>
      </c>
      <c r="UB606" t="s">
        <v>9</v>
      </c>
      <c r="UC606" t="s">
        <v>13</v>
      </c>
      <c r="UD606" t="s">
        <v>13</v>
      </c>
      <c r="UE606" t="s">
        <v>13</v>
      </c>
      <c r="UF606" t="s">
        <v>13</v>
      </c>
      <c r="UG606" t="s">
        <v>13</v>
      </c>
      <c r="UH606" t="s">
        <v>13</v>
      </c>
      <c r="UI606" t="s">
        <v>13</v>
      </c>
      <c r="UW606" t="s">
        <v>9</v>
      </c>
      <c r="UX606" t="s">
        <v>13</v>
      </c>
      <c r="UY606" t="s">
        <v>13</v>
      </c>
      <c r="UZ606" t="s">
        <v>13</v>
      </c>
      <c r="VA606" t="s">
        <v>13</v>
      </c>
      <c r="VB606" t="s">
        <v>13</v>
      </c>
      <c r="VC606" t="s">
        <v>13</v>
      </c>
      <c r="VD606" t="s">
        <v>13</v>
      </c>
      <c r="VR606" t="s">
        <v>9</v>
      </c>
      <c r="VS606" t="s">
        <v>13</v>
      </c>
      <c r="VT606" t="s">
        <v>13</v>
      </c>
      <c r="VU606" t="s">
        <v>13</v>
      </c>
      <c r="VV606" t="s">
        <v>13</v>
      </c>
      <c r="VW606" t="s">
        <v>13</v>
      </c>
      <c r="VX606" t="s">
        <v>13</v>
      </c>
      <c r="VY606" t="s">
        <v>13</v>
      </c>
      <c r="WM606" t="s">
        <v>9</v>
      </c>
      <c r="WN606" t="s">
        <v>9</v>
      </c>
      <c r="WO606" t="s">
        <v>9</v>
      </c>
      <c r="XC606" t="s">
        <v>9</v>
      </c>
      <c r="XQ606" t="s">
        <v>9</v>
      </c>
    </row>
    <row r="607" spans="1:641" x14ac:dyDescent="0.2">
      <c r="A607" s="6">
        <v>225</v>
      </c>
      <c r="B607" t="s">
        <v>1</v>
      </c>
      <c r="C607">
        <v>12</v>
      </c>
      <c r="D607" t="s">
        <v>2</v>
      </c>
      <c r="E607">
        <v>247326563</v>
      </c>
      <c r="F607" t="s">
        <v>3</v>
      </c>
      <c r="G607">
        <v>20</v>
      </c>
      <c r="H607" t="s">
        <v>4</v>
      </c>
      <c r="I607" t="s">
        <v>195</v>
      </c>
      <c r="J607" t="s">
        <v>64</v>
      </c>
      <c r="K607" t="s">
        <v>934</v>
      </c>
      <c r="L607" s="7" t="str">
        <f t="shared" si="9"/>
        <v>20-23 ans</v>
      </c>
      <c r="O607" t="s">
        <v>7</v>
      </c>
      <c r="P607" t="s">
        <v>3</v>
      </c>
      <c r="Q607" t="s">
        <v>3</v>
      </c>
      <c r="R607" t="s">
        <v>8</v>
      </c>
      <c r="S607" t="s">
        <v>15</v>
      </c>
      <c r="T607" t="s">
        <v>9</v>
      </c>
      <c r="U607" t="s">
        <v>10</v>
      </c>
      <c r="V607" t="s">
        <v>11</v>
      </c>
      <c r="W607" t="s">
        <v>10</v>
      </c>
      <c r="X607" t="s">
        <v>11</v>
      </c>
      <c r="Y607" t="s">
        <v>11</v>
      </c>
      <c r="Z607" t="s">
        <v>11</v>
      </c>
      <c r="AA607" t="s">
        <v>11</v>
      </c>
      <c r="AB607" t="s">
        <v>11</v>
      </c>
      <c r="AC607" t="s">
        <v>10</v>
      </c>
      <c r="AD607" t="s">
        <v>11</v>
      </c>
      <c r="AE607" t="s">
        <v>11</v>
      </c>
      <c r="AF607" t="s">
        <v>11</v>
      </c>
      <c r="AG607" t="s">
        <v>11</v>
      </c>
      <c r="AH607" t="s">
        <v>9</v>
      </c>
      <c r="AI607" t="s">
        <v>9</v>
      </c>
      <c r="AJ607" t="s">
        <v>9</v>
      </c>
      <c r="AK607" t="s">
        <v>13</v>
      </c>
      <c r="AL607" t="s">
        <v>13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  <c r="BE607" t="s">
        <v>9</v>
      </c>
      <c r="BF607" t="s">
        <v>9</v>
      </c>
      <c r="BG607" t="s">
        <v>9</v>
      </c>
      <c r="BU607" t="s">
        <v>9</v>
      </c>
      <c r="CI607" t="s">
        <v>9</v>
      </c>
      <c r="CJ607" t="s">
        <v>8</v>
      </c>
      <c r="CK607" t="s">
        <v>9</v>
      </c>
      <c r="CL607" t="s">
        <v>9</v>
      </c>
      <c r="CM607" t="s">
        <v>8</v>
      </c>
      <c r="CN607" t="s">
        <v>10</v>
      </c>
      <c r="CO607" t="s">
        <v>10</v>
      </c>
      <c r="CP607" t="s">
        <v>10</v>
      </c>
      <c r="CQ607" t="s">
        <v>11</v>
      </c>
      <c r="CR607" t="s">
        <v>11</v>
      </c>
      <c r="CS607" t="s">
        <v>10</v>
      </c>
      <c r="CT607" t="s">
        <v>11</v>
      </c>
      <c r="CU607" t="s">
        <v>11</v>
      </c>
      <c r="CV607" t="s">
        <v>10</v>
      </c>
      <c r="CW607" t="s">
        <v>11</v>
      </c>
      <c r="CX607" t="s">
        <v>10</v>
      </c>
      <c r="CY607" t="s">
        <v>10</v>
      </c>
      <c r="CZ607" t="s">
        <v>11</v>
      </c>
      <c r="DA607" t="s">
        <v>9</v>
      </c>
      <c r="DB607" t="s">
        <v>9</v>
      </c>
      <c r="DP607" t="s">
        <v>9</v>
      </c>
      <c r="DQ607" t="s">
        <v>9</v>
      </c>
      <c r="EE607" t="s">
        <v>9</v>
      </c>
      <c r="EF607" t="s">
        <v>13</v>
      </c>
      <c r="EG607" t="s">
        <v>13</v>
      </c>
      <c r="EH607" t="s">
        <v>13</v>
      </c>
      <c r="EI607" t="s">
        <v>13</v>
      </c>
      <c r="EJ607" t="s">
        <v>13</v>
      </c>
      <c r="EK607" t="s">
        <v>13</v>
      </c>
      <c r="EL607" t="s">
        <v>13</v>
      </c>
      <c r="EZ607" t="s">
        <v>9</v>
      </c>
      <c r="FA607" t="s">
        <v>8</v>
      </c>
      <c r="FB607" t="s">
        <v>9</v>
      </c>
      <c r="FC607" t="s">
        <v>9</v>
      </c>
      <c r="FD607" t="s">
        <v>9</v>
      </c>
      <c r="FE607" t="s">
        <v>8</v>
      </c>
      <c r="FF607" t="s">
        <v>3</v>
      </c>
      <c r="FG607" t="s">
        <v>7</v>
      </c>
      <c r="FH607" t="s">
        <v>7</v>
      </c>
      <c r="FI607" t="s">
        <v>7</v>
      </c>
      <c r="FJ607" t="s">
        <v>7</v>
      </c>
      <c r="FK607" t="s">
        <v>7</v>
      </c>
      <c r="FL607" t="s">
        <v>7</v>
      </c>
      <c r="FM607" t="s">
        <v>10</v>
      </c>
      <c r="FN607" t="s">
        <v>10</v>
      </c>
      <c r="FO607" t="s">
        <v>10</v>
      </c>
      <c r="FP607" t="s">
        <v>11</v>
      </c>
      <c r="FQ607" t="s">
        <v>11</v>
      </c>
      <c r="FR607" t="s">
        <v>10</v>
      </c>
      <c r="FS607" t="s">
        <v>11</v>
      </c>
      <c r="FT607" t="s">
        <v>11</v>
      </c>
      <c r="FU607" t="s">
        <v>10</v>
      </c>
      <c r="FV607" t="s">
        <v>11</v>
      </c>
      <c r="FW607" t="s">
        <v>11</v>
      </c>
      <c r="FX607" t="s">
        <v>10</v>
      </c>
      <c r="FY607" t="s">
        <v>11</v>
      </c>
      <c r="FZ607" t="s">
        <v>9</v>
      </c>
      <c r="GA607" t="s">
        <v>9</v>
      </c>
      <c r="GB607" t="s">
        <v>13</v>
      </c>
      <c r="GC607" t="s">
        <v>13</v>
      </c>
      <c r="GD607" t="s">
        <v>13</v>
      </c>
      <c r="GE607" t="s">
        <v>13</v>
      </c>
      <c r="GF607" t="s">
        <v>13</v>
      </c>
      <c r="GG607" t="s">
        <v>13</v>
      </c>
      <c r="GH607" t="s">
        <v>13</v>
      </c>
      <c r="GV607" t="s">
        <v>9</v>
      </c>
      <c r="GW607" t="s">
        <v>9</v>
      </c>
      <c r="GX607" t="s">
        <v>9</v>
      </c>
      <c r="GY607" t="s">
        <v>8</v>
      </c>
      <c r="GZ607" t="s">
        <v>9</v>
      </c>
      <c r="HA607" t="s">
        <v>9</v>
      </c>
      <c r="HB607" t="s">
        <v>3</v>
      </c>
      <c r="HC607" t="s">
        <v>7</v>
      </c>
      <c r="HD607" t="s">
        <v>7</v>
      </c>
      <c r="HE607" t="s">
        <v>7</v>
      </c>
      <c r="HF607" t="s">
        <v>7</v>
      </c>
      <c r="HG607" t="s">
        <v>7</v>
      </c>
      <c r="HH607" t="s">
        <v>7</v>
      </c>
      <c r="HI607" t="s">
        <v>20</v>
      </c>
      <c r="HJ607" t="s">
        <v>17</v>
      </c>
      <c r="HK607" t="s">
        <v>17</v>
      </c>
      <c r="HL607" t="s">
        <v>11</v>
      </c>
      <c r="HM607" t="s">
        <v>11</v>
      </c>
      <c r="HN607" t="s">
        <v>11</v>
      </c>
      <c r="HO607" t="s">
        <v>11</v>
      </c>
      <c r="HP607" t="s">
        <v>11</v>
      </c>
      <c r="HQ607" t="s">
        <v>11</v>
      </c>
      <c r="HR607" t="s">
        <v>11</v>
      </c>
      <c r="HS607" t="s">
        <v>11</v>
      </c>
      <c r="HT607" t="s">
        <v>11</v>
      </c>
      <c r="HU607" t="s">
        <v>11</v>
      </c>
      <c r="HV607" t="s">
        <v>9</v>
      </c>
      <c r="IJ607" t="s">
        <v>8</v>
      </c>
      <c r="IK607" t="s">
        <v>8</v>
      </c>
      <c r="IL607" t="s">
        <v>9</v>
      </c>
      <c r="IM607" t="s">
        <v>9</v>
      </c>
      <c r="IN607" t="s">
        <v>9</v>
      </c>
      <c r="IO607" t="s">
        <v>9</v>
      </c>
      <c r="IP607" t="s">
        <v>17</v>
      </c>
      <c r="IQ607" t="s">
        <v>17</v>
      </c>
      <c r="IR607" t="s">
        <v>10</v>
      </c>
      <c r="IS607" t="s">
        <v>11</v>
      </c>
      <c r="IT607" t="s">
        <v>11</v>
      </c>
      <c r="IU607" t="s">
        <v>11</v>
      </c>
      <c r="IV607" t="s">
        <v>11</v>
      </c>
      <c r="IW607" t="s">
        <v>11</v>
      </c>
      <c r="IX607" t="s">
        <v>11</v>
      </c>
      <c r="IY607" t="s">
        <v>11</v>
      </c>
      <c r="IZ607" t="s">
        <v>11</v>
      </c>
      <c r="JA607" t="s">
        <v>10</v>
      </c>
      <c r="JB607" t="s">
        <v>11</v>
      </c>
      <c r="JC607" t="s">
        <v>9</v>
      </c>
      <c r="JQ607" t="s">
        <v>9</v>
      </c>
      <c r="JR607" t="s">
        <v>9</v>
      </c>
      <c r="JS607" t="s">
        <v>9</v>
      </c>
      <c r="JT607" t="s">
        <v>9</v>
      </c>
      <c r="JU607" t="s">
        <v>9</v>
      </c>
      <c r="JV607" t="s">
        <v>9</v>
      </c>
      <c r="KJ607" t="s">
        <v>9</v>
      </c>
      <c r="KK607" t="s">
        <v>9</v>
      </c>
      <c r="KY607" t="s">
        <v>9</v>
      </c>
      <c r="LM607" t="s">
        <v>9</v>
      </c>
      <c r="MA607" t="s">
        <v>9</v>
      </c>
      <c r="MO607" t="s">
        <v>9</v>
      </c>
      <c r="MP607" t="s">
        <v>9</v>
      </c>
      <c r="ND607" t="s">
        <v>9</v>
      </c>
      <c r="NR607" t="s">
        <v>9</v>
      </c>
      <c r="OF607" t="s">
        <v>9</v>
      </c>
      <c r="OG607" t="s">
        <v>9</v>
      </c>
      <c r="OH607" t="s">
        <v>13</v>
      </c>
      <c r="OI607" t="s">
        <v>13</v>
      </c>
      <c r="OJ607" t="s">
        <v>13</v>
      </c>
      <c r="OK607" t="s">
        <v>13</v>
      </c>
      <c r="OL607" t="s">
        <v>13</v>
      </c>
      <c r="OM607" t="s">
        <v>13</v>
      </c>
      <c r="ON607" t="s">
        <v>13</v>
      </c>
      <c r="PB607" t="s">
        <v>9</v>
      </c>
      <c r="PC607" t="s">
        <v>13</v>
      </c>
      <c r="PD607" t="s">
        <v>13</v>
      </c>
      <c r="PE607" t="s">
        <v>13</v>
      </c>
      <c r="PF607" t="s">
        <v>13</v>
      </c>
      <c r="PG607" t="s">
        <v>13</v>
      </c>
      <c r="PH607" t="s">
        <v>13</v>
      </c>
      <c r="PI607" t="s">
        <v>13</v>
      </c>
      <c r="PW607" t="s">
        <v>9</v>
      </c>
      <c r="PX607" t="s">
        <v>13</v>
      </c>
      <c r="PY607" t="s">
        <v>13</v>
      </c>
      <c r="PZ607" t="s">
        <v>13</v>
      </c>
      <c r="QA607" t="s">
        <v>13</v>
      </c>
      <c r="QB607" t="s">
        <v>13</v>
      </c>
      <c r="QC607" t="s">
        <v>13</v>
      </c>
      <c r="QD607" t="s">
        <v>13</v>
      </c>
      <c r="QR607" t="s">
        <v>9</v>
      </c>
      <c r="QS607" t="s">
        <v>13</v>
      </c>
      <c r="QT607" t="s">
        <v>13</v>
      </c>
      <c r="QU607" t="s">
        <v>13</v>
      </c>
      <c r="QV607" t="s">
        <v>13</v>
      </c>
      <c r="QW607" t="s">
        <v>13</v>
      </c>
      <c r="QX607" t="s">
        <v>13</v>
      </c>
      <c r="QY607" t="s">
        <v>13</v>
      </c>
      <c r="RM607" t="s">
        <v>9</v>
      </c>
      <c r="RN607" t="s">
        <v>9</v>
      </c>
      <c r="RO607" t="s">
        <v>9</v>
      </c>
      <c r="RP607" t="s">
        <v>13</v>
      </c>
      <c r="RQ607" t="s">
        <v>13</v>
      </c>
      <c r="RR607" t="s">
        <v>13</v>
      </c>
      <c r="RS607" t="s">
        <v>13</v>
      </c>
      <c r="RT607" t="s">
        <v>13</v>
      </c>
      <c r="RU607" t="s">
        <v>13</v>
      </c>
      <c r="RV607" t="s">
        <v>13</v>
      </c>
      <c r="SJ607" t="s">
        <v>9</v>
      </c>
      <c r="SK607" t="s">
        <v>13</v>
      </c>
      <c r="SL607" t="s">
        <v>13</v>
      </c>
      <c r="SM607" t="s">
        <v>13</v>
      </c>
      <c r="SN607" t="s">
        <v>13</v>
      </c>
      <c r="SO607" t="s">
        <v>13</v>
      </c>
      <c r="SP607" t="s">
        <v>13</v>
      </c>
      <c r="SQ607" t="s">
        <v>13</v>
      </c>
      <c r="TE607" t="s">
        <v>9</v>
      </c>
      <c r="TF607" t="s">
        <v>13</v>
      </c>
      <c r="TG607" t="s">
        <v>13</v>
      </c>
      <c r="TH607" t="s">
        <v>13</v>
      </c>
      <c r="TI607" t="s">
        <v>13</v>
      </c>
      <c r="TJ607" t="s">
        <v>13</v>
      </c>
      <c r="TK607" t="s">
        <v>13</v>
      </c>
      <c r="TL607" t="s">
        <v>13</v>
      </c>
      <c r="TZ607" t="s">
        <v>9</v>
      </c>
      <c r="UA607" t="s">
        <v>9</v>
      </c>
      <c r="UB607" t="s">
        <v>9</v>
      </c>
      <c r="UC607" t="s">
        <v>13</v>
      </c>
      <c r="UD607" t="s">
        <v>13</v>
      </c>
      <c r="UE607" t="s">
        <v>13</v>
      </c>
      <c r="UF607" t="s">
        <v>13</v>
      </c>
      <c r="UG607" t="s">
        <v>13</v>
      </c>
      <c r="UH607" t="s">
        <v>13</v>
      </c>
      <c r="UI607" t="s">
        <v>13</v>
      </c>
      <c r="UW607" t="s">
        <v>9</v>
      </c>
      <c r="UX607" t="s">
        <v>13</v>
      </c>
      <c r="UY607" t="s">
        <v>13</v>
      </c>
      <c r="UZ607" t="s">
        <v>13</v>
      </c>
      <c r="VA607" t="s">
        <v>13</v>
      </c>
      <c r="VB607" t="s">
        <v>13</v>
      </c>
      <c r="VC607" t="s">
        <v>13</v>
      </c>
      <c r="VD607" t="s">
        <v>13</v>
      </c>
      <c r="VR607" t="s">
        <v>9</v>
      </c>
      <c r="VS607" t="s">
        <v>13</v>
      </c>
      <c r="VT607" t="s">
        <v>13</v>
      </c>
      <c r="VU607" t="s">
        <v>13</v>
      </c>
      <c r="VV607" t="s">
        <v>13</v>
      </c>
      <c r="VW607" t="s">
        <v>13</v>
      </c>
      <c r="VX607" t="s">
        <v>13</v>
      </c>
      <c r="VY607" t="s">
        <v>13</v>
      </c>
      <c r="WM607" t="s">
        <v>9</v>
      </c>
      <c r="WN607" t="s">
        <v>9</v>
      </c>
      <c r="WO607" t="s">
        <v>9</v>
      </c>
      <c r="XC607" t="s">
        <v>9</v>
      </c>
      <c r="XQ607" t="s">
        <v>9</v>
      </c>
    </row>
    <row r="608" spans="1:641" x14ac:dyDescent="0.2">
      <c r="A608" s="6">
        <v>226</v>
      </c>
      <c r="B608" t="s">
        <v>1</v>
      </c>
      <c r="C608">
        <v>12</v>
      </c>
      <c r="D608" t="s">
        <v>2</v>
      </c>
      <c r="E608">
        <v>2084362573</v>
      </c>
      <c r="F608" t="s">
        <v>3</v>
      </c>
      <c r="G608">
        <v>20</v>
      </c>
      <c r="H608" t="s">
        <v>4</v>
      </c>
      <c r="I608" t="s">
        <v>35</v>
      </c>
      <c r="J608" t="s">
        <v>120</v>
      </c>
      <c r="K608" t="s">
        <v>940</v>
      </c>
      <c r="L608" s="7" t="str">
        <f t="shared" si="9"/>
        <v>20-23 ans</v>
      </c>
      <c r="O608" t="s">
        <v>3</v>
      </c>
      <c r="P608" t="s">
        <v>7</v>
      </c>
      <c r="Q608" t="s">
        <v>3</v>
      </c>
      <c r="R608" t="s">
        <v>9</v>
      </c>
      <c r="S608" t="s">
        <v>9</v>
      </c>
      <c r="T608" t="s">
        <v>9</v>
      </c>
      <c r="AH608" t="s">
        <v>16</v>
      </c>
      <c r="AI608" t="s">
        <v>9</v>
      </c>
      <c r="AJ608" t="s">
        <v>9</v>
      </c>
      <c r="AK608" t="s">
        <v>3</v>
      </c>
      <c r="AL608" t="s">
        <v>7</v>
      </c>
      <c r="AM608" t="s">
        <v>7</v>
      </c>
      <c r="AN608" t="s">
        <v>7</v>
      </c>
      <c r="AO608" t="s">
        <v>7</v>
      </c>
      <c r="AP608" t="s">
        <v>7</v>
      </c>
      <c r="AQ608" t="s">
        <v>7</v>
      </c>
      <c r="AR608" t="s">
        <v>17</v>
      </c>
      <c r="AS608" t="s">
        <v>17</v>
      </c>
      <c r="AT608" t="s">
        <v>17</v>
      </c>
      <c r="AU608" t="s">
        <v>11</v>
      </c>
      <c r="AV608" t="s">
        <v>11</v>
      </c>
      <c r="AW608" t="s">
        <v>11</v>
      </c>
      <c r="AX608" t="s">
        <v>11</v>
      </c>
      <c r="AY608" t="s">
        <v>11</v>
      </c>
      <c r="AZ608" t="s">
        <v>11</v>
      </c>
      <c r="BA608" t="s">
        <v>11</v>
      </c>
      <c r="BB608" t="s">
        <v>11</v>
      </c>
      <c r="BC608" t="s">
        <v>11</v>
      </c>
      <c r="BD608" t="s">
        <v>11</v>
      </c>
      <c r="BE608" t="s">
        <v>9</v>
      </c>
      <c r="BF608" t="s">
        <v>9</v>
      </c>
      <c r="BG608" t="s">
        <v>9</v>
      </c>
      <c r="BU608" t="s">
        <v>9</v>
      </c>
      <c r="CI608" t="s">
        <v>9</v>
      </c>
      <c r="CJ608" t="s">
        <v>8</v>
      </c>
      <c r="CK608" t="s">
        <v>9</v>
      </c>
      <c r="CL608" t="s">
        <v>8</v>
      </c>
      <c r="CM608" t="s">
        <v>9</v>
      </c>
      <c r="CN608" t="s">
        <v>10</v>
      </c>
      <c r="CO608" t="s">
        <v>11</v>
      </c>
      <c r="CP608" t="s">
        <v>11</v>
      </c>
      <c r="CQ608" t="s">
        <v>11</v>
      </c>
      <c r="CR608" t="s">
        <v>11</v>
      </c>
      <c r="CS608" t="s">
        <v>11</v>
      </c>
      <c r="CT608" t="s">
        <v>11</v>
      </c>
      <c r="CU608" t="s">
        <v>11</v>
      </c>
      <c r="CV608" t="s">
        <v>11</v>
      </c>
      <c r="CW608" t="s">
        <v>11</v>
      </c>
      <c r="CX608" t="s">
        <v>11</v>
      </c>
      <c r="CY608" t="s">
        <v>11</v>
      </c>
      <c r="CZ608" t="s">
        <v>11</v>
      </c>
      <c r="DA608" t="s">
        <v>9</v>
      </c>
      <c r="DB608" t="s">
        <v>9</v>
      </c>
      <c r="DP608" t="s">
        <v>9</v>
      </c>
      <c r="DQ608" t="s">
        <v>9</v>
      </c>
      <c r="EE608" t="s">
        <v>9</v>
      </c>
      <c r="EF608" t="s">
        <v>13</v>
      </c>
      <c r="EG608" t="s">
        <v>13</v>
      </c>
      <c r="EH608" t="s">
        <v>13</v>
      </c>
      <c r="EI608" t="s">
        <v>13</v>
      </c>
      <c r="EJ608" t="s">
        <v>13</v>
      </c>
      <c r="EK608" t="s">
        <v>13</v>
      </c>
      <c r="EL608" t="s">
        <v>13</v>
      </c>
      <c r="EZ608" t="s">
        <v>9</v>
      </c>
      <c r="FA608" t="s">
        <v>9</v>
      </c>
      <c r="FB608" t="s">
        <v>9</v>
      </c>
      <c r="FC608" t="s">
        <v>9</v>
      </c>
      <c r="FD608" t="s">
        <v>9</v>
      </c>
      <c r="FE608" t="s">
        <v>9</v>
      </c>
      <c r="FF608" t="s">
        <v>13</v>
      </c>
      <c r="FG608" t="s">
        <v>13</v>
      </c>
      <c r="FH608" t="s">
        <v>13</v>
      </c>
      <c r="FI608" t="s">
        <v>13</v>
      </c>
      <c r="FJ608" t="s">
        <v>13</v>
      </c>
      <c r="FK608" t="s">
        <v>13</v>
      </c>
      <c r="FL608" t="s">
        <v>13</v>
      </c>
      <c r="FZ608" t="s">
        <v>9</v>
      </c>
      <c r="GA608" t="s">
        <v>9</v>
      </c>
      <c r="GB608" t="s">
        <v>13</v>
      </c>
      <c r="GC608" t="s">
        <v>13</v>
      </c>
      <c r="GD608" t="s">
        <v>13</v>
      </c>
      <c r="GE608" t="s">
        <v>13</v>
      </c>
      <c r="GF608" t="s">
        <v>13</v>
      </c>
      <c r="GG608" t="s">
        <v>13</v>
      </c>
      <c r="GH608" t="s">
        <v>13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  <c r="HB608" t="s">
        <v>13</v>
      </c>
      <c r="HC608" t="s">
        <v>13</v>
      </c>
      <c r="HD608" t="s">
        <v>13</v>
      </c>
      <c r="HE608" t="s">
        <v>13</v>
      </c>
      <c r="HF608" t="s">
        <v>13</v>
      </c>
      <c r="HG608" t="s">
        <v>13</v>
      </c>
      <c r="HH608" t="s">
        <v>13</v>
      </c>
      <c r="HV608" t="s">
        <v>9</v>
      </c>
      <c r="IJ608">
        <v>0</v>
      </c>
      <c r="IK608" t="s">
        <v>9</v>
      </c>
      <c r="IL608" t="s">
        <v>9</v>
      </c>
      <c r="IM608" t="s">
        <v>9</v>
      </c>
      <c r="IN608" t="s">
        <v>9</v>
      </c>
      <c r="IO608" t="s">
        <v>9</v>
      </c>
      <c r="JC608" t="s">
        <v>9</v>
      </c>
      <c r="JQ608" t="s">
        <v>9</v>
      </c>
      <c r="JR608" t="s">
        <v>9</v>
      </c>
      <c r="JS608" t="s">
        <v>9</v>
      </c>
      <c r="JT608" t="s">
        <v>9</v>
      </c>
      <c r="JU608" t="s">
        <v>9</v>
      </c>
      <c r="JV608" t="s">
        <v>9</v>
      </c>
      <c r="KJ608" t="s">
        <v>9</v>
      </c>
      <c r="KK608" t="s">
        <v>9</v>
      </c>
      <c r="KY608" t="s">
        <v>9</v>
      </c>
      <c r="LM608" t="s">
        <v>9</v>
      </c>
      <c r="MA608" t="s">
        <v>9</v>
      </c>
      <c r="MO608" t="s">
        <v>9</v>
      </c>
      <c r="MP608" t="s">
        <v>9</v>
      </c>
      <c r="ND608" t="s">
        <v>9</v>
      </c>
      <c r="NR608" t="s">
        <v>9</v>
      </c>
      <c r="OF608" t="s">
        <v>9</v>
      </c>
      <c r="OG608" t="s">
        <v>9</v>
      </c>
      <c r="OH608" t="s">
        <v>13</v>
      </c>
      <c r="OI608" t="s">
        <v>13</v>
      </c>
      <c r="OJ608" t="s">
        <v>13</v>
      </c>
      <c r="OK608" t="s">
        <v>13</v>
      </c>
      <c r="OL608" t="s">
        <v>13</v>
      </c>
      <c r="OM608" t="s">
        <v>13</v>
      </c>
      <c r="ON608" t="s">
        <v>13</v>
      </c>
      <c r="PB608" t="s">
        <v>9</v>
      </c>
      <c r="PC608" t="s">
        <v>13</v>
      </c>
      <c r="PD608" t="s">
        <v>13</v>
      </c>
      <c r="PE608" t="s">
        <v>13</v>
      </c>
      <c r="PF608" t="s">
        <v>13</v>
      </c>
      <c r="PG608" t="s">
        <v>13</v>
      </c>
      <c r="PH608" t="s">
        <v>13</v>
      </c>
      <c r="PI608" t="s">
        <v>13</v>
      </c>
      <c r="PW608" t="s">
        <v>9</v>
      </c>
      <c r="PX608" t="s">
        <v>13</v>
      </c>
      <c r="PY608" t="s">
        <v>13</v>
      </c>
      <c r="PZ608" t="s">
        <v>13</v>
      </c>
      <c r="QA608" t="s">
        <v>13</v>
      </c>
      <c r="QB608" t="s">
        <v>13</v>
      </c>
      <c r="QC608" t="s">
        <v>13</v>
      </c>
      <c r="QD608" t="s">
        <v>13</v>
      </c>
      <c r="QR608" t="s">
        <v>9</v>
      </c>
      <c r="QS608" t="s">
        <v>7</v>
      </c>
      <c r="QT608" t="s">
        <v>7</v>
      </c>
      <c r="QU608" t="s">
        <v>7</v>
      </c>
      <c r="QV608" t="s">
        <v>7</v>
      </c>
      <c r="QW608" t="s">
        <v>7</v>
      </c>
      <c r="QX608" t="s">
        <v>7</v>
      </c>
      <c r="QY608" t="s">
        <v>3</v>
      </c>
      <c r="RM608" t="s">
        <v>9</v>
      </c>
      <c r="RN608" t="s">
        <v>9</v>
      </c>
      <c r="RO608" t="s">
        <v>9</v>
      </c>
      <c r="RP608" t="s">
        <v>13</v>
      </c>
      <c r="RQ608" t="s">
        <v>13</v>
      </c>
      <c r="RR608" t="s">
        <v>13</v>
      </c>
      <c r="RS608" t="s">
        <v>13</v>
      </c>
      <c r="RT608" t="s">
        <v>13</v>
      </c>
      <c r="RU608" t="s">
        <v>13</v>
      </c>
      <c r="RV608" t="s">
        <v>13</v>
      </c>
      <c r="SJ608" t="s">
        <v>9</v>
      </c>
      <c r="SK608" t="s">
        <v>13</v>
      </c>
      <c r="SL608" t="s">
        <v>13</v>
      </c>
      <c r="SM608" t="s">
        <v>13</v>
      </c>
      <c r="SN608" t="s">
        <v>13</v>
      </c>
      <c r="SO608" t="s">
        <v>13</v>
      </c>
      <c r="SP608" t="s">
        <v>13</v>
      </c>
      <c r="SQ608" t="s">
        <v>13</v>
      </c>
      <c r="TE608" t="s">
        <v>9</v>
      </c>
      <c r="TF608" t="s">
        <v>13</v>
      </c>
      <c r="TG608" t="s">
        <v>13</v>
      </c>
      <c r="TH608" t="s">
        <v>13</v>
      </c>
      <c r="TI608" t="s">
        <v>13</v>
      </c>
      <c r="TJ608" t="s">
        <v>13</v>
      </c>
      <c r="TK608" t="s">
        <v>13</v>
      </c>
      <c r="TL608" t="s">
        <v>13</v>
      </c>
      <c r="TZ608" t="s">
        <v>8</v>
      </c>
      <c r="UA608" t="s">
        <v>9</v>
      </c>
      <c r="UB608" t="s">
        <v>9</v>
      </c>
      <c r="UC608" t="s">
        <v>3</v>
      </c>
      <c r="UD608" t="s">
        <v>7</v>
      </c>
      <c r="UE608" t="s">
        <v>7</v>
      </c>
      <c r="UF608" t="s">
        <v>7</v>
      </c>
      <c r="UG608" t="s">
        <v>7</v>
      </c>
      <c r="UH608" t="s">
        <v>7</v>
      </c>
      <c r="UI608" t="s">
        <v>7</v>
      </c>
      <c r="UJ608" t="s">
        <v>17</v>
      </c>
      <c r="UK608" t="s">
        <v>17</v>
      </c>
      <c r="UL608" t="s">
        <v>17</v>
      </c>
      <c r="UM608" t="s">
        <v>11</v>
      </c>
      <c r="UN608" t="s">
        <v>11</v>
      </c>
      <c r="UO608" t="s">
        <v>11</v>
      </c>
      <c r="UP608" t="s">
        <v>11</v>
      </c>
      <c r="UQ608" t="s">
        <v>11</v>
      </c>
      <c r="UR608" t="s">
        <v>11</v>
      </c>
      <c r="US608" t="s">
        <v>11</v>
      </c>
      <c r="UT608" t="s">
        <v>11</v>
      </c>
      <c r="UU608" t="s">
        <v>11</v>
      </c>
      <c r="UV608" t="s">
        <v>11</v>
      </c>
      <c r="UW608" t="s">
        <v>16</v>
      </c>
      <c r="UX608" t="s">
        <v>3</v>
      </c>
      <c r="UY608" t="s">
        <v>7</v>
      </c>
      <c r="UZ608" t="s">
        <v>7</v>
      </c>
      <c r="VA608" t="s">
        <v>7</v>
      </c>
      <c r="VB608" t="s">
        <v>7</v>
      </c>
      <c r="VC608" t="s">
        <v>7</v>
      </c>
      <c r="VD608" t="s">
        <v>7</v>
      </c>
      <c r="VE608" t="s">
        <v>17</v>
      </c>
      <c r="VF608" t="s">
        <v>17</v>
      </c>
      <c r="VG608" t="s">
        <v>17</v>
      </c>
      <c r="VH608" t="s">
        <v>11</v>
      </c>
      <c r="VI608" t="s">
        <v>11</v>
      </c>
      <c r="VJ608" t="s">
        <v>11</v>
      </c>
      <c r="VK608" t="s">
        <v>11</v>
      </c>
      <c r="VL608" t="s">
        <v>11</v>
      </c>
      <c r="VM608" t="s">
        <v>11</v>
      </c>
      <c r="VN608" t="s">
        <v>11</v>
      </c>
      <c r="VO608" t="s">
        <v>11</v>
      </c>
      <c r="VP608" t="s">
        <v>11</v>
      </c>
      <c r="VQ608" t="s">
        <v>11</v>
      </c>
      <c r="VR608" t="s">
        <v>9</v>
      </c>
      <c r="VS608" t="s">
        <v>13</v>
      </c>
      <c r="VT608" t="s">
        <v>13</v>
      </c>
      <c r="VU608" t="s">
        <v>13</v>
      </c>
      <c r="VV608" t="s">
        <v>13</v>
      </c>
      <c r="VW608" t="s">
        <v>13</v>
      </c>
      <c r="VX608" t="s">
        <v>13</v>
      </c>
      <c r="VY608" t="s">
        <v>13</v>
      </c>
      <c r="WM608" t="s">
        <v>8</v>
      </c>
      <c r="WN608" t="s">
        <v>9</v>
      </c>
      <c r="WO608" t="s">
        <v>9</v>
      </c>
      <c r="WP608" t="s">
        <v>17</v>
      </c>
      <c r="WQ608" t="s">
        <v>17</v>
      </c>
      <c r="WR608" t="s">
        <v>17</v>
      </c>
      <c r="WS608" t="s">
        <v>11</v>
      </c>
      <c r="WT608" t="s">
        <v>10</v>
      </c>
      <c r="WU608" t="s">
        <v>11</v>
      </c>
      <c r="WV608" t="s">
        <v>11</v>
      </c>
      <c r="WW608" t="s">
        <v>11</v>
      </c>
      <c r="WX608" t="s">
        <v>11</v>
      </c>
      <c r="WY608" t="s">
        <v>11</v>
      </c>
      <c r="WZ608" t="s">
        <v>11</v>
      </c>
      <c r="XA608" t="s">
        <v>11</v>
      </c>
      <c r="XB608" t="s">
        <v>11</v>
      </c>
      <c r="XC608" t="s">
        <v>9</v>
      </c>
      <c r="XQ608" t="s">
        <v>9</v>
      </c>
    </row>
    <row r="609" spans="1:641" x14ac:dyDescent="0.2">
      <c r="A609" s="6">
        <v>228</v>
      </c>
      <c r="B609" t="s">
        <v>1</v>
      </c>
      <c r="C609">
        <v>12</v>
      </c>
      <c r="D609" t="s">
        <v>2</v>
      </c>
      <c r="E609">
        <v>1733107561</v>
      </c>
      <c r="F609" t="s">
        <v>3</v>
      </c>
      <c r="G609">
        <v>18</v>
      </c>
      <c r="H609" t="s">
        <v>4</v>
      </c>
      <c r="I609" t="s">
        <v>35</v>
      </c>
      <c r="J609" t="s">
        <v>241</v>
      </c>
      <c r="K609" t="s">
        <v>936</v>
      </c>
      <c r="L609" s="7" t="str">
        <f t="shared" si="9"/>
        <v>16-19 ans</v>
      </c>
      <c r="O609" t="s">
        <v>3</v>
      </c>
      <c r="P609" t="s">
        <v>7</v>
      </c>
      <c r="Q609" t="s">
        <v>3</v>
      </c>
      <c r="R609" t="s">
        <v>9</v>
      </c>
      <c r="S609" t="s">
        <v>9</v>
      </c>
      <c r="T609" t="s">
        <v>9</v>
      </c>
      <c r="AH609" t="s">
        <v>9</v>
      </c>
      <c r="AI609" t="s">
        <v>9</v>
      </c>
      <c r="AJ609" t="s">
        <v>9</v>
      </c>
      <c r="AK609" t="s">
        <v>13</v>
      </c>
      <c r="AL609" t="s">
        <v>13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  <c r="BE609" t="s">
        <v>9</v>
      </c>
      <c r="BF609" t="s">
        <v>9</v>
      </c>
      <c r="BG609" t="s">
        <v>9</v>
      </c>
      <c r="BU609" t="s">
        <v>8</v>
      </c>
      <c r="BV609" t="s">
        <v>11</v>
      </c>
      <c r="BW609" t="s">
        <v>11</v>
      </c>
      <c r="BX609" t="s">
        <v>11</v>
      </c>
      <c r="BY609" t="s">
        <v>10</v>
      </c>
      <c r="BZ609" t="s">
        <v>11</v>
      </c>
      <c r="CA609" t="s">
        <v>11</v>
      </c>
      <c r="CB609" t="s">
        <v>11</v>
      </c>
      <c r="CC609" t="s">
        <v>11</v>
      </c>
      <c r="CD609" t="s">
        <v>10</v>
      </c>
      <c r="CE609" t="s">
        <v>11</v>
      </c>
      <c r="CF609" t="s">
        <v>11</v>
      </c>
      <c r="CG609" t="s">
        <v>11</v>
      </c>
      <c r="CH609" t="s">
        <v>11</v>
      </c>
      <c r="CI609" t="s">
        <v>8</v>
      </c>
      <c r="CJ609" t="s">
        <v>8</v>
      </c>
      <c r="CK609" t="s">
        <v>9</v>
      </c>
      <c r="CL609" t="s">
        <v>9</v>
      </c>
      <c r="CM609" t="s">
        <v>9</v>
      </c>
      <c r="CN609" t="s">
        <v>11</v>
      </c>
      <c r="CO609" t="s">
        <v>11</v>
      </c>
      <c r="CP609" t="s">
        <v>11</v>
      </c>
      <c r="CQ609" t="s">
        <v>10</v>
      </c>
      <c r="CR609" t="s">
        <v>11</v>
      </c>
      <c r="CS609" t="s">
        <v>11</v>
      </c>
      <c r="CT609" t="s">
        <v>11</v>
      </c>
      <c r="CU609" t="s">
        <v>11</v>
      </c>
      <c r="CV609" t="s">
        <v>10</v>
      </c>
      <c r="CW609" t="s">
        <v>11</v>
      </c>
      <c r="CX609" t="s">
        <v>11</v>
      </c>
      <c r="CY609" t="s">
        <v>11</v>
      </c>
      <c r="CZ609" t="s">
        <v>11</v>
      </c>
      <c r="DA609" t="s">
        <v>9</v>
      </c>
      <c r="DB609" t="s">
        <v>9</v>
      </c>
      <c r="DP609" t="s">
        <v>9</v>
      </c>
      <c r="DQ609" t="s">
        <v>9</v>
      </c>
      <c r="EE609" t="s">
        <v>9</v>
      </c>
      <c r="EF609" t="s">
        <v>13</v>
      </c>
      <c r="EG609" t="s">
        <v>13</v>
      </c>
      <c r="EH609" t="s">
        <v>13</v>
      </c>
      <c r="EI609" t="s">
        <v>13</v>
      </c>
      <c r="EJ609" t="s">
        <v>13</v>
      </c>
      <c r="EK609" t="s">
        <v>13</v>
      </c>
      <c r="EL609" t="s">
        <v>13</v>
      </c>
      <c r="EZ609" t="s">
        <v>9</v>
      </c>
      <c r="FA609" t="s">
        <v>9</v>
      </c>
      <c r="FB609" t="s">
        <v>9</v>
      </c>
      <c r="FC609" t="s">
        <v>9</v>
      </c>
      <c r="FD609" t="s">
        <v>9</v>
      </c>
      <c r="FE609" t="s">
        <v>9</v>
      </c>
      <c r="FF609" t="s">
        <v>13</v>
      </c>
      <c r="FG609" t="s">
        <v>13</v>
      </c>
      <c r="FH609" t="s">
        <v>13</v>
      </c>
      <c r="FI609" t="s">
        <v>13</v>
      </c>
      <c r="FJ609" t="s">
        <v>13</v>
      </c>
      <c r="FK609" t="s">
        <v>13</v>
      </c>
      <c r="FL609" t="s">
        <v>13</v>
      </c>
      <c r="FZ609" t="s">
        <v>9</v>
      </c>
      <c r="GA609" t="s">
        <v>9</v>
      </c>
      <c r="GB609" t="s">
        <v>13</v>
      </c>
      <c r="GC609" t="s">
        <v>13</v>
      </c>
      <c r="GD609" t="s">
        <v>13</v>
      </c>
      <c r="GE609" t="s">
        <v>13</v>
      </c>
      <c r="GF609" t="s">
        <v>13</v>
      </c>
      <c r="GG609" t="s">
        <v>13</v>
      </c>
      <c r="GH609" t="s">
        <v>13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  <c r="HB609" t="s">
        <v>13</v>
      </c>
      <c r="HC609" t="s">
        <v>13</v>
      </c>
      <c r="HD609" t="s">
        <v>13</v>
      </c>
      <c r="HE609" t="s">
        <v>13</v>
      </c>
      <c r="HF609" t="s">
        <v>13</v>
      </c>
      <c r="HG609" t="s">
        <v>13</v>
      </c>
      <c r="HH609" t="s">
        <v>13</v>
      </c>
      <c r="HV609" t="s">
        <v>9</v>
      </c>
      <c r="IJ609">
        <v>0</v>
      </c>
      <c r="IK609" t="s">
        <v>9</v>
      </c>
      <c r="IL609" t="s">
        <v>9</v>
      </c>
      <c r="IM609" t="s">
        <v>9</v>
      </c>
      <c r="IN609" t="s">
        <v>9</v>
      </c>
      <c r="IO609" t="s">
        <v>9</v>
      </c>
      <c r="JC609" t="s">
        <v>9</v>
      </c>
      <c r="JQ609" t="s">
        <v>9</v>
      </c>
      <c r="JR609" t="s">
        <v>9</v>
      </c>
      <c r="JS609" t="s">
        <v>9</v>
      </c>
      <c r="JT609" t="s">
        <v>9</v>
      </c>
      <c r="JU609" t="s">
        <v>9</v>
      </c>
      <c r="JV609" t="s">
        <v>9</v>
      </c>
      <c r="KJ609" t="s">
        <v>9</v>
      </c>
      <c r="KK609" t="s">
        <v>9</v>
      </c>
      <c r="KY609" t="s">
        <v>9</v>
      </c>
      <c r="LM609" t="s">
        <v>9</v>
      </c>
      <c r="MA609" t="s">
        <v>9</v>
      </c>
      <c r="MO609" t="s">
        <v>9</v>
      </c>
      <c r="MP609" t="s">
        <v>9</v>
      </c>
      <c r="ND609" t="s">
        <v>9</v>
      </c>
      <c r="NR609" t="s">
        <v>9</v>
      </c>
      <c r="OF609" t="s">
        <v>9</v>
      </c>
      <c r="OG609" t="s">
        <v>9</v>
      </c>
      <c r="OH609" t="s">
        <v>13</v>
      </c>
      <c r="OI609" t="s">
        <v>13</v>
      </c>
      <c r="OJ609" t="s">
        <v>13</v>
      </c>
      <c r="OK609" t="s">
        <v>13</v>
      </c>
      <c r="OL609" t="s">
        <v>13</v>
      </c>
      <c r="OM609" t="s">
        <v>13</v>
      </c>
      <c r="ON609" t="s">
        <v>13</v>
      </c>
      <c r="PB609" t="s">
        <v>9</v>
      </c>
      <c r="PC609" t="s">
        <v>13</v>
      </c>
      <c r="PD609" t="s">
        <v>13</v>
      </c>
      <c r="PE609" t="s">
        <v>13</v>
      </c>
      <c r="PF609" t="s">
        <v>13</v>
      </c>
      <c r="PG609" t="s">
        <v>13</v>
      </c>
      <c r="PH609" t="s">
        <v>13</v>
      </c>
      <c r="PI609" t="s">
        <v>13</v>
      </c>
      <c r="PW609" t="s">
        <v>9</v>
      </c>
      <c r="PX609" t="s">
        <v>13</v>
      </c>
      <c r="PY609" t="s">
        <v>13</v>
      </c>
      <c r="PZ609" t="s">
        <v>13</v>
      </c>
      <c r="QA609" t="s">
        <v>13</v>
      </c>
      <c r="QB609" t="s">
        <v>13</v>
      </c>
      <c r="QC609" t="s">
        <v>13</v>
      </c>
      <c r="QD609" t="s">
        <v>13</v>
      </c>
      <c r="QR609" t="s">
        <v>9</v>
      </c>
      <c r="QS609" t="s">
        <v>13</v>
      </c>
      <c r="QT609" t="s">
        <v>13</v>
      </c>
      <c r="QU609" t="s">
        <v>13</v>
      </c>
      <c r="QV609" t="s">
        <v>13</v>
      </c>
      <c r="QW609" t="s">
        <v>13</v>
      </c>
      <c r="QX609" t="s">
        <v>13</v>
      </c>
      <c r="QY609" t="s">
        <v>13</v>
      </c>
      <c r="RM609" t="s">
        <v>9</v>
      </c>
      <c r="RN609" t="s">
        <v>9</v>
      </c>
      <c r="RO609" t="s">
        <v>9</v>
      </c>
      <c r="RP609" t="s">
        <v>13</v>
      </c>
      <c r="RQ609" t="s">
        <v>13</v>
      </c>
      <c r="RR609" t="s">
        <v>13</v>
      </c>
      <c r="RS609" t="s">
        <v>13</v>
      </c>
      <c r="RT609" t="s">
        <v>13</v>
      </c>
      <c r="RU609" t="s">
        <v>13</v>
      </c>
      <c r="RV609" t="s">
        <v>13</v>
      </c>
      <c r="SJ609" t="s">
        <v>9</v>
      </c>
      <c r="SK609" t="s">
        <v>13</v>
      </c>
      <c r="SL609" t="s">
        <v>13</v>
      </c>
      <c r="SM609" t="s">
        <v>13</v>
      </c>
      <c r="SN609" t="s">
        <v>13</v>
      </c>
      <c r="SO609" t="s">
        <v>13</v>
      </c>
      <c r="SP609" t="s">
        <v>13</v>
      </c>
      <c r="SQ609" t="s">
        <v>13</v>
      </c>
      <c r="TE609" t="s">
        <v>9</v>
      </c>
      <c r="TF609" t="s">
        <v>13</v>
      </c>
      <c r="TG609" t="s">
        <v>13</v>
      </c>
      <c r="TH609" t="s">
        <v>13</v>
      </c>
      <c r="TI609" t="s">
        <v>13</v>
      </c>
      <c r="TJ609" t="s">
        <v>13</v>
      </c>
      <c r="TK609" t="s">
        <v>13</v>
      </c>
      <c r="TL609" t="s">
        <v>13</v>
      </c>
      <c r="TZ609" t="s">
        <v>15</v>
      </c>
      <c r="UA609" t="s">
        <v>9</v>
      </c>
      <c r="UB609" t="s">
        <v>9</v>
      </c>
      <c r="UC609" t="s">
        <v>3</v>
      </c>
      <c r="UD609" t="s">
        <v>3</v>
      </c>
      <c r="UE609" t="s">
        <v>7</v>
      </c>
      <c r="UF609" t="s">
        <v>7</v>
      </c>
      <c r="UG609" t="s">
        <v>7</v>
      </c>
      <c r="UH609" t="s">
        <v>7</v>
      </c>
      <c r="UI609" t="s">
        <v>7</v>
      </c>
      <c r="UJ609" t="s">
        <v>11</v>
      </c>
      <c r="UK609" t="s">
        <v>11</v>
      </c>
      <c r="UL609" t="s">
        <v>10</v>
      </c>
      <c r="UM609" t="s">
        <v>11</v>
      </c>
      <c r="UN609" t="s">
        <v>12</v>
      </c>
      <c r="UO609" t="s">
        <v>11</v>
      </c>
      <c r="UP609" t="s">
        <v>11</v>
      </c>
      <c r="UQ609" t="s">
        <v>11</v>
      </c>
      <c r="UR609" t="s">
        <v>10</v>
      </c>
      <c r="US609" t="s">
        <v>11</v>
      </c>
      <c r="UT609" t="s">
        <v>11</v>
      </c>
      <c r="UU609" t="s">
        <v>10</v>
      </c>
      <c r="UV609" t="s">
        <v>11</v>
      </c>
      <c r="UW609" t="s">
        <v>9</v>
      </c>
      <c r="UX609" t="s">
        <v>13</v>
      </c>
      <c r="UY609" t="s">
        <v>13</v>
      </c>
      <c r="UZ609" t="s">
        <v>13</v>
      </c>
      <c r="VA609" t="s">
        <v>13</v>
      </c>
      <c r="VB609" t="s">
        <v>13</v>
      </c>
      <c r="VC609" t="s">
        <v>13</v>
      </c>
      <c r="VD609" t="s">
        <v>13</v>
      </c>
      <c r="VR609" t="s">
        <v>9</v>
      </c>
      <c r="VS609" t="s">
        <v>13</v>
      </c>
      <c r="VT609" t="s">
        <v>13</v>
      </c>
      <c r="VU609" t="s">
        <v>13</v>
      </c>
      <c r="VV609" t="s">
        <v>13</v>
      </c>
      <c r="VW609" t="s">
        <v>13</v>
      </c>
      <c r="VX609" t="s">
        <v>13</v>
      </c>
      <c r="VY609" t="s">
        <v>13</v>
      </c>
      <c r="WM609" t="s">
        <v>9</v>
      </c>
      <c r="WN609" t="s">
        <v>9</v>
      </c>
      <c r="WO609" t="s">
        <v>9</v>
      </c>
      <c r="XC609" t="s">
        <v>9</v>
      </c>
      <c r="XQ609" t="s">
        <v>9</v>
      </c>
    </row>
    <row r="610" spans="1:641" x14ac:dyDescent="0.2">
      <c r="A610" s="6">
        <v>229</v>
      </c>
      <c r="B610" t="s">
        <v>1</v>
      </c>
      <c r="C610">
        <v>12</v>
      </c>
      <c r="D610" t="s">
        <v>2</v>
      </c>
      <c r="E610">
        <v>1566311065</v>
      </c>
      <c r="F610" t="s">
        <v>3</v>
      </c>
      <c r="G610">
        <v>21</v>
      </c>
      <c r="H610" t="s">
        <v>14</v>
      </c>
      <c r="I610" t="s">
        <v>195</v>
      </c>
      <c r="J610" t="s">
        <v>97</v>
      </c>
      <c r="K610" t="s">
        <v>934</v>
      </c>
      <c r="L610" s="7" t="str">
        <f t="shared" si="9"/>
        <v>20-23 ans</v>
      </c>
      <c r="O610" t="s">
        <v>7</v>
      </c>
      <c r="P610" t="s">
        <v>7</v>
      </c>
      <c r="Q610" t="s">
        <v>7</v>
      </c>
      <c r="R610" t="s">
        <v>9</v>
      </c>
      <c r="S610" t="s">
        <v>9</v>
      </c>
      <c r="T610" t="s">
        <v>9</v>
      </c>
      <c r="AH610" t="s">
        <v>9</v>
      </c>
      <c r="AI610" t="s">
        <v>9</v>
      </c>
      <c r="AJ610" t="s">
        <v>9</v>
      </c>
      <c r="AK610" t="s">
        <v>13</v>
      </c>
      <c r="AL610" t="s">
        <v>13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  <c r="BE610" t="s">
        <v>9</v>
      </c>
      <c r="BF610" t="s">
        <v>9</v>
      </c>
      <c r="BG610" t="s">
        <v>9</v>
      </c>
      <c r="BU610" t="s">
        <v>9</v>
      </c>
      <c r="CI610" t="s">
        <v>8</v>
      </c>
      <c r="CJ610" t="s">
        <v>9</v>
      </c>
      <c r="CK610" t="s">
        <v>9</v>
      </c>
      <c r="CL610" t="s">
        <v>9</v>
      </c>
      <c r="CM610" t="s">
        <v>9</v>
      </c>
      <c r="CN610" t="s">
        <v>10</v>
      </c>
      <c r="CO610" t="s">
        <v>11</v>
      </c>
      <c r="CP610" t="s">
        <v>11</v>
      </c>
      <c r="CQ610" t="s">
        <v>11</v>
      </c>
      <c r="CR610" t="s">
        <v>11</v>
      </c>
      <c r="CS610" t="s">
        <v>11</v>
      </c>
      <c r="CT610" t="s">
        <v>11</v>
      </c>
      <c r="CU610" t="s">
        <v>11</v>
      </c>
      <c r="CV610" t="s">
        <v>11</v>
      </c>
      <c r="CW610" t="s">
        <v>11</v>
      </c>
      <c r="CX610" t="s">
        <v>11</v>
      </c>
      <c r="CY610" t="s">
        <v>10</v>
      </c>
      <c r="CZ610" t="s">
        <v>11</v>
      </c>
      <c r="DA610" t="s">
        <v>9</v>
      </c>
      <c r="DB610" t="s">
        <v>9</v>
      </c>
      <c r="DP610" t="s">
        <v>9</v>
      </c>
      <c r="DQ610" t="s">
        <v>9</v>
      </c>
      <c r="EE610" t="s">
        <v>9</v>
      </c>
      <c r="EF610" t="s">
        <v>13</v>
      </c>
      <c r="EG610" t="s">
        <v>13</v>
      </c>
      <c r="EH610" t="s">
        <v>13</v>
      </c>
      <c r="EI610" t="s">
        <v>13</v>
      </c>
      <c r="EJ610" t="s">
        <v>13</v>
      </c>
      <c r="EK610" t="s">
        <v>13</v>
      </c>
      <c r="EL610" t="s">
        <v>13</v>
      </c>
      <c r="EZ610" t="s">
        <v>8</v>
      </c>
      <c r="FA610" t="s">
        <v>9</v>
      </c>
      <c r="FB610" t="s">
        <v>9</v>
      </c>
      <c r="FC610" t="s">
        <v>9</v>
      </c>
      <c r="FD610" t="s">
        <v>9</v>
      </c>
      <c r="FE610" t="s">
        <v>9</v>
      </c>
      <c r="FF610" t="s">
        <v>7</v>
      </c>
      <c r="FG610" t="s">
        <v>7</v>
      </c>
      <c r="FH610" t="s">
        <v>7</v>
      </c>
      <c r="FI610" t="s">
        <v>7</v>
      </c>
      <c r="FJ610" t="s">
        <v>7</v>
      </c>
      <c r="FK610" t="s">
        <v>7</v>
      </c>
      <c r="FL610" t="s">
        <v>3</v>
      </c>
      <c r="FM610" t="s">
        <v>10</v>
      </c>
      <c r="FN610" t="s">
        <v>11</v>
      </c>
      <c r="FO610" t="s">
        <v>11</v>
      </c>
      <c r="FP610" t="s">
        <v>11</v>
      </c>
      <c r="FQ610" t="s">
        <v>11</v>
      </c>
      <c r="FR610" t="s">
        <v>11</v>
      </c>
      <c r="FS610" t="s">
        <v>11</v>
      </c>
      <c r="FT610" t="s">
        <v>11</v>
      </c>
      <c r="FU610" t="s">
        <v>11</v>
      </c>
      <c r="FV610" t="s">
        <v>11</v>
      </c>
      <c r="FW610" t="s">
        <v>11</v>
      </c>
      <c r="FX610" t="s">
        <v>11</v>
      </c>
      <c r="FY610" t="s">
        <v>11</v>
      </c>
      <c r="FZ610" t="s">
        <v>9</v>
      </c>
      <c r="GA610" t="s">
        <v>9</v>
      </c>
      <c r="GB610" t="s">
        <v>13</v>
      </c>
      <c r="GC610" t="s">
        <v>13</v>
      </c>
      <c r="GD610" t="s">
        <v>13</v>
      </c>
      <c r="GE610" t="s">
        <v>13</v>
      </c>
      <c r="GF610" t="s">
        <v>13</v>
      </c>
      <c r="GG610" t="s">
        <v>13</v>
      </c>
      <c r="GH610" t="s">
        <v>13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  <c r="HB610" t="s">
        <v>13</v>
      </c>
      <c r="HC610" t="s">
        <v>13</v>
      </c>
      <c r="HD610" t="s">
        <v>13</v>
      </c>
      <c r="HE610" t="s">
        <v>13</v>
      </c>
      <c r="HF610" t="s">
        <v>13</v>
      </c>
      <c r="HG610" t="s">
        <v>13</v>
      </c>
      <c r="HH610" t="s">
        <v>13</v>
      </c>
      <c r="HV610" t="s">
        <v>9</v>
      </c>
      <c r="IJ610">
        <v>0</v>
      </c>
      <c r="IK610" t="s">
        <v>9</v>
      </c>
      <c r="IL610" t="s">
        <v>9</v>
      </c>
      <c r="IM610" t="s">
        <v>9</v>
      </c>
      <c r="IN610" t="s">
        <v>9</v>
      </c>
      <c r="IO610" t="s">
        <v>9</v>
      </c>
      <c r="JC610" t="s">
        <v>9</v>
      </c>
      <c r="JQ610" t="s">
        <v>9</v>
      </c>
      <c r="JR610" t="s">
        <v>9</v>
      </c>
      <c r="JS610" t="s">
        <v>9</v>
      </c>
      <c r="JT610" t="s">
        <v>9</v>
      </c>
      <c r="JU610" t="s">
        <v>9</v>
      </c>
      <c r="JV610" t="s">
        <v>9</v>
      </c>
      <c r="KJ610" t="s">
        <v>9</v>
      </c>
      <c r="KK610" t="s">
        <v>9</v>
      </c>
      <c r="KY610" t="s">
        <v>9</v>
      </c>
      <c r="LM610" t="s">
        <v>9</v>
      </c>
      <c r="MA610" t="s">
        <v>9</v>
      </c>
      <c r="MO610" t="s">
        <v>9</v>
      </c>
      <c r="MP610" t="s">
        <v>9</v>
      </c>
      <c r="ND610" t="s">
        <v>9</v>
      </c>
      <c r="NR610" t="s">
        <v>9</v>
      </c>
      <c r="OF610" t="s">
        <v>9</v>
      </c>
      <c r="OG610" t="s">
        <v>9</v>
      </c>
      <c r="OH610" t="s">
        <v>13</v>
      </c>
      <c r="OI610" t="s">
        <v>13</v>
      </c>
      <c r="OJ610" t="s">
        <v>13</v>
      </c>
      <c r="OK610" t="s">
        <v>13</v>
      </c>
      <c r="OL610" t="s">
        <v>13</v>
      </c>
      <c r="OM610" t="s">
        <v>13</v>
      </c>
      <c r="ON610" t="s">
        <v>13</v>
      </c>
      <c r="PB610" t="s">
        <v>9</v>
      </c>
      <c r="PC610" t="s">
        <v>13</v>
      </c>
      <c r="PD610" t="s">
        <v>13</v>
      </c>
      <c r="PE610" t="s">
        <v>13</v>
      </c>
      <c r="PF610" t="s">
        <v>13</v>
      </c>
      <c r="PG610" t="s">
        <v>13</v>
      </c>
      <c r="PH610" t="s">
        <v>13</v>
      </c>
      <c r="PI610" t="s">
        <v>13</v>
      </c>
      <c r="PW610" t="s">
        <v>9</v>
      </c>
      <c r="PX610" t="s">
        <v>13</v>
      </c>
      <c r="PY610" t="s">
        <v>13</v>
      </c>
      <c r="PZ610" t="s">
        <v>13</v>
      </c>
      <c r="QA610" t="s">
        <v>13</v>
      </c>
      <c r="QB610" t="s">
        <v>13</v>
      </c>
      <c r="QC610" t="s">
        <v>13</v>
      </c>
      <c r="QD610" t="s">
        <v>13</v>
      </c>
      <c r="QR610" t="s">
        <v>9</v>
      </c>
      <c r="QS610" t="s">
        <v>13</v>
      </c>
      <c r="QT610" t="s">
        <v>13</v>
      </c>
      <c r="QU610" t="s">
        <v>13</v>
      </c>
      <c r="QV610" t="s">
        <v>13</v>
      </c>
      <c r="QW610" t="s">
        <v>13</v>
      </c>
      <c r="QX610" t="s">
        <v>13</v>
      </c>
      <c r="QY610" t="s">
        <v>13</v>
      </c>
      <c r="RM610" t="s">
        <v>9</v>
      </c>
      <c r="RN610" t="s">
        <v>9</v>
      </c>
      <c r="RO610" t="s">
        <v>9</v>
      </c>
      <c r="RP610" t="s">
        <v>13</v>
      </c>
      <c r="RQ610" t="s">
        <v>13</v>
      </c>
      <c r="RR610" t="s">
        <v>13</v>
      </c>
      <c r="RS610" t="s">
        <v>13</v>
      </c>
      <c r="RT610" t="s">
        <v>13</v>
      </c>
      <c r="RU610" t="s">
        <v>13</v>
      </c>
      <c r="RV610" t="s">
        <v>13</v>
      </c>
      <c r="SJ610" t="s">
        <v>9</v>
      </c>
      <c r="SK610" t="s">
        <v>13</v>
      </c>
      <c r="SL610" t="s">
        <v>13</v>
      </c>
      <c r="SM610" t="s">
        <v>13</v>
      </c>
      <c r="SN610" t="s">
        <v>13</v>
      </c>
      <c r="SO610" t="s">
        <v>13</v>
      </c>
      <c r="SP610" t="s">
        <v>13</v>
      </c>
      <c r="SQ610" t="s">
        <v>13</v>
      </c>
      <c r="TE610" t="s">
        <v>9</v>
      </c>
      <c r="TF610" t="s">
        <v>13</v>
      </c>
      <c r="TG610" t="s">
        <v>13</v>
      </c>
      <c r="TH610" t="s">
        <v>13</v>
      </c>
      <c r="TI610" t="s">
        <v>13</v>
      </c>
      <c r="TJ610" t="s">
        <v>13</v>
      </c>
      <c r="TK610" t="s">
        <v>13</v>
      </c>
      <c r="TL610" t="s">
        <v>13</v>
      </c>
      <c r="TZ610" t="s">
        <v>9</v>
      </c>
      <c r="UA610" t="s">
        <v>9</v>
      </c>
      <c r="UB610" t="s">
        <v>9</v>
      </c>
      <c r="UC610" t="s">
        <v>13</v>
      </c>
      <c r="UD610" t="s">
        <v>13</v>
      </c>
      <c r="UE610" t="s">
        <v>13</v>
      </c>
      <c r="UF610" t="s">
        <v>13</v>
      </c>
      <c r="UG610" t="s">
        <v>13</v>
      </c>
      <c r="UH610" t="s">
        <v>13</v>
      </c>
      <c r="UI610" t="s">
        <v>13</v>
      </c>
      <c r="UW610" t="s">
        <v>9</v>
      </c>
      <c r="UX610" t="s">
        <v>13</v>
      </c>
      <c r="UY610" t="s">
        <v>13</v>
      </c>
      <c r="UZ610" t="s">
        <v>13</v>
      </c>
      <c r="VA610" t="s">
        <v>13</v>
      </c>
      <c r="VB610" t="s">
        <v>13</v>
      </c>
      <c r="VC610" t="s">
        <v>13</v>
      </c>
      <c r="VD610" t="s">
        <v>13</v>
      </c>
      <c r="VR610" t="s">
        <v>9</v>
      </c>
      <c r="VS610" t="s">
        <v>13</v>
      </c>
      <c r="VT610" t="s">
        <v>13</v>
      </c>
      <c r="VU610" t="s">
        <v>13</v>
      </c>
      <c r="VV610" t="s">
        <v>13</v>
      </c>
      <c r="VW610" t="s">
        <v>13</v>
      </c>
      <c r="VX610" t="s">
        <v>13</v>
      </c>
      <c r="VY610" t="s">
        <v>13</v>
      </c>
      <c r="WM610" t="s">
        <v>9</v>
      </c>
      <c r="WN610" t="s">
        <v>9</v>
      </c>
      <c r="WO610" t="s">
        <v>9</v>
      </c>
      <c r="XC610" t="s">
        <v>9</v>
      </c>
      <c r="XQ610" t="s">
        <v>9</v>
      </c>
    </row>
    <row r="611" spans="1:641" x14ac:dyDescent="0.2">
      <c r="A611" s="6">
        <v>233</v>
      </c>
      <c r="B611" t="s">
        <v>1</v>
      </c>
      <c r="C611">
        <v>12</v>
      </c>
      <c r="D611" t="s">
        <v>2</v>
      </c>
      <c r="E611">
        <v>996390091</v>
      </c>
      <c r="F611" t="s">
        <v>3</v>
      </c>
      <c r="G611">
        <v>21</v>
      </c>
      <c r="H611" t="s">
        <v>4</v>
      </c>
      <c r="I611" t="s">
        <v>195</v>
      </c>
      <c r="J611" t="s">
        <v>242</v>
      </c>
      <c r="K611" t="s">
        <v>938</v>
      </c>
      <c r="L611" s="7" t="str">
        <f t="shared" si="9"/>
        <v>20-23 ans</v>
      </c>
      <c r="O611" t="s">
        <v>3</v>
      </c>
      <c r="P611" t="s">
        <v>7</v>
      </c>
      <c r="Q611" t="s">
        <v>7</v>
      </c>
      <c r="R611" t="s">
        <v>9</v>
      </c>
      <c r="S611" t="s">
        <v>9</v>
      </c>
      <c r="T611" t="s">
        <v>9</v>
      </c>
      <c r="AH611" t="s">
        <v>9</v>
      </c>
      <c r="AI611" t="s">
        <v>9</v>
      </c>
      <c r="AJ611" t="s">
        <v>9</v>
      </c>
      <c r="AK611" t="s">
        <v>13</v>
      </c>
      <c r="AL611" t="s">
        <v>13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  <c r="BE611" t="s">
        <v>9</v>
      </c>
      <c r="BF611" t="s">
        <v>9</v>
      </c>
      <c r="BG611" t="s">
        <v>9</v>
      </c>
      <c r="BU611" t="s">
        <v>9</v>
      </c>
      <c r="CI611" t="s">
        <v>15</v>
      </c>
      <c r="CJ611" t="s">
        <v>9</v>
      </c>
      <c r="CK611" t="s">
        <v>9</v>
      </c>
      <c r="CL611" t="s">
        <v>9</v>
      </c>
      <c r="CM611" t="s">
        <v>9</v>
      </c>
      <c r="CN611" t="s">
        <v>10</v>
      </c>
      <c r="CO611" t="s">
        <v>10</v>
      </c>
      <c r="CP611" t="s">
        <v>11</v>
      </c>
      <c r="CQ611" t="s">
        <v>11</v>
      </c>
      <c r="CR611" t="s">
        <v>11</v>
      </c>
      <c r="CS611" t="s">
        <v>11</v>
      </c>
      <c r="CT611" t="s">
        <v>11</v>
      </c>
      <c r="CU611" t="s">
        <v>11</v>
      </c>
      <c r="CV611" t="s">
        <v>11</v>
      </c>
      <c r="CW611" t="s">
        <v>11</v>
      </c>
      <c r="CX611" t="s">
        <v>11</v>
      </c>
      <c r="CY611" t="s">
        <v>11</v>
      </c>
      <c r="CZ611" t="s">
        <v>11</v>
      </c>
      <c r="DA611" t="s">
        <v>9</v>
      </c>
      <c r="DB611" t="s">
        <v>9</v>
      </c>
      <c r="DP611" t="s">
        <v>9</v>
      </c>
      <c r="DQ611" t="s">
        <v>15</v>
      </c>
      <c r="DR611" t="s">
        <v>11</v>
      </c>
      <c r="DS611" t="s">
        <v>11</v>
      </c>
      <c r="DT611" t="s">
        <v>11</v>
      </c>
      <c r="DU611" t="s">
        <v>11</v>
      </c>
      <c r="DV611" t="s">
        <v>11</v>
      </c>
      <c r="DW611" t="s">
        <v>11</v>
      </c>
      <c r="DX611" t="s">
        <v>11</v>
      </c>
      <c r="DY611" t="s">
        <v>11</v>
      </c>
      <c r="DZ611" t="s">
        <v>11</v>
      </c>
      <c r="EA611" t="s">
        <v>11</v>
      </c>
      <c r="EB611" t="s">
        <v>11</v>
      </c>
      <c r="EC611" t="s">
        <v>11</v>
      </c>
      <c r="ED611" t="s">
        <v>11</v>
      </c>
      <c r="EE611" t="s">
        <v>15</v>
      </c>
      <c r="EF611" t="s">
        <v>3</v>
      </c>
      <c r="EG611" t="s">
        <v>7</v>
      </c>
      <c r="EH611" t="s">
        <v>7</v>
      </c>
      <c r="EI611" t="s">
        <v>7</v>
      </c>
      <c r="EJ611" t="s">
        <v>7</v>
      </c>
      <c r="EK611" t="s">
        <v>7</v>
      </c>
      <c r="EL611" t="s">
        <v>7</v>
      </c>
      <c r="EM611" t="s">
        <v>10</v>
      </c>
      <c r="EN611" t="s">
        <v>11</v>
      </c>
      <c r="EO611" t="s">
        <v>11</v>
      </c>
      <c r="EP611" t="s">
        <v>10</v>
      </c>
      <c r="EQ611" t="s">
        <v>12</v>
      </c>
      <c r="ER611" t="s">
        <v>11</v>
      </c>
      <c r="ES611" t="s">
        <v>11</v>
      </c>
      <c r="ET611" t="s">
        <v>11</v>
      </c>
      <c r="EU611" t="s">
        <v>11</v>
      </c>
      <c r="EV611" t="s">
        <v>11</v>
      </c>
      <c r="EW611" t="s">
        <v>11</v>
      </c>
      <c r="EX611" t="s">
        <v>11</v>
      </c>
      <c r="EY611" t="s">
        <v>11</v>
      </c>
      <c r="EZ611" t="s">
        <v>9</v>
      </c>
      <c r="FA611" t="s">
        <v>9</v>
      </c>
      <c r="FB611" t="s">
        <v>9</v>
      </c>
      <c r="FC611" t="s">
        <v>9</v>
      </c>
      <c r="FD611" t="s">
        <v>9</v>
      </c>
      <c r="FE611" t="s">
        <v>9</v>
      </c>
      <c r="FF611" t="s">
        <v>13</v>
      </c>
      <c r="FG611" t="s">
        <v>13</v>
      </c>
      <c r="FH611" t="s">
        <v>13</v>
      </c>
      <c r="FI611" t="s">
        <v>13</v>
      </c>
      <c r="FJ611" t="s">
        <v>13</v>
      </c>
      <c r="FK611" t="s">
        <v>13</v>
      </c>
      <c r="FL611" t="s">
        <v>13</v>
      </c>
      <c r="FZ611" t="s">
        <v>9</v>
      </c>
      <c r="GA611" t="s">
        <v>9</v>
      </c>
      <c r="GB611" t="s">
        <v>13</v>
      </c>
      <c r="GC611" t="s">
        <v>13</v>
      </c>
      <c r="GD611" t="s">
        <v>13</v>
      </c>
      <c r="GE611" t="s">
        <v>13</v>
      </c>
      <c r="GF611" t="s">
        <v>13</v>
      </c>
      <c r="GG611" t="s">
        <v>13</v>
      </c>
      <c r="GH611" t="s">
        <v>13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  <c r="HB611" t="s">
        <v>13</v>
      </c>
      <c r="HC611" t="s">
        <v>13</v>
      </c>
      <c r="HD611" t="s">
        <v>13</v>
      </c>
      <c r="HE611" t="s">
        <v>13</v>
      </c>
      <c r="HF611" t="s">
        <v>13</v>
      </c>
      <c r="HG611" t="s">
        <v>13</v>
      </c>
      <c r="HH611" t="s">
        <v>13</v>
      </c>
      <c r="HV611" t="s">
        <v>9</v>
      </c>
      <c r="IJ611">
        <v>0</v>
      </c>
      <c r="IK611" t="s">
        <v>9</v>
      </c>
      <c r="IL611" t="s">
        <v>9</v>
      </c>
      <c r="IM611" t="s">
        <v>9</v>
      </c>
      <c r="IN611" t="s">
        <v>9</v>
      </c>
      <c r="IO611" t="s">
        <v>15</v>
      </c>
      <c r="IP611" t="s">
        <v>11</v>
      </c>
      <c r="IQ611" t="s">
        <v>11</v>
      </c>
      <c r="IR611" t="s">
        <v>11</v>
      </c>
      <c r="IS611" t="s">
        <v>11</v>
      </c>
      <c r="IT611" t="s">
        <v>11</v>
      </c>
      <c r="IU611" t="s">
        <v>11</v>
      </c>
      <c r="IV611" t="s">
        <v>11</v>
      </c>
      <c r="IW611" t="s">
        <v>11</v>
      </c>
      <c r="IX611" t="s">
        <v>11</v>
      </c>
      <c r="IY611" t="s">
        <v>11</v>
      </c>
      <c r="IZ611" t="s">
        <v>11</v>
      </c>
      <c r="JA611" t="s">
        <v>11</v>
      </c>
      <c r="JB611" t="s">
        <v>11</v>
      </c>
      <c r="JC611" t="s">
        <v>9</v>
      </c>
      <c r="JQ611" t="s">
        <v>9</v>
      </c>
      <c r="JR611" t="s">
        <v>9</v>
      </c>
      <c r="JS611" t="s">
        <v>9</v>
      </c>
      <c r="JT611" t="s">
        <v>9</v>
      </c>
      <c r="JU611" t="s">
        <v>9</v>
      </c>
      <c r="JV611" t="s">
        <v>9</v>
      </c>
      <c r="KJ611" t="s">
        <v>9</v>
      </c>
      <c r="KK611" t="s">
        <v>9</v>
      </c>
      <c r="KY611" t="s">
        <v>9</v>
      </c>
      <c r="LM611" t="s">
        <v>9</v>
      </c>
      <c r="MA611" t="s">
        <v>9</v>
      </c>
      <c r="MO611" t="s">
        <v>9</v>
      </c>
      <c r="MP611" t="s">
        <v>9</v>
      </c>
      <c r="ND611" t="s">
        <v>9</v>
      </c>
      <c r="NR611" t="s">
        <v>9</v>
      </c>
      <c r="OF611" t="s">
        <v>9</v>
      </c>
      <c r="OG611" t="s">
        <v>9</v>
      </c>
      <c r="OH611" t="s">
        <v>13</v>
      </c>
      <c r="OI611" t="s">
        <v>13</v>
      </c>
      <c r="OJ611" t="s">
        <v>13</v>
      </c>
      <c r="OK611" t="s">
        <v>13</v>
      </c>
      <c r="OL611" t="s">
        <v>13</v>
      </c>
      <c r="OM611" t="s">
        <v>13</v>
      </c>
      <c r="ON611" t="s">
        <v>13</v>
      </c>
      <c r="PB611" t="s">
        <v>9</v>
      </c>
      <c r="PC611" t="s">
        <v>13</v>
      </c>
      <c r="PD611" t="s">
        <v>13</v>
      </c>
      <c r="PE611" t="s">
        <v>13</v>
      </c>
      <c r="PF611" t="s">
        <v>13</v>
      </c>
      <c r="PG611" t="s">
        <v>13</v>
      </c>
      <c r="PH611" t="s">
        <v>13</v>
      </c>
      <c r="PI611" t="s">
        <v>13</v>
      </c>
      <c r="PW611" t="s">
        <v>9</v>
      </c>
      <c r="PX611" t="s">
        <v>13</v>
      </c>
      <c r="PY611" t="s">
        <v>13</v>
      </c>
      <c r="PZ611" t="s">
        <v>13</v>
      </c>
      <c r="QA611" t="s">
        <v>13</v>
      </c>
      <c r="QB611" t="s">
        <v>13</v>
      </c>
      <c r="QC611" t="s">
        <v>13</v>
      </c>
      <c r="QD611" t="s">
        <v>13</v>
      </c>
      <c r="QR611" t="s">
        <v>9</v>
      </c>
      <c r="QS611" t="s">
        <v>13</v>
      </c>
      <c r="QT611" t="s">
        <v>13</v>
      </c>
      <c r="QU611" t="s">
        <v>13</v>
      </c>
      <c r="QV611" t="s">
        <v>13</v>
      </c>
      <c r="QW611" t="s">
        <v>13</v>
      </c>
      <c r="QX611" t="s">
        <v>13</v>
      </c>
      <c r="QY611" t="s">
        <v>13</v>
      </c>
      <c r="RM611" t="s">
        <v>9</v>
      </c>
      <c r="RN611" t="s">
        <v>9</v>
      </c>
      <c r="RO611" t="s">
        <v>9</v>
      </c>
      <c r="RP611" t="s">
        <v>13</v>
      </c>
      <c r="RQ611" t="s">
        <v>13</v>
      </c>
      <c r="RR611" t="s">
        <v>13</v>
      </c>
      <c r="RS611" t="s">
        <v>13</v>
      </c>
      <c r="RT611" t="s">
        <v>13</v>
      </c>
      <c r="RU611" t="s">
        <v>13</v>
      </c>
      <c r="RV611" t="s">
        <v>13</v>
      </c>
      <c r="SJ611" t="s">
        <v>9</v>
      </c>
      <c r="SK611" t="s">
        <v>13</v>
      </c>
      <c r="SL611" t="s">
        <v>13</v>
      </c>
      <c r="SM611" t="s">
        <v>13</v>
      </c>
      <c r="SN611" t="s">
        <v>13</v>
      </c>
      <c r="SO611" t="s">
        <v>13</v>
      </c>
      <c r="SP611" t="s">
        <v>13</v>
      </c>
      <c r="SQ611" t="s">
        <v>13</v>
      </c>
      <c r="TE611" t="s">
        <v>9</v>
      </c>
      <c r="TF611" t="s">
        <v>13</v>
      </c>
      <c r="TG611" t="s">
        <v>13</v>
      </c>
      <c r="TH611" t="s">
        <v>13</v>
      </c>
      <c r="TI611" t="s">
        <v>13</v>
      </c>
      <c r="TJ611" t="s">
        <v>13</v>
      </c>
      <c r="TK611" t="s">
        <v>13</v>
      </c>
      <c r="TL611" t="s">
        <v>13</v>
      </c>
      <c r="TZ611" t="s">
        <v>9</v>
      </c>
      <c r="UA611" t="s">
        <v>9</v>
      </c>
      <c r="UB611" t="s">
        <v>9</v>
      </c>
      <c r="UC611" t="s">
        <v>13</v>
      </c>
      <c r="UD611" t="s">
        <v>13</v>
      </c>
      <c r="UE611" t="s">
        <v>13</v>
      </c>
      <c r="UF611" t="s">
        <v>13</v>
      </c>
      <c r="UG611" t="s">
        <v>13</v>
      </c>
      <c r="UH611" t="s">
        <v>13</v>
      </c>
      <c r="UI611" t="s">
        <v>13</v>
      </c>
      <c r="UW611" t="s">
        <v>9</v>
      </c>
      <c r="UX611" t="s">
        <v>13</v>
      </c>
      <c r="UY611" t="s">
        <v>13</v>
      </c>
      <c r="UZ611" t="s">
        <v>13</v>
      </c>
      <c r="VA611" t="s">
        <v>13</v>
      </c>
      <c r="VB611" t="s">
        <v>13</v>
      </c>
      <c r="VC611" t="s">
        <v>13</v>
      </c>
      <c r="VD611" t="s">
        <v>13</v>
      </c>
      <c r="VR611" t="s">
        <v>9</v>
      </c>
      <c r="VS611" t="s">
        <v>13</v>
      </c>
      <c r="VT611" t="s">
        <v>13</v>
      </c>
      <c r="VU611" t="s">
        <v>13</v>
      </c>
      <c r="VV611" t="s">
        <v>13</v>
      </c>
      <c r="VW611" t="s">
        <v>13</v>
      </c>
      <c r="VX611" t="s">
        <v>13</v>
      </c>
      <c r="VY611" t="s">
        <v>13</v>
      </c>
      <c r="WM611" t="s">
        <v>9</v>
      </c>
      <c r="WN611" t="s">
        <v>9</v>
      </c>
      <c r="WO611" t="s">
        <v>9</v>
      </c>
      <c r="XC611" t="s">
        <v>9</v>
      </c>
      <c r="XQ611" t="s">
        <v>9</v>
      </c>
    </row>
    <row r="612" spans="1:641" x14ac:dyDescent="0.2">
      <c r="A612" s="6">
        <v>235</v>
      </c>
      <c r="B612" t="s">
        <v>1</v>
      </c>
      <c r="C612">
        <v>12</v>
      </c>
      <c r="D612" t="s">
        <v>2</v>
      </c>
      <c r="E612">
        <v>332794655</v>
      </c>
      <c r="F612" t="s">
        <v>3</v>
      </c>
      <c r="G612">
        <v>20</v>
      </c>
      <c r="H612" t="s">
        <v>4</v>
      </c>
      <c r="I612" t="s">
        <v>195</v>
      </c>
      <c r="J612" t="s">
        <v>73</v>
      </c>
      <c r="K612" t="s">
        <v>50</v>
      </c>
      <c r="L612" s="7" t="str">
        <f t="shared" si="9"/>
        <v>20-23 ans</v>
      </c>
      <c r="O612" t="s">
        <v>3</v>
      </c>
      <c r="P612" t="s">
        <v>3</v>
      </c>
      <c r="Q612" t="s">
        <v>3</v>
      </c>
      <c r="R612" t="s">
        <v>8</v>
      </c>
      <c r="S612" t="s">
        <v>9</v>
      </c>
      <c r="T612" t="s">
        <v>9</v>
      </c>
      <c r="U612" t="s">
        <v>10</v>
      </c>
      <c r="V612" t="s">
        <v>11</v>
      </c>
      <c r="W612" t="s">
        <v>10</v>
      </c>
      <c r="X612" t="s">
        <v>11</v>
      </c>
      <c r="Y612" t="s">
        <v>11</v>
      </c>
      <c r="Z612" t="s">
        <v>11</v>
      </c>
      <c r="AA612" t="s">
        <v>11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11</v>
      </c>
      <c r="AH612" t="s">
        <v>9</v>
      </c>
      <c r="AI612" t="s">
        <v>9</v>
      </c>
      <c r="AJ612" t="s">
        <v>9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  <c r="BE612" t="s">
        <v>9</v>
      </c>
      <c r="BF612" t="s">
        <v>9</v>
      </c>
      <c r="BG612" t="s">
        <v>9</v>
      </c>
      <c r="BU612" t="s">
        <v>8</v>
      </c>
      <c r="BV612" t="s">
        <v>10</v>
      </c>
      <c r="BW612" t="s">
        <v>11</v>
      </c>
      <c r="BX612" t="s">
        <v>10</v>
      </c>
      <c r="BY612" t="s">
        <v>11</v>
      </c>
      <c r="BZ612" t="s">
        <v>11</v>
      </c>
      <c r="CA612" t="s">
        <v>11</v>
      </c>
      <c r="CB612" t="s">
        <v>11</v>
      </c>
      <c r="CC612" t="s">
        <v>11</v>
      </c>
      <c r="CD612" t="s">
        <v>11</v>
      </c>
      <c r="CE612" t="s">
        <v>11</v>
      </c>
      <c r="CF612" t="s">
        <v>11</v>
      </c>
      <c r="CG612" t="s">
        <v>11</v>
      </c>
      <c r="CH612" t="s">
        <v>11</v>
      </c>
      <c r="CI612" t="s">
        <v>15</v>
      </c>
      <c r="CJ612" t="s">
        <v>15</v>
      </c>
      <c r="CK612" t="s">
        <v>15</v>
      </c>
      <c r="CL612" t="s">
        <v>15</v>
      </c>
      <c r="CM612" t="s">
        <v>9</v>
      </c>
      <c r="CN612" t="s">
        <v>11</v>
      </c>
      <c r="CO612" t="s">
        <v>11</v>
      </c>
      <c r="CP612" t="s">
        <v>11</v>
      </c>
      <c r="CQ612" t="s">
        <v>11</v>
      </c>
      <c r="CR612" t="s">
        <v>11</v>
      </c>
      <c r="CS612" t="s">
        <v>11</v>
      </c>
      <c r="CT612" t="s">
        <v>11</v>
      </c>
      <c r="CU612" t="s">
        <v>11</v>
      </c>
      <c r="CV612" t="s">
        <v>11</v>
      </c>
      <c r="CW612" t="s">
        <v>11</v>
      </c>
      <c r="CX612" t="s">
        <v>11</v>
      </c>
      <c r="CY612" t="s">
        <v>11</v>
      </c>
      <c r="CZ612" t="s">
        <v>11</v>
      </c>
      <c r="DA612" t="s">
        <v>9</v>
      </c>
      <c r="DB612" t="s">
        <v>9</v>
      </c>
      <c r="DP612" t="s">
        <v>9</v>
      </c>
      <c r="DQ612" t="s">
        <v>9</v>
      </c>
      <c r="EE612" t="s">
        <v>9</v>
      </c>
      <c r="EF612" t="s">
        <v>13</v>
      </c>
      <c r="EG612" t="s">
        <v>13</v>
      </c>
      <c r="EH612" t="s">
        <v>13</v>
      </c>
      <c r="EI612" t="s">
        <v>13</v>
      </c>
      <c r="EJ612" t="s">
        <v>13</v>
      </c>
      <c r="EK612" t="s">
        <v>13</v>
      </c>
      <c r="EL612" t="s">
        <v>13</v>
      </c>
      <c r="EZ612" t="s">
        <v>9</v>
      </c>
      <c r="FA612" t="s">
        <v>9</v>
      </c>
      <c r="FB612" t="s">
        <v>9</v>
      </c>
      <c r="FC612" t="s">
        <v>9</v>
      </c>
      <c r="FD612" t="s">
        <v>9</v>
      </c>
      <c r="FE612" t="s">
        <v>9</v>
      </c>
      <c r="FF612" t="s">
        <v>13</v>
      </c>
      <c r="FG612" t="s">
        <v>13</v>
      </c>
      <c r="FH612" t="s">
        <v>13</v>
      </c>
      <c r="FI612" t="s">
        <v>13</v>
      </c>
      <c r="FJ612" t="s">
        <v>13</v>
      </c>
      <c r="FK612" t="s">
        <v>13</v>
      </c>
      <c r="FL612" t="s">
        <v>13</v>
      </c>
      <c r="FZ612" t="s">
        <v>9</v>
      </c>
      <c r="GA612" t="s">
        <v>9</v>
      </c>
      <c r="GB612" t="s">
        <v>13</v>
      </c>
      <c r="GC612" t="s">
        <v>13</v>
      </c>
      <c r="GD612" t="s">
        <v>13</v>
      </c>
      <c r="GE612" t="s">
        <v>13</v>
      </c>
      <c r="GF612" t="s">
        <v>13</v>
      </c>
      <c r="GG612" t="s">
        <v>13</v>
      </c>
      <c r="GH612" t="s">
        <v>13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  <c r="HB612" t="s">
        <v>13</v>
      </c>
      <c r="HC612" t="s">
        <v>13</v>
      </c>
      <c r="HD612" t="s">
        <v>13</v>
      </c>
      <c r="HE612" t="s">
        <v>13</v>
      </c>
      <c r="HF612" t="s">
        <v>13</v>
      </c>
      <c r="HG612" t="s">
        <v>13</v>
      </c>
      <c r="HH612" t="s">
        <v>13</v>
      </c>
      <c r="HV612" t="s">
        <v>9</v>
      </c>
      <c r="IJ612">
        <v>0</v>
      </c>
      <c r="IK612" t="s">
        <v>9</v>
      </c>
      <c r="IL612" t="s">
        <v>9</v>
      </c>
      <c r="IM612" t="s">
        <v>9</v>
      </c>
      <c r="IN612" t="s">
        <v>9</v>
      </c>
      <c r="IO612" t="s">
        <v>9</v>
      </c>
      <c r="JC612" t="s">
        <v>9</v>
      </c>
      <c r="JQ612" t="s">
        <v>9</v>
      </c>
      <c r="JR612" t="s">
        <v>9</v>
      </c>
      <c r="JS612" t="s">
        <v>9</v>
      </c>
      <c r="JT612" t="s">
        <v>9</v>
      </c>
      <c r="JU612" t="s">
        <v>9</v>
      </c>
      <c r="JV612" t="s">
        <v>9</v>
      </c>
      <c r="KJ612" t="s">
        <v>9</v>
      </c>
      <c r="KK612" t="s">
        <v>9</v>
      </c>
      <c r="KY612" t="s">
        <v>9</v>
      </c>
      <c r="LM612" t="s">
        <v>9</v>
      </c>
      <c r="MA612" t="s">
        <v>9</v>
      </c>
      <c r="MO612" t="s">
        <v>9</v>
      </c>
      <c r="MP612" t="s">
        <v>9</v>
      </c>
      <c r="ND612" t="s">
        <v>9</v>
      </c>
      <c r="NR612" t="s">
        <v>9</v>
      </c>
      <c r="OF612" t="s">
        <v>9</v>
      </c>
      <c r="OG612" t="s">
        <v>9</v>
      </c>
      <c r="OH612" t="s">
        <v>13</v>
      </c>
      <c r="OI612" t="s">
        <v>13</v>
      </c>
      <c r="OJ612" t="s">
        <v>13</v>
      </c>
      <c r="OK612" t="s">
        <v>13</v>
      </c>
      <c r="OL612" t="s">
        <v>13</v>
      </c>
      <c r="OM612" t="s">
        <v>13</v>
      </c>
      <c r="ON612" t="s">
        <v>13</v>
      </c>
      <c r="PB612" t="s">
        <v>9</v>
      </c>
      <c r="PC612" t="s">
        <v>13</v>
      </c>
      <c r="PD612" t="s">
        <v>13</v>
      </c>
      <c r="PE612" t="s">
        <v>13</v>
      </c>
      <c r="PF612" t="s">
        <v>13</v>
      </c>
      <c r="PG612" t="s">
        <v>13</v>
      </c>
      <c r="PH612" t="s">
        <v>13</v>
      </c>
      <c r="PI612" t="s">
        <v>13</v>
      </c>
      <c r="PW612" t="s">
        <v>9</v>
      </c>
      <c r="PX612" t="s">
        <v>13</v>
      </c>
      <c r="PY612" t="s">
        <v>13</v>
      </c>
      <c r="PZ612" t="s">
        <v>13</v>
      </c>
      <c r="QA612" t="s">
        <v>13</v>
      </c>
      <c r="QB612" t="s">
        <v>13</v>
      </c>
      <c r="QC612" t="s">
        <v>13</v>
      </c>
      <c r="QD612" t="s">
        <v>13</v>
      </c>
      <c r="QR612" t="s">
        <v>9</v>
      </c>
      <c r="QS612" t="s">
        <v>13</v>
      </c>
      <c r="QT612" t="s">
        <v>13</v>
      </c>
      <c r="QU612" t="s">
        <v>13</v>
      </c>
      <c r="QV612" t="s">
        <v>13</v>
      </c>
      <c r="QW612" t="s">
        <v>13</v>
      </c>
      <c r="QX612" t="s">
        <v>13</v>
      </c>
      <c r="QY612" t="s">
        <v>13</v>
      </c>
      <c r="RM612" t="s">
        <v>9</v>
      </c>
      <c r="RN612" t="s">
        <v>9</v>
      </c>
      <c r="RO612" t="s">
        <v>9</v>
      </c>
      <c r="RP612" t="s">
        <v>13</v>
      </c>
      <c r="RQ612" t="s">
        <v>13</v>
      </c>
      <c r="RR612" t="s">
        <v>13</v>
      </c>
      <c r="RS612" t="s">
        <v>13</v>
      </c>
      <c r="RT612" t="s">
        <v>13</v>
      </c>
      <c r="RU612" t="s">
        <v>13</v>
      </c>
      <c r="RV612" t="s">
        <v>13</v>
      </c>
      <c r="SJ612" t="s">
        <v>9</v>
      </c>
      <c r="SK612" t="s">
        <v>13</v>
      </c>
      <c r="SL612" t="s">
        <v>13</v>
      </c>
      <c r="SM612" t="s">
        <v>13</v>
      </c>
      <c r="SN612" t="s">
        <v>13</v>
      </c>
      <c r="SO612" t="s">
        <v>13</v>
      </c>
      <c r="SP612" t="s">
        <v>13</v>
      </c>
      <c r="SQ612" t="s">
        <v>13</v>
      </c>
      <c r="TE612" t="s">
        <v>9</v>
      </c>
      <c r="TF612" t="s">
        <v>13</v>
      </c>
      <c r="TG612" t="s">
        <v>13</v>
      </c>
      <c r="TH612" t="s">
        <v>13</v>
      </c>
      <c r="TI612" t="s">
        <v>13</v>
      </c>
      <c r="TJ612" t="s">
        <v>13</v>
      </c>
      <c r="TK612" t="s">
        <v>13</v>
      </c>
      <c r="TL612" t="s">
        <v>13</v>
      </c>
      <c r="TZ612" t="s">
        <v>9</v>
      </c>
      <c r="UA612" t="s">
        <v>9</v>
      </c>
      <c r="UB612" t="s">
        <v>9</v>
      </c>
      <c r="UC612" t="s">
        <v>13</v>
      </c>
      <c r="UD612" t="s">
        <v>13</v>
      </c>
      <c r="UE612" t="s">
        <v>13</v>
      </c>
      <c r="UF612" t="s">
        <v>13</v>
      </c>
      <c r="UG612" t="s">
        <v>13</v>
      </c>
      <c r="UH612" t="s">
        <v>13</v>
      </c>
      <c r="UI612" t="s">
        <v>13</v>
      </c>
      <c r="UW612" t="s">
        <v>9</v>
      </c>
      <c r="UX612" t="s">
        <v>13</v>
      </c>
      <c r="UY612" t="s">
        <v>13</v>
      </c>
      <c r="UZ612" t="s">
        <v>13</v>
      </c>
      <c r="VA612" t="s">
        <v>13</v>
      </c>
      <c r="VB612" t="s">
        <v>13</v>
      </c>
      <c r="VC612" t="s">
        <v>13</v>
      </c>
      <c r="VD612" t="s">
        <v>13</v>
      </c>
      <c r="VR612" t="s">
        <v>9</v>
      </c>
      <c r="VS612" t="s">
        <v>13</v>
      </c>
      <c r="VT612" t="s">
        <v>13</v>
      </c>
      <c r="VU612" t="s">
        <v>13</v>
      </c>
      <c r="VV612" t="s">
        <v>13</v>
      </c>
      <c r="VW612" t="s">
        <v>13</v>
      </c>
      <c r="VX612" t="s">
        <v>13</v>
      </c>
      <c r="VY612" t="s">
        <v>13</v>
      </c>
      <c r="WM612" t="s">
        <v>9</v>
      </c>
      <c r="WN612" t="s">
        <v>9</v>
      </c>
      <c r="WO612" t="s">
        <v>9</v>
      </c>
      <c r="XC612" t="s">
        <v>9</v>
      </c>
      <c r="XQ612" t="s">
        <v>9</v>
      </c>
    </row>
    <row r="613" spans="1:641" x14ac:dyDescent="0.2">
      <c r="A613" s="6">
        <v>236</v>
      </c>
      <c r="B613" t="s">
        <v>1</v>
      </c>
      <c r="C613">
        <v>12</v>
      </c>
      <c r="D613" t="s">
        <v>2</v>
      </c>
      <c r="E613">
        <v>374235946</v>
      </c>
      <c r="F613" t="s">
        <v>3</v>
      </c>
      <c r="G613">
        <v>18</v>
      </c>
      <c r="H613" t="s">
        <v>4</v>
      </c>
      <c r="I613" t="s">
        <v>195</v>
      </c>
      <c r="J613" t="s">
        <v>243</v>
      </c>
      <c r="K613" t="s">
        <v>937</v>
      </c>
      <c r="L613" s="7" t="str">
        <f t="shared" si="9"/>
        <v>16-19 ans</v>
      </c>
      <c r="O613" t="s">
        <v>7</v>
      </c>
      <c r="P613" t="s">
        <v>3</v>
      </c>
      <c r="Q613" t="s">
        <v>7</v>
      </c>
      <c r="R613" t="s">
        <v>8</v>
      </c>
      <c r="S613" t="s">
        <v>8</v>
      </c>
      <c r="T613" t="s">
        <v>9</v>
      </c>
      <c r="U613" t="s">
        <v>11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10</v>
      </c>
      <c r="AB613" t="s">
        <v>11</v>
      </c>
      <c r="AC613" t="s">
        <v>10</v>
      </c>
      <c r="AD613" t="s">
        <v>11</v>
      </c>
      <c r="AE613" t="s">
        <v>10</v>
      </c>
      <c r="AF613" t="s">
        <v>11</v>
      </c>
      <c r="AG613" t="s">
        <v>11</v>
      </c>
      <c r="AH613" t="s">
        <v>9</v>
      </c>
      <c r="AI613" t="s">
        <v>9</v>
      </c>
      <c r="AJ613" t="s">
        <v>9</v>
      </c>
      <c r="AK613" t="s">
        <v>13</v>
      </c>
      <c r="AL613" t="s">
        <v>13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  <c r="BE613" t="s">
        <v>9</v>
      </c>
      <c r="BF613" t="s">
        <v>9</v>
      </c>
      <c r="BG613" t="s">
        <v>9</v>
      </c>
      <c r="BU613" t="s">
        <v>15</v>
      </c>
      <c r="BV613" t="s">
        <v>11</v>
      </c>
      <c r="BW613" t="s">
        <v>11</v>
      </c>
      <c r="BX613" t="s">
        <v>11</v>
      </c>
      <c r="BY613" t="s">
        <v>12</v>
      </c>
      <c r="BZ613" t="s">
        <v>10</v>
      </c>
      <c r="CA613" t="s">
        <v>10</v>
      </c>
      <c r="CB613" t="s">
        <v>10</v>
      </c>
      <c r="CC613" t="s">
        <v>11</v>
      </c>
      <c r="CD613" t="s">
        <v>10</v>
      </c>
      <c r="CE613" t="s">
        <v>12</v>
      </c>
      <c r="CF613" t="s">
        <v>11</v>
      </c>
      <c r="CG613" t="s">
        <v>11</v>
      </c>
      <c r="CH613" t="s">
        <v>12</v>
      </c>
      <c r="CI613" t="s">
        <v>15</v>
      </c>
      <c r="CJ613" t="s">
        <v>9</v>
      </c>
      <c r="CK613" t="s">
        <v>9</v>
      </c>
      <c r="CL613" t="s">
        <v>9</v>
      </c>
      <c r="CM613" t="s">
        <v>9</v>
      </c>
      <c r="CN613" t="s">
        <v>10</v>
      </c>
      <c r="CO613" t="s">
        <v>11</v>
      </c>
      <c r="CP613" t="s">
        <v>11</v>
      </c>
      <c r="CQ613" t="s">
        <v>12</v>
      </c>
      <c r="CR613" t="s">
        <v>10</v>
      </c>
      <c r="CS613" t="s">
        <v>10</v>
      </c>
      <c r="CT613" t="s">
        <v>10</v>
      </c>
      <c r="CU613" t="s">
        <v>11</v>
      </c>
      <c r="CV613" t="s">
        <v>10</v>
      </c>
      <c r="CW613" t="s">
        <v>12</v>
      </c>
      <c r="CX613" t="s">
        <v>11</v>
      </c>
      <c r="CY613" t="s">
        <v>11</v>
      </c>
      <c r="CZ613" t="s">
        <v>12</v>
      </c>
      <c r="DA613" t="s">
        <v>9</v>
      </c>
      <c r="DB613" t="s">
        <v>9</v>
      </c>
      <c r="DP613" t="s">
        <v>15</v>
      </c>
      <c r="DQ613" t="s">
        <v>9</v>
      </c>
      <c r="DR613" t="s">
        <v>11</v>
      </c>
      <c r="DS613" t="s">
        <v>11</v>
      </c>
      <c r="DT613" t="s">
        <v>11</v>
      </c>
      <c r="DU613" t="s">
        <v>10</v>
      </c>
      <c r="DV613" t="s">
        <v>11</v>
      </c>
      <c r="DW613" t="s">
        <v>11</v>
      </c>
      <c r="DX613" t="s">
        <v>11</v>
      </c>
      <c r="DY613" t="s">
        <v>11</v>
      </c>
      <c r="DZ613" t="s">
        <v>12</v>
      </c>
      <c r="EA613" t="s">
        <v>11</v>
      </c>
      <c r="EB613" t="s">
        <v>11</v>
      </c>
      <c r="EC613" t="s">
        <v>11</v>
      </c>
      <c r="ED613" t="s">
        <v>11</v>
      </c>
      <c r="EE613" t="s">
        <v>9</v>
      </c>
      <c r="EF613" t="s">
        <v>13</v>
      </c>
      <c r="EG613" t="s">
        <v>13</v>
      </c>
      <c r="EH613" t="s">
        <v>13</v>
      </c>
      <c r="EI613" t="s">
        <v>13</v>
      </c>
      <c r="EJ613" t="s">
        <v>13</v>
      </c>
      <c r="EK613" t="s">
        <v>13</v>
      </c>
      <c r="EL613" t="s">
        <v>13</v>
      </c>
      <c r="EZ613" t="s">
        <v>8</v>
      </c>
      <c r="FA613" t="s">
        <v>9</v>
      </c>
      <c r="FB613" t="s">
        <v>9</v>
      </c>
      <c r="FC613" t="s">
        <v>9</v>
      </c>
      <c r="FD613" t="s">
        <v>9</v>
      </c>
      <c r="FE613" t="s">
        <v>9</v>
      </c>
      <c r="FF613" t="s">
        <v>3</v>
      </c>
      <c r="FG613" t="s">
        <v>7</v>
      </c>
      <c r="FH613" t="s">
        <v>7</v>
      </c>
      <c r="FI613" t="s">
        <v>7</v>
      </c>
      <c r="FJ613" t="s">
        <v>7</v>
      </c>
      <c r="FK613" t="s">
        <v>7</v>
      </c>
      <c r="FL613" t="s">
        <v>7</v>
      </c>
      <c r="FM613" t="s">
        <v>10</v>
      </c>
      <c r="FN613" t="s">
        <v>11</v>
      </c>
      <c r="FO613" t="s">
        <v>11</v>
      </c>
      <c r="FP613" t="s">
        <v>11</v>
      </c>
      <c r="FQ613" t="s">
        <v>11</v>
      </c>
      <c r="FR613" t="s">
        <v>11</v>
      </c>
      <c r="FS613" t="s">
        <v>11</v>
      </c>
      <c r="FT613" t="s">
        <v>11</v>
      </c>
      <c r="FU613" t="s">
        <v>10</v>
      </c>
      <c r="FV613" t="s">
        <v>11</v>
      </c>
      <c r="FW613" t="s">
        <v>11</v>
      </c>
      <c r="FX613" t="s">
        <v>10</v>
      </c>
      <c r="FY613" t="s">
        <v>11</v>
      </c>
      <c r="FZ613" t="s">
        <v>9</v>
      </c>
      <c r="GA613" t="s">
        <v>9</v>
      </c>
      <c r="GB613" t="s">
        <v>13</v>
      </c>
      <c r="GC613" t="s">
        <v>13</v>
      </c>
      <c r="GD613" t="s">
        <v>13</v>
      </c>
      <c r="GE613" t="s">
        <v>13</v>
      </c>
      <c r="GF613" t="s">
        <v>13</v>
      </c>
      <c r="GG613" t="s">
        <v>13</v>
      </c>
      <c r="GH613" t="s">
        <v>13</v>
      </c>
      <c r="GV613" t="s">
        <v>9</v>
      </c>
      <c r="GW613" t="s">
        <v>9</v>
      </c>
      <c r="GX613" t="s">
        <v>9</v>
      </c>
      <c r="GY613" t="s">
        <v>16</v>
      </c>
      <c r="GZ613" t="s">
        <v>9</v>
      </c>
      <c r="HA613" t="s">
        <v>16</v>
      </c>
      <c r="HB613" t="s">
        <v>3</v>
      </c>
      <c r="HC613" t="s">
        <v>7</v>
      </c>
      <c r="HD613" t="s">
        <v>7</v>
      </c>
      <c r="HE613" t="s">
        <v>7</v>
      </c>
      <c r="HF613" t="s">
        <v>7</v>
      </c>
      <c r="HG613" t="s">
        <v>7</v>
      </c>
      <c r="HH613" t="s">
        <v>7</v>
      </c>
      <c r="HI613" t="s">
        <v>17</v>
      </c>
      <c r="HJ613" t="s">
        <v>17</v>
      </c>
      <c r="HK613" t="s">
        <v>17</v>
      </c>
      <c r="HL613" t="s">
        <v>11</v>
      </c>
      <c r="HM613" t="s">
        <v>11</v>
      </c>
      <c r="HN613" t="s">
        <v>11</v>
      </c>
      <c r="HO613" t="s">
        <v>10</v>
      </c>
      <c r="HP613" t="s">
        <v>11</v>
      </c>
      <c r="HQ613" t="s">
        <v>11</v>
      </c>
      <c r="HR613" t="s">
        <v>11</v>
      </c>
      <c r="HS613" t="s">
        <v>10</v>
      </c>
      <c r="HT613" t="s">
        <v>11</v>
      </c>
      <c r="HU613" t="s">
        <v>11</v>
      </c>
      <c r="HV613" t="s">
        <v>9</v>
      </c>
      <c r="IJ613">
        <v>0</v>
      </c>
      <c r="IK613" t="s">
        <v>15</v>
      </c>
      <c r="IL613" t="s">
        <v>9</v>
      </c>
      <c r="IM613" t="s">
        <v>9</v>
      </c>
      <c r="IN613" t="s">
        <v>9</v>
      </c>
      <c r="IO613" t="s">
        <v>9</v>
      </c>
      <c r="IP613" t="s">
        <v>11</v>
      </c>
      <c r="IQ613" t="s">
        <v>11</v>
      </c>
      <c r="IR613" t="s">
        <v>11</v>
      </c>
      <c r="IS613" t="s">
        <v>11</v>
      </c>
      <c r="IT613" t="s">
        <v>11</v>
      </c>
      <c r="IU613" t="s">
        <v>11</v>
      </c>
      <c r="IV613" t="s">
        <v>11</v>
      </c>
      <c r="IW613" t="s">
        <v>11</v>
      </c>
      <c r="IX613" t="s">
        <v>10</v>
      </c>
      <c r="IY613" t="s">
        <v>11</v>
      </c>
      <c r="IZ613" t="s">
        <v>11</v>
      </c>
      <c r="JA613" t="s">
        <v>11</v>
      </c>
      <c r="JB613" t="s">
        <v>11</v>
      </c>
      <c r="JC613" t="s">
        <v>9</v>
      </c>
      <c r="JQ613" t="s">
        <v>9</v>
      </c>
      <c r="JR613" t="s">
        <v>9</v>
      </c>
      <c r="JS613" t="s">
        <v>9</v>
      </c>
      <c r="JT613" t="s">
        <v>9</v>
      </c>
      <c r="JU613" t="s">
        <v>9</v>
      </c>
      <c r="JV613" t="s">
        <v>9</v>
      </c>
      <c r="KJ613" t="s">
        <v>9</v>
      </c>
      <c r="KK613" t="s">
        <v>9</v>
      </c>
      <c r="KY613" t="s">
        <v>9</v>
      </c>
      <c r="LM613" t="s">
        <v>9</v>
      </c>
      <c r="MA613" t="s">
        <v>9</v>
      </c>
      <c r="MO613" t="s">
        <v>9</v>
      </c>
      <c r="MP613" t="s">
        <v>9</v>
      </c>
      <c r="ND613" t="s">
        <v>9</v>
      </c>
      <c r="NR613" t="s">
        <v>9</v>
      </c>
      <c r="OF613" t="s">
        <v>9</v>
      </c>
      <c r="OG613" t="s">
        <v>9</v>
      </c>
      <c r="OH613" t="s">
        <v>13</v>
      </c>
      <c r="OI613" t="s">
        <v>13</v>
      </c>
      <c r="OJ613" t="s">
        <v>13</v>
      </c>
      <c r="OK613" t="s">
        <v>13</v>
      </c>
      <c r="OL613" t="s">
        <v>13</v>
      </c>
      <c r="OM613" t="s">
        <v>13</v>
      </c>
      <c r="ON613" t="s">
        <v>13</v>
      </c>
      <c r="PB613" t="s">
        <v>9</v>
      </c>
      <c r="PC613" t="s">
        <v>13</v>
      </c>
      <c r="PD613" t="s">
        <v>13</v>
      </c>
      <c r="PE613" t="s">
        <v>13</v>
      </c>
      <c r="PF613" t="s">
        <v>13</v>
      </c>
      <c r="PG613" t="s">
        <v>13</v>
      </c>
      <c r="PH613" t="s">
        <v>13</v>
      </c>
      <c r="PI613" t="s">
        <v>13</v>
      </c>
      <c r="PW613" t="s">
        <v>9</v>
      </c>
      <c r="PX613" t="s">
        <v>13</v>
      </c>
      <c r="PY613" t="s">
        <v>13</v>
      </c>
      <c r="PZ613" t="s">
        <v>13</v>
      </c>
      <c r="QA613" t="s">
        <v>13</v>
      </c>
      <c r="QB613" t="s">
        <v>13</v>
      </c>
      <c r="QC613" t="s">
        <v>13</v>
      </c>
      <c r="QD613" t="s">
        <v>13</v>
      </c>
      <c r="QR613" t="s">
        <v>9</v>
      </c>
      <c r="QS613" t="s">
        <v>13</v>
      </c>
      <c r="QT613" t="s">
        <v>13</v>
      </c>
      <c r="QU613" t="s">
        <v>13</v>
      </c>
      <c r="QV613" t="s">
        <v>13</v>
      </c>
      <c r="QW613" t="s">
        <v>13</v>
      </c>
      <c r="QX613" t="s">
        <v>13</v>
      </c>
      <c r="QY613" t="s">
        <v>13</v>
      </c>
      <c r="RM613" t="s">
        <v>9</v>
      </c>
      <c r="RN613" t="s">
        <v>9</v>
      </c>
      <c r="RO613" t="s">
        <v>9</v>
      </c>
      <c r="RP613" t="s">
        <v>13</v>
      </c>
      <c r="RQ613" t="s">
        <v>13</v>
      </c>
      <c r="RR613" t="s">
        <v>13</v>
      </c>
      <c r="RS613" t="s">
        <v>13</v>
      </c>
      <c r="RT613" t="s">
        <v>13</v>
      </c>
      <c r="RU613" t="s">
        <v>13</v>
      </c>
      <c r="RV613" t="s">
        <v>13</v>
      </c>
      <c r="SJ613" t="s">
        <v>9</v>
      </c>
      <c r="SK613" t="s">
        <v>13</v>
      </c>
      <c r="SL613" t="s">
        <v>13</v>
      </c>
      <c r="SM613" t="s">
        <v>13</v>
      </c>
      <c r="SN613" t="s">
        <v>13</v>
      </c>
      <c r="SO613" t="s">
        <v>13</v>
      </c>
      <c r="SP613" t="s">
        <v>13</v>
      </c>
      <c r="SQ613" t="s">
        <v>13</v>
      </c>
      <c r="TE613" t="s">
        <v>9</v>
      </c>
      <c r="TF613" t="s">
        <v>13</v>
      </c>
      <c r="TG613" t="s">
        <v>13</v>
      </c>
      <c r="TH613" t="s">
        <v>13</v>
      </c>
      <c r="TI613" t="s">
        <v>13</v>
      </c>
      <c r="TJ613" t="s">
        <v>13</v>
      </c>
      <c r="TK613" t="s">
        <v>13</v>
      </c>
      <c r="TL613" t="s">
        <v>13</v>
      </c>
      <c r="TZ613" t="s">
        <v>9</v>
      </c>
      <c r="UA613" t="s">
        <v>9</v>
      </c>
      <c r="UB613" t="s">
        <v>9</v>
      </c>
      <c r="UC613" t="s">
        <v>13</v>
      </c>
      <c r="UD613" t="s">
        <v>13</v>
      </c>
      <c r="UE613" t="s">
        <v>13</v>
      </c>
      <c r="UF613" t="s">
        <v>13</v>
      </c>
      <c r="UG613" t="s">
        <v>13</v>
      </c>
      <c r="UH613" t="s">
        <v>13</v>
      </c>
      <c r="UI613" t="s">
        <v>13</v>
      </c>
      <c r="UW613" t="s">
        <v>9</v>
      </c>
      <c r="UX613" t="s">
        <v>13</v>
      </c>
      <c r="UY613" t="s">
        <v>13</v>
      </c>
      <c r="UZ613" t="s">
        <v>13</v>
      </c>
      <c r="VA613" t="s">
        <v>13</v>
      </c>
      <c r="VB613" t="s">
        <v>13</v>
      </c>
      <c r="VC613" t="s">
        <v>13</v>
      </c>
      <c r="VD613" t="s">
        <v>13</v>
      </c>
      <c r="VR613" t="s">
        <v>9</v>
      </c>
      <c r="VS613" t="s">
        <v>13</v>
      </c>
      <c r="VT613" t="s">
        <v>13</v>
      </c>
      <c r="VU613" t="s">
        <v>13</v>
      </c>
      <c r="VV613" t="s">
        <v>13</v>
      </c>
      <c r="VW613" t="s">
        <v>13</v>
      </c>
      <c r="VX613" t="s">
        <v>13</v>
      </c>
      <c r="VY613" t="s">
        <v>13</v>
      </c>
      <c r="WM613" t="s">
        <v>9</v>
      </c>
      <c r="WN613" t="s">
        <v>9</v>
      </c>
      <c r="WO613" t="s">
        <v>9</v>
      </c>
      <c r="XC613" t="s">
        <v>9</v>
      </c>
      <c r="XQ613" t="s">
        <v>9</v>
      </c>
    </row>
    <row r="614" spans="1:641" x14ac:dyDescent="0.2">
      <c r="A614" s="6">
        <v>237</v>
      </c>
      <c r="B614" t="s">
        <v>1</v>
      </c>
      <c r="C614">
        <v>12</v>
      </c>
      <c r="D614" t="s">
        <v>2</v>
      </c>
      <c r="E614">
        <v>1480601289</v>
      </c>
      <c r="F614" t="s">
        <v>3</v>
      </c>
      <c r="G614">
        <v>18</v>
      </c>
      <c r="H614" t="s">
        <v>4</v>
      </c>
      <c r="I614" t="s">
        <v>22</v>
      </c>
      <c r="J614" t="s">
        <v>149</v>
      </c>
      <c r="K614" t="s">
        <v>934</v>
      </c>
      <c r="L614" s="7" t="str">
        <f t="shared" si="9"/>
        <v>16-19 ans</v>
      </c>
      <c r="O614" t="s">
        <v>3</v>
      </c>
      <c r="P614" t="s">
        <v>3</v>
      </c>
      <c r="Q614" t="s">
        <v>3</v>
      </c>
      <c r="R614" t="s">
        <v>16</v>
      </c>
      <c r="S614" t="s">
        <v>9</v>
      </c>
      <c r="T614" t="s">
        <v>9</v>
      </c>
      <c r="U614" t="s">
        <v>17</v>
      </c>
      <c r="V614" t="s">
        <v>17</v>
      </c>
      <c r="W614" t="s">
        <v>17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  <c r="AH614" t="s">
        <v>9</v>
      </c>
      <c r="AI614" t="s">
        <v>9</v>
      </c>
      <c r="AJ614" t="s">
        <v>9</v>
      </c>
      <c r="AK614" t="s">
        <v>13</v>
      </c>
      <c r="AL614" t="s">
        <v>13</v>
      </c>
      <c r="AM614" t="s">
        <v>13</v>
      </c>
      <c r="AN614" t="s">
        <v>13</v>
      </c>
      <c r="AO614" t="s">
        <v>13</v>
      </c>
      <c r="AP614" t="s">
        <v>13</v>
      </c>
      <c r="AQ614" t="s">
        <v>13</v>
      </c>
      <c r="BE614" t="s">
        <v>9</v>
      </c>
      <c r="BF614" t="s">
        <v>9</v>
      </c>
      <c r="BG614" t="s">
        <v>9</v>
      </c>
      <c r="BU614" t="s">
        <v>9</v>
      </c>
      <c r="CI614" t="s">
        <v>8</v>
      </c>
      <c r="CJ614" t="s">
        <v>8</v>
      </c>
      <c r="CK614" t="s">
        <v>9</v>
      </c>
      <c r="CL614" t="s">
        <v>9</v>
      </c>
      <c r="CM614" t="s">
        <v>9</v>
      </c>
      <c r="CN614" t="s">
        <v>17</v>
      </c>
      <c r="CO614" t="s">
        <v>17</v>
      </c>
      <c r="CP614" t="s">
        <v>17</v>
      </c>
      <c r="CQ614" t="s">
        <v>11</v>
      </c>
      <c r="CR614" t="s">
        <v>11</v>
      </c>
      <c r="CS614" t="s">
        <v>11</v>
      </c>
      <c r="CT614" t="s">
        <v>11</v>
      </c>
      <c r="CU614" t="s">
        <v>11</v>
      </c>
      <c r="CV614" t="s">
        <v>11</v>
      </c>
      <c r="CW614" t="s">
        <v>11</v>
      </c>
      <c r="CX614" t="s">
        <v>11</v>
      </c>
      <c r="CY614" t="s">
        <v>11</v>
      </c>
      <c r="CZ614" t="s">
        <v>11</v>
      </c>
      <c r="DA614" t="s">
        <v>9</v>
      </c>
      <c r="DB614" t="s">
        <v>8</v>
      </c>
      <c r="DC614" t="s">
        <v>11</v>
      </c>
      <c r="DD614" t="s">
        <v>11</v>
      </c>
      <c r="DE614" t="s">
        <v>17</v>
      </c>
      <c r="DF614" t="s">
        <v>11</v>
      </c>
      <c r="DG614" t="s">
        <v>11</v>
      </c>
      <c r="DH614" t="s">
        <v>11</v>
      </c>
      <c r="DI614" t="s">
        <v>11</v>
      </c>
      <c r="DJ614" t="s">
        <v>11</v>
      </c>
      <c r="DK614" t="s">
        <v>11</v>
      </c>
      <c r="DL614" t="s">
        <v>11</v>
      </c>
      <c r="DM614" t="s">
        <v>11</v>
      </c>
      <c r="DN614" t="s">
        <v>11</v>
      </c>
      <c r="DO614" t="s">
        <v>11</v>
      </c>
      <c r="DP614" t="s">
        <v>9</v>
      </c>
      <c r="DQ614" t="s">
        <v>9</v>
      </c>
      <c r="EE614" t="s">
        <v>9</v>
      </c>
      <c r="EF614" t="s">
        <v>13</v>
      </c>
      <c r="EG614" t="s">
        <v>13</v>
      </c>
      <c r="EH614" t="s">
        <v>13</v>
      </c>
      <c r="EI614" t="s">
        <v>13</v>
      </c>
      <c r="EJ614" t="s">
        <v>13</v>
      </c>
      <c r="EK614" t="s">
        <v>13</v>
      </c>
      <c r="EL614" t="s">
        <v>13</v>
      </c>
      <c r="EZ614" t="s">
        <v>9</v>
      </c>
      <c r="FA614" t="s">
        <v>8</v>
      </c>
      <c r="FB614" t="s">
        <v>9</v>
      </c>
      <c r="FC614" t="s">
        <v>9</v>
      </c>
      <c r="FD614" t="s">
        <v>9</v>
      </c>
      <c r="FE614" t="s">
        <v>8</v>
      </c>
      <c r="FF614" t="s">
        <v>3</v>
      </c>
      <c r="FG614" t="s">
        <v>7</v>
      </c>
      <c r="FH614" t="s">
        <v>7</v>
      </c>
      <c r="FI614" t="s">
        <v>7</v>
      </c>
      <c r="FJ614" t="s">
        <v>7</v>
      </c>
      <c r="FK614" t="s">
        <v>7</v>
      </c>
      <c r="FL614" t="s">
        <v>7</v>
      </c>
      <c r="FM614" t="s">
        <v>17</v>
      </c>
      <c r="FN614" t="s">
        <v>17</v>
      </c>
      <c r="FO614" t="s">
        <v>17</v>
      </c>
      <c r="FP614" t="s">
        <v>11</v>
      </c>
      <c r="FQ614" t="s">
        <v>11</v>
      </c>
      <c r="FR614" t="s">
        <v>11</v>
      </c>
      <c r="FS614" t="s">
        <v>11</v>
      </c>
      <c r="FT614" t="s">
        <v>11</v>
      </c>
      <c r="FU614" t="s">
        <v>11</v>
      </c>
      <c r="FV614" t="s">
        <v>11</v>
      </c>
      <c r="FW614" t="s">
        <v>11</v>
      </c>
      <c r="FX614" t="s">
        <v>11</v>
      </c>
      <c r="FY614" t="s">
        <v>11</v>
      </c>
      <c r="FZ614" t="s">
        <v>9</v>
      </c>
      <c r="GA614" t="s">
        <v>9</v>
      </c>
      <c r="GB614" t="s">
        <v>13</v>
      </c>
      <c r="GC614" t="s">
        <v>13</v>
      </c>
      <c r="GD614" t="s">
        <v>13</v>
      </c>
      <c r="GE614" t="s">
        <v>13</v>
      </c>
      <c r="GF614" t="s">
        <v>13</v>
      </c>
      <c r="GG614" t="s">
        <v>13</v>
      </c>
      <c r="GH614" t="s">
        <v>13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  <c r="HB614" t="s">
        <v>13</v>
      </c>
      <c r="HC614" t="s">
        <v>13</v>
      </c>
      <c r="HD614" t="s">
        <v>13</v>
      </c>
      <c r="HE614" t="s">
        <v>13</v>
      </c>
      <c r="HF614" t="s">
        <v>13</v>
      </c>
      <c r="HG614" t="s">
        <v>13</v>
      </c>
      <c r="HH614" t="s">
        <v>13</v>
      </c>
      <c r="HV614" t="s">
        <v>9</v>
      </c>
      <c r="IJ614">
        <v>0</v>
      </c>
      <c r="IK614" t="s">
        <v>8</v>
      </c>
      <c r="IL614" t="s">
        <v>9</v>
      </c>
      <c r="IM614" t="s">
        <v>9</v>
      </c>
      <c r="IN614" t="s">
        <v>9</v>
      </c>
      <c r="IO614" t="s">
        <v>9</v>
      </c>
      <c r="IP614" t="s">
        <v>17</v>
      </c>
      <c r="IQ614" t="s">
        <v>17</v>
      </c>
      <c r="IR614" t="s">
        <v>17</v>
      </c>
      <c r="IS614" t="s">
        <v>11</v>
      </c>
      <c r="IT614" t="s">
        <v>11</v>
      </c>
      <c r="IU614" t="s">
        <v>11</v>
      </c>
      <c r="IV614" t="s">
        <v>11</v>
      </c>
      <c r="IW614" t="s">
        <v>11</v>
      </c>
      <c r="IX614" t="s">
        <v>11</v>
      </c>
      <c r="IY614" t="s">
        <v>11</v>
      </c>
      <c r="IZ614" t="s">
        <v>11</v>
      </c>
      <c r="JA614" t="s">
        <v>11</v>
      </c>
      <c r="JB614" t="s">
        <v>11</v>
      </c>
      <c r="JC614" t="s">
        <v>9</v>
      </c>
      <c r="JQ614" t="s">
        <v>9</v>
      </c>
      <c r="JR614" t="s">
        <v>9</v>
      </c>
      <c r="JS614" t="s">
        <v>9</v>
      </c>
      <c r="JT614" t="s">
        <v>9</v>
      </c>
      <c r="JU614" t="s">
        <v>9</v>
      </c>
      <c r="JV614" t="s">
        <v>9</v>
      </c>
      <c r="KJ614" t="s">
        <v>9</v>
      </c>
      <c r="KK614" t="s">
        <v>9</v>
      </c>
      <c r="KY614" t="s">
        <v>9</v>
      </c>
      <c r="LM614" t="s">
        <v>9</v>
      </c>
      <c r="MA614" t="s">
        <v>9</v>
      </c>
      <c r="MO614" t="s">
        <v>9</v>
      </c>
      <c r="MP614" t="s">
        <v>9</v>
      </c>
      <c r="ND614" t="s">
        <v>9</v>
      </c>
      <c r="NR614" t="s">
        <v>9</v>
      </c>
      <c r="OF614" t="s">
        <v>9</v>
      </c>
      <c r="OG614" t="s">
        <v>9</v>
      </c>
      <c r="OH614" t="s">
        <v>13</v>
      </c>
      <c r="OI614" t="s">
        <v>13</v>
      </c>
      <c r="OJ614" t="s">
        <v>13</v>
      </c>
      <c r="OK614" t="s">
        <v>13</v>
      </c>
      <c r="OL614" t="s">
        <v>13</v>
      </c>
      <c r="OM614" t="s">
        <v>13</v>
      </c>
      <c r="ON614" t="s">
        <v>13</v>
      </c>
      <c r="PB614" t="s">
        <v>9</v>
      </c>
      <c r="PC614" t="s">
        <v>13</v>
      </c>
      <c r="PD614" t="s">
        <v>13</v>
      </c>
      <c r="PE614" t="s">
        <v>13</v>
      </c>
      <c r="PF614" t="s">
        <v>13</v>
      </c>
      <c r="PG614" t="s">
        <v>13</v>
      </c>
      <c r="PH614" t="s">
        <v>13</v>
      </c>
      <c r="PI614" t="s">
        <v>13</v>
      </c>
      <c r="PW614" t="s">
        <v>9</v>
      </c>
      <c r="PX614" t="s">
        <v>13</v>
      </c>
      <c r="PY614" t="s">
        <v>13</v>
      </c>
      <c r="PZ614" t="s">
        <v>13</v>
      </c>
      <c r="QA614" t="s">
        <v>13</v>
      </c>
      <c r="QB614" t="s">
        <v>13</v>
      </c>
      <c r="QC614" t="s">
        <v>13</v>
      </c>
      <c r="QD614" t="s">
        <v>13</v>
      </c>
      <c r="QR614" t="s">
        <v>9</v>
      </c>
      <c r="QS614" t="s">
        <v>13</v>
      </c>
      <c r="QT614" t="s">
        <v>13</v>
      </c>
      <c r="QU614" t="s">
        <v>13</v>
      </c>
      <c r="QV614" t="s">
        <v>13</v>
      </c>
      <c r="QW614" t="s">
        <v>13</v>
      </c>
      <c r="QX614" t="s">
        <v>13</v>
      </c>
      <c r="QY614" t="s">
        <v>13</v>
      </c>
      <c r="RM614" t="s">
        <v>9</v>
      </c>
      <c r="RN614" t="s">
        <v>9</v>
      </c>
      <c r="RO614" t="s">
        <v>9</v>
      </c>
      <c r="RP614" t="s">
        <v>13</v>
      </c>
      <c r="RQ614" t="s">
        <v>13</v>
      </c>
      <c r="RR614" t="s">
        <v>13</v>
      </c>
      <c r="RS614" t="s">
        <v>13</v>
      </c>
      <c r="RT614" t="s">
        <v>13</v>
      </c>
      <c r="RU614" t="s">
        <v>13</v>
      </c>
      <c r="RV614" t="s">
        <v>13</v>
      </c>
      <c r="SJ614" t="s">
        <v>9</v>
      </c>
      <c r="SK614" t="s">
        <v>13</v>
      </c>
      <c r="SL614" t="s">
        <v>13</v>
      </c>
      <c r="SM614" t="s">
        <v>13</v>
      </c>
      <c r="SN614" t="s">
        <v>13</v>
      </c>
      <c r="SO614" t="s">
        <v>13</v>
      </c>
      <c r="SP614" t="s">
        <v>13</v>
      </c>
      <c r="SQ614" t="s">
        <v>13</v>
      </c>
      <c r="TE614" t="s">
        <v>9</v>
      </c>
      <c r="TF614" t="s">
        <v>13</v>
      </c>
      <c r="TG614" t="s">
        <v>13</v>
      </c>
      <c r="TH614" t="s">
        <v>13</v>
      </c>
      <c r="TI614" t="s">
        <v>13</v>
      </c>
      <c r="TJ614" t="s">
        <v>13</v>
      </c>
      <c r="TK614" t="s">
        <v>13</v>
      </c>
      <c r="TL614" t="s">
        <v>13</v>
      </c>
      <c r="TZ614" t="s">
        <v>8</v>
      </c>
      <c r="UA614" t="s">
        <v>9</v>
      </c>
      <c r="UB614" t="s">
        <v>9</v>
      </c>
      <c r="UC614" t="s">
        <v>3</v>
      </c>
      <c r="UD614" t="s">
        <v>7</v>
      </c>
      <c r="UE614" t="s">
        <v>7</v>
      </c>
      <c r="UF614" t="s">
        <v>7</v>
      </c>
      <c r="UG614" t="s">
        <v>7</v>
      </c>
      <c r="UH614" t="s">
        <v>7</v>
      </c>
      <c r="UI614" t="s">
        <v>7</v>
      </c>
      <c r="UJ614" t="s">
        <v>17</v>
      </c>
      <c r="UK614" t="s">
        <v>17</v>
      </c>
      <c r="UL614" t="s">
        <v>17</v>
      </c>
      <c r="UM614" t="s">
        <v>11</v>
      </c>
      <c r="UN614" t="s">
        <v>11</v>
      </c>
      <c r="UO614" t="s">
        <v>11</v>
      </c>
      <c r="UP614" t="s">
        <v>11</v>
      </c>
      <c r="UQ614" t="s">
        <v>11</v>
      </c>
      <c r="UR614" t="s">
        <v>11</v>
      </c>
      <c r="US614" t="s">
        <v>11</v>
      </c>
      <c r="UT614" t="s">
        <v>11</v>
      </c>
      <c r="UU614" t="s">
        <v>11</v>
      </c>
      <c r="UV614" t="s">
        <v>11</v>
      </c>
      <c r="UW614" t="s">
        <v>9</v>
      </c>
      <c r="UX614" t="s">
        <v>13</v>
      </c>
      <c r="UY614" t="s">
        <v>13</v>
      </c>
      <c r="UZ614" t="s">
        <v>13</v>
      </c>
      <c r="VA614" t="s">
        <v>13</v>
      </c>
      <c r="VB614" t="s">
        <v>13</v>
      </c>
      <c r="VC614" t="s">
        <v>13</v>
      </c>
      <c r="VD614" t="s">
        <v>13</v>
      </c>
      <c r="VR614" t="s">
        <v>9</v>
      </c>
      <c r="VS614" t="s">
        <v>13</v>
      </c>
      <c r="VT614" t="s">
        <v>13</v>
      </c>
      <c r="VU614" t="s">
        <v>13</v>
      </c>
      <c r="VV614" t="s">
        <v>13</v>
      </c>
      <c r="VW614" t="s">
        <v>13</v>
      </c>
      <c r="VX614" t="s">
        <v>13</v>
      </c>
      <c r="VY614" t="s">
        <v>13</v>
      </c>
      <c r="WM614" t="s">
        <v>8</v>
      </c>
      <c r="WN614" t="s">
        <v>9</v>
      </c>
      <c r="WO614" t="s">
        <v>9</v>
      </c>
      <c r="WP614" t="s">
        <v>17</v>
      </c>
      <c r="WQ614" t="s">
        <v>17</v>
      </c>
      <c r="WR614" t="s">
        <v>17</v>
      </c>
      <c r="WS614" t="s">
        <v>11</v>
      </c>
      <c r="WT614" t="s">
        <v>11</v>
      </c>
      <c r="WU614" t="s">
        <v>11</v>
      </c>
      <c r="WV614" t="s">
        <v>11</v>
      </c>
      <c r="WW614" t="s">
        <v>11</v>
      </c>
      <c r="WX614" t="s">
        <v>11</v>
      </c>
      <c r="WY614" t="s">
        <v>11</v>
      </c>
      <c r="WZ614" t="s">
        <v>11</v>
      </c>
      <c r="XA614" t="s">
        <v>11</v>
      </c>
      <c r="XB614" t="s">
        <v>11</v>
      </c>
      <c r="XC614" t="s">
        <v>9</v>
      </c>
      <c r="XQ614" t="s">
        <v>9</v>
      </c>
    </row>
    <row r="615" spans="1:641" x14ac:dyDescent="0.2">
      <c r="A615" s="6">
        <v>238</v>
      </c>
      <c r="B615" t="s">
        <v>1</v>
      </c>
      <c r="C615">
        <v>12</v>
      </c>
      <c r="D615" t="s">
        <v>2</v>
      </c>
      <c r="E615">
        <v>616220120</v>
      </c>
      <c r="F615" t="s">
        <v>3</v>
      </c>
      <c r="G615">
        <v>19</v>
      </c>
      <c r="H615" t="s">
        <v>4</v>
      </c>
      <c r="I615" t="s">
        <v>22</v>
      </c>
      <c r="J615" t="s">
        <v>149</v>
      </c>
      <c r="K615" t="s">
        <v>934</v>
      </c>
      <c r="L615" s="7" t="str">
        <f t="shared" si="9"/>
        <v>16-19 ans</v>
      </c>
      <c r="O615" t="s">
        <v>7</v>
      </c>
      <c r="P615" t="s">
        <v>3</v>
      </c>
      <c r="Q615" t="s">
        <v>3</v>
      </c>
      <c r="R615" t="s">
        <v>9</v>
      </c>
      <c r="S615" t="s">
        <v>15</v>
      </c>
      <c r="T615" t="s">
        <v>9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11</v>
      </c>
      <c r="AB615" t="s">
        <v>10</v>
      </c>
      <c r="AC615" t="s">
        <v>12</v>
      </c>
      <c r="AD615" t="s">
        <v>10</v>
      </c>
      <c r="AE615" t="s">
        <v>11</v>
      </c>
      <c r="AF615" t="s">
        <v>11</v>
      </c>
      <c r="AG615" t="s">
        <v>10</v>
      </c>
      <c r="AH615" t="s">
        <v>9</v>
      </c>
      <c r="AI615" t="s">
        <v>15</v>
      </c>
      <c r="AJ615" t="s">
        <v>9</v>
      </c>
      <c r="AK615" t="s">
        <v>3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7</v>
      </c>
      <c r="AR615" t="s">
        <v>11</v>
      </c>
      <c r="AS615" t="s">
        <v>11</v>
      </c>
      <c r="AT615" t="s">
        <v>11</v>
      </c>
      <c r="AU615" t="s">
        <v>11</v>
      </c>
      <c r="AV615" t="s">
        <v>11</v>
      </c>
      <c r="AW615" t="s">
        <v>11</v>
      </c>
      <c r="AX615" t="s">
        <v>11</v>
      </c>
      <c r="AY615" t="s">
        <v>10</v>
      </c>
      <c r="AZ615" t="s">
        <v>12</v>
      </c>
      <c r="BA615" t="s">
        <v>10</v>
      </c>
      <c r="BB615" t="s">
        <v>11</v>
      </c>
      <c r="BC615" t="s">
        <v>11</v>
      </c>
      <c r="BD615" t="s">
        <v>10</v>
      </c>
      <c r="BE615" t="s">
        <v>9</v>
      </c>
      <c r="BF615" t="s">
        <v>9</v>
      </c>
      <c r="BG615" t="s">
        <v>9</v>
      </c>
      <c r="BU615" t="s">
        <v>9</v>
      </c>
      <c r="CI615" t="s">
        <v>9</v>
      </c>
      <c r="CJ615" t="s">
        <v>8</v>
      </c>
      <c r="CK615" t="s">
        <v>9</v>
      </c>
      <c r="CL615" t="s">
        <v>9</v>
      </c>
      <c r="CM615" t="s">
        <v>9</v>
      </c>
      <c r="CN615" t="s">
        <v>17</v>
      </c>
      <c r="CO615" t="s">
        <v>17</v>
      </c>
      <c r="CP615" t="s">
        <v>17</v>
      </c>
      <c r="CQ615" t="s">
        <v>11</v>
      </c>
      <c r="CR615" t="s">
        <v>11</v>
      </c>
      <c r="CS615" t="s">
        <v>11</v>
      </c>
      <c r="CT615" t="s">
        <v>11</v>
      </c>
      <c r="CU615" t="s">
        <v>11</v>
      </c>
      <c r="CV615" t="s">
        <v>11</v>
      </c>
      <c r="CW615" t="s">
        <v>11</v>
      </c>
      <c r="CX615" t="s">
        <v>11</v>
      </c>
      <c r="CY615" t="s">
        <v>11</v>
      </c>
      <c r="CZ615" t="s">
        <v>11</v>
      </c>
      <c r="DA615" t="s">
        <v>9</v>
      </c>
      <c r="DB615" t="s">
        <v>9</v>
      </c>
      <c r="DP615" t="s">
        <v>9</v>
      </c>
      <c r="DQ615" t="s">
        <v>9</v>
      </c>
      <c r="EE615" t="s">
        <v>9</v>
      </c>
      <c r="EF615" t="s">
        <v>13</v>
      </c>
      <c r="EG615" t="s">
        <v>13</v>
      </c>
      <c r="EH615" t="s">
        <v>13</v>
      </c>
      <c r="EI615" t="s">
        <v>13</v>
      </c>
      <c r="EJ615" t="s">
        <v>13</v>
      </c>
      <c r="EK615" t="s">
        <v>13</v>
      </c>
      <c r="EL615" t="s">
        <v>13</v>
      </c>
      <c r="EZ615" t="s">
        <v>9</v>
      </c>
      <c r="FA615" t="s">
        <v>8</v>
      </c>
      <c r="FB615" t="s">
        <v>9</v>
      </c>
      <c r="FC615" t="s">
        <v>9</v>
      </c>
      <c r="FD615" t="s">
        <v>9</v>
      </c>
      <c r="FE615" t="s">
        <v>9</v>
      </c>
      <c r="FF615" t="s">
        <v>3</v>
      </c>
      <c r="FG615" t="s">
        <v>7</v>
      </c>
      <c r="FH615" t="s">
        <v>7</v>
      </c>
      <c r="FI615" t="s">
        <v>7</v>
      </c>
      <c r="FJ615" t="s">
        <v>7</v>
      </c>
      <c r="FK615" t="s">
        <v>7</v>
      </c>
      <c r="FL615" t="s">
        <v>7</v>
      </c>
      <c r="FM615" t="s">
        <v>17</v>
      </c>
      <c r="FN615" t="s">
        <v>17</v>
      </c>
      <c r="FO615" t="s">
        <v>17</v>
      </c>
      <c r="FP615" t="s">
        <v>11</v>
      </c>
      <c r="FQ615" t="s">
        <v>11</v>
      </c>
      <c r="FR615" t="s">
        <v>11</v>
      </c>
      <c r="FS615" t="s">
        <v>11</v>
      </c>
      <c r="FT615" t="s">
        <v>11</v>
      </c>
      <c r="FU615" t="s">
        <v>11</v>
      </c>
      <c r="FV615" t="s">
        <v>11</v>
      </c>
      <c r="FW615" t="s">
        <v>11</v>
      </c>
      <c r="FX615" t="s">
        <v>11</v>
      </c>
      <c r="FY615" t="s">
        <v>11</v>
      </c>
      <c r="FZ615" t="s">
        <v>9</v>
      </c>
      <c r="GA615" t="s">
        <v>9</v>
      </c>
      <c r="GB615" t="s">
        <v>13</v>
      </c>
      <c r="GC615" t="s">
        <v>13</v>
      </c>
      <c r="GD615" t="s">
        <v>13</v>
      </c>
      <c r="GE615" t="s">
        <v>13</v>
      </c>
      <c r="GF615" t="s">
        <v>13</v>
      </c>
      <c r="GG615" t="s">
        <v>13</v>
      </c>
      <c r="GH615" t="s">
        <v>13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  <c r="HB615" t="s">
        <v>13</v>
      </c>
      <c r="HC615" t="s">
        <v>13</v>
      </c>
      <c r="HD615" t="s">
        <v>13</v>
      </c>
      <c r="HE615" t="s">
        <v>13</v>
      </c>
      <c r="HF615" t="s">
        <v>13</v>
      </c>
      <c r="HG615" t="s">
        <v>13</v>
      </c>
      <c r="HH615" t="s">
        <v>13</v>
      </c>
      <c r="HV615" t="s">
        <v>9</v>
      </c>
      <c r="IJ615">
        <v>0</v>
      </c>
      <c r="IK615" t="s">
        <v>9</v>
      </c>
      <c r="IL615" t="s">
        <v>9</v>
      </c>
      <c r="IM615" t="s">
        <v>9</v>
      </c>
      <c r="IN615" t="s">
        <v>9</v>
      </c>
      <c r="IO615" t="s">
        <v>9</v>
      </c>
      <c r="JC615" t="s">
        <v>9</v>
      </c>
      <c r="JQ615" t="s">
        <v>9</v>
      </c>
      <c r="JR615" t="s">
        <v>9</v>
      </c>
      <c r="JS615" t="s">
        <v>9</v>
      </c>
      <c r="JT615" t="s">
        <v>9</v>
      </c>
      <c r="JU615" t="s">
        <v>9</v>
      </c>
      <c r="JV615" t="s">
        <v>9</v>
      </c>
      <c r="KJ615" t="s">
        <v>9</v>
      </c>
      <c r="KK615" t="s">
        <v>9</v>
      </c>
      <c r="KY615" t="s">
        <v>9</v>
      </c>
      <c r="LM615" t="s">
        <v>9</v>
      </c>
      <c r="MA615" t="s">
        <v>9</v>
      </c>
      <c r="MO615" t="s">
        <v>9</v>
      </c>
      <c r="MP615" t="s">
        <v>9</v>
      </c>
      <c r="ND615" t="s">
        <v>9</v>
      </c>
      <c r="NR615" t="s">
        <v>9</v>
      </c>
      <c r="OF615" t="s">
        <v>9</v>
      </c>
      <c r="OG615" t="s">
        <v>9</v>
      </c>
      <c r="OH615" t="s">
        <v>13</v>
      </c>
      <c r="OI615" t="s">
        <v>13</v>
      </c>
      <c r="OJ615" t="s">
        <v>13</v>
      </c>
      <c r="OK615" t="s">
        <v>13</v>
      </c>
      <c r="OL615" t="s">
        <v>13</v>
      </c>
      <c r="OM615" t="s">
        <v>13</v>
      </c>
      <c r="ON615" t="s">
        <v>13</v>
      </c>
      <c r="PB615" t="s">
        <v>9</v>
      </c>
      <c r="PC615" t="s">
        <v>13</v>
      </c>
      <c r="PD615" t="s">
        <v>13</v>
      </c>
      <c r="PE615" t="s">
        <v>13</v>
      </c>
      <c r="PF615" t="s">
        <v>13</v>
      </c>
      <c r="PG615" t="s">
        <v>13</v>
      </c>
      <c r="PH615" t="s">
        <v>13</v>
      </c>
      <c r="PI615" t="s">
        <v>13</v>
      </c>
      <c r="PW615" t="s">
        <v>9</v>
      </c>
      <c r="PX615" t="s">
        <v>13</v>
      </c>
      <c r="PY615" t="s">
        <v>13</v>
      </c>
      <c r="PZ615" t="s">
        <v>13</v>
      </c>
      <c r="QA615" t="s">
        <v>13</v>
      </c>
      <c r="QB615" t="s">
        <v>13</v>
      </c>
      <c r="QC615" t="s">
        <v>13</v>
      </c>
      <c r="QD615" t="s">
        <v>13</v>
      </c>
      <c r="QR615" t="s">
        <v>9</v>
      </c>
      <c r="QS615" t="s">
        <v>13</v>
      </c>
      <c r="QT615" t="s">
        <v>13</v>
      </c>
      <c r="QU615" t="s">
        <v>13</v>
      </c>
      <c r="QV615" t="s">
        <v>13</v>
      </c>
      <c r="QW615" t="s">
        <v>13</v>
      </c>
      <c r="QX615" t="s">
        <v>13</v>
      </c>
      <c r="QY615" t="s">
        <v>13</v>
      </c>
      <c r="RM615" t="s">
        <v>9</v>
      </c>
      <c r="RN615" t="s">
        <v>9</v>
      </c>
      <c r="RO615" t="s">
        <v>9</v>
      </c>
      <c r="RP615" t="s">
        <v>13</v>
      </c>
      <c r="RQ615" t="s">
        <v>13</v>
      </c>
      <c r="RR615" t="s">
        <v>13</v>
      </c>
      <c r="RS615" t="s">
        <v>13</v>
      </c>
      <c r="RT615" t="s">
        <v>13</v>
      </c>
      <c r="RU615" t="s">
        <v>13</v>
      </c>
      <c r="RV615" t="s">
        <v>13</v>
      </c>
      <c r="SJ615" t="s">
        <v>9</v>
      </c>
      <c r="SK615" t="s">
        <v>13</v>
      </c>
      <c r="SL615" t="s">
        <v>13</v>
      </c>
      <c r="SM615" t="s">
        <v>13</v>
      </c>
      <c r="SN615" t="s">
        <v>13</v>
      </c>
      <c r="SO615" t="s">
        <v>13</v>
      </c>
      <c r="SP615" t="s">
        <v>13</v>
      </c>
      <c r="SQ615" t="s">
        <v>13</v>
      </c>
      <c r="TE615" t="s">
        <v>9</v>
      </c>
      <c r="TF615" t="s">
        <v>13</v>
      </c>
      <c r="TG615" t="s">
        <v>13</v>
      </c>
      <c r="TH615" t="s">
        <v>13</v>
      </c>
      <c r="TI615" t="s">
        <v>13</v>
      </c>
      <c r="TJ615" t="s">
        <v>13</v>
      </c>
      <c r="TK615" t="s">
        <v>13</v>
      </c>
      <c r="TL615" t="s">
        <v>13</v>
      </c>
      <c r="TZ615" t="s">
        <v>9</v>
      </c>
      <c r="UA615" t="s">
        <v>9</v>
      </c>
      <c r="UB615" t="s">
        <v>9</v>
      </c>
      <c r="UC615" t="s">
        <v>13</v>
      </c>
      <c r="UD615" t="s">
        <v>13</v>
      </c>
      <c r="UE615" t="s">
        <v>13</v>
      </c>
      <c r="UF615" t="s">
        <v>13</v>
      </c>
      <c r="UG615" t="s">
        <v>13</v>
      </c>
      <c r="UH615" t="s">
        <v>13</v>
      </c>
      <c r="UI615" t="s">
        <v>13</v>
      </c>
      <c r="UW615" t="s">
        <v>9</v>
      </c>
      <c r="UX615" t="s">
        <v>13</v>
      </c>
      <c r="UY615" t="s">
        <v>13</v>
      </c>
      <c r="UZ615" t="s">
        <v>13</v>
      </c>
      <c r="VA615" t="s">
        <v>13</v>
      </c>
      <c r="VB615" t="s">
        <v>13</v>
      </c>
      <c r="VC615" t="s">
        <v>13</v>
      </c>
      <c r="VD615" t="s">
        <v>13</v>
      </c>
      <c r="VR615" t="s">
        <v>9</v>
      </c>
      <c r="VS615" t="s">
        <v>13</v>
      </c>
      <c r="VT615" t="s">
        <v>13</v>
      </c>
      <c r="VU615" t="s">
        <v>13</v>
      </c>
      <c r="VV615" t="s">
        <v>13</v>
      </c>
      <c r="VW615" t="s">
        <v>13</v>
      </c>
      <c r="VX615" t="s">
        <v>13</v>
      </c>
      <c r="VY615" t="s">
        <v>13</v>
      </c>
      <c r="WM615" t="s">
        <v>9</v>
      </c>
      <c r="WN615" t="s">
        <v>9</v>
      </c>
      <c r="WO615" t="s">
        <v>9</v>
      </c>
      <c r="XC615" t="s">
        <v>9</v>
      </c>
      <c r="XQ615" t="s">
        <v>9</v>
      </c>
    </row>
    <row r="616" spans="1:641" x14ac:dyDescent="0.2">
      <c r="A616" s="6">
        <v>239</v>
      </c>
      <c r="B616" t="s">
        <v>1</v>
      </c>
      <c r="C616">
        <v>12</v>
      </c>
      <c r="D616" t="s">
        <v>2</v>
      </c>
      <c r="E616">
        <v>2146527187</v>
      </c>
      <c r="F616" t="s">
        <v>3</v>
      </c>
      <c r="G616">
        <v>17</v>
      </c>
      <c r="H616" t="s">
        <v>4</v>
      </c>
      <c r="I616" t="s">
        <v>195</v>
      </c>
      <c r="J616" t="s">
        <v>6</v>
      </c>
      <c r="K616" t="s">
        <v>6</v>
      </c>
      <c r="L616" s="7" t="str">
        <f t="shared" si="9"/>
        <v>16-19 ans</v>
      </c>
      <c r="O616" t="s">
        <v>7</v>
      </c>
      <c r="P616" t="s">
        <v>7</v>
      </c>
      <c r="Q616" t="s">
        <v>7</v>
      </c>
      <c r="R616" t="s">
        <v>9</v>
      </c>
      <c r="S616" t="s">
        <v>9</v>
      </c>
      <c r="T616" t="s">
        <v>9</v>
      </c>
      <c r="AH616" t="s">
        <v>9</v>
      </c>
      <c r="AI616" t="s">
        <v>9</v>
      </c>
      <c r="AJ616" t="s">
        <v>9</v>
      </c>
      <c r="AK616" t="s">
        <v>13</v>
      </c>
      <c r="AL616" t="s">
        <v>13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  <c r="BE616" t="s">
        <v>9</v>
      </c>
      <c r="BF616" t="s">
        <v>9</v>
      </c>
      <c r="BG616" t="s">
        <v>9</v>
      </c>
      <c r="BU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DA616" t="s">
        <v>9</v>
      </c>
      <c r="DB616" t="s">
        <v>9</v>
      </c>
      <c r="DP616" t="s">
        <v>9</v>
      </c>
      <c r="DQ616" t="s">
        <v>9</v>
      </c>
      <c r="EE616" t="s">
        <v>9</v>
      </c>
      <c r="EF616" t="s">
        <v>13</v>
      </c>
      <c r="EG616" t="s">
        <v>13</v>
      </c>
      <c r="EH616" t="s">
        <v>13</v>
      </c>
      <c r="EI616" t="s">
        <v>13</v>
      </c>
      <c r="EJ616" t="s">
        <v>13</v>
      </c>
      <c r="EK616" t="s">
        <v>13</v>
      </c>
      <c r="EL616" t="s">
        <v>13</v>
      </c>
      <c r="EZ616" t="s">
        <v>9</v>
      </c>
      <c r="FA616" t="s">
        <v>9</v>
      </c>
      <c r="FB616" t="s">
        <v>9</v>
      </c>
      <c r="FC616" t="s">
        <v>9</v>
      </c>
      <c r="FD616" t="s">
        <v>9</v>
      </c>
      <c r="FE616" t="s">
        <v>9</v>
      </c>
      <c r="FF616" t="s">
        <v>13</v>
      </c>
      <c r="FG616" t="s">
        <v>13</v>
      </c>
      <c r="FH616" t="s">
        <v>13</v>
      </c>
      <c r="FI616" t="s">
        <v>13</v>
      </c>
      <c r="FJ616" t="s">
        <v>13</v>
      </c>
      <c r="FK616" t="s">
        <v>13</v>
      </c>
      <c r="FL616" t="s">
        <v>13</v>
      </c>
      <c r="FZ616" t="s">
        <v>9</v>
      </c>
      <c r="GA616" t="s">
        <v>9</v>
      </c>
      <c r="GB616" t="s">
        <v>13</v>
      </c>
      <c r="GC616" t="s">
        <v>13</v>
      </c>
      <c r="GD616" t="s">
        <v>13</v>
      </c>
      <c r="GE616" t="s">
        <v>13</v>
      </c>
      <c r="GF616" t="s">
        <v>13</v>
      </c>
      <c r="GG616" t="s">
        <v>13</v>
      </c>
      <c r="GH616" t="s">
        <v>13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  <c r="HB616" t="s">
        <v>13</v>
      </c>
      <c r="HC616" t="s">
        <v>13</v>
      </c>
      <c r="HD616" t="s">
        <v>13</v>
      </c>
      <c r="HE616" t="s">
        <v>13</v>
      </c>
      <c r="HF616" t="s">
        <v>13</v>
      </c>
      <c r="HG616" t="s">
        <v>13</v>
      </c>
      <c r="HH616" t="s">
        <v>13</v>
      </c>
      <c r="HV616" t="s">
        <v>9</v>
      </c>
      <c r="IJ616">
        <v>0</v>
      </c>
      <c r="IK616" t="s">
        <v>9</v>
      </c>
      <c r="IL616" t="s">
        <v>9</v>
      </c>
      <c r="IM616" t="s">
        <v>9</v>
      </c>
      <c r="IN616" t="s">
        <v>9</v>
      </c>
      <c r="IO616" t="s">
        <v>9</v>
      </c>
      <c r="JC616" t="s">
        <v>9</v>
      </c>
      <c r="JQ616" t="s">
        <v>9</v>
      </c>
      <c r="JR616" t="s">
        <v>9</v>
      </c>
      <c r="JS616" t="s">
        <v>9</v>
      </c>
      <c r="JT616" t="s">
        <v>9</v>
      </c>
      <c r="JU616" t="s">
        <v>9</v>
      </c>
      <c r="JV616" t="s">
        <v>9</v>
      </c>
      <c r="KJ616" t="s">
        <v>9</v>
      </c>
      <c r="KK616" t="s">
        <v>9</v>
      </c>
      <c r="KY616" t="s">
        <v>9</v>
      </c>
      <c r="LM616" t="s">
        <v>9</v>
      </c>
      <c r="MA616" t="s">
        <v>9</v>
      </c>
      <c r="MO616" t="s">
        <v>9</v>
      </c>
      <c r="MP616" t="s">
        <v>9</v>
      </c>
      <c r="ND616" t="s">
        <v>9</v>
      </c>
      <c r="NR616" t="s">
        <v>9</v>
      </c>
      <c r="OF616" t="s">
        <v>9</v>
      </c>
      <c r="OG616" t="s">
        <v>9</v>
      </c>
      <c r="OH616" t="s">
        <v>13</v>
      </c>
      <c r="OI616" t="s">
        <v>13</v>
      </c>
      <c r="OJ616" t="s">
        <v>13</v>
      </c>
      <c r="OK616" t="s">
        <v>13</v>
      </c>
      <c r="OL616" t="s">
        <v>13</v>
      </c>
      <c r="OM616" t="s">
        <v>13</v>
      </c>
      <c r="ON616" t="s">
        <v>13</v>
      </c>
      <c r="PB616" t="s">
        <v>9</v>
      </c>
      <c r="PC616" t="s">
        <v>13</v>
      </c>
      <c r="PD616" t="s">
        <v>13</v>
      </c>
      <c r="PE616" t="s">
        <v>13</v>
      </c>
      <c r="PF616" t="s">
        <v>13</v>
      </c>
      <c r="PG616" t="s">
        <v>13</v>
      </c>
      <c r="PH616" t="s">
        <v>13</v>
      </c>
      <c r="PI616" t="s">
        <v>13</v>
      </c>
      <c r="PW616" t="s">
        <v>9</v>
      </c>
      <c r="PX616" t="s">
        <v>13</v>
      </c>
      <c r="PY616" t="s">
        <v>13</v>
      </c>
      <c r="PZ616" t="s">
        <v>13</v>
      </c>
      <c r="QA616" t="s">
        <v>13</v>
      </c>
      <c r="QB616" t="s">
        <v>13</v>
      </c>
      <c r="QC616" t="s">
        <v>13</v>
      </c>
      <c r="QD616" t="s">
        <v>13</v>
      </c>
      <c r="QR616" t="s">
        <v>9</v>
      </c>
      <c r="QS616" t="s">
        <v>13</v>
      </c>
      <c r="QT616" t="s">
        <v>13</v>
      </c>
      <c r="QU616" t="s">
        <v>13</v>
      </c>
      <c r="QV616" t="s">
        <v>13</v>
      </c>
      <c r="QW616" t="s">
        <v>13</v>
      </c>
      <c r="QX616" t="s">
        <v>13</v>
      </c>
      <c r="QY616" t="s">
        <v>13</v>
      </c>
      <c r="RM616" t="s">
        <v>9</v>
      </c>
      <c r="RN616" t="s">
        <v>9</v>
      </c>
      <c r="RO616" t="s">
        <v>9</v>
      </c>
      <c r="RP616" t="s">
        <v>13</v>
      </c>
      <c r="RQ616" t="s">
        <v>13</v>
      </c>
      <c r="RR616" t="s">
        <v>13</v>
      </c>
      <c r="RS616" t="s">
        <v>13</v>
      </c>
      <c r="RT616" t="s">
        <v>13</v>
      </c>
      <c r="RU616" t="s">
        <v>13</v>
      </c>
      <c r="RV616" t="s">
        <v>13</v>
      </c>
      <c r="SJ616" t="s">
        <v>9</v>
      </c>
      <c r="SK616" t="s">
        <v>13</v>
      </c>
      <c r="SL616" t="s">
        <v>13</v>
      </c>
      <c r="SM616" t="s">
        <v>13</v>
      </c>
      <c r="SN616" t="s">
        <v>13</v>
      </c>
      <c r="SO616" t="s">
        <v>13</v>
      </c>
      <c r="SP616" t="s">
        <v>13</v>
      </c>
      <c r="SQ616" t="s">
        <v>13</v>
      </c>
      <c r="TE616" t="s">
        <v>9</v>
      </c>
      <c r="TF616" t="s">
        <v>13</v>
      </c>
      <c r="TG616" t="s">
        <v>13</v>
      </c>
      <c r="TH616" t="s">
        <v>13</v>
      </c>
      <c r="TI616" t="s">
        <v>13</v>
      </c>
      <c r="TJ616" t="s">
        <v>13</v>
      </c>
      <c r="TK616" t="s">
        <v>13</v>
      </c>
      <c r="TL616" t="s">
        <v>13</v>
      </c>
      <c r="TZ616" t="s">
        <v>9</v>
      </c>
      <c r="UA616" t="s">
        <v>9</v>
      </c>
      <c r="UB616" t="s">
        <v>9</v>
      </c>
      <c r="UC616" t="s">
        <v>13</v>
      </c>
      <c r="UD616" t="s">
        <v>13</v>
      </c>
      <c r="UE616" t="s">
        <v>13</v>
      </c>
      <c r="UF616" t="s">
        <v>13</v>
      </c>
      <c r="UG616" t="s">
        <v>13</v>
      </c>
      <c r="UH616" t="s">
        <v>13</v>
      </c>
      <c r="UI616" t="s">
        <v>13</v>
      </c>
      <c r="UW616" t="s">
        <v>9</v>
      </c>
      <c r="UX616" t="s">
        <v>13</v>
      </c>
      <c r="UY616" t="s">
        <v>13</v>
      </c>
      <c r="UZ616" t="s">
        <v>13</v>
      </c>
      <c r="VA616" t="s">
        <v>13</v>
      </c>
      <c r="VB616" t="s">
        <v>13</v>
      </c>
      <c r="VC616" t="s">
        <v>13</v>
      </c>
      <c r="VD616" t="s">
        <v>13</v>
      </c>
      <c r="VR616" t="s">
        <v>9</v>
      </c>
      <c r="VS616" t="s">
        <v>13</v>
      </c>
      <c r="VT616" t="s">
        <v>13</v>
      </c>
      <c r="VU616" t="s">
        <v>13</v>
      </c>
      <c r="VV616" t="s">
        <v>13</v>
      </c>
      <c r="VW616" t="s">
        <v>13</v>
      </c>
      <c r="VX616" t="s">
        <v>13</v>
      </c>
      <c r="VY616" t="s">
        <v>13</v>
      </c>
      <c r="WM616" t="s">
        <v>9</v>
      </c>
      <c r="WN616" t="s">
        <v>9</v>
      </c>
      <c r="WO616" t="s">
        <v>9</v>
      </c>
      <c r="XC616" t="s">
        <v>9</v>
      </c>
      <c r="XQ616" t="s">
        <v>9</v>
      </c>
    </row>
    <row r="617" spans="1:641" x14ac:dyDescent="0.2">
      <c r="A617" s="6">
        <v>240</v>
      </c>
      <c r="B617" t="s">
        <v>1</v>
      </c>
      <c r="C617">
        <v>12</v>
      </c>
      <c r="D617" t="s">
        <v>2</v>
      </c>
      <c r="E617">
        <v>920047245</v>
      </c>
      <c r="F617" t="s">
        <v>3</v>
      </c>
      <c r="G617">
        <v>20</v>
      </c>
      <c r="H617" t="s">
        <v>14</v>
      </c>
      <c r="I617" t="s">
        <v>195</v>
      </c>
      <c r="J617" t="s">
        <v>77</v>
      </c>
      <c r="K617" t="s">
        <v>940</v>
      </c>
      <c r="L617" s="7" t="str">
        <f t="shared" si="9"/>
        <v>20-23 ans</v>
      </c>
      <c r="O617" t="s">
        <v>7</v>
      </c>
      <c r="P617" t="s">
        <v>7</v>
      </c>
      <c r="Q617" t="s">
        <v>3</v>
      </c>
      <c r="R617" t="s">
        <v>9</v>
      </c>
      <c r="S617" t="s">
        <v>9</v>
      </c>
      <c r="T617" t="s">
        <v>9</v>
      </c>
      <c r="AH617" t="s">
        <v>9</v>
      </c>
      <c r="AI617" t="s">
        <v>9</v>
      </c>
      <c r="AJ617" t="s">
        <v>9</v>
      </c>
      <c r="AK617" t="s">
        <v>13</v>
      </c>
      <c r="AL617" t="s">
        <v>13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  <c r="BE617" t="s">
        <v>9</v>
      </c>
      <c r="BF617" t="s">
        <v>9</v>
      </c>
      <c r="BG617" t="s">
        <v>9</v>
      </c>
      <c r="BU617" t="s">
        <v>8</v>
      </c>
      <c r="BV617" t="s">
        <v>20</v>
      </c>
      <c r="BW617" t="s">
        <v>11</v>
      </c>
      <c r="BX617" t="s">
        <v>11</v>
      </c>
      <c r="BY617" t="s">
        <v>11</v>
      </c>
      <c r="BZ617" t="s">
        <v>10</v>
      </c>
      <c r="CA617" t="s">
        <v>11</v>
      </c>
      <c r="CB617" t="s">
        <v>11</v>
      </c>
      <c r="CC617" t="s">
        <v>11</v>
      </c>
      <c r="CD617" t="s">
        <v>10</v>
      </c>
      <c r="CE617" t="s">
        <v>10</v>
      </c>
      <c r="CF617" t="s">
        <v>11</v>
      </c>
      <c r="CG617" t="s">
        <v>10</v>
      </c>
      <c r="CH617" t="s">
        <v>11</v>
      </c>
      <c r="CI617" t="s">
        <v>8</v>
      </c>
      <c r="CJ617" t="s">
        <v>16</v>
      </c>
      <c r="CK617" t="s">
        <v>36</v>
      </c>
      <c r="CL617" t="s">
        <v>8</v>
      </c>
      <c r="CM617" t="s">
        <v>9</v>
      </c>
      <c r="CN617" t="s">
        <v>11</v>
      </c>
      <c r="CO617" t="s">
        <v>11</v>
      </c>
      <c r="CP617" t="s">
        <v>11</v>
      </c>
      <c r="CQ617" t="s">
        <v>11</v>
      </c>
      <c r="CR617" t="s">
        <v>11</v>
      </c>
      <c r="CS617" t="s">
        <v>10</v>
      </c>
      <c r="CT617" t="s">
        <v>10</v>
      </c>
      <c r="CU617" t="s">
        <v>11</v>
      </c>
      <c r="CV617" t="s">
        <v>12</v>
      </c>
      <c r="CW617" t="s">
        <v>12</v>
      </c>
      <c r="CX617" t="s">
        <v>12</v>
      </c>
      <c r="CY617" t="s">
        <v>10</v>
      </c>
      <c r="CZ617" t="s">
        <v>12</v>
      </c>
      <c r="DA617" t="s">
        <v>9</v>
      </c>
      <c r="DB617" t="s">
        <v>9</v>
      </c>
      <c r="DP617" t="s">
        <v>16</v>
      </c>
      <c r="DQ617" t="s">
        <v>9</v>
      </c>
      <c r="DR617" t="s">
        <v>17</v>
      </c>
      <c r="DS617" t="s">
        <v>11</v>
      </c>
      <c r="DT617" t="s">
        <v>11</v>
      </c>
      <c r="DU617" t="s">
        <v>11</v>
      </c>
      <c r="DV617" t="s">
        <v>11</v>
      </c>
      <c r="DW617" t="s">
        <v>11</v>
      </c>
      <c r="DX617" t="s">
        <v>11</v>
      </c>
      <c r="DY617" t="s">
        <v>11</v>
      </c>
      <c r="DZ617" t="s">
        <v>11</v>
      </c>
      <c r="EA617" t="s">
        <v>11</v>
      </c>
      <c r="EB617" t="s">
        <v>11</v>
      </c>
      <c r="EC617" t="s">
        <v>11</v>
      </c>
      <c r="ED617" t="s">
        <v>11</v>
      </c>
      <c r="EE617" t="s">
        <v>9</v>
      </c>
      <c r="EF617" t="s">
        <v>13</v>
      </c>
      <c r="EG617" t="s">
        <v>13</v>
      </c>
      <c r="EH617" t="s">
        <v>13</v>
      </c>
      <c r="EI617" t="s">
        <v>13</v>
      </c>
      <c r="EJ617" t="s">
        <v>13</v>
      </c>
      <c r="EK617" t="s">
        <v>13</v>
      </c>
      <c r="EL617" t="s">
        <v>13</v>
      </c>
      <c r="EZ617" t="s">
        <v>9</v>
      </c>
      <c r="FA617" t="s">
        <v>16</v>
      </c>
      <c r="FB617" t="s">
        <v>9</v>
      </c>
      <c r="FC617" t="s">
        <v>9</v>
      </c>
      <c r="FD617" t="s">
        <v>9</v>
      </c>
      <c r="FE617" t="s">
        <v>8</v>
      </c>
      <c r="FF617" t="s">
        <v>3</v>
      </c>
      <c r="FG617" t="s">
        <v>7</v>
      </c>
      <c r="FH617" t="s">
        <v>7</v>
      </c>
      <c r="FI617" t="s">
        <v>7</v>
      </c>
      <c r="FJ617" t="s">
        <v>7</v>
      </c>
      <c r="FK617" t="s">
        <v>7</v>
      </c>
      <c r="FL617" t="s">
        <v>7</v>
      </c>
      <c r="FM617" t="s">
        <v>11</v>
      </c>
      <c r="FN617" t="s">
        <v>11</v>
      </c>
      <c r="FO617" t="s">
        <v>11</v>
      </c>
      <c r="FP617" t="s">
        <v>12</v>
      </c>
      <c r="FQ617" t="s">
        <v>10</v>
      </c>
      <c r="FR617" t="s">
        <v>10</v>
      </c>
      <c r="FS617" t="s">
        <v>10</v>
      </c>
      <c r="FT617" t="s">
        <v>11</v>
      </c>
      <c r="FU617" t="s">
        <v>12</v>
      </c>
      <c r="FV617" t="s">
        <v>12</v>
      </c>
      <c r="FW617" t="s">
        <v>10</v>
      </c>
      <c r="FX617" t="s">
        <v>10</v>
      </c>
      <c r="FY617" t="s">
        <v>12</v>
      </c>
      <c r="FZ617" t="s">
        <v>9</v>
      </c>
      <c r="GA617" t="s">
        <v>9</v>
      </c>
      <c r="GB617" t="s">
        <v>13</v>
      </c>
      <c r="GC617" t="s">
        <v>13</v>
      </c>
      <c r="GD617" t="s">
        <v>13</v>
      </c>
      <c r="GE617" t="s">
        <v>13</v>
      </c>
      <c r="GF617" t="s">
        <v>13</v>
      </c>
      <c r="GG617" t="s">
        <v>13</v>
      </c>
      <c r="GH617" t="s">
        <v>13</v>
      </c>
      <c r="GV617" t="s">
        <v>9</v>
      </c>
      <c r="GW617" t="s">
        <v>9</v>
      </c>
      <c r="GX617" t="s">
        <v>16</v>
      </c>
      <c r="GY617" t="s">
        <v>16</v>
      </c>
      <c r="GZ617" t="s">
        <v>9</v>
      </c>
      <c r="HA617" t="s">
        <v>9</v>
      </c>
      <c r="HB617" t="s">
        <v>3</v>
      </c>
      <c r="HC617" t="s">
        <v>7</v>
      </c>
      <c r="HD617" t="s">
        <v>7</v>
      </c>
      <c r="HE617" t="s">
        <v>7</v>
      </c>
      <c r="HF617" t="s">
        <v>7</v>
      </c>
      <c r="HG617" t="s">
        <v>7</v>
      </c>
      <c r="HH617" t="s">
        <v>7</v>
      </c>
      <c r="HI617" t="s">
        <v>11</v>
      </c>
      <c r="HJ617" t="s">
        <v>17</v>
      </c>
      <c r="HK617" t="s">
        <v>17</v>
      </c>
      <c r="HL617" t="s">
        <v>11</v>
      </c>
      <c r="HM617" t="s">
        <v>11</v>
      </c>
      <c r="HN617" t="s">
        <v>11</v>
      </c>
      <c r="HO617" t="s">
        <v>11</v>
      </c>
      <c r="HP617" t="s">
        <v>11</v>
      </c>
      <c r="HQ617" t="s">
        <v>11</v>
      </c>
      <c r="HR617" t="s">
        <v>11</v>
      </c>
      <c r="HS617" t="s">
        <v>12</v>
      </c>
      <c r="HT617" t="s">
        <v>11</v>
      </c>
      <c r="HU617" t="s">
        <v>11</v>
      </c>
      <c r="HV617" t="s">
        <v>9</v>
      </c>
      <c r="IJ617">
        <v>0</v>
      </c>
      <c r="IK617" t="s">
        <v>9</v>
      </c>
      <c r="IL617" t="s">
        <v>9</v>
      </c>
      <c r="IM617" t="s">
        <v>9</v>
      </c>
      <c r="IN617" t="s">
        <v>9</v>
      </c>
      <c r="IO617" t="s">
        <v>9</v>
      </c>
      <c r="JC617" t="s">
        <v>9</v>
      </c>
      <c r="JQ617" t="s">
        <v>9</v>
      </c>
      <c r="JR617" t="s">
        <v>9</v>
      </c>
      <c r="JS617" t="s">
        <v>9</v>
      </c>
      <c r="JT617" t="s">
        <v>9</v>
      </c>
      <c r="JU617" t="s">
        <v>9</v>
      </c>
      <c r="JV617" t="s">
        <v>9</v>
      </c>
      <c r="KJ617" t="s">
        <v>8</v>
      </c>
      <c r="KK617" t="s">
        <v>9</v>
      </c>
      <c r="KL617" t="s">
        <v>11</v>
      </c>
      <c r="KM617" t="s">
        <v>11</v>
      </c>
      <c r="KN617" t="s">
        <v>11</v>
      </c>
      <c r="KO617" t="s">
        <v>11</v>
      </c>
      <c r="KP617" t="s">
        <v>11</v>
      </c>
      <c r="KQ617" t="s">
        <v>11</v>
      </c>
      <c r="KR617" t="s">
        <v>11</v>
      </c>
      <c r="KS617" t="s">
        <v>11</v>
      </c>
      <c r="KT617" t="s">
        <v>12</v>
      </c>
      <c r="KU617" t="s">
        <v>11</v>
      </c>
      <c r="KV617" t="s">
        <v>11</v>
      </c>
      <c r="KW617" t="s">
        <v>11</v>
      </c>
      <c r="KX617" t="s">
        <v>12</v>
      </c>
      <c r="KY617" t="s">
        <v>9</v>
      </c>
      <c r="LM617" t="s">
        <v>9</v>
      </c>
      <c r="MA617" t="s">
        <v>9</v>
      </c>
      <c r="MO617" t="s">
        <v>9</v>
      </c>
      <c r="MP617" t="s">
        <v>9</v>
      </c>
      <c r="ND617" t="s">
        <v>9</v>
      </c>
      <c r="NR617" t="s">
        <v>9</v>
      </c>
      <c r="OF617" t="s">
        <v>9</v>
      </c>
      <c r="OG617" t="s">
        <v>9</v>
      </c>
      <c r="OH617" t="s">
        <v>13</v>
      </c>
      <c r="OI617" t="s">
        <v>13</v>
      </c>
      <c r="OJ617" t="s">
        <v>13</v>
      </c>
      <c r="OK617" t="s">
        <v>13</v>
      </c>
      <c r="OL617" t="s">
        <v>13</v>
      </c>
      <c r="OM617" t="s">
        <v>13</v>
      </c>
      <c r="ON617" t="s">
        <v>13</v>
      </c>
      <c r="PB617" t="s">
        <v>9</v>
      </c>
      <c r="PC617" t="s">
        <v>13</v>
      </c>
      <c r="PD617" t="s">
        <v>13</v>
      </c>
      <c r="PE617" t="s">
        <v>13</v>
      </c>
      <c r="PF617" t="s">
        <v>13</v>
      </c>
      <c r="PG617" t="s">
        <v>13</v>
      </c>
      <c r="PH617" t="s">
        <v>13</v>
      </c>
      <c r="PI617" t="s">
        <v>13</v>
      </c>
      <c r="PW617" t="s">
        <v>9</v>
      </c>
      <c r="PX617" t="s">
        <v>13</v>
      </c>
      <c r="PY617" t="s">
        <v>13</v>
      </c>
      <c r="PZ617" t="s">
        <v>13</v>
      </c>
      <c r="QA617" t="s">
        <v>13</v>
      </c>
      <c r="QB617" t="s">
        <v>13</v>
      </c>
      <c r="QC617" t="s">
        <v>13</v>
      </c>
      <c r="QD617" t="s">
        <v>13</v>
      </c>
      <c r="QR617" t="s">
        <v>9</v>
      </c>
      <c r="QS617" t="s">
        <v>13</v>
      </c>
      <c r="QT617" t="s">
        <v>13</v>
      </c>
      <c r="QU617" t="s">
        <v>13</v>
      </c>
      <c r="QV617" t="s">
        <v>13</v>
      </c>
      <c r="QW617" t="s">
        <v>13</v>
      </c>
      <c r="QX617" t="s">
        <v>13</v>
      </c>
      <c r="QY617" t="s">
        <v>13</v>
      </c>
      <c r="RM617" t="s">
        <v>9</v>
      </c>
      <c r="RN617" t="s">
        <v>9</v>
      </c>
      <c r="RO617" t="s">
        <v>9</v>
      </c>
      <c r="RP617" t="s">
        <v>13</v>
      </c>
      <c r="RQ617" t="s">
        <v>13</v>
      </c>
      <c r="RR617" t="s">
        <v>13</v>
      </c>
      <c r="RS617" t="s">
        <v>13</v>
      </c>
      <c r="RT617" t="s">
        <v>13</v>
      </c>
      <c r="RU617" t="s">
        <v>13</v>
      </c>
      <c r="RV617" t="s">
        <v>13</v>
      </c>
      <c r="SJ617" t="s">
        <v>9</v>
      </c>
      <c r="SK617" t="s">
        <v>13</v>
      </c>
      <c r="SL617" t="s">
        <v>13</v>
      </c>
      <c r="SM617" t="s">
        <v>13</v>
      </c>
      <c r="SN617" t="s">
        <v>13</v>
      </c>
      <c r="SO617" t="s">
        <v>13</v>
      </c>
      <c r="SP617" t="s">
        <v>13</v>
      </c>
      <c r="SQ617" t="s">
        <v>13</v>
      </c>
      <c r="TE617" t="s">
        <v>9</v>
      </c>
      <c r="TF617" t="s">
        <v>13</v>
      </c>
      <c r="TG617" t="s">
        <v>13</v>
      </c>
      <c r="TH617" t="s">
        <v>13</v>
      </c>
      <c r="TI617" t="s">
        <v>13</v>
      </c>
      <c r="TJ617" t="s">
        <v>13</v>
      </c>
      <c r="TK617" t="s">
        <v>13</v>
      </c>
      <c r="TL617" t="s">
        <v>13</v>
      </c>
      <c r="TZ617" t="s">
        <v>8</v>
      </c>
      <c r="UA617" t="s">
        <v>9</v>
      </c>
      <c r="UB617" t="s">
        <v>9</v>
      </c>
      <c r="UC617" t="s">
        <v>3</v>
      </c>
      <c r="UD617" t="s">
        <v>7</v>
      </c>
      <c r="UE617" t="s">
        <v>7</v>
      </c>
      <c r="UF617" t="s">
        <v>7</v>
      </c>
      <c r="UG617" t="s">
        <v>7</v>
      </c>
      <c r="UH617" t="s">
        <v>7</v>
      </c>
      <c r="UI617" t="s">
        <v>7</v>
      </c>
      <c r="UJ617" t="s">
        <v>17</v>
      </c>
      <c r="UK617" t="s">
        <v>17</v>
      </c>
      <c r="UL617" t="s">
        <v>17</v>
      </c>
      <c r="UM617" t="s">
        <v>11</v>
      </c>
      <c r="UN617" t="s">
        <v>11</v>
      </c>
      <c r="UO617" t="s">
        <v>11</v>
      </c>
      <c r="UP617" t="s">
        <v>11</v>
      </c>
      <c r="UQ617" t="s">
        <v>11</v>
      </c>
      <c r="UR617" t="s">
        <v>11</v>
      </c>
      <c r="US617" t="s">
        <v>11</v>
      </c>
      <c r="UT617" t="s">
        <v>12</v>
      </c>
      <c r="UU617" t="s">
        <v>11</v>
      </c>
      <c r="UV617" t="s">
        <v>11</v>
      </c>
      <c r="UW617" t="s">
        <v>9</v>
      </c>
      <c r="UX617" t="s">
        <v>13</v>
      </c>
      <c r="UY617" t="s">
        <v>13</v>
      </c>
      <c r="UZ617" t="s">
        <v>13</v>
      </c>
      <c r="VA617" t="s">
        <v>13</v>
      </c>
      <c r="VB617" t="s">
        <v>13</v>
      </c>
      <c r="VC617" t="s">
        <v>13</v>
      </c>
      <c r="VD617" t="s">
        <v>13</v>
      </c>
      <c r="VR617" t="s">
        <v>9</v>
      </c>
      <c r="VS617" t="s">
        <v>13</v>
      </c>
      <c r="VT617" t="s">
        <v>13</v>
      </c>
      <c r="VU617" t="s">
        <v>13</v>
      </c>
      <c r="VV617" t="s">
        <v>13</v>
      </c>
      <c r="VW617" t="s">
        <v>13</v>
      </c>
      <c r="VX617" t="s">
        <v>13</v>
      </c>
      <c r="VY617" t="s">
        <v>13</v>
      </c>
      <c r="WM617" t="s">
        <v>16</v>
      </c>
      <c r="WN617" t="s">
        <v>9</v>
      </c>
      <c r="WO617" t="s">
        <v>9</v>
      </c>
      <c r="WP617" t="s">
        <v>17</v>
      </c>
      <c r="WQ617" t="s">
        <v>17</v>
      </c>
      <c r="WR617" t="s">
        <v>17</v>
      </c>
      <c r="WS617" t="s">
        <v>11</v>
      </c>
      <c r="WT617" t="s">
        <v>10</v>
      </c>
      <c r="WU617" t="s">
        <v>11</v>
      </c>
      <c r="WV617" t="s">
        <v>11</v>
      </c>
      <c r="WW617" t="s">
        <v>11</v>
      </c>
      <c r="WX617" t="s">
        <v>11</v>
      </c>
      <c r="WY617" t="s">
        <v>11</v>
      </c>
      <c r="WZ617" t="s">
        <v>11</v>
      </c>
      <c r="XA617" t="s">
        <v>11</v>
      </c>
      <c r="XB617" t="s">
        <v>11</v>
      </c>
      <c r="XC617" t="s">
        <v>9</v>
      </c>
      <c r="XQ617" t="s">
        <v>9</v>
      </c>
    </row>
    <row r="618" spans="1:641" x14ac:dyDescent="0.2">
      <c r="A618" s="6">
        <v>241</v>
      </c>
      <c r="B618" t="s">
        <v>1</v>
      </c>
      <c r="C618">
        <v>12</v>
      </c>
      <c r="D618" t="s">
        <v>2</v>
      </c>
      <c r="E618">
        <v>1243467419</v>
      </c>
      <c r="F618" t="s">
        <v>3</v>
      </c>
      <c r="G618">
        <v>18</v>
      </c>
      <c r="H618" t="s">
        <v>14</v>
      </c>
      <c r="I618" t="s">
        <v>35</v>
      </c>
      <c r="J618" t="s">
        <v>244</v>
      </c>
      <c r="K618" t="s">
        <v>936</v>
      </c>
      <c r="L618" s="7" t="str">
        <f t="shared" si="9"/>
        <v>16-19 ans</v>
      </c>
      <c r="O618" t="s">
        <v>7</v>
      </c>
      <c r="P618" t="s">
        <v>7</v>
      </c>
      <c r="Q618" t="s">
        <v>7</v>
      </c>
      <c r="R618" t="s">
        <v>9</v>
      </c>
      <c r="S618" t="s">
        <v>9</v>
      </c>
      <c r="T618" t="s">
        <v>9</v>
      </c>
      <c r="AH618" t="s">
        <v>9</v>
      </c>
      <c r="AI618" t="s">
        <v>9</v>
      </c>
      <c r="AJ618" t="s">
        <v>9</v>
      </c>
      <c r="AK618" t="s">
        <v>13</v>
      </c>
      <c r="AL618" t="s">
        <v>13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  <c r="BE618" t="s">
        <v>9</v>
      </c>
      <c r="BF618" t="s">
        <v>9</v>
      </c>
      <c r="BG618" t="s">
        <v>9</v>
      </c>
      <c r="BU618" t="s">
        <v>8</v>
      </c>
      <c r="BV618" t="s">
        <v>11</v>
      </c>
      <c r="BW618" t="s">
        <v>11</v>
      </c>
      <c r="BX618" t="s">
        <v>10</v>
      </c>
      <c r="BY618" t="s">
        <v>11</v>
      </c>
      <c r="BZ618" t="s">
        <v>11</v>
      </c>
      <c r="CA618" t="s">
        <v>11</v>
      </c>
      <c r="CB618" t="s">
        <v>11</v>
      </c>
      <c r="CC618" t="s">
        <v>11</v>
      </c>
      <c r="CD618" t="s">
        <v>11</v>
      </c>
      <c r="CE618" t="s">
        <v>11</v>
      </c>
      <c r="CF618" t="s">
        <v>11</v>
      </c>
      <c r="CG618" t="s">
        <v>11</v>
      </c>
      <c r="CH618" t="s">
        <v>11</v>
      </c>
      <c r="CI618" t="s">
        <v>8</v>
      </c>
      <c r="CJ618" t="s">
        <v>8</v>
      </c>
      <c r="CK618" t="s">
        <v>8</v>
      </c>
      <c r="CL618" t="s">
        <v>9</v>
      </c>
      <c r="CM618" t="s">
        <v>9</v>
      </c>
      <c r="CN618" t="s">
        <v>11</v>
      </c>
      <c r="CO618" t="s">
        <v>11</v>
      </c>
      <c r="CP618" t="s">
        <v>11</v>
      </c>
      <c r="CQ618" t="s">
        <v>11</v>
      </c>
      <c r="CR618" t="s">
        <v>11</v>
      </c>
      <c r="CS618" t="s">
        <v>11</v>
      </c>
      <c r="CT618" t="s">
        <v>11</v>
      </c>
      <c r="CU618" t="s">
        <v>11</v>
      </c>
      <c r="CV618" t="s">
        <v>11</v>
      </c>
      <c r="CW618" t="s">
        <v>11</v>
      </c>
      <c r="CX618" t="s">
        <v>11</v>
      </c>
      <c r="CY618" t="s">
        <v>11</v>
      </c>
      <c r="CZ618" t="s">
        <v>11</v>
      </c>
      <c r="DA618" t="s">
        <v>9</v>
      </c>
      <c r="DB618" t="s">
        <v>9</v>
      </c>
      <c r="DP618" t="s">
        <v>9</v>
      </c>
      <c r="DQ618" t="s">
        <v>9</v>
      </c>
      <c r="EE618" t="s">
        <v>9</v>
      </c>
      <c r="EF618" t="s">
        <v>13</v>
      </c>
      <c r="EG618" t="s">
        <v>13</v>
      </c>
      <c r="EH618" t="s">
        <v>13</v>
      </c>
      <c r="EI618" t="s">
        <v>13</v>
      </c>
      <c r="EJ618" t="s">
        <v>13</v>
      </c>
      <c r="EK618" t="s">
        <v>13</v>
      </c>
      <c r="EL618" t="s">
        <v>13</v>
      </c>
      <c r="EZ618" t="s">
        <v>9</v>
      </c>
      <c r="FA618" t="s">
        <v>9</v>
      </c>
      <c r="FB618" t="s">
        <v>9</v>
      </c>
      <c r="FC618" t="s">
        <v>9</v>
      </c>
      <c r="FD618" t="s">
        <v>9</v>
      </c>
      <c r="FE618" t="s">
        <v>9</v>
      </c>
      <c r="FF618" t="s">
        <v>13</v>
      </c>
      <c r="FG618" t="s">
        <v>13</v>
      </c>
      <c r="FH618" t="s">
        <v>13</v>
      </c>
      <c r="FI618" t="s">
        <v>13</v>
      </c>
      <c r="FJ618" t="s">
        <v>13</v>
      </c>
      <c r="FK618" t="s">
        <v>13</v>
      </c>
      <c r="FL618" t="s">
        <v>13</v>
      </c>
      <c r="FZ618" t="s">
        <v>9</v>
      </c>
      <c r="GA618" t="s">
        <v>9</v>
      </c>
      <c r="GB618" t="s">
        <v>13</v>
      </c>
      <c r="GC618" t="s">
        <v>13</v>
      </c>
      <c r="GD618" t="s">
        <v>13</v>
      </c>
      <c r="GE618" t="s">
        <v>13</v>
      </c>
      <c r="GF618" t="s">
        <v>13</v>
      </c>
      <c r="GG618" t="s">
        <v>13</v>
      </c>
      <c r="GH618" t="s">
        <v>13</v>
      </c>
      <c r="GV618" t="s">
        <v>9</v>
      </c>
      <c r="GW618" t="s">
        <v>9</v>
      </c>
      <c r="GX618" t="s">
        <v>8</v>
      </c>
      <c r="GY618" t="s">
        <v>15</v>
      </c>
      <c r="GZ618" t="s">
        <v>9</v>
      </c>
      <c r="HA618" t="s">
        <v>9</v>
      </c>
      <c r="HB618" t="s">
        <v>3</v>
      </c>
      <c r="HC618" t="s">
        <v>7</v>
      </c>
      <c r="HD618" t="s">
        <v>7</v>
      </c>
      <c r="HE618" t="s">
        <v>7</v>
      </c>
      <c r="HF618" t="s">
        <v>7</v>
      </c>
      <c r="HG618" t="s">
        <v>7</v>
      </c>
      <c r="HH618" t="s">
        <v>7</v>
      </c>
      <c r="HI618" t="s">
        <v>11</v>
      </c>
      <c r="HJ618" t="s">
        <v>11</v>
      </c>
      <c r="HK618" t="s">
        <v>11</v>
      </c>
      <c r="HL618" t="s">
        <v>11</v>
      </c>
      <c r="HM618" t="s">
        <v>11</v>
      </c>
      <c r="HN618" t="s">
        <v>11</v>
      </c>
      <c r="HO618" t="s">
        <v>11</v>
      </c>
      <c r="HP618" t="s">
        <v>11</v>
      </c>
      <c r="HQ618" t="s">
        <v>11</v>
      </c>
      <c r="HR618" t="s">
        <v>11</v>
      </c>
      <c r="HS618" t="s">
        <v>11</v>
      </c>
      <c r="HT618" t="s">
        <v>11</v>
      </c>
      <c r="HU618" t="s">
        <v>11</v>
      </c>
      <c r="HV618" t="s">
        <v>9</v>
      </c>
      <c r="IJ618">
        <v>0</v>
      </c>
      <c r="IK618" t="s">
        <v>9</v>
      </c>
      <c r="IL618" t="s">
        <v>9</v>
      </c>
      <c r="IM618" t="s">
        <v>9</v>
      </c>
      <c r="IN618" t="s">
        <v>9</v>
      </c>
      <c r="IO618" t="s">
        <v>9</v>
      </c>
      <c r="JC618" t="s">
        <v>9</v>
      </c>
      <c r="JQ618" t="s">
        <v>9</v>
      </c>
      <c r="JR618" t="s">
        <v>9</v>
      </c>
      <c r="JS618" t="s">
        <v>9</v>
      </c>
      <c r="JT618" t="s">
        <v>9</v>
      </c>
      <c r="JU618" t="s">
        <v>9</v>
      </c>
      <c r="JV618" t="s">
        <v>9</v>
      </c>
      <c r="KJ618" t="s">
        <v>9</v>
      </c>
      <c r="KK618" t="s">
        <v>9</v>
      </c>
      <c r="KY618" t="s">
        <v>9</v>
      </c>
      <c r="LM618" t="s">
        <v>9</v>
      </c>
      <c r="MA618" t="s">
        <v>9</v>
      </c>
      <c r="MO618" t="s">
        <v>9</v>
      </c>
      <c r="MP618" t="s">
        <v>9</v>
      </c>
      <c r="ND618" t="s">
        <v>9</v>
      </c>
      <c r="NR618" t="s">
        <v>9</v>
      </c>
      <c r="OF618" t="s">
        <v>9</v>
      </c>
      <c r="OG618" t="s">
        <v>9</v>
      </c>
      <c r="OH618" t="s">
        <v>13</v>
      </c>
      <c r="OI618" t="s">
        <v>13</v>
      </c>
      <c r="OJ618" t="s">
        <v>13</v>
      </c>
      <c r="OK618" t="s">
        <v>13</v>
      </c>
      <c r="OL618" t="s">
        <v>13</v>
      </c>
      <c r="OM618" t="s">
        <v>13</v>
      </c>
      <c r="ON618" t="s">
        <v>13</v>
      </c>
      <c r="PB618" t="s">
        <v>9</v>
      </c>
      <c r="PC618" t="s">
        <v>13</v>
      </c>
      <c r="PD618" t="s">
        <v>13</v>
      </c>
      <c r="PE618" t="s">
        <v>13</v>
      </c>
      <c r="PF618" t="s">
        <v>13</v>
      </c>
      <c r="PG618" t="s">
        <v>13</v>
      </c>
      <c r="PH618" t="s">
        <v>13</v>
      </c>
      <c r="PI618" t="s">
        <v>13</v>
      </c>
      <c r="PW618" t="s">
        <v>9</v>
      </c>
      <c r="PX618" t="s">
        <v>13</v>
      </c>
      <c r="PY618" t="s">
        <v>13</v>
      </c>
      <c r="PZ618" t="s">
        <v>13</v>
      </c>
      <c r="QA618" t="s">
        <v>13</v>
      </c>
      <c r="QB618" t="s">
        <v>13</v>
      </c>
      <c r="QC618" t="s">
        <v>13</v>
      </c>
      <c r="QD618" t="s">
        <v>13</v>
      </c>
      <c r="QR618" t="s">
        <v>9</v>
      </c>
      <c r="QS618" t="s">
        <v>13</v>
      </c>
      <c r="QT618" t="s">
        <v>13</v>
      </c>
      <c r="QU618" t="s">
        <v>13</v>
      </c>
      <c r="QV618" t="s">
        <v>13</v>
      </c>
      <c r="QW618" t="s">
        <v>13</v>
      </c>
      <c r="QX618" t="s">
        <v>13</v>
      </c>
      <c r="QY618" t="s">
        <v>13</v>
      </c>
      <c r="RM618" t="s">
        <v>9</v>
      </c>
      <c r="RN618" t="s">
        <v>9</v>
      </c>
      <c r="RO618" t="s">
        <v>9</v>
      </c>
      <c r="RP618" t="s">
        <v>13</v>
      </c>
      <c r="RQ618" t="s">
        <v>13</v>
      </c>
      <c r="RR618" t="s">
        <v>13</v>
      </c>
      <c r="RS618" t="s">
        <v>13</v>
      </c>
      <c r="RT618" t="s">
        <v>13</v>
      </c>
      <c r="RU618" t="s">
        <v>13</v>
      </c>
      <c r="RV618" t="s">
        <v>13</v>
      </c>
      <c r="SJ618" t="s">
        <v>9</v>
      </c>
      <c r="SK618" t="s">
        <v>13</v>
      </c>
      <c r="SL618" t="s">
        <v>13</v>
      </c>
      <c r="SM618" t="s">
        <v>13</v>
      </c>
      <c r="SN618" t="s">
        <v>13</v>
      </c>
      <c r="SO618" t="s">
        <v>13</v>
      </c>
      <c r="SP618" t="s">
        <v>13</v>
      </c>
      <c r="SQ618" t="s">
        <v>13</v>
      </c>
      <c r="TE618" t="s">
        <v>9</v>
      </c>
      <c r="TF618" t="s">
        <v>13</v>
      </c>
      <c r="TG618" t="s">
        <v>13</v>
      </c>
      <c r="TH618" t="s">
        <v>13</v>
      </c>
      <c r="TI618" t="s">
        <v>13</v>
      </c>
      <c r="TJ618" t="s">
        <v>13</v>
      </c>
      <c r="TK618" t="s">
        <v>13</v>
      </c>
      <c r="TL618" t="s">
        <v>13</v>
      </c>
      <c r="TZ618" t="s">
        <v>8</v>
      </c>
      <c r="UA618" t="s">
        <v>9</v>
      </c>
      <c r="UB618" t="s">
        <v>9</v>
      </c>
      <c r="UC618" t="s">
        <v>3</v>
      </c>
      <c r="UD618" t="s">
        <v>7</v>
      </c>
      <c r="UE618" t="s">
        <v>7</v>
      </c>
      <c r="UF618" t="s">
        <v>7</v>
      </c>
      <c r="UG618" t="s">
        <v>7</v>
      </c>
      <c r="UH618" t="s">
        <v>7</v>
      </c>
      <c r="UI618" t="s">
        <v>7</v>
      </c>
      <c r="UJ618" t="s">
        <v>11</v>
      </c>
      <c r="UK618" t="s">
        <v>11</v>
      </c>
      <c r="UL618" t="s">
        <v>11</v>
      </c>
      <c r="UM618" t="s">
        <v>11</v>
      </c>
      <c r="UN618" t="s">
        <v>11</v>
      </c>
      <c r="UO618" t="s">
        <v>11</v>
      </c>
      <c r="UP618" t="s">
        <v>11</v>
      </c>
      <c r="UQ618" t="s">
        <v>11</v>
      </c>
      <c r="UR618" t="s">
        <v>11</v>
      </c>
      <c r="US618" t="s">
        <v>11</v>
      </c>
      <c r="UT618" t="s">
        <v>11</v>
      </c>
      <c r="UU618" t="s">
        <v>11</v>
      </c>
      <c r="UV618" t="s">
        <v>11</v>
      </c>
      <c r="UW618" t="s">
        <v>9</v>
      </c>
      <c r="UX618" t="s">
        <v>13</v>
      </c>
      <c r="UY618" t="s">
        <v>13</v>
      </c>
      <c r="UZ618" t="s">
        <v>13</v>
      </c>
      <c r="VA618" t="s">
        <v>13</v>
      </c>
      <c r="VB618" t="s">
        <v>13</v>
      </c>
      <c r="VC618" t="s">
        <v>13</v>
      </c>
      <c r="VD618" t="s">
        <v>13</v>
      </c>
      <c r="VR618" t="s">
        <v>9</v>
      </c>
      <c r="VS618" t="s">
        <v>13</v>
      </c>
      <c r="VT618" t="s">
        <v>13</v>
      </c>
      <c r="VU618" t="s">
        <v>13</v>
      </c>
      <c r="VV618" t="s">
        <v>13</v>
      </c>
      <c r="VW618" t="s">
        <v>13</v>
      </c>
      <c r="VX618" t="s">
        <v>13</v>
      </c>
      <c r="VY618" t="s">
        <v>13</v>
      </c>
      <c r="WM618" t="s">
        <v>9</v>
      </c>
      <c r="WN618" t="s">
        <v>9</v>
      </c>
      <c r="WO618" t="s">
        <v>9</v>
      </c>
      <c r="XC618" t="s">
        <v>9</v>
      </c>
      <c r="XQ618" t="s">
        <v>9</v>
      </c>
    </row>
    <row r="619" spans="1:641" x14ac:dyDescent="0.2">
      <c r="A619" s="6">
        <v>247</v>
      </c>
      <c r="B619" t="s">
        <v>1</v>
      </c>
      <c r="C619">
        <v>12</v>
      </c>
      <c r="D619" t="s">
        <v>2</v>
      </c>
      <c r="E619">
        <v>533223610</v>
      </c>
      <c r="F619" t="s">
        <v>3</v>
      </c>
      <c r="G619">
        <v>18</v>
      </c>
      <c r="H619" t="s">
        <v>4</v>
      </c>
      <c r="I619" t="s">
        <v>195</v>
      </c>
      <c r="J619" t="s">
        <v>69</v>
      </c>
      <c r="K619" t="s">
        <v>50</v>
      </c>
      <c r="L619" s="7" t="str">
        <f t="shared" si="9"/>
        <v>16-19 ans</v>
      </c>
      <c r="O619" t="s">
        <v>7</v>
      </c>
      <c r="P619" t="s">
        <v>7</v>
      </c>
      <c r="Q619" t="s">
        <v>7</v>
      </c>
      <c r="R619" t="s">
        <v>9</v>
      </c>
      <c r="S619" t="s">
        <v>9</v>
      </c>
      <c r="T619" t="s">
        <v>9</v>
      </c>
      <c r="AH619" t="s">
        <v>9</v>
      </c>
      <c r="AI619" t="s">
        <v>9</v>
      </c>
      <c r="AJ619" t="s">
        <v>9</v>
      </c>
      <c r="AK619" t="s">
        <v>13</v>
      </c>
      <c r="AL619" t="s">
        <v>13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  <c r="BE619" t="s">
        <v>9</v>
      </c>
      <c r="BF619" t="s">
        <v>9</v>
      </c>
      <c r="BG619" t="s">
        <v>9</v>
      </c>
      <c r="BU619" t="s">
        <v>9</v>
      </c>
      <c r="CI619" t="s">
        <v>8</v>
      </c>
      <c r="CJ619" t="s">
        <v>8</v>
      </c>
      <c r="CK619" t="s">
        <v>8</v>
      </c>
      <c r="CL619" t="s">
        <v>9</v>
      </c>
      <c r="CM619" t="s">
        <v>9</v>
      </c>
      <c r="CN619" t="s">
        <v>10</v>
      </c>
      <c r="CO619" t="s">
        <v>10</v>
      </c>
      <c r="CP619" t="s">
        <v>10</v>
      </c>
      <c r="CQ619" t="s">
        <v>11</v>
      </c>
      <c r="CR619" t="s">
        <v>11</v>
      </c>
      <c r="CS619" t="s">
        <v>10</v>
      </c>
      <c r="CT619" t="s">
        <v>11</v>
      </c>
      <c r="CU619" t="s">
        <v>11</v>
      </c>
      <c r="CV619" t="s">
        <v>10</v>
      </c>
      <c r="CW619" t="s">
        <v>11</v>
      </c>
      <c r="CX619" t="s">
        <v>11</v>
      </c>
      <c r="CY619" t="s">
        <v>10</v>
      </c>
      <c r="CZ619" t="s">
        <v>10</v>
      </c>
      <c r="DA619" t="s">
        <v>9</v>
      </c>
      <c r="DB619" t="s">
        <v>9</v>
      </c>
      <c r="DP619" t="s">
        <v>9</v>
      </c>
      <c r="DQ619" t="s">
        <v>9</v>
      </c>
      <c r="EE619" t="s">
        <v>9</v>
      </c>
      <c r="EF619" t="s">
        <v>13</v>
      </c>
      <c r="EG619" t="s">
        <v>13</v>
      </c>
      <c r="EH619" t="s">
        <v>13</v>
      </c>
      <c r="EI619" t="s">
        <v>13</v>
      </c>
      <c r="EJ619" t="s">
        <v>13</v>
      </c>
      <c r="EK619" t="s">
        <v>13</v>
      </c>
      <c r="EL619" t="s">
        <v>13</v>
      </c>
      <c r="EZ619" t="s">
        <v>15</v>
      </c>
      <c r="FA619" t="s">
        <v>15</v>
      </c>
      <c r="FB619" t="s">
        <v>8</v>
      </c>
      <c r="FC619" t="s">
        <v>9</v>
      </c>
      <c r="FD619" t="s">
        <v>9</v>
      </c>
      <c r="FE619" t="s">
        <v>9</v>
      </c>
      <c r="FF619" t="s">
        <v>7</v>
      </c>
      <c r="FG619" t="s">
        <v>7</v>
      </c>
      <c r="FH619" t="s">
        <v>7</v>
      </c>
      <c r="FI619" t="s">
        <v>7</v>
      </c>
      <c r="FJ619" t="s">
        <v>7</v>
      </c>
      <c r="FK619" t="s">
        <v>7</v>
      </c>
      <c r="FL619" t="s">
        <v>3</v>
      </c>
      <c r="FM619" t="s">
        <v>10</v>
      </c>
      <c r="FN619" t="s">
        <v>10</v>
      </c>
      <c r="FO619" t="s">
        <v>10</v>
      </c>
      <c r="FP619" t="s">
        <v>11</v>
      </c>
      <c r="FQ619" t="s">
        <v>11</v>
      </c>
      <c r="FR619" t="s">
        <v>10</v>
      </c>
      <c r="FS619" t="s">
        <v>11</v>
      </c>
      <c r="FT619" t="s">
        <v>11</v>
      </c>
      <c r="FU619" t="s">
        <v>11</v>
      </c>
      <c r="FV619" t="s">
        <v>11</v>
      </c>
      <c r="FW619" t="s">
        <v>11</v>
      </c>
      <c r="FX619" t="s">
        <v>10</v>
      </c>
      <c r="FY619" t="s">
        <v>11</v>
      </c>
      <c r="FZ619" t="s">
        <v>9</v>
      </c>
      <c r="GA619" t="s">
        <v>9</v>
      </c>
      <c r="GB619" t="s">
        <v>13</v>
      </c>
      <c r="GC619" t="s">
        <v>13</v>
      </c>
      <c r="GD619" t="s">
        <v>13</v>
      </c>
      <c r="GE619" t="s">
        <v>13</v>
      </c>
      <c r="GF619" t="s">
        <v>13</v>
      </c>
      <c r="GG619" t="s">
        <v>13</v>
      </c>
      <c r="GH619" t="s">
        <v>13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  <c r="HB619" t="s">
        <v>13</v>
      </c>
      <c r="HC619" t="s">
        <v>13</v>
      </c>
      <c r="HD619" t="s">
        <v>13</v>
      </c>
      <c r="HE619" t="s">
        <v>13</v>
      </c>
      <c r="HF619" t="s">
        <v>13</v>
      </c>
      <c r="HG619" t="s">
        <v>13</v>
      </c>
      <c r="HH619" t="s">
        <v>13</v>
      </c>
      <c r="HV619" t="s">
        <v>9</v>
      </c>
      <c r="IJ619">
        <v>0</v>
      </c>
      <c r="IK619" t="s">
        <v>9</v>
      </c>
      <c r="IL619" t="s">
        <v>9</v>
      </c>
      <c r="IM619" t="s">
        <v>9</v>
      </c>
      <c r="IN619" t="s">
        <v>9</v>
      </c>
      <c r="IO619" t="s">
        <v>9</v>
      </c>
      <c r="JC619" t="s">
        <v>9</v>
      </c>
      <c r="JQ619" t="s">
        <v>9</v>
      </c>
      <c r="JR619" t="s">
        <v>9</v>
      </c>
      <c r="JS619" t="s">
        <v>9</v>
      </c>
      <c r="JT619" t="s">
        <v>9</v>
      </c>
      <c r="JU619" t="s">
        <v>9</v>
      </c>
      <c r="JV619" t="s">
        <v>9</v>
      </c>
      <c r="KJ619" t="s">
        <v>9</v>
      </c>
      <c r="KK619" t="s">
        <v>9</v>
      </c>
      <c r="KY619" t="s">
        <v>9</v>
      </c>
      <c r="LM619" t="s">
        <v>9</v>
      </c>
      <c r="MA619" t="s">
        <v>9</v>
      </c>
      <c r="MO619" t="s">
        <v>9</v>
      </c>
      <c r="MP619" t="s">
        <v>9</v>
      </c>
      <c r="ND619" t="s">
        <v>9</v>
      </c>
      <c r="NR619" t="s">
        <v>9</v>
      </c>
      <c r="OF619" t="s">
        <v>9</v>
      </c>
      <c r="OG619" t="s">
        <v>9</v>
      </c>
      <c r="OH619" t="s">
        <v>13</v>
      </c>
      <c r="OI619" t="s">
        <v>13</v>
      </c>
      <c r="OJ619" t="s">
        <v>13</v>
      </c>
      <c r="OK619" t="s">
        <v>13</v>
      </c>
      <c r="OL619" t="s">
        <v>13</v>
      </c>
      <c r="OM619" t="s">
        <v>13</v>
      </c>
      <c r="ON619" t="s">
        <v>13</v>
      </c>
      <c r="PB619" t="s">
        <v>9</v>
      </c>
      <c r="PC619" t="s">
        <v>13</v>
      </c>
      <c r="PD619" t="s">
        <v>13</v>
      </c>
      <c r="PE619" t="s">
        <v>13</v>
      </c>
      <c r="PF619" t="s">
        <v>13</v>
      </c>
      <c r="PG619" t="s">
        <v>13</v>
      </c>
      <c r="PH619" t="s">
        <v>13</v>
      </c>
      <c r="PI619" t="s">
        <v>13</v>
      </c>
      <c r="PW619" t="s">
        <v>9</v>
      </c>
      <c r="PX619" t="s">
        <v>13</v>
      </c>
      <c r="PY619" t="s">
        <v>13</v>
      </c>
      <c r="PZ619" t="s">
        <v>13</v>
      </c>
      <c r="QA619" t="s">
        <v>13</v>
      </c>
      <c r="QB619" t="s">
        <v>13</v>
      </c>
      <c r="QC619" t="s">
        <v>13</v>
      </c>
      <c r="QD619" t="s">
        <v>13</v>
      </c>
      <c r="QR619" t="s">
        <v>9</v>
      </c>
      <c r="QS619" t="s">
        <v>13</v>
      </c>
      <c r="QT619" t="s">
        <v>13</v>
      </c>
      <c r="QU619" t="s">
        <v>13</v>
      </c>
      <c r="QV619" t="s">
        <v>13</v>
      </c>
      <c r="QW619" t="s">
        <v>13</v>
      </c>
      <c r="QX619" t="s">
        <v>13</v>
      </c>
      <c r="QY619" t="s">
        <v>13</v>
      </c>
      <c r="RM619" t="s">
        <v>9</v>
      </c>
      <c r="RN619" t="s">
        <v>9</v>
      </c>
      <c r="RO619" t="s">
        <v>9</v>
      </c>
      <c r="RP619" t="s">
        <v>13</v>
      </c>
      <c r="RQ619" t="s">
        <v>13</v>
      </c>
      <c r="RR619" t="s">
        <v>13</v>
      </c>
      <c r="RS619" t="s">
        <v>13</v>
      </c>
      <c r="RT619" t="s">
        <v>13</v>
      </c>
      <c r="RU619" t="s">
        <v>13</v>
      </c>
      <c r="RV619" t="s">
        <v>13</v>
      </c>
      <c r="SJ619" t="s">
        <v>9</v>
      </c>
      <c r="SK619" t="s">
        <v>13</v>
      </c>
      <c r="SL619" t="s">
        <v>13</v>
      </c>
      <c r="SM619" t="s">
        <v>13</v>
      </c>
      <c r="SN619" t="s">
        <v>13</v>
      </c>
      <c r="SO619" t="s">
        <v>13</v>
      </c>
      <c r="SP619" t="s">
        <v>13</v>
      </c>
      <c r="SQ619" t="s">
        <v>13</v>
      </c>
      <c r="TE619" t="s">
        <v>9</v>
      </c>
      <c r="TF619" t="s">
        <v>13</v>
      </c>
      <c r="TG619" t="s">
        <v>13</v>
      </c>
      <c r="TH619" t="s">
        <v>13</v>
      </c>
      <c r="TI619" t="s">
        <v>13</v>
      </c>
      <c r="TJ619" t="s">
        <v>13</v>
      </c>
      <c r="TK619" t="s">
        <v>13</v>
      </c>
      <c r="TL619" t="s">
        <v>13</v>
      </c>
      <c r="TZ619" t="s">
        <v>9</v>
      </c>
      <c r="UA619" t="s">
        <v>9</v>
      </c>
      <c r="UB619" t="s">
        <v>9</v>
      </c>
      <c r="UC619" t="s">
        <v>13</v>
      </c>
      <c r="UD619" t="s">
        <v>13</v>
      </c>
      <c r="UE619" t="s">
        <v>13</v>
      </c>
      <c r="UF619" t="s">
        <v>13</v>
      </c>
      <c r="UG619" t="s">
        <v>13</v>
      </c>
      <c r="UH619" t="s">
        <v>13</v>
      </c>
      <c r="UI619" t="s">
        <v>13</v>
      </c>
      <c r="UW619" t="s">
        <v>9</v>
      </c>
      <c r="UX619" t="s">
        <v>13</v>
      </c>
      <c r="UY619" t="s">
        <v>13</v>
      </c>
      <c r="UZ619" t="s">
        <v>13</v>
      </c>
      <c r="VA619" t="s">
        <v>13</v>
      </c>
      <c r="VB619" t="s">
        <v>13</v>
      </c>
      <c r="VC619" t="s">
        <v>13</v>
      </c>
      <c r="VD619" t="s">
        <v>13</v>
      </c>
      <c r="VR619" t="s">
        <v>9</v>
      </c>
      <c r="VS619" t="s">
        <v>13</v>
      </c>
      <c r="VT619" t="s">
        <v>13</v>
      </c>
      <c r="VU619" t="s">
        <v>13</v>
      </c>
      <c r="VV619" t="s">
        <v>13</v>
      </c>
      <c r="VW619" t="s">
        <v>13</v>
      </c>
      <c r="VX619" t="s">
        <v>13</v>
      </c>
      <c r="VY619" t="s">
        <v>13</v>
      </c>
      <c r="WM619" t="s">
        <v>9</v>
      </c>
      <c r="WN619" t="s">
        <v>9</v>
      </c>
      <c r="WO619" t="s">
        <v>9</v>
      </c>
      <c r="XC619" t="s">
        <v>9</v>
      </c>
      <c r="XQ619" t="s">
        <v>9</v>
      </c>
    </row>
    <row r="620" spans="1:641" x14ac:dyDescent="0.2">
      <c r="A620" s="6">
        <v>249</v>
      </c>
      <c r="B620" t="s">
        <v>1</v>
      </c>
      <c r="C620">
        <v>12</v>
      </c>
      <c r="D620" t="s">
        <v>2</v>
      </c>
      <c r="E620">
        <v>534737511</v>
      </c>
      <c r="F620" t="s">
        <v>3</v>
      </c>
      <c r="G620">
        <v>19</v>
      </c>
      <c r="H620" t="s">
        <v>4</v>
      </c>
      <c r="I620" t="s">
        <v>195</v>
      </c>
      <c r="J620" t="s">
        <v>70</v>
      </c>
      <c r="K620" t="s">
        <v>940</v>
      </c>
      <c r="L620" s="7" t="str">
        <f t="shared" si="9"/>
        <v>16-19 ans</v>
      </c>
      <c r="O620" t="s">
        <v>7</v>
      </c>
      <c r="P620" t="s">
        <v>7</v>
      </c>
      <c r="Q620" t="s">
        <v>3</v>
      </c>
      <c r="R620" t="s">
        <v>9</v>
      </c>
      <c r="S620" t="s">
        <v>9</v>
      </c>
      <c r="T620" t="s">
        <v>15</v>
      </c>
      <c r="U620" t="s">
        <v>11</v>
      </c>
      <c r="V620" t="s">
        <v>11</v>
      </c>
      <c r="W620" t="s">
        <v>11</v>
      </c>
      <c r="X620" t="s">
        <v>10</v>
      </c>
      <c r="Y620" t="s">
        <v>11</v>
      </c>
      <c r="Z620" t="s">
        <v>11</v>
      </c>
      <c r="AA620" t="s">
        <v>11</v>
      </c>
      <c r="AB620" t="s">
        <v>10</v>
      </c>
      <c r="AC620" t="s">
        <v>11</v>
      </c>
      <c r="AD620" t="s">
        <v>11</v>
      </c>
      <c r="AE620" t="s">
        <v>11</v>
      </c>
      <c r="AF620" t="s">
        <v>11</v>
      </c>
      <c r="AG620" t="s">
        <v>11</v>
      </c>
      <c r="AH620" t="s">
        <v>9</v>
      </c>
      <c r="AI620" t="s">
        <v>9</v>
      </c>
      <c r="AJ620" t="s">
        <v>9</v>
      </c>
      <c r="AK620" t="s">
        <v>13</v>
      </c>
      <c r="AL620" t="s">
        <v>13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  <c r="BE620" t="s">
        <v>9</v>
      </c>
      <c r="BF620" t="s">
        <v>9</v>
      </c>
      <c r="BG620" t="s">
        <v>9</v>
      </c>
      <c r="BU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DA620" t="s">
        <v>9</v>
      </c>
      <c r="DB620" t="s">
        <v>9</v>
      </c>
      <c r="DP620" t="s">
        <v>9</v>
      </c>
      <c r="DQ620" t="s">
        <v>9</v>
      </c>
      <c r="EE620" t="s">
        <v>9</v>
      </c>
      <c r="EF620" t="s">
        <v>13</v>
      </c>
      <c r="EG620" t="s">
        <v>13</v>
      </c>
      <c r="EH620" t="s">
        <v>13</v>
      </c>
      <c r="EI620" t="s">
        <v>13</v>
      </c>
      <c r="EJ620" t="s">
        <v>13</v>
      </c>
      <c r="EK620" t="s">
        <v>13</v>
      </c>
      <c r="EL620" t="s">
        <v>13</v>
      </c>
      <c r="EZ620" t="s">
        <v>9</v>
      </c>
      <c r="FA620" t="s">
        <v>9</v>
      </c>
      <c r="FB620" t="s">
        <v>9</v>
      </c>
      <c r="FC620" t="s">
        <v>9</v>
      </c>
      <c r="FD620" t="s">
        <v>9</v>
      </c>
      <c r="FE620" t="s">
        <v>9</v>
      </c>
      <c r="FF620" t="s">
        <v>13</v>
      </c>
      <c r="FG620" t="s">
        <v>13</v>
      </c>
      <c r="FH620" t="s">
        <v>13</v>
      </c>
      <c r="FI620" t="s">
        <v>13</v>
      </c>
      <c r="FJ620" t="s">
        <v>13</v>
      </c>
      <c r="FK620" t="s">
        <v>13</v>
      </c>
      <c r="FL620" t="s">
        <v>13</v>
      </c>
      <c r="FZ620" t="s">
        <v>9</v>
      </c>
      <c r="GA620" t="s">
        <v>9</v>
      </c>
      <c r="GB620" t="s">
        <v>13</v>
      </c>
      <c r="GC620" t="s">
        <v>13</v>
      </c>
      <c r="GD620" t="s">
        <v>13</v>
      </c>
      <c r="GE620" t="s">
        <v>13</v>
      </c>
      <c r="GF620" t="s">
        <v>13</v>
      </c>
      <c r="GG620" t="s">
        <v>13</v>
      </c>
      <c r="GH620" t="s">
        <v>13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  <c r="HB620" t="s">
        <v>13</v>
      </c>
      <c r="HC620" t="s">
        <v>13</v>
      </c>
      <c r="HD620" t="s">
        <v>13</v>
      </c>
      <c r="HE620" t="s">
        <v>13</v>
      </c>
      <c r="HF620" t="s">
        <v>13</v>
      </c>
      <c r="HG620" t="s">
        <v>13</v>
      </c>
      <c r="HH620" t="s">
        <v>13</v>
      </c>
      <c r="HV620" t="s">
        <v>9</v>
      </c>
      <c r="IJ620">
        <v>0</v>
      </c>
      <c r="IK620" t="s">
        <v>9</v>
      </c>
      <c r="IL620" t="s">
        <v>9</v>
      </c>
      <c r="IM620" t="s">
        <v>9</v>
      </c>
      <c r="IN620" t="s">
        <v>9</v>
      </c>
      <c r="IO620" t="s">
        <v>9</v>
      </c>
      <c r="JC620" t="s">
        <v>9</v>
      </c>
      <c r="JQ620" t="s">
        <v>9</v>
      </c>
      <c r="JR620" t="s">
        <v>9</v>
      </c>
      <c r="JS620" t="s">
        <v>9</v>
      </c>
      <c r="JT620" t="s">
        <v>9</v>
      </c>
      <c r="JU620" t="s">
        <v>9</v>
      </c>
      <c r="JV620" t="s">
        <v>9</v>
      </c>
      <c r="KJ620" t="s">
        <v>9</v>
      </c>
      <c r="KK620" t="s">
        <v>9</v>
      </c>
      <c r="KY620" t="s">
        <v>9</v>
      </c>
      <c r="LM620" t="s">
        <v>9</v>
      </c>
      <c r="MA620" t="s">
        <v>9</v>
      </c>
      <c r="MO620" t="s">
        <v>9</v>
      </c>
      <c r="MP620" t="s">
        <v>9</v>
      </c>
      <c r="ND620" t="s">
        <v>9</v>
      </c>
      <c r="NR620" t="s">
        <v>9</v>
      </c>
      <c r="OF620" t="s">
        <v>9</v>
      </c>
      <c r="OG620" t="s">
        <v>9</v>
      </c>
      <c r="OH620" t="s">
        <v>13</v>
      </c>
      <c r="OI620" t="s">
        <v>13</v>
      </c>
      <c r="OJ620" t="s">
        <v>13</v>
      </c>
      <c r="OK620" t="s">
        <v>13</v>
      </c>
      <c r="OL620" t="s">
        <v>13</v>
      </c>
      <c r="OM620" t="s">
        <v>13</v>
      </c>
      <c r="ON620" t="s">
        <v>13</v>
      </c>
      <c r="PB620" t="s">
        <v>9</v>
      </c>
      <c r="PC620" t="s">
        <v>13</v>
      </c>
      <c r="PD620" t="s">
        <v>13</v>
      </c>
      <c r="PE620" t="s">
        <v>13</v>
      </c>
      <c r="PF620" t="s">
        <v>13</v>
      </c>
      <c r="PG620" t="s">
        <v>13</v>
      </c>
      <c r="PH620" t="s">
        <v>13</v>
      </c>
      <c r="PI620" t="s">
        <v>13</v>
      </c>
      <c r="PW620" t="s">
        <v>9</v>
      </c>
      <c r="PX620" t="s">
        <v>13</v>
      </c>
      <c r="PY620" t="s">
        <v>13</v>
      </c>
      <c r="PZ620" t="s">
        <v>13</v>
      </c>
      <c r="QA620" t="s">
        <v>13</v>
      </c>
      <c r="QB620" t="s">
        <v>13</v>
      </c>
      <c r="QC620" t="s">
        <v>13</v>
      </c>
      <c r="QD620" t="s">
        <v>13</v>
      </c>
      <c r="QR620" t="s">
        <v>9</v>
      </c>
      <c r="QS620" t="s">
        <v>13</v>
      </c>
      <c r="QT620" t="s">
        <v>13</v>
      </c>
      <c r="QU620" t="s">
        <v>13</v>
      </c>
      <c r="QV620" t="s">
        <v>13</v>
      </c>
      <c r="QW620" t="s">
        <v>13</v>
      </c>
      <c r="QX620" t="s">
        <v>13</v>
      </c>
      <c r="QY620" t="s">
        <v>13</v>
      </c>
      <c r="RM620" t="s">
        <v>9</v>
      </c>
      <c r="RN620" t="s">
        <v>9</v>
      </c>
      <c r="RO620" t="s">
        <v>9</v>
      </c>
      <c r="RP620" t="s">
        <v>13</v>
      </c>
      <c r="RQ620" t="s">
        <v>13</v>
      </c>
      <c r="RR620" t="s">
        <v>13</v>
      </c>
      <c r="RS620" t="s">
        <v>13</v>
      </c>
      <c r="RT620" t="s">
        <v>13</v>
      </c>
      <c r="RU620" t="s">
        <v>13</v>
      </c>
      <c r="RV620" t="s">
        <v>13</v>
      </c>
      <c r="SJ620" t="s">
        <v>9</v>
      </c>
      <c r="SK620" t="s">
        <v>13</v>
      </c>
      <c r="SL620" t="s">
        <v>13</v>
      </c>
      <c r="SM620" t="s">
        <v>13</v>
      </c>
      <c r="SN620" t="s">
        <v>13</v>
      </c>
      <c r="SO620" t="s">
        <v>13</v>
      </c>
      <c r="SP620" t="s">
        <v>13</v>
      </c>
      <c r="SQ620" t="s">
        <v>13</v>
      </c>
      <c r="TE620" t="s">
        <v>9</v>
      </c>
      <c r="TF620" t="s">
        <v>13</v>
      </c>
      <c r="TG620" t="s">
        <v>13</v>
      </c>
      <c r="TH620" t="s">
        <v>13</v>
      </c>
      <c r="TI620" t="s">
        <v>13</v>
      </c>
      <c r="TJ620" t="s">
        <v>13</v>
      </c>
      <c r="TK620" t="s">
        <v>13</v>
      </c>
      <c r="TL620" t="s">
        <v>13</v>
      </c>
      <c r="TZ620" t="s">
        <v>9</v>
      </c>
      <c r="UA620" t="s">
        <v>9</v>
      </c>
      <c r="UB620" t="s">
        <v>9</v>
      </c>
      <c r="UC620" t="s">
        <v>13</v>
      </c>
      <c r="UD620" t="s">
        <v>13</v>
      </c>
      <c r="UE620" t="s">
        <v>13</v>
      </c>
      <c r="UF620" t="s">
        <v>13</v>
      </c>
      <c r="UG620" t="s">
        <v>13</v>
      </c>
      <c r="UH620" t="s">
        <v>13</v>
      </c>
      <c r="UI620" t="s">
        <v>13</v>
      </c>
      <c r="UW620" t="s">
        <v>9</v>
      </c>
      <c r="UX620" t="s">
        <v>13</v>
      </c>
      <c r="UY620" t="s">
        <v>13</v>
      </c>
      <c r="UZ620" t="s">
        <v>13</v>
      </c>
      <c r="VA620" t="s">
        <v>13</v>
      </c>
      <c r="VB620" t="s">
        <v>13</v>
      </c>
      <c r="VC620" t="s">
        <v>13</v>
      </c>
      <c r="VD620" t="s">
        <v>13</v>
      </c>
      <c r="VR620" t="s">
        <v>9</v>
      </c>
      <c r="VS620" t="s">
        <v>13</v>
      </c>
      <c r="VT620" t="s">
        <v>13</v>
      </c>
      <c r="VU620" t="s">
        <v>13</v>
      </c>
      <c r="VV620" t="s">
        <v>13</v>
      </c>
      <c r="VW620" t="s">
        <v>13</v>
      </c>
      <c r="VX620" t="s">
        <v>13</v>
      </c>
      <c r="VY620" t="s">
        <v>13</v>
      </c>
      <c r="WM620" t="s">
        <v>9</v>
      </c>
      <c r="WN620" t="s">
        <v>9</v>
      </c>
      <c r="WO620" t="s">
        <v>9</v>
      </c>
      <c r="XC620" t="s">
        <v>9</v>
      </c>
      <c r="XQ620" t="s">
        <v>9</v>
      </c>
    </row>
    <row r="621" spans="1:641" x14ac:dyDescent="0.2">
      <c r="A621" s="6">
        <v>250</v>
      </c>
      <c r="B621" t="s">
        <v>1</v>
      </c>
      <c r="C621">
        <v>12</v>
      </c>
      <c r="D621" t="s">
        <v>2</v>
      </c>
      <c r="E621">
        <v>261672396</v>
      </c>
      <c r="F621" t="s">
        <v>3</v>
      </c>
      <c r="G621">
        <v>20</v>
      </c>
      <c r="H621" t="s">
        <v>14</v>
      </c>
      <c r="I621" t="s">
        <v>35</v>
      </c>
      <c r="J621" t="s">
        <v>94</v>
      </c>
      <c r="K621" t="s">
        <v>937</v>
      </c>
      <c r="L621" s="7" t="str">
        <f t="shared" si="9"/>
        <v>20-23 ans</v>
      </c>
      <c r="O621" t="s">
        <v>7</v>
      </c>
      <c r="P621" t="s">
        <v>7</v>
      </c>
      <c r="Q621" t="s">
        <v>7</v>
      </c>
      <c r="R621" t="s">
        <v>9</v>
      </c>
      <c r="S621" t="s">
        <v>9</v>
      </c>
      <c r="T621" t="s">
        <v>9</v>
      </c>
      <c r="AH621" t="s">
        <v>9</v>
      </c>
      <c r="AI621" t="s">
        <v>9</v>
      </c>
      <c r="AJ621" t="s">
        <v>9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BE621" t="s">
        <v>9</v>
      </c>
      <c r="BF621" t="s">
        <v>9</v>
      </c>
      <c r="BG621" t="s">
        <v>9</v>
      </c>
      <c r="BU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DA621" t="s">
        <v>9</v>
      </c>
      <c r="DB621" t="s">
        <v>9</v>
      </c>
      <c r="DP621" t="s">
        <v>9</v>
      </c>
      <c r="DQ621" t="s">
        <v>9</v>
      </c>
      <c r="EE621" t="s">
        <v>9</v>
      </c>
      <c r="EF621" t="s">
        <v>13</v>
      </c>
      <c r="EG621" t="s">
        <v>13</v>
      </c>
      <c r="EH621" t="s">
        <v>13</v>
      </c>
      <c r="EI621" t="s">
        <v>13</v>
      </c>
      <c r="EJ621" t="s">
        <v>13</v>
      </c>
      <c r="EK621" t="s">
        <v>13</v>
      </c>
      <c r="EL621" t="s">
        <v>13</v>
      </c>
      <c r="EZ621" t="s">
        <v>9</v>
      </c>
      <c r="FA621" t="s">
        <v>9</v>
      </c>
      <c r="FB621" t="s">
        <v>9</v>
      </c>
      <c r="FC621" t="s">
        <v>9</v>
      </c>
      <c r="FD621" t="s">
        <v>9</v>
      </c>
      <c r="FE621" t="s">
        <v>9</v>
      </c>
      <c r="FF621" t="s">
        <v>13</v>
      </c>
      <c r="FG621" t="s">
        <v>13</v>
      </c>
      <c r="FH621" t="s">
        <v>13</v>
      </c>
      <c r="FI621" t="s">
        <v>13</v>
      </c>
      <c r="FJ621" t="s">
        <v>13</v>
      </c>
      <c r="FK621" t="s">
        <v>13</v>
      </c>
      <c r="FL621" t="s">
        <v>13</v>
      </c>
      <c r="FZ621" t="s">
        <v>9</v>
      </c>
      <c r="GA621" t="s">
        <v>9</v>
      </c>
      <c r="GB621" t="s">
        <v>13</v>
      </c>
      <c r="GC621" t="s">
        <v>13</v>
      </c>
      <c r="GD621" t="s">
        <v>13</v>
      </c>
      <c r="GE621" t="s">
        <v>13</v>
      </c>
      <c r="GF621" t="s">
        <v>13</v>
      </c>
      <c r="GG621" t="s">
        <v>13</v>
      </c>
      <c r="GH621" t="s">
        <v>13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  <c r="HB621" t="s">
        <v>13</v>
      </c>
      <c r="HC621" t="s">
        <v>13</v>
      </c>
      <c r="HD621" t="s">
        <v>13</v>
      </c>
      <c r="HE621" t="s">
        <v>13</v>
      </c>
      <c r="HF621" t="s">
        <v>13</v>
      </c>
      <c r="HG621" t="s">
        <v>13</v>
      </c>
      <c r="HH621" t="s">
        <v>13</v>
      </c>
      <c r="HV621" t="s">
        <v>9</v>
      </c>
      <c r="IJ621" t="s">
        <v>15</v>
      </c>
      <c r="IK621" t="s">
        <v>9</v>
      </c>
      <c r="IL621" t="s">
        <v>8</v>
      </c>
      <c r="IM621" t="s">
        <v>9</v>
      </c>
      <c r="IN621" t="s">
        <v>9</v>
      </c>
      <c r="IO621" t="s">
        <v>9</v>
      </c>
      <c r="IP621" t="s">
        <v>10</v>
      </c>
      <c r="IQ621" t="s">
        <v>10</v>
      </c>
      <c r="IR621" t="s">
        <v>11</v>
      </c>
      <c r="IS621" t="s">
        <v>11</v>
      </c>
      <c r="IT621" t="s">
        <v>11</v>
      </c>
      <c r="IU621" t="s">
        <v>11</v>
      </c>
      <c r="IV621" t="s">
        <v>10</v>
      </c>
      <c r="IW621" t="s">
        <v>11</v>
      </c>
      <c r="IX621" t="s">
        <v>10</v>
      </c>
      <c r="IY621" t="s">
        <v>12</v>
      </c>
      <c r="IZ621" t="s">
        <v>10</v>
      </c>
      <c r="JA621" t="s">
        <v>10</v>
      </c>
      <c r="JB621" t="s">
        <v>10</v>
      </c>
      <c r="JC621" t="s">
        <v>9</v>
      </c>
      <c r="JQ621" t="s">
        <v>9</v>
      </c>
      <c r="JR621" t="s">
        <v>9</v>
      </c>
      <c r="JS621" t="s">
        <v>9</v>
      </c>
      <c r="JT621" t="s">
        <v>9</v>
      </c>
      <c r="JU621" t="s">
        <v>9</v>
      </c>
      <c r="JV621" t="s">
        <v>9</v>
      </c>
      <c r="KJ621" t="s">
        <v>8</v>
      </c>
      <c r="KK621" t="s">
        <v>9</v>
      </c>
      <c r="KL621" t="s">
        <v>10</v>
      </c>
      <c r="KM621" t="s">
        <v>11</v>
      </c>
      <c r="KN621" t="s">
        <v>11</v>
      </c>
      <c r="KO621" t="s">
        <v>11</v>
      </c>
      <c r="KP621" t="s">
        <v>11</v>
      </c>
      <c r="KQ621" t="s">
        <v>11</v>
      </c>
      <c r="KR621" t="s">
        <v>11</v>
      </c>
      <c r="KS621" t="s">
        <v>11</v>
      </c>
      <c r="KT621" t="s">
        <v>11</v>
      </c>
      <c r="KU621" t="s">
        <v>11</v>
      </c>
      <c r="KV621" t="s">
        <v>10</v>
      </c>
      <c r="KW621" t="s">
        <v>11</v>
      </c>
      <c r="KX621" t="s">
        <v>10</v>
      </c>
      <c r="KY621" t="s">
        <v>9</v>
      </c>
      <c r="LM621" t="s">
        <v>9</v>
      </c>
      <c r="MA621" t="s">
        <v>9</v>
      </c>
      <c r="MO621" t="s">
        <v>9</v>
      </c>
      <c r="MP621" t="s">
        <v>9</v>
      </c>
      <c r="ND621" t="s">
        <v>9</v>
      </c>
      <c r="NR621" t="s">
        <v>9</v>
      </c>
      <c r="OF621" t="s">
        <v>9</v>
      </c>
      <c r="OG621" t="s">
        <v>9</v>
      </c>
      <c r="OH621" t="s">
        <v>13</v>
      </c>
      <c r="OI621" t="s">
        <v>13</v>
      </c>
      <c r="OJ621" t="s">
        <v>13</v>
      </c>
      <c r="OK621" t="s">
        <v>13</v>
      </c>
      <c r="OL621" t="s">
        <v>13</v>
      </c>
      <c r="OM621" t="s">
        <v>13</v>
      </c>
      <c r="ON621" t="s">
        <v>13</v>
      </c>
      <c r="PB621" t="s">
        <v>9</v>
      </c>
      <c r="PC621" t="s">
        <v>13</v>
      </c>
      <c r="PD621" t="s">
        <v>13</v>
      </c>
      <c r="PE621" t="s">
        <v>13</v>
      </c>
      <c r="PF621" t="s">
        <v>13</v>
      </c>
      <c r="PG621" t="s">
        <v>13</v>
      </c>
      <c r="PH621" t="s">
        <v>13</v>
      </c>
      <c r="PI621" t="s">
        <v>13</v>
      </c>
      <c r="PW621" t="s">
        <v>9</v>
      </c>
      <c r="PX621" t="s">
        <v>13</v>
      </c>
      <c r="PY621" t="s">
        <v>13</v>
      </c>
      <c r="PZ621" t="s">
        <v>13</v>
      </c>
      <c r="QA621" t="s">
        <v>13</v>
      </c>
      <c r="QB621" t="s">
        <v>13</v>
      </c>
      <c r="QC621" t="s">
        <v>13</v>
      </c>
      <c r="QD621" t="s">
        <v>13</v>
      </c>
      <c r="QR621" t="s">
        <v>9</v>
      </c>
      <c r="QS621" t="s">
        <v>13</v>
      </c>
      <c r="QT621" t="s">
        <v>13</v>
      </c>
      <c r="QU621" t="s">
        <v>13</v>
      </c>
      <c r="QV621" t="s">
        <v>13</v>
      </c>
      <c r="QW621" t="s">
        <v>13</v>
      </c>
      <c r="QX621" t="s">
        <v>13</v>
      </c>
      <c r="QY621" t="s">
        <v>13</v>
      </c>
      <c r="RM621" t="s">
        <v>9</v>
      </c>
      <c r="RN621" t="s">
        <v>9</v>
      </c>
      <c r="RO621" t="s">
        <v>9</v>
      </c>
      <c r="RP621" t="s">
        <v>13</v>
      </c>
      <c r="RQ621" t="s">
        <v>13</v>
      </c>
      <c r="RR621" t="s">
        <v>13</v>
      </c>
      <c r="RS621" t="s">
        <v>13</v>
      </c>
      <c r="RT621" t="s">
        <v>13</v>
      </c>
      <c r="RU621" t="s">
        <v>13</v>
      </c>
      <c r="RV621" t="s">
        <v>13</v>
      </c>
      <c r="SJ621" t="s">
        <v>9</v>
      </c>
      <c r="SK621" t="s">
        <v>13</v>
      </c>
      <c r="SL621" t="s">
        <v>13</v>
      </c>
      <c r="SM621" t="s">
        <v>13</v>
      </c>
      <c r="SN621" t="s">
        <v>13</v>
      </c>
      <c r="SO621" t="s">
        <v>13</v>
      </c>
      <c r="SP621" t="s">
        <v>13</v>
      </c>
      <c r="SQ621" t="s">
        <v>13</v>
      </c>
      <c r="TE621" t="s">
        <v>9</v>
      </c>
      <c r="TF621" t="s">
        <v>13</v>
      </c>
      <c r="TG621" t="s">
        <v>13</v>
      </c>
      <c r="TH621" t="s">
        <v>13</v>
      </c>
      <c r="TI621" t="s">
        <v>13</v>
      </c>
      <c r="TJ621" t="s">
        <v>13</v>
      </c>
      <c r="TK621" t="s">
        <v>13</v>
      </c>
      <c r="TL621" t="s">
        <v>13</v>
      </c>
      <c r="TZ621" t="s">
        <v>16</v>
      </c>
      <c r="UA621" t="s">
        <v>9</v>
      </c>
      <c r="UB621" t="s">
        <v>9</v>
      </c>
      <c r="UC621" t="s">
        <v>3</v>
      </c>
      <c r="UD621" t="s">
        <v>7</v>
      </c>
      <c r="UE621" t="s">
        <v>7</v>
      </c>
      <c r="UF621" t="s">
        <v>7</v>
      </c>
      <c r="UG621" t="s">
        <v>7</v>
      </c>
      <c r="UH621" t="s">
        <v>7</v>
      </c>
      <c r="UI621" t="s">
        <v>7</v>
      </c>
      <c r="UJ621" t="s">
        <v>10</v>
      </c>
      <c r="UK621" t="s">
        <v>11</v>
      </c>
      <c r="UL621" t="s">
        <v>17</v>
      </c>
      <c r="UM621" t="s">
        <v>11</v>
      </c>
      <c r="UN621" t="s">
        <v>12</v>
      </c>
      <c r="UO621" t="s">
        <v>11</v>
      </c>
      <c r="UP621" t="s">
        <v>11</v>
      </c>
      <c r="UQ621" t="s">
        <v>11</v>
      </c>
      <c r="UR621" t="s">
        <v>11</v>
      </c>
      <c r="US621" t="s">
        <v>11</v>
      </c>
      <c r="UT621" t="s">
        <v>10</v>
      </c>
      <c r="UU621" t="s">
        <v>11</v>
      </c>
      <c r="UV621" t="s">
        <v>11</v>
      </c>
      <c r="UW621" t="s">
        <v>9</v>
      </c>
      <c r="UX621" t="s">
        <v>13</v>
      </c>
      <c r="UY621" t="s">
        <v>13</v>
      </c>
      <c r="UZ621" t="s">
        <v>13</v>
      </c>
      <c r="VA621" t="s">
        <v>13</v>
      </c>
      <c r="VB621" t="s">
        <v>13</v>
      </c>
      <c r="VC621" t="s">
        <v>13</v>
      </c>
      <c r="VD621" t="s">
        <v>13</v>
      </c>
      <c r="VR621" t="s">
        <v>9</v>
      </c>
      <c r="VS621" t="s">
        <v>13</v>
      </c>
      <c r="VT621" t="s">
        <v>13</v>
      </c>
      <c r="VU621" t="s">
        <v>13</v>
      </c>
      <c r="VV621" t="s">
        <v>13</v>
      </c>
      <c r="VW621" t="s">
        <v>13</v>
      </c>
      <c r="VX621" t="s">
        <v>13</v>
      </c>
      <c r="VY621" t="s">
        <v>13</v>
      </c>
      <c r="WM621" t="s">
        <v>16</v>
      </c>
      <c r="WN621" t="s">
        <v>9</v>
      </c>
      <c r="WO621" t="s">
        <v>9</v>
      </c>
      <c r="WP621" t="s">
        <v>10</v>
      </c>
      <c r="WQ621" t="s">
        <v>11</v>
      </c>
      <c r="WR621" t="s">
        <v>17</v>
      </c>
      <c r="WS621" t="s">
        <v>11</v>
      </c>
      <c r="WT621" t="s">
        <v>12</v>
      </c>
      <c r="WU621" t="s">
        <v>11</v>
      </c>
      <c r="WV621" t="s">
        <v>11</v>
      </c>
      <c r="WW621" t="s">
        <v>11</v>
      </c>
      <c r="WX621" t="s">
        <v>11</v>
      </c>
      <c r="WY621" t="s">
        <v>11</v>
      </c>
      <c r="WZ621" t="s">
        <v>11</v>
      </c>
      <c r="XA621" t="s">
        <v>11</v>
      </c>
      <c r="XB621" t="s">
        <v>11</v>
      </c>
      <c r="XC621" t="s">
        <v>9</v>
      </c>
      <c r="XQ621" t="s">
        <v>9</v>
      </c>
    </row>
    <row r="622" spans="1:641" x14ac:dyDescent="0.2">
      <c r="A622" s="6">
        <v>252</v>
      </c>
      <c r="B622" t="s">
        <v>1</v>
      </c>
      <c r="C622">
        <v>12</v>
      </c>
      <c r="D622" t="s">
        <v>2</v>
      </c>
      <c r="E622">
        <v>945912896</v>
      </c>
      <c r="F622" t="s">
        <v>3</v>
      </c>
      <c r="G622">
        <v>17</v>
      </c>
      <c r="H622" t="s">
        <v>4</v>
      </c>
      <c r="I622" t="s">
        <v>195</v>
      </c>
      <c r="J622" t="s">
        <v>235</v>
      </c>
      <c r="K622" t="s">
        <v>934</v>
      </c>
      <c r="L622" s="7" t="str">
        <f t="shared" si="9"/>
        <v>16-19 ans</v>
      </c>
      <c r="O622" t="s">
        <v>3</v>
      </c>
      <c r="P622" t="s">
        <v>7</v>
      </c>
      <c r="Q622" t="s">
        <v>3</v>
      </c>
      <c r="R622" t="s">
        <v>9</v>
      </c>
      <c r="S622" t="s">
        <v>9</v>
      </c>
      <c r="T622" t="s">
        <v>9</v>
      </c>
      <c r="AH622" t="s">
        <v>9</v>
      </c>
      <c r="AI622" t="s">
        <v>9</v>
      </c>
      <c r="AJ622" t="s">
        <v>9</v>
      </c>
      <c r="AK622" t="s">
        <v>13</v>
      </c>
      <c r="AL622" t="s">
        <v>13</v>
      </c>
      <c r="AM622" t="s">
        <v>13</v>
      </c>
      <c r="AN622" t="s">
        <v>13</v>
      </c>
      <c r="AO622" t="s">
        <v>13</v>
      </c>
      <c r="AP622" t="s">
        <v>13</v>
      </c>
      <c r="AQ622" t="s">
        <v>13</v>
      </c>
      <c r="BE622" t="s">
        <v>9</v>
      </c>
      <c r="BF622" t="s">
        <v>9</v>
      </c>
      <c r="BG622" t="s">
        <v>9</v>
      </c>
      <c r="BU622" t="s">
        <v>9</v>
      </c>
      <c r="CI622" t="s">
        <v>8</v>
      </c>
      <c r="CJ622" t="s">
        <v>8</v>
      </c>
      <c r="CK622" t="s">
        <v>9</v>
      </c>
      <c r="CL622" t="s">
        <v>9</v>
      </c>
      <c r="CM622" t="s">
        <v>9</v>
      </c>
      <c r="CN622" t="s">
        <v>20</v>
      </c>
      <c r="CO622" t="s">
        <v>20</v>
      </c>
      <c r="CP622" t="s">
        <v>10</v>
      </c>
      <c r="CQ622" t="s">
        <v>11</v>
      </c>
      <c r="CR622" t="s">
        <v>11</v>
      </c>
      <c r="CS622" t="s">
        <v>10</v>
      </c>
      <c r="CT622" t="s">
        <v>11</v>
      </c>
      <c r="CU622" t="s">
        <v>11</v>
      </c>
      <c r="CV622" t="s">
        <v>11</v>
      </c>
      <c r="CW622" t="s">
        <v>11</v>
      </c>
      <c r="CX622" t="s">
        <v>10</v>
      </c>
      <c r="CY622" t="s">
        <v>11</v>
      </c>
      <c r="CZ622" t="s">
        <v>11</v>
      </c>
      <c r="DA622" t="s">
        <v>9</v>
      </c>
      <c r="DB622" t="s">
        <v>9</v>
      </c>
      <c r="DP622" t="s">
        <v>9</v>
      </c>
      <c r="DQ622" t="s">
        <v>9</v>
      </c>
      <c r="EE622" t="s">
        <v>9</v>
      </c>
      <c r="EF622" t="s">
        <v>13</v>
      </c>
      <c r="EG622" t="s">
        <v>13</v>
      </c>
      <c r="EH622" t="s">
        <v>13</v>
      </c>
      <c r="EI622" t="s">
        <v>13</v>
      </c>
      <c r="EJ622" t="s">
        <v>13</v>
      </c>
      <c r="EK622" t="s">
        <v>13</v>
      </c>
      <c r="EL622" t="s">
        <v>13</v>
      </c>
      <c r="EZ622" t="s">
        <v>8</v>
      </c>
      <c r="FA622" t="s">
        <v>8</v>
      </c>
      <c r="FB622" t="s">
        <v>9</v>
      </c>
      <c r="FC622" t="s">
        <v>9</v>
      </c>
      <c r="FD622" t="s">
        <v>9</v>
      </c>
      <c r="FE622" t="s">
        <v>8</v>
      </c>
      <c r="FF622" t="s">
        <v>3</v>
      </c>
      <c r="FG622" t="s">
        <v>7</v>
      </c>
      <c r="FH622" t="s">
        <v>7</v>
      </c>
      <c r="FI622" t="s">
        <v>7</v>
      </c>
      <c r="FJ622" t="s">
        <v>7</v>
      </c>
      <c r="FK622" t="s">
        <v>7</v>
      </c>
      <c r="FL622" t="s">
        <v>7</v>
      </c>
      <c r="FM622" t="s">
        <v>10</v>
      </c>
      <c r="FN622" t="s">
        <v>10</v>
      </c>
      <c r="FO622" t="s">
        <v>17</v>
      </c>
      <c r="FP622" t="s">
        <v>11</v>
      </c>
      <c r="FQ622" t="s">
        <v>11</v>
      </c>
      <c r="FR622" t="s">
        <v>11</v>
      </c>
      <c r="FS622" t="s">
        <v>11</v>
      </c>
      <c r="FT622" t="s">
        <v>11</v>
      </c>
      <c r="FU622" t="s">
        <v>10</v>
      </c>
      <c r="FV622" t="s">
        <v>11</v>
      </c>
      <c r="FW622" t="s">
        <v>11</v>
      </c>
      <c r="FX622" t="s">
        <v>11</v>
      </c>
      <c r="FY622" t="s">
        <v>11</v>
      </c>
      <c r="FZ622" t="s">
        <v>8</v>
      </c>
      <c r="GA622" t="s">
        <v>9</v>
      </c>
      <c r="GB622" t="s">
        <v>3</v>
      </c>
      <c r="GC622" t="s">
        <v>7</v>
      </c>
      <c r="GD622" t="s">
        <v>7</v>
      </c>
      <c r="GE622" t="s">
        <v>7</v>
      </c>
      <c r="GF622" t="s">
        <v>7</v>
      </c>
      <c r="GG622" t="s">
        <v>7</v>
      </c>
      <c r="GH622" t="s">
        <v>7</v>
      </c>
      <c r="GI622" t="s">
        <v>11</v>
      </c>
      <c r="GJ622" t="s">
        <v>11</v>
      </c>
      <c r="GK622" t="s">
        <v>10</v>
      </c>
      <c r="GL622" t="s">
        <v>11</v>
      </c>
      <c r="GM622" t="s">
        <v>11</v>
      </c>
      <c r="GN622" t="s">
        <v>11</v>
      </c>
      <c r="GO622" t="s">
        <v>11</v>
      </c>
      <c r="GP622" t="s">
        <v>11</v>
      </c>
      <c r="GQ622" t="s">
        <v>11</v>
      </c>
      <c r="GR622" t="s">
        <v>11</v>
      </c>
      <c r="GS622" t="s">
        <v>11</v>
      </c>
      <c r="GT622" t="s">
        <v>11</v>
      </c>
      <c r="GU622" t="s">
        <v>11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  <c r="HB622" t="s">
        <v>13</v>
      </c>
      <c r="HC622" t="s">
        <v>13</v>
      </c>
      <c r="HD622" t="s">
        <v>13</v>
      </c>
      <c r="HE622" t="s">
        <v>13</v>
      </c>
      <c r="HF622" t="s">
        <v>13</v>
      </c>
      <c r="HG622" t="s">
        <v>13</v>
      </c>
      <c r="HH622" t="s">
        <v>13</v>
      </c>
      <c r="HV622" t="s">
        <v>9</v>
      </c>
      <c r="IJ622">
        <v>0</v>
      </c>
      <c r="IK622" t="s">
        <v>9</v>
      </c>
      <c r="IL622" t="s">
        <v>9</v>
      </c>
      <c r="IM622" t="s">
        <v>9</v>
      </c>
      <c r="IN622" t="s">
        <v>9</v>
      </c>
      <c r="IO622" t="s">
        <v>9</v>
      </c>
      <c r="JC622" t="s">
        <v>9</v>
      </c>
      <c r="JQ622" t="s">
        <v>9</v>
      </c>
      <c r="JR622" t="s">
        <v>9</v>
      </c>
      <c r="JS622" t="s">
        <v>9</v>
      </c>
      <c r="JT622" t="s">
        <v>9</v>
      </c>
      <c r="JU622" t="s">
        <v>9</v>
      </c>
      <c r="JV622" t="s">
        <v>9</v>
      </c>
      <c r="KJ622" t="s">
        <v>9</v>
      </c>
      <c r="KK622" t="s">
        <v>9</v>
      </c>
      <c r="KY622" t="s">
        <v>9</v>
      </c>
      <c r="LM622" t="s">
        <v>9</v>
      </c>
      <c r="MA622" t="s">
        <v>9</v>
      </c>
      <c r="MO622" t="s">
        <v>9</v>
      </c>
      <c r="MP622" t="s">
        <v>9</v>
      </c>
      <c r="ND622" t="s">
        <v>9</v>
      </c>
      <c r="NR622" t="s">
        <v>9</v>
      </c>
      <c r="OF622" t="s">
        <v>9</v>
      </c>
      <c r="OG622" t="s">
        <v>9</v>
      </c>
      <c r="OH622" t="s">
        <v>13</v>
      </c>
      <c r="OI622" t="s">
        <v>13</v>
      </c>
      <c r="OJ622" t="s">
        <v>13</v>
      </c>
      <c r="OK622" t="s">
        <v>13</v>
      </c>
      <c r="OL622" t="s">
        <v>13</v>
      </c>
      <c r="OM622" t="s">
        <v>13</v>
      </c>
      <c r="ON622" t="s">
        <v>13</v>
      </c>
      <c r="PB622" t="s">
        <v>9</v>
      </c>
      <c r="PC622" t="s">
        <v>13</v>
      </c>
      <c r="PD622" t="s">
        <v>13</v>
      </c>
      <c r="PE622" t="s">
        <v>13</v>
      </c>
      <c r="PF622" t="s">
        <v>13</v>
      </c>
      <c r="PG622" t="s">
        <v>13</v>
      </c>
      <c r="PH622" t="s">
        <v>13</v>
      </c>
      <c r="PI622" t="s">
        <v>13</v>
      </c>
      <c r="PW622" t="s">
        <v>9</v>
      </c>
      <c r="PX622" t="s">
        <v>13</v>
      </c>
      <c r="PY622" t="s">
        <v>13</v>
      </c>
      <c r="PZ622" t="s">
        <v>13</v>
      </c>
      <c r="QA622" t="s">
        <v>13</v>
      </c>
      <c r="QB622" t="s">
        <v>13</v>
      </c>
      <c r="QC622" t="s">
        <v>13</v>
      </c>
      <c r="QD622" t="s">
        <v>13</v>
      </c>
      <c r="QR622" t="s">
        <v>9</v>
      </c>
      <c r="QS622" t="s">
        <v>13</v>
      </c>
      <c r="QT622" t="s">
        <v>13</v>
      </c>
      <c r="QU622" t="s">
        <v>13</v>
      </c>
      <c r="QV622" t="s">
        <v>13</v>
      </c>
      <c r="QW622" t="s">
        <v>13</v>
      </c>
      <c r="QX622" t="s">
        <v>13</v>
      </c>
      <c r="QY622" t="s">
        <v>13</v>
      </c>
      <c r="RM622" t="s">
        <v>9</v>
      </c>
      <c r="RN622" t="s">
        <v>9</v>
      </c>
      <c r="RO622" t="s">
        <v>9</v>
      </c>
      <c r="RP622" t="s">
        <v>13</v>
      </c>
      <c r="RQ622" t="s">
        <v>13</v>
      </c>
      <c r="RR622" t="s">
        <v>13</v>
      </c>
      <c r="RS622" t="s">
        <v>13</v>
      </c>
      <c r="RT622" t="s">
        <v>13</v>
      </c>
      <c r="RU622" t="s">
        <v>13</v>
      </c>
      <c r="RV622" t="s">
        <v>13</v>
      </c>
      <c r="SJ622" t="s">
        <v>9</v>
      </c>
      <c r="SK622" t="s">
        <v>13</v>
      </c>
      <c r="SL622" t="s">
        <v>13</v>
      </c>
      <c r="SM622" t="s">
        <v>13</v>
      </c>
      <c r="SN622" t="s">
        <v>13</v>
      </c>
      <c r="SO622" t="s">
        <v>13</v>
      </c>
      <c r="SP622" t="s">
        <v>13</v>
      </c>
      <c r="SQ622" t="s">
        <v>13</v>
      </c>
      <c r="TE622" t="s">
        <v>9</v>
      </c>
      <c r="TF622" t="s">
        <v>13</v>
      </c>
      <c r="TG622" t="s">
        <v>13</v>
      </c>
      <c r="TH622" t="s">
        <v>13</v>
      </c>
      <c r="TI622" t="s">
        <v>13</v>
      </c>
      <c r="TJ622" t="s">
        <v>13</v>
      </c>
      <c r="TK622" t="s">
        <v>13</v>
      </c>
      <c r="TL622" t="s">
        <v>13</v>
      </c>
      <c r="TZ622" t="s">
        <v>15</v>
      </c>
      <c r="UA622" t="s">
        <v>9</v>
      </c>
      <c r="UB622" t="s">
        <v>9</v>
      </c>
      <c r="UC622" t="s">
        <v>3</v>
      </c>
      <c r="UD622" t="s">
        <v>7</v>
      </c>
      <c r="UE622" t="s">
        <v>7</v>
      </c>
      <c r="UF622" t="s">
        <v>7</v>
      </c>
      <c r="UG622" t="s">
        <v>7</v>
      </c>
      <c r="UH622" t="s">
        <v>7</v>
      </c>
      <c r="UI622" t="s">
        <v>7</v>
      </c>
      <c r="UJ622" t="s">
        <v>11</v>
      </c>
      <c r="UK622" t="s">
        <v>10</v>
      </c>
      <c r="UL622" t="s">
        <v>10</v>
      </c>
      <c r="UM622" t="s">
        <v>11</v>
      </c>
      <c r="UN622" t="s">
        <v>11</v>
      </c>
      <c r="UO622" t="s">
        <v>11</v>
      </c>
      <c r="UP622" t="s">
        <v>11</v>
      </c>
      <c r="UQ622" t="s">
        <v>10</v>
      </c>
      <c r="UR622" t="s">
        <v>11</v>
      </c>
      <c r="US622" t="s">
        <v>11</v>
      </c>
      <c r="UT622" t="s">
        <v>11</v>
      </c>
      <c r="UU622" t="s">
        <v>11</v>
      </c>
      <c r="UV622" t="s">
        <v>11</v>
      </c>
      <c r="UW622" t="s">
        <v>9</v>
      </c>
      <c r="UX622" t="s">
        <v>13</v>
      </c>
      <c r="UY622" t="s">
        <v>13</v>
      </c>
      <c r="UZ622" t="s">
        <v>13</v>
      </c>
      <c r="VA622" t="s">
        <v>13</v>
      </c>
      <c r="VB622" t="s">
        <v>13</v>
      </c>
      <c r="VC622" t="s">
        <v>13</v>
      </c>
      <c r="VD622" t="s">
        <v>13</v>
      </c>
      <c r="VR622" t="s">
        <v>9</v>
      </c>
      <c r="VS622" t="s">
        <v>13</v>
      </c>
      <c r="VT622" t="s">
        <v>13</v>
      </c>
      <c r="VU622" t="s">
        <v>13</v>
      </c>
      <c r="VV622" t="s">
        <v>13</v>
      </c>
      <c r="VW622" t="s">
        <v>13</v>
      </c>
      <c r="VX622" t="s">
        <v>13</v>
      </c>
      <c r="VY622" t="s">
        <v>13</v>
      </c>
      <c r="WM622" t="s">
        <v>9</v>
      </c>
      <c r="WN622" t="s">
        <v>9</v>
      </c>
      <c r="WO622" t="s">
        <v>9</v>
      </c>
      <c r="XC622" t="s">
        <v>9</v>
      </c>
      <c r="XQ622" t="s">
        <v>9</v>
      </c>
    </row>
    <row r="623" spans="1:641" x14ac:dyDescent="0.2">
      <c r="A623" s="6">
        <v>254</v>
      </c>
      <c r="B623" t="s">
        <v>1</v>
      </c>
      <c r="C623">
        <v>12</v>
      </c>
      <c r="D623" t="s">
        <v>2</v>
      </c>
      <c r="E623">
        <v>144581007</v>
      </c>
      <c r="F623" t="s">
        <v>3</v>
      </c>
      <c r="G623">
        <v>19</v>
      </c>
      <c r="H623" t="s">
        <v>4</v>
      </c>
      <c r="I623" t="s">
        <v>195</v>
      </c>
      <c r="J623" t="s">
        <v>68</v>
      </c>
      <c r="K623" t="s">
        <v>937</v>
      </c>
      <c r="L623" s="7" t="str">
        <f t="shared" si="9"/>
        <v>16-19 ans</v>
      </c>
      <c r="O623" t="s">
        <v>3</v>
      </c>
      <c r="P623" t="s">
        <v>7</v>
      </c>
      <c r="Q623" t="s">
        <v>3</v>
      </c>
      <c r="R623" t="s">
        <v>36</v>
      </c>
      <c r="S623" t="s">
        <v>9</v>
      </c>
      <c r="T623" t="s">
        <v>36</v>
      </c>
      <c r="AH623" t="s">
        <v>9</v>
      </c>
      <c r="AI623" t="s">
        <v>9</v>
      </c>
      <c r="AJ623" t="s">
        <v>9</v>
      </c>
      <c r="AK623" t="s">
        <v>13</v>
      </c>
      <c r="AL623" t="s">
        <v>13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  <c r="BE623" t="s">
        <v>9</v>
      </c>
      <c r="BF623" t="s">
        <v>9</v>
      </c>
      <c r="BG623" t="s">
        <v>9</v>
      </c>
      <c r="BU623" t="s">
        <v>8</v>
      </c>
      <c r="BV623" t="s">
        <v>20</v>
      </c>
      <c r="BW623" t="s">
        <v>11</v>
      </c>
      <c r="BX623" t="s">
        <v>11</v>
      </c>
      <c r="BY623" t="s">
        <v>10</v>
      </c>
      <c r="BZ623" t="s">
        <v>10</v>
      </c>
      <c r="CA623" t="s">
        <v>10</v>
      </c>
      <c r="CB623" t="s">
        <v>11</v>
      </c>
      <c r="CC623" t="s">
        <v>12</v>
      </c>
      <c r="CD623" t="s">
        <v>11</v>
      </c>
      <c r="CE623" t="s">
        <v>11</v>
      </c>
      <c r="CF623" t="s">
        <v>10</v>
      </c>
      <c r="CG623" t="s">
        <v>10</v>
      </c>
      <c r="CH623" t="s">
        <v>11</v>
      </c>
      <c r="CI623" t="s">
        <v>9</v>
      </c>
      <c r="CJ623" t="s">
        <v>9</v>
      </c>
      <c r="CK623" t="s">
        <v>9</v>
      </c>
      <c r="CL623" t="s">
        <v>8</v>
      </c>
      <c r="CM623" t="s">
        <v>8</v>
      </c>
      <c r="CN623" t="s">
        <v>10</v>
      </c>
      <c r="CO623" t="s">
        <v>11</v>
      </c>
      <c r="CP623" t="s">
        <v>11</v>
      </c>
      <c r="CQ623" t="s">
        <v>10</v>
      </c>
      <c r="CR623" t="s">
        <v>10</v>
      </c>
      <c r="CS623" t="s">
        <v>10</v>
      </c>
      <c r="CT623" t="s">
        <v>11</v>
      </c>
      <c r="CU623" t="s">
        <v>11</v>
      </c>
      <c r="CV623" t="s">
        <v>12</v>
      </c>
      <c r="CW623" t="s">
        <v>12</v>
      </c>
      <c r="CX623" t="s">
        <v>12</v>
      </c>
      <c r="CY623" t="s">
        <v>10</v>
      </c>
      <c r="CZ623" t="s">
        <v>12</v>
      </c>
      <c r="DA623" t="s">
        <v>9</v>
      </c>
      <c r="DB623" t="s">
        <v>9</v>
      </c>
      <c r="DP623" t="s">
        <v>9</v>
      </c>
      <c r="DQ623" t="s">
        <v>9</v>
      </c>
      <c r="EE623" t="s">
        <v>8</v>
      </c>
      <c r="EF623" t="s">
        <v>7</v>
      </c>
      <c r="EG623" t="s">
        <v>7</v>
      </c>
      <c r="EH623" t="s">
        <v>7</v>
      </c>
      <c r="EI623" t="s">
        <v>7</v>
      </c>
      <c r="EJ623" t="s">
        <v>7</v>
      </c>
      <c r="EK623" t="s">
        <v>7</v>
      </c>
      <c r="EL623" t="s">
        <v>3</v>
      </c>
      <c r="EM623" t="s">
        <v>17</v>
      </c>
      <c r="EN623" t="s">
        <v>11</v>
      </c>
      <c r="EO623" t="s">
        <v>11</v>
      </c>
      <c r="EP623" t="s">
        <v>11</v>
      </c>
      <c r="EQ623" t="s">
        <v>11</v>
      </c>
      <c r="ER623" t="s">
        <v>11</v>
      </c>
      <c r="ES623" t="s">
        <v>11</v>
      </c>
      <c r="ET623" t="s">
        <v>11</v>
      </c>
      <c r="EU623" t="s">
        <v>12</v>
      </c>
      <c r="EV623" t="s">
        <v>11</v>
      </c>
      <c r="EW623" t="s">
        <v>11</v>
      </c>
      <c r="EX623" t="s">
        <v>10</v>
      </c>
      <c r="EY623" t="s">
        <v>10</v>
      </c>
      <c r="EZ623" t="s">
        <v>9</v>
      </c>
      <c r="FA623" t="s">
        <v>8</v>
      </c>
      <c r="FB623" t="s">
        <v>9</v>
      </c>
      <c r="FC623" t="s">
        <v>9</v>
      </c>
      <c r="FD623" t="s">
        <v>15</v>
      </c>
      <c r="FE623" t="s">
        <v>9</v>
      </c>
      <c r="FF623" t="s">
        <v>3</v>
      </c>
      <c r="FG623" t="s">
        <v>7</v>
      </c>
      <c r="FH623" t="s">
        <v>7</v>
      </c>
      <c r="FI623" t="s">
        <v>7</v>
      </c>
      <c r="FJ623" t="s">
        <v>7</v>
      </c>
      <c r="FK623" t="s">
        <v>7</v>
      </c>
      <c r="FL623" t="s">
        <v>7</v>
      </c>
      <c r="FM623" t="s">
        <v>10</v>
      </c>
      <c r="FN623" t="s">
        <v>11</v>
      </c>
      <c r="FO623" t="s">
        <v>11</v>
      </c>
      <c r="FP623" t="s">
        <v>12</v>
      </c>
      <c r="FQ623" t="s">
        <v>10</v>
      </c>
      <c r="FR623" t="s">
        <v>10</v>
      </c>
      <c r="FS623" t="s">
        <v>10</v>
      </c>
      <c r="FT623" t="s">
        <v>12</v>
      </c>
      <c r="FU623" t="s">
        <v>11</v>
      </c>
      <c r="FV623" t="s">
        <v>12</v>
      </c>
      <c r="FW623" t="s">
        <v>11</v>
      </c>
      <c r="FX623" t="s">
        <v>10</v>
      </c>
      <c r="FY623" t="s">
        <v>12</v>
      </c>
      <c r="FZ623" t="s">
        <v>9</v>
      </c>
      <c r="GA623" t="s">
        <v>9</v>
      </c>
      <c r="GB623" t="s">
        <v>13</v>
      </c>
      <c r="GC623" t="s">
        <v>13</v>
      </c>
      <c r="GD623" t="s">
        <v>13</v>
      </c>
      <c r="GE623" t="s">
        <v>13</v>
      </c>
      <c r="GF623" t="s">
        <v>13</v>
      </c>
      <c r="GG623" t="s">
        <v>13</v>
      </c>
      <c r="GH623" t="s">
        <v>13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8</v>
      </c>
      <c r="HB623" t="s">
        <v>3</v>
      </c>
      <c r="HC623" t="s">
        <v>7</v>
      </c>
      <c r="HD623" t="s">
        <v>7</v>
      </c>
      <c r="HE623" t="s">
        <v>7</v>
      </c>
      <c r="HF623" t="s">
        <v>7</v>
      </c>
      <c r="HG623" t="s">
        <v>7</v>
      </c>
      <c r="HH623" t="s">
        <v>7</v>
      </c>
      <c r="HI623" t="s">
        <v>17</v>
      </c>
      <c r="HJ623" t="s">
        <v>17</v>
      </c>
      <c r="HK623" t="s">
        <v>17</v>
      </c>
      <c r="HL623" t="s">
        <v>11</v>
      </c>
      <c r="HM623" t="s">
        <v>11</v>
      </c>
      <c r="HN623" t="s">
        <v>11</v>
      </c>
      <c r="HO623" t="s">
        <v>11</v>
      </c>
      <c r="HP623" t="s">
        <v>11</v>
      </c>
      <c r="HQ623" t="s">
        <v>11</v>
      </c>
      <c r="HR623" t="s">
        <v>11</v>
      </c>
      <c r="HS623" t="s">
        <v>11</v>
      </c>
      <c r="HT623" t="s">
        <v>11</v>
      </c>
      <c r="HU623" t="s">
        <v>11</v>
      </c>
      <c r="HV623" t="s">
        <v>9</v>
      </c>
      <c r="IJ623">
        <v>0</v>
      </c>
      <c r="IK623" t="s">
        <v>9</v>
      </c>
      <c r="IL623" t="s">
        <v>9</v>
      </c>
      <c r="IM623" t="s">
        <v>9</v>
      </c>
      <c r="IN623" t="s">
        <v>9</v>
      </c>
      <c r="IO623" t="s">
        <v>9</v>
      </c>
      <c r="JC623" t="s">
        <v>9</v>
      </c>
      <c r="JQ623" t="s">
        <v>9</v>
      </c>
      <c r="JR623" t="s">
        <v>9</v>
      </c>
      <c r="JS623" t="s">
        <v>9</v>
      </c>
      <c r="JT623" t="s">
        <v>9</v>
      </c>
      <c r="JU623" t="s">
        <v>9</v>
      </c>
      <c r="JV623" t="s">
        <v>9</v>
      </c>
      <c r="KJ623" t="s">
        <v>9</v>
      </c>
      <c r="KK623" t="s">
        <v>9</v>
      </c>
      <c r="KY623" t="s">
        <v>9</v>
      </c>
      <c r="LM623" t="s">
        <v>9</v>
      </c>
      <c r="MA623" t="s">
        <v>9</v>
      </c>
      <c r="MO623" t="s">
        <v>9</v>
      </c>
      <c r="MP623" t="s">
        <v>9</v>
      </c>
      <c r="ND623" t="s">
        <v>9</v>
      </c>
      <c r="NR623" t="s">
        <v>9</v>
      </c>
      <c r="OF623" t="s">
        <v>9</v>
      </c>
      <c r="OG623" t="s">
        <v>9</v>
      </c>
      <c r="OH623" t="s">
        <v>13</v>
      </c>
      <c r="OI623" t="s">
        <v>13</v>
      </c>
      <c r="OJ623" t="s">
        <v>13</v>
      </c>
      <c r="OK623" t="s">
        <v>13</v>
      </c>
      <c r="OL623" t="s">
        <v>13</v>
      </c>
      <c r="OM623" t="s">
        <v>13</v>
      </c>
      <c r="ON623" t="s">
        <v>13</v>
      </c>
      <c r="PB623" t="s">
        <v>9</v>
      </c>
      <c r="PC623" t="s">
        <v>13</v>
      </c>
      <c r="PD623" t="s">
        <v>13</v>
      </c>
      <c r="PE623" t="s">
        <v>13</v>
      </c>
      <c r="PF623" t="s">
        <v>13</v>
      </c>
      <c r="PG623" t="s">
        <v>13</v>
      </c>
      <c r="PH623" t="s">
        <v>13</v>
      </c>
      <c r="PI623" t="s">
        <v>13</v>
      </c>
      <c r="PW623" t="s">
        <v>9</v>
      </c>
      <c r="PX623" t="s">
        <v>13</v>
      </c>
      <c r="PY623" t="s">
        <v>13</v>
      </c>
      <c r="PZ623" t="s">
        <v>13</v>
      </c>
      <c r="QA623" t="s">
        <v>13</v>
      </c>
      <c r="QB623" t="s">
        <v>13</v>
      </c>
      <c r="QC623" t="s">
        <v>13</v>
      </c>
      <c r="QD623" t="s">
        <v>13</v>
      </c>
      <c r="QR623" t="s">
        <v>9</v>
      </c>
      <c r="QS623" t="s">
        <v>13</v>
      </c>
      <c r="QT623" t="s">
        <v>13</v>
      </c>
      <c r="QU623" t="s">
        <v>13</v>
      </c>
      <c r="QV623" t="s">
        <v>13</v>
      </c>
      <c r="QW623" t="s">
        <v>13</v>
      </c>
      <c r="QX623" t="s">
        <v>13</v>
      </c>
      <c r="QY623" t="s">
        <v>13</v>
      </c>
      <c r="RM623" t="s">
        <v>9</v>
      </c>
      <c r="RN623" t="s">
        <v>9</v>
      </c>
      <c r="RO623" t="s">
        <v>9</v>
      </c>
      <c r="RP623" t="s">
        <v>13</v>
      </c>
      <c r="RQ623" t="s">
        <v>13</v>
      </c>
      <c r="RR623" t="s">
        <v>13</v>
      </c>
      <c r="RS623" t="s">
        <v>13</v>
      </c>
      <c r="RT623" t="s">
        <v>13</v>
      </c>
      <c r="RU623" t="s">
        <v>13</v>
      </c>
      <c r="RV623" t="s">
        <v>13</v>
      </c>
      <c r="SJ623" t="s">
        <v>9</v>
      </c>
      <c r="SK623" t="s">
        <v>13</v>
      </c>
      <c r="SL623" t="s">
        <v>13</v>
      </c>
      <c r="SM623" t="s">
        <v>13</v>
      </c>
      <c r="SN623" t="s">
        <v>13</v>
      </c>
      <c r="SO623" t="s">
        <v>13</v>
      </c>
      <c r="SP623" t="s">
        <v>13</v>
      </c>
      <c r="SQ623" t="s">
        <v>13</v>
      </c>
      <c r="TE623" t="s">
        <v>9</v>
      </c>
      <c r="TF623" t="s">
        <v>13</v>
      </c>
      <c r="TG623" t="s">
        <v>13</v>
      </c>
      <c r="TH623" t="s">
        <v>13</v>
      </c>
      <c r="TI623" t="s">
        <v>13</v>
      </c>
      <c r="TJ623" t="s">
        <v>13</v>
      </c>
      <c r="TK623" t="s">
        <v>13</v>
      </c>
      <c r="TL623" t="s">
        <v>13</v>
      </c>
      <c r="TZ623" t="s">
        <v>9</v>
      </c>
      <c r="UA623" t="s">
        <v>9</v>
      </c>
      <c r="UB623" t="s">
        <v>9</v>
      </c>
      <c r="UC623" t="s">
        <v>13</v>
      </c>
      <c r="UD623" t="s">
        <v>13</v>
      </c>
      <c r="UE623" t="s">
        <v>13</v>
      </c>
      <c r="UF623" t="s">
        <v>13</v>
      </c>
      <c r="UG623" t="s">
        <v>13</v>
      </c>
      <c r="UH623" t="s">
        <v>13</v>
      </c>
      <c r="UI623" t="s">
        <v>13</v>
      </c>
      <c r="UW623" t="s">
        <v>9</v>
      </c>
      <c r="UX623" t="s">
        <v>13</v>
      </c>
      <c r="UY623" t="s">
        <v>13</v>
      </c>
      <c r="UZ623" t="s">
        <v>13</v>
      </c>
      <c r="VA623" t="s">
        <v>13</v>
      </c>
      <c r="VB623" t="s">
        <v>13</v>
      </c>
      <c r="VC623" t="s">
        <v>13</v>
      </c>
      <c r="VD623" t="s">
        <v>13</v>
      </c>
      <c r="VR623" t="s">
        <v>9</v>
      </c>
      <c r="VS623" t="s">
        <v>13</v>
      </c>
      <c r="VT623" t="s">
        <v>13</v>
      </c>
      <c r="VU623" t="s">
        <v>13</v>
      </c>
      <c r="VV623" t="s">
        <v>13</v>
      </c>
      <c r="VW623" t="s">
        <v>13</v>
      </c>
      <c r="VX623" t="s">
        <v>13</v>
      </c>
      <c r="VY623" t="s">
        <v>13</v>
      </c>
      <c r="WM623" t="s">
        <v>9</v>
      </c>
      <c r="WN623" t="s">
        <v>9</v>
      </c>
      <c r="WO623" t="s">
        <v>9</v>
      </c>
      <c r="XC623" t="s">
        <v>9</v>
      </c>
      <c r="XQ623" t="s">
        <v>9</v>
      </c>
    </row>
    <row r="624" spans="1:641" x14ac:dyDescent="0.2">
      <c r="A624" s="6">
        <v>255</v>
      </c>
      <c r="B624" t="s">
        <v>1</v>
      </c>
      <c r="C624">
        <v>12</v>
      </c>
      <c r="D624" t="s">
        <v>2</v>
      </c>
      <c r="E624">
        <v>802290534</v>
      </c>
      <c r="F624" t="s">
        <v>3</v>
      </c>
      <c r="G624">
        <v>21</v>
      </c>
      <c r="H624" t="s">
        <v>4</v>
      </c>
      <c r="I624" t="s">
        <v>35</v>
      </c>
      <c r="J624" t="s">
        <v>85</v>
      </c>
      <c r="K624" t="s">
        <v>940</v>
      </c>
      <c r="L624" s="7" t="str">
        <f t="shared" si="9"/>
        <v>20-23 ans</v>
      </c>
      <c r="O624" t="s">
        <v>7</v>
      </c>
      <c r="P624" t="s">
        <v>7</v>
      </c>
      <c r="Q624" t="s">
        <v>3</v>
      </c>
      <c r="R624" t="s">
        <v>9</v>
      </c>
      <c r="S624" t="s">
        <v>9</v>
      </c>
      <c r="T624" t="s">
        <v>9</v>
      </c>
      <c r="AH624" t="s">
        <v>9</v>
      </c>
      <c r="AI624" t="s">
        <v>9</v>
      </c>
      <c r="AJ624" t="s">
        <v>9</v>
      </c>
      <c r="AK624" t="s">
        <v>13</v>
      </c>
      <c r="AL624" t="s">
        <v>13</v>
      </c>
      <c r="AM624" t="s">
        <v>13</v>
      </c>
      <c r="AN624" t="s">
        <v>13</v>
      </c>
      <c r="AO624" t="s">
        <v>13</v>
      </c>
      <c r="AP624" t="s">
        <v>13</v>
      </c>
      <c r="AQ624" t="s">
        <v>13</v>
      </c>
      <c r="BE624" t="s">
        <v>9</v>
      </c>
      <c r="BF624" t="s">
        <v>9</v>
      </c>
      <c r="BG624" t="s">
        <v>9</v>
      </c>
      <c r="BU624" t="s">
        <v>36</v>
      </c>
      <c r="CI624" t="s">
        <v>9</v>
      </c>
      <c r="CJ624" t="s">
        <v>15</v>
      </c>
      <c r="CK624" t="s">
        <v>15</v>
      </c>
      <c r="CL624" t="s">
        <v>9</v>
      </c>
      <c r="CM624" t="s">
        <v>9</v>
      </c>
      <c r="CN624" t="s">
        <v>11</v>
      </c>
      <c r="CO624" t="s">
        <v>11</v>
      </c>
      <c r="CP624" t="s">
        <v>11</v>
      </c>
      <c r="CQ624" t="s">
        <v>11</v>
      </c>
      <c r="CR624" t="s">
        <v>11</v>
      </c>
      <c r="CS624" t="s">
        <v>11</v>
      </c>
      <c r="CT624" t="s">
        <v>11</v>
      </c>
      <c r="CU624" t="s">
        <v>11</v>
      </c>
      <c r="CV624" t="s">
        <v>10</v>
      </c>
      <c r="CW624" t="s">
        <v>10</v>
      </c>
      <c r="CX624" t="s">
        <v>10</v>
      </c>
      <c r="CY624" t="s">
        <v>11</v>
      </c>
      <c r="CZ624" t="s">
        <v>11</v>
      </c>
      <c r="DA624" t="s">
        <v>9</v>
      </c>
      <c r="DB624" t="s">
        <v>9</v>
      </c>
      <c r="DP624" t="s">
        <v>9</v>
      </c>
      <c r="DQ624" t="s">
        <v>9</v>
      </c>
      <c r="EE624" t="s">
        <v>9</v>
      </c>
      <c r="EF624" t="s">
        <v>13</v>
      </c>
      <c r="EG624" t="s">
        <v>13</v>
      </c>
      <c r="EH624" t="s">
        <v>13</v>
      </c>
      <c r="EI624" t="s">
        <v>13</v>
      </c>
      <c r="EJ624" t="s">
        <v>13</v>
      </c>
      <c r="EK624" t="s">
        <v>13</v>
      </c>
      <c r="EL624" t="s">
        <v>13</v>
      </c>
      <c r="EZ624" t="s">
        <v>9</v>
      </c>
      <c r="FA624" t="s">
        <v>9</v>
      </c>
      <c r="FB624" t="s">
        <v>9</v>
      </c>
      <c r="FC624" t="s">
        <v>9</v>
      </c>
      <c r="FD624" t="s">
        <v>9</v>
      </c>
      <c r="FE624" t="s">
        <v>9</v>
      </c>
      <c r="FF624" t="s">
        <v>13</v>
      </c>
      <c r="FG624" t="s">
        <v>13</v>
      </c>
      <c r="FH624" t="s">
        <v>13</v>
      </c>
      <c r="FI624" t="s">
        <v>13</v>
      </c>
      <c r="FJ624" t="s">
        <v>13</v>
      </c>
      <c r="FK624" t="s">
        <v>13</v>
      </c>
      <c r="FL624" t="s">
        <v>13</v>
      </c>
      <c r="FZ624" t="s">
        <v>9</v>
      </c>
      <c r="GA624" t="s">
        <v>9</v>
      </c>
      <c r="GB624" t="s">
        <v>13</v>
      </c>
      <c r="GC624" t="s">
        <v>13</v>
      </c>
      <c r="GD624" t="s">
        <v>13</v>
      </c>
      <c r="GE624" t="s">
        <v>13</v>
      </c>
      <c r="GF624" t="s">
        <v>13</v>
      </c>
      <c r="GG624" t="s">
        <v>13</v>
      </c>
      <c r="GH624" t="s">
        <v>13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  <c r="HB624" t="s">
        <v>13</v>
      </c>
      <c r="HC624" t="s">
        <v>13</v>
      </c>
      <c r="HD624" t="s">
        <v>13</v>
      </c>
      <c r="HE624" t="s">
        <v>13</v>
      </c>
      <c r="HF624" t="s">
        <v>13</v>
      </c>
      <c r="HG624" t="s">
        <v>13</v>
      </c>
      <c r="HH624" t="s">
        <v>13</v>
      </c>
      <c r="HV624" t="s">
        <v>9</v>
      </c>
      <c r="IJ624">
        <v>0</v>
      </c>
      <c r="IK624" t="s">
        <v>9</v>
      </c>
      <c r="IL624" t="s">
        <v>9</v>
      </c>
      <c r="IM624" t="s">
        <v>9</v>
      </c>
      <c r="IN624" t="s">
        <v>9</v>
      </c>
      <c r="IO624" t="s">
        <v>9</v>
      </c>
      <c r="JC624" t="s">
        <v>9</v>
      </c>
      <c r="JQ624" t="s">
        <v>9</v>
      </c>
      <c r="JR624" t="s">
        <v>9</v>
      </c>
      <c r="JS624" t="s">
        <v>9</v>
      </c>
      <c r="JT624" t="s">
        <v>9</v>
      </c>
      <c r="JU624" t="s">
        <v>9</v>
      </c>
      <c r="JV624" t="s">
        <v>9</v>
      </c>
      <c r="KJ624" t="s">
        <v>9</v>
      </c>
      <c r="KK624" t="s">
        <v>9</v>
      </c>
      <c r="KY624" t="s">
        <v>9</v>
      </c>
      <c r="LM624" t="s">
        <v>9</v>
      </c>
      <c r="MA624" t="s">
        <v>9</v>
      </c>
      <c r="MO624" t="s">
        <v>9</v>
      </c>
      <c r="MP624" t="s">
        <v>9</v>
      </c>
      <c r="ND624" t="s">
        <v>9</v>
      </c>
      <c r="NR624" t="s">
        <v>9</v>
      </c>
      <c r="OF624" t="s">
        <v>9</v>
      </c>
      <c r="OG624" t="s">
        <v>9</v>
      </c>
      <c r="OH624" t="s">
        <v>13</v>
      </c>
      <c r="OI624" t="s">
        <v>13</v>
      </c>
      <c r="OJ624" t="s">
        <v>13</v>
      </c>
      <c r="OK624" t="s">
        <v>13</v>
      </c>
      <c r="OL624" t="s">
        <v>13</v>
      </c>
      <c r="OM624" t="s">
        <v>13</v>
      </c>
      <c r="ON624" t="s">
        <v>13</v>
      </c>
      <c r="PB624" t="s">
        <v>9</v>
      </c>
      <c r="PC624" t="s">
        <v>13</v>
      </c>
      <c r="PD624" t="s">
        <v>13</v>
      </c>
      <c r="PE624" t="s">
        <v>13</v>
      </c>
      <c r="PF624" t="s">
        <v>13</v>
      </c>
      <c r="PG624" t="s">
        <v>13</v>
      </c>
      <c r="PH624" t="s">
        <v>13</v>
      </c>
      <c r="PI624" t="s">
        <v>13</v>
      </c>
      <c r="PW624" t="s">
        <v>9</v>
      </c>
      <c r="PX624" t="s">
        <v>13</v>
      </c>
      <c r="PY624" t="s">
        <v>13</v>
      </c>
      <c r="PZ624" t="s">
        <v>13</v>
      </c>
      <c r="QA624" t="s">
        <v>13</v>
      </c>
      <c r="QB624" t="s">
        <v>13</v>
      </c>
      <c r="QC624" t="s">
        <v>13</v>
      </c>
      <c r="QD624" t="s">
        <v>13</v>
      </c>
      <c r="QR624" t="s">
        <v>9</v>
      </c>
      <c r="QS624" t="s">
        <v>13</v>
      </c>
      <c r="QT624" t="s">
        <v>13</v>
      </c>
      <c r="QU624" t="s">
        <v>13</v>
      </c>
      <c r="QV624" t="s">
        <v>13</v>
      </c>
      <c r="QW624" t="s">
        <v>13</v>
      </c>
      <c r="QX624" t="s">
        <v>13</v>
      </c>
      <c r="QY624" t="s">
        <v>13</v>
      </c>
      <c r="RM624" t="s">
        <v>9</v>
      </c>
      <c r="RN624" t="s">
        <v>9</v>
      </c>
      <c r="RO624" t="s">
        <v>9</v>
      </c>
      <c r="RP624" t="s">
        <v>13</v>
      </c>
      <c r="RQ624" t="s">
        <v>13</v>
      </c>
      <c r="RR624" t="s">
        <v>13</v>
      </c>
      <c r="RS624" t="s">
        <v>13</v>
      </c>
      <c r="RT624" t="s">
        <v>13</v>
      </c>
      <c r="RU624" t="s">
        <v>13</v>
      </c>
      <c r="RV624" t="s">
        <v>13</v>
      </c>
      <c r="SJ624" t="s">
        <v>9</v>
      </c>
      <c r="SK624" t="s">
        <v>13</v>
      </c>
      <c r="SL624" t="s">
        <v>13</v>
      </c>
      <c r="SM624" t="s">
        <v>13</v>
      </c>
      <c r="SN624" t="s">
        <v>13</v>
      </c>
      <c r="SO624" t="s">
        <v>13</v>
      </c>
      <c r="SP624" t="s">
        <v>13</v>
      </c>
      <c r="SQ624" t="s">
        <v>13</v>
      </c>
      <c r="TE624" t="s">
        <v>9</v>
      </c>
      <c r="TF624" t="s">
        <v>13</v>
      </c>
      <c r="TG624" t="s">
        <v>13</v>
      </c>
      <c r="TH624" t="s">
        <v>13</v>
      </c>
      <c r="TI624" t="s">
        <v>13</v>
      </c>
      <c r="TJ624" t="s">
        <v>13</v>
      </c>
      <c r="TK624" t="s">
        <v>13</v>
      </c>
      <c r="TL624" t="s">
        <v>13</v>
      </c>
      <c r="TZ624" t="s">
        <v>9</v>
      </c>
      <c r="UA624" t="s">
        <v>9</v>
      </c>
      <c r="UB624" t="s">
        <v>9</v>
      </c>
      <c r="UC624" t="s">
        <v>13</v>
      </c>
      <c r="UD624" t="s">
        <v>13</v>
      </c>
      <c r="UE624" t="s">
        <v>13</v>
      </c>
      <c r="UF624" t="s">
        <v>13</v>
      </c>
      <c r="UG624" t="s">
        <v>13</v>
      </c>
      <c r="UH624" t="s">
        <v>13</v>
      </c>
      <c r="UI624" t="s">
        <v>13</v>
      </c>
      <c r="UW624" t="s">
        <v>9</v>
      </c>
      <c r="UX624" t="s">
        <v>13</v>
      </c>
      <c r="UY624" t="s">
        <v>13</v>
      </c>
      <c r="UZ624" t="s">
        <v>13</v>
      </c>
      <c r="VA624" t="s">
        <v>13</v>
      </c>
      <c r="VB624" t="s">
        <v>13</v>
      </c>
      <c r="VC624" t="s">
        <v>13</v>
      </c>
      <c r="VD624" t="s">
        <v>13</v>
      </c>
      <c r="VR624" t="s">
        <v>9</v>
      </c>
      <c r="VS624" t="s">
        <v>13</v>
      </c>
      <c r="VT624" t="s">
        <v>13</v>
      </c>
      <c r="VU624" t="s">
        <v>13</v>
      </c>
      <c r="VV624" t="s">
        <v>13</v>
      </c>
      <c r="VW624" t="s">
        <v>13</v>
      </c>
      <c r="VX624" t="s">
        <v>13</v>
      </c>
      <c r="VY624" t="s">
        <v>13</v>
      </c>
      <c r="WM624" t="s">
        <v>9</v>
      </c>
      <c r="WN624" t="s">
        <v>9</v>
      </c>
      <c r="WO624" t="s">
        <v>9</v>
      </c>
      <c r="XC624" t="s">
        <v>9</v>
      </c>
      <c r="XQ624" t="s">
        <v>9</v>
      </c>
    </row>
    <row r="625" spans="1:641" x14ac:dyDescent="0.2">
      <c r="A625" s="6">
        <v>257</v>
      </c>
      <c r="B625" t="s">
        <v>1</v>
      </c>
      <c r="C625">
        <v>12</v>
      </c>
      <c r="D625" t="s">
        <v>2</v>
      </c>
      <c r="E625">
        <v>729556768</v>
      </c>
      <c r="F625" t="s">
        <v>3</v>
      </c>
      <c r="G625">
        <v>19</v>
      </c>
      <c r="H625" t="s">
        <v>4</v>
      </c>
      <c r="I625" t="s">
        <v>35</v>
      </c>
      <c r="J625" t="s">
        <v>245</v>
      </c>
      <c r="K625" t="s">
        <v>936</v>
      </c>
      <c r="L625" s="7" t="str">
        <f t="shared" si="9"/>
        <v>16-19 ans</v>
      </c>
      <c r="O625" t="s">
        <v>7</v>
      </c>
      <c r="P625" t="s">
        <v>7</v>
      </c>
      <c r="Q625" t="s">
        <v>7</v>
      </c>
      <c r="R625" t="s">
        <v>8</v>
      </c>
      <c r="S625" t="s">
        <v>8</v>
      </c>
      <c r="T625" t="s">
        <v>9</v>
      </c>
      <c r="U625" t="s">
        <v>17</v>
      </c>
      <c r="V625" t="s">
        <v>10</v>
      </c>
      <c r="W625" t="s">
        <v>17</v>
      </c>
      <c r="X625" t="s">
        <v>11</v>
      </c>
      <c r="Y625" t="s">
        <v>11</v>
      </c>
      <c r="Z625" t="s">
        <v>11</v>
      </c>
      <c r="AA625" t="s">
        <v>11</v>
      </c>
      <c r="AB625" t="s">
        <v>11</v>
      </c>
      <c r="AC625" t="s">
        <v>10</v>
      </c>
      <c r="AD625" t="s">
        <v>11</v>
      </c>
      <c r="AE625" t="s">
        <v>11</v>
      </c>
      <c r="AF625" t="s">
        <v>11</v>
      </c>
      <c r="AG625" t="s">
        <v>11</v>
      </c>
      <c r="AH625" t="s">
        <v>9</v>
      </c>
      <c r="AI625" t="s">
        <v>9</v>
      </c>
      <c r="AJ625" t="s">
        <v>9</v>
      </c>
      <c r="AK625" t="s">
        <v>13</v>
      </c>
      <c r="AL625" t="s">
        <v>13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  <c r="BE625" t="s">
        <v>9</v>
      </c>
      <c r="BF625" t="s">
        <v>9</v>
      </c>
      <c r="BG625" t="s">
        <v>9</v>
      </c>
      <c r="BU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DA625" t="s">
        <v>9</v>
      </c>
      <c r="DB625" t="s">
        <v>9</v>
      </c>
      <c r="DP625" t="s">
        <v>9</v>
      </c>
      <c r="DQ625" t="s">
        <v>9</v>
      </c>
      <c r="EE625" t="s">
        <v>9</v>
      </c>
      <c r="EF625" t="s">
        <v>13</v>
      </c>
      <c r="EG625" t="s">
        <v>13</v>
      </c>
      <c r="EH625" t="s">
        <v>13</v>
      </c>
      <c r="EI625" t="s">
        <v>13</v>
      </c>
      <c r="EJ625" t="s">
        <v>13</v>
      </c>
      <c r="EK625" t="s">
        <v>13</v>
      </c>
      <c r="EL625" t="s">
        <v>13</v>
      </c>
      <c r="EZ625" t="s">
        <v>9</v>
      </c>
      <c r="FA625" t="s">
        <v>9</v>
      </c>
      <c r="FB625" t="s">
        <v>9</v>
      </c>
      <c r="FC625" t="s">
        <v>9</v>
      </c>
      <c r="FD625" t="s">
        <v>9</v>
      </c>
      <c r="FE625" t="s">
        <v>9</v>
      </c>
      <c r="FF625" t="s">
        <v>13</v>
      </c>
      <c r="FG625" t="s">
        <v>13</v>
      </c>
      <c r="FH625" t="s">
        <v>13</v>
      </c>
      <c r="FI625" t="s">
        <v>13</v>
      </c>
      <c r="FJ625" t="s">
        <v>13</v>
      </c>
      <c r="FK625" t="s">
        <v>13</v>
      </c>
      <c r="FL625" t="s">
        <v>13</v>
      </c>
      <c r="FZ625" t="s">
        <v>9</v>
      </c>
      <c r="GA625" t="s">
        <v>9</v>
      </c>
      <c r="GB625" t="s">
        <v>13</v>
      </c>
      <c r="GC625" t="s">
        <v>13</v>
      </c>
      <c r="GD625" t="s">
        <v>13</v>
      </c>
      <c r="GE625" t="s">
        <v>13</v>
      </c>
      <c r="GF625" t="s">
        <v>13</v>
      </c>
      <c r="GG625" t="s">
        <v>13</v>
      </c>
      <c r="GH625" t="s">
        <v>13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  <c r="HB625" t="s">
        <v>13</v>
      </c>
      <c r="HC625" t="s">
        <v>13</v>
      </c>
      <c r="HD625" t="s">
        <v>13</v>
      </c>
      <c r="HE625" t="s">
        <v>13</v>
      </c>
      <c r="HF625" t="s">
        <v>13</v>
      </c>
      <c r="HG625" t="s">
        <v>13</v>
      </c>
      <c r="HH625" t="s">
        <v>13</v>
      </c>
      <c r="HV625" t="s">
        <v>9</v>
      </c>
      <c r="IJ625">
        <v>0</v>
      </c>
      <c r="IK625" t="s">
        <v>9</v>
      </c>
      <c r="IL625" t="s">
        <v>9</v>
      </c>
      <c r="IM625" t="s">
        <v>9</v>
      </c>
      <c r="IN625" t="s">
        <v>9</v>
      </c>
      <c r="IO625" t="s">
        <v>9</v>
      </c>
      <c r="JC625" t="s">
        <v>9</v>
      </c>
      <c r="JQ625" t="s">
        <v>9</v>
      </c>
      <c r="JR625" t="s">
        <v>9</v>
      </c>
      <c r="JS625" t="s">
        <v>9</v>
      </c>
      <c r="JT625" t="s">
        <v>9</v>
      </c>
      <c r="JU625" t="s">
        <v>9</v>
      </c>
      <c r="JV625" t="s">
        <v>9</v>
      </c>
      <c r="KJ625" t="s">
        <v>9</v>
      </c>
      <c r="KK625" t="s">
        <v>9</v>
      </c>
      <c r="KY625" t="s">
        <v>9</v>
      </c>
      <c r="LM625" t="s">
        <v>9</v>
      </c>
      <c r="MA625" t="s">
        <v>9</v>
      </c>
      <c r="MO625" t="s">
        <v>9</v>
      </c>
      <c r="MP625" t="s">
        <v>9</v>
      </c>
      <c r="ND625" t="s">
        <v>9</v>
      </c>
      <c r="NR625" t="s">
        <v>9</v>
      </c>
      <c r="OF625" t="s">
        <v>9</v>
      </c>
      <c r="OG625" t="s">
        <v>9</v>
      </c>
      <c r="OH625" t="s">
        <v>13</v>
      </c>
      <c r="OI625" t="s">
        <v>13</v>
      </c>
      <c r="OJ625" t="s">
        <v>13</v>
      </c>
      <c r="OK625" t="s">
        <v>13</v>
      </c>
      <c r="OL625" t="s">
        <v>13</v>
      </c>
      <c r="OM625" t="s">
        <v>13</v>
      </c>
      <c r="ON625" t="s">
        <v>13</v>
      </c>
      <c r="PB625" t="s">
        <v>9</v>
      </c>
      <c r="PC625" t="s">
        <v>13</v>
      </c>
      <c r="PD625" t="s">
        <v>13</v>
      </c>
      <c r="PE625" t="s">
        <v>13</v>
      </c>
      <c r="PF625" t="s">
        <v>13</v>
      </c>
      <c r="PG625" t="s">
        <v>13</v>
      </c>
      <c r="PH625" t="s">
        <v>13</v>
      </c>
      <c r="PI625" t="s">
        <v>13</v>
      </c>
      <c r="PW625" t="s">
        <v>9</v>
      </c>
      <c r="PX625" t="s">
        <v>13</v>
      </c>
      <c r="PY625" t="s">
        <v>13</v>
      </c>
      <c r="PZ625" t="s">
        <v>13</v>
      </c>
      <c r="QA625" t="s">
        <v>13</v>
      </c>
      <c r="QB625" t="s">
        <v>13</v>
      </c>
      <c r="QC625" t="s">
        <v>13</v>
      </c>
      <c r="QD625" t="s">
        <v>13</v>
      </c>
      <c r="QR625" t="s">
        <v>9</v>
      </c>
      <c r="QS625" t="s">
        <v>13</v>
      </c>
      <c r="QT625" t="s">
        <v>13</v>
      </c>
      <c r="QU625" t="s">
        <v>13</v>
      </c>
      <c r="QV625" t="s">
        <v>13</v>
      </c>
      <c r="QW625" t="s">
        <v>13</v>
      </c>
      <c r="QX625" t="s">
        <v>13</v>
      </c>
      <c r="QY625" t="s">
        <v>13</v>
      </c>
      <c r="RM625" t="s">
        <v>9</v>
      </c>
      <c r="RN625" t="s">
        <v>9</v>
      </c>
      <c r="RO625" t="s">
        <v>9</v>
      </c>
      <c r="RP625" t="s">
        <v>13</v>
      </c>
      <c r="RQ625" t="s">
        <v>13</v>
      </c>
      <c r="RR625" t="s">
        <v>13</v>
      </c>
      <c r="RS625" t="s">
        <v>13</v>
      </c>
      <c r="RT625" t="s">
        <v>13</v>
      </c>
      <c r="RU625" t="s">
        <v>13</v>
      </c>
      <c r="RV625" t="s">
        <v>13</v>
      </c>
      <c r="SJ625" t="s">
        <v>9</v>
      </c>
      <c r="SK625" t="s">
        <v>13</v>
      </c>
      <c r="SL625" t="s">
        <v>13</v>
      </c>
      <c r="SM625" t="s">
        <v>13</v>
      </c>
      <c r="SN625" t="s">
        <v>13</v>
      </c>
      <c r="SO625" t="s">
        <v>13</v>
      </c>
      <c r="SP625" t="s">
        <v>13</v>
      </c>
      <c r="SQ625" t="s">
        <v>13</v>
      </c>
      <c r="TE625" t="s">
        <v>9</v>
      </c>
      <c r="TF625" t="s">
        <v>13</v>
      </c>
      <c r="TG625" t="s">
        <v>13</v>
      </c>
      <c r="TH625" t="s">
        <v>13</v>
      </c>
      <c r="TI625" t="s">
        <v>13</v>
      </c>
      <c r="TJ625" t="s">
        <v>13</v>
      </c>
      <c r="TK625" t="s">
        <v>13</v>
      </c>
      <c r="TL625" t="s">
        <v>13</v>
      </c>
      <c r="TZ625" t="s">
        <v>9</v>
      </c>
      <c r="UA625" t="s">
        <v>9</v>
      </c>
      <c r="UB625" t="s">
        <v>9</v>
      </c>
      <c r="UC625" t="s">
        <v>13</v>
      </c>
      <c r="UD625" t="s">
        <v>13</v>
      </c>
      <c r="UE625" t="s">
        <v>13</v>
      </c>
      <c r="UF625" t="s">
        <v>13</v>
      </c>
      <c r="UG625" t="s">
        <v>13</v>
      </c>
      <c r="UH625" t="s">
        <v>13</v>
      </c>
      <c r="UI625" t="s">
        <v>13</v>
      </c>
      <c r="UW625" t="s">
        <v>9</v>
      </c>
      <c r="UX625" t="s">
        <v>13</v>
      </c>
      <c r="UY625" t="s">
        <v>13</v>
      </c>
      <c r="UZ625" t="s">
        <v>13</v>
      </c>
      <c r="VA625" t="s">
        <v>13</v>
      </c>
      <c r="VB625" t="s">
        <v>13</v>
      </c>
      <c r="VC625" t="s">
        <v>13</v>
      </c>
      <c r="VD625" t="s">
        <v>13</v>
      </c>
      <c r="VR625" t="s">
        <v>9</v>
      </c>
      <c r="VS625" t="s">
        <v>13</v>
      </c>
      <c r="VT625" t="s">
        <v>13</v>
      </c>
      <c r="VU625" t="s">
        <v>13</v>
      </c>
      <c r="VV625" t="s">
        <v>13</v>
      </c>
      <c r="VW625" t="s">
        <v>13</v>
      </c>
      <c r="VX625" t="s">
        <v>13</v>
      </c>
      <c r="VY625" t="s">
        <v>13</v>
      </c>
      <c r="WM625" t="s">
        <v>9</v>
      </c>
      <c r="WN625" t="s">
        <v>9</v>
      </c>
      <c r="WO625" t="s">
        <v>9</v>
      </c>
      <c r="XC625" t="s">
        <v>9</v>
      </c>
      <c r="XQ625" t="s">
        <v>9</v>
      </c>
    </row>
    <row r="626" spans="1:641" x14ac:dyDescent="0.2">
      <c r="A626" s="6">
        <v>258</v>
      </c>
      <c r="B626" t="s">
        <v>1</v>
      </c>
      <c r="C626">
        <v>12</v>
      </c>
      <c r="D626" t="s">
        <v>2</v>
      </c>
      <c r="E626">
        <v>1710733019</v>
      </c>
      <c r="F626" t="s">
        <v>3</v>
      </c>
      <c r="G626">
        <v>18</v>
      </c>
      <c r="H626" t="s">
        <v>14</v>
      </c>
      <c r="I626" t="s">
        <v>22</v>
      </c>
      <c r="J626" t="s">
        <v>68</v>
      </c>
      <c r="K626" t="s">
        <v>937</v>
      </c>
      <c r="L626" s="7" t="str">
        <f t="shared" si="9"/>
        <v>16-19 ans</v>
      </c>
      <c r="O626" t="s">
        <v>3</v>
      </c>
      <c r="P626" t="s">
        <v>3</v>
      </c>
      <c r="Q626" t="s">
        <v>3</v>
      </c>
      <c r="R626" t="s">
        <v>9</v>
      </c>
      <c r="S626" t="s">
        <v>9</v>
      </c>
      <c r="T626" t="s">
        <v>9</v>
      </c>
      <c r="AH626" t="s">
        <v>9</v>
      </c>
      <c r="AI626" t="s">
        <v>9</v>
      </c>
      <c r="AJ626" t="s">
        <v>9</v>
      </c>
      <c r="AK626" t="s">
        <v>13</v>
      </c>
      <c r="AL626" t="s">
        <v>13</v>
      </c>
      <c r="AM626" t="s">
        <v>13</v>
      </c>
      <c r="AN626" t="s">
        <v>13</v>
      </c>
      <c r="AO626" t="s">
        <v>13</v>
      </c>
      <c r="AP626" t="s">
        <v>13</v>
      </c>
      <c r="AQ626" t="s">
        <v>13</v>
      </c>
      <c r="BE626" t="s">
        <v>15</v>
      </c>
      <c r="BF626" t="s">
        <v>9</v>
      </c>
      <c r="BG626" t="s">
        <v>9</v>
      </c>
      <c r="BH626" t="s">
        <v>10</v>
      </c>
      <c r="BI626" t="s">
        <v>10</v>
      </c>
      <c r="BJ626" t="s">
        <v>10</v>
      </c>
      <c r="BK626" t="s">
        <v>11</v>
      </c>
      <c r="BL626" t="s">
        <v>11</v>
      </c>
      <c r="BM626" t="s">
        <v>11</v>
      </c>
      <c r="BN626" t="s">
        <v>11</v>
      </c>
      <c r="BO626" t="s">
        <v>11</v>
      </c>
      <c r="BP626" t="s">
        <v>11</v>
      </c>
      <c r="BQ626" t="s">
        <v>11</v>
      </c>
      <c r="BR626" t="s">
        <v>11</v>
      </c>
      <c r="BS626" t="s">
        <v>11</v>
      </c>
      <c r="BT626" t="s">
        <v>11</v>
      </c>
      <c r="BU626" t="s">
        <v>8</v>
      </c>
      <c r="BV626" t="s">
        <v>11</v>
      </c>
      <c r="BW626" t="s">
        <v>11</v>
      </c>
      <c r="BX626" t="s">
        <v>11</v>
      </c>
      <c r="BY626" t="s">
        <v>11</v>
      </c>
      <c r="BZ626" t="s">
        <v>11</v>
      </c>
      <c r="CA626" t="s">
        <v>11</v>
      </c>
      <c r="CB626" t="s">
        <v>10</v>
      </c>
      <c r="CC626" t="s">
        <v>11</v>
      </c>
      <c r="CD626" t="s">
        <v>10</v>
      </c>
      <c r="CE626" t="s">
        <v>11</v>
      </c>
      <c r="CF626" t="s">
        <v>11</v>
      </c>
      <c r="CG626" t="s">
        <v>10</v>
      </c>
      <c r="CH626" t="s">
        <v>11</v>
      </c>
      <c r="CI626" t="s">
        <v>9</v>
      </c>
      <c r="CJ626" t="s">
        <v>15</v>
      </c>
      <c r="CK626" t="s">
        <v>9</v>
      </c>
      <c r="CL626" t="s">
        <v>9</v>
      </c>
      <c r="CM626" t="s">
        <v>9</v>
      </c>
      <c r="CN626" t="s">
        <v>11</v>
      </c>
      <c r="CO626" t="s">
        <v>11</v>
      </c>
      <c r="CP626" t="s">
        <v>11</v>
      </c>
      <c r="CQ626" t="s">
        <v>11</v>
      </c>
      <c r="CR626" t="s">
        <v>11</v>
      </c>
      <c r="CS626" t="s">
        <v>11</v>
      </c>
      <c r="CT626" t="s">
        <v>11</v>
      </c>
      <c r="CU626" t="s">
        <v>11</v>
      </c>
      <c r="CV626" t="s">
        <v>11</v>
      </c>
      <c r="CW626" t="s">
        <v>11</v>
      </c>
      <c r="CX626" t="s">
        <v>11</v>
      </c>
      <c r="CY626" t="s">
        <v>11</v>
      </c>
      <c r="CZ626" t="s">
        <v>11</v>
      </c>
      <c r="DA626" t="s">
        <v>9</v>
      </c>
      <c r="DB626" t="s">
        <v>9</v>
      </c>
      <c r="DP626" t="s">
        <v>9</v>
      </c>
      <c r="DQ626" t="s">
        <v>9</v>
      </c>
      <c r="EE626" t="s">
        <v>9</v>
      </c>
      <c r="EF626" t="s">
        <v>13</v>
      </c>
      <c r="EG626" t="s">
        <v>13</v>
      </c>
      <c r="EH626" t="s">
        <v>13</v>
      </c>
      <c r="EI626" t="s">
        <v>13</v>
      </c>
      <c r="EJ626" t="s">
        <v>13</v>
      </c>
      <c r="EK626" t="s">
        <v>13</v>
      </c>
      <c r="EL626" t="s">
        <v>13</v>
      </c>
      <c r="EZ626" t="s">
        <v>9</v>
      </c>
      <c r="FA626" t="s">
        <v>9</v>
      </c>
      <c r="FB626" t="s">
        <v>9</v>
      </c>
      <c r="FC626" t="s">
        <v>9</v>
      </c>
      <c r="FD626" t="s">
        <v>9</v>
      </c>
      <c r="FE626" t="s">
        <v>9</v>
      </c>
      <c r="FF626" t="s">
        <v>13</v>
      </c>
      <c r="FG626" t="s">
        <v>13</v>
      </c>
      <c r="FH626" t="s">
        <v>13</v>
      </c>
      <c r="FI626" t="s">
        <v>13</v>
      </c>
      <c r="FJ626" t="s">
        <v>13</v>
      </c>
      <c r="FK626" t="s">
        <v>13</v>
      </c>
      <c r="FL626" t="s">
        <v>13</v>
      </c>
      <c r="FZ626" t="s">
        <v>9</v>
      </c>
      <c r="GA626" t="s">
        <v>9</v>
      </c>
      <c r="GB626" t="s">
        <v>13</v>
      </c>
      <c r="GC626" t="s">
        <v>13</v>
      </c>
      <c r="GD626" t="s">
        <v>13</v>
      </c>
      <c r="GE626" t="s">
        <v>13</v>
      </c>
      <c r="GF626" t="s">
        <v>13</v>
      </c>
      <c r="GG626" t="s">
        <v>13</v>
      </c>
      <c r="GH626" t="s">
        <v>13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8</v>
      </c>
      <c r="HB626" t="s">
        <v>3</v>
      </c>
      <c r="HC626" t="s">
        <v>7</v>
      </c>
      <c r="HD626" t="s">
        <v>7</v>
      </c>
      <c r="HE626" t="s">
        <v>7</v>
      </c>
      <c r="HF626" t="s">
        <v>7</v>
      </c>
      <c r="HG626" t="s">
        <v>7</v>
      </c>
      <c r="HH626" t="s">
        <v>7</v>
      </c>
      <c r="HI626" t="s">
        <v>17</v>
      </c>
      <c r="HJ626" t="s">
        <v>17</v>
      </c>
      <c r="HK626" t="s">
        <v>17</v>
      </c>
      <c r="HL626" t="s">
        <v>11</v>
      </c>
      <c r="HM626" t="s">
        <v>11</v>
      </c>
      <c r="HN626" t="s">
        <v>11</v>
      </c>
      <c r="HO626" t="s">
        <v>11</v>
      </c>
      <c r="HP626" t="s">
        <v>11</v>
      </c>
      <c r="HQ626" t="s">
        <v>11</v>
      </c>
      <c r="HR626" t="s">
        <v>11</v>
      </c>
      <c r="HS626" t="s">
        <v>11</v>
      </c>
      <c r="HT626" t="s">
        <v>11</v>
      </c>
      <c r="HU626" t="s">
        <v>11</v>
      </c>
      <c r="HV626" t="s">
        <v>9</v>
      </c>
      <c r="IJ626">
        <v>0</v>
      </c>
      <c r="IK626" t="s">
        <v>8</v>
      </c>
      <c r="IL626" t="s">
        <v>8</v>
      </c>
      <c r="IM626" t="s">
        <v>9</v>
      </c>
      <c r="IN626" t="s">
        <v>9</v>
      </c>
      <c r="IO626" t="s">
        <v>9</v>
      </c>
      <c r="IP626" t="s">
        <v>10</v>
      </c>
      <c r="IQ626" t="s">
        <v>10</v>
      </c>
      <c r="IR626" t="s">
        <v>11</v>
      </c>
      <c r="IS626" t="s">
        <v>11</v>
      </c>
      <c r="IT626" t="s">
        <v>11</v>
      </c>
      <c r="IU626" t="s">
        <v>11</v>
      </c>
      <c r="IV626" t="s">
        <v>11</v>
      </c>
      <c r="IW626" t="s">
        <v>11</v>
      </c>
      <c r="IX626" t="s">
        <v>11</v>
      </c>
      <c r="IY626" t="s">
        <v>11</v>
      </c>
      <c r="IZ626" t="s">
        <v>11</v>
      </c>
      <c r="JA626" t="s">
        <v>11</v>
      </c>
      <c r="JB626" t="s">
        <v>11</v>
      </c>
      <c r="JC626" t="s">
        <v>9</v>
      </c>
      <c r="JQ626" t="s">
        <v>9</v>
      </c>
      <c r="JR626" t="s">
        <v>9</v>
      </c>
      <c r="JS626" t="s">
        <v>9</v>
      </c>
      <c r="JT626" t="s">
        <v>9</v>
      </c>
      <c r="JU626" t="s">
        <v>9</v>
      </c>
      <c r="JV626" t="s">
        <v>9</v>
      </c>
      <c r="KJ626" t="s">
        <v>9</v>
      </c>
      <c r="KK626" t="s">
        <v>9</v>
      </c>
      <c r="KY626" t="s">
        <v>9</v>
      </c>
      <c r="LM626" t="s">
        <v>9</v>
      </c>
      <c r="MA626" t="s">
        <v>9</v>
      </c>
      <c r="MO626" t="s">
        <v>9</v>
      </c>
      <c r="MP626" t="s">
        <v>9</v>
      </c>
      <c r="ND626" t="s">
        <v>9</v>
      </c>
      <c r="NR626" t="s">
        <v>9</v>
      </c>
      <c r="OF626" t="s">
        <v>9</v>
      </c>
      <c r="OG626" t="s">
        <v>9</v>
      </c>
      <c r="OH626" t="s">
        <v>13</v>
      </c>
      <c r="OI626" t="s">
        <v>13</v>
      </c>
      <c r="OJ626" t="s">
        <v>13</v>
      </c>
      <c r="OK626" t="s">
        <v>13</v>
      </c>
      <c r="OL626" t="s">
        <v>13</v>
      </c>
      <c r="OM626" t="s">
        <v>13</v>
      </c>
      <c r="ON626" t="s">
        <v>13</v>
      </c>
      <c r="PB626" t="s">
        <v>9</v>
      </c>
      <c r="PC626" t="s">
        <v>13</v>
      </c>
      <c r="PD626" t="s">
        <v>13</v>
      </c>
      <c r="PE626" t="s">
        <v>13</v>
      </c>
      <c r="PF626" t="s">
        <v>13</v>
      </c>
      <c r="PG626" t="s">
        <v>13</v>
      </c>
      <c r="PH626" t="s">
        <v>13</v>
      </c>
      <c r="PI626" t="s">
        <v>13</v>
      </c>
      <c r="PW626" t="s">
        <v>9</v>
      </c>
      <c r="PX626" t="s">
        <v>13</v>
      </c>
      <c r="PY626" t="s">
        <v>13</v>
      </c>
      <c r="PZ626" t="s">
        <v>13</v>
      </c>
      <c r="QA626" t="s">
        <v>13</v>
      </c>
      <c r="QB626" t="s">
        <v>13</v>
      </c>
      <c r="QC626" t="s">
        <v>13</v>
      </c>
      <c r="QD626" t="s">
        <v>13</v>
      </c>
      <c r="QR626" t="s">
        <v>9</v>
      </c>
      <c r="QS626" t="s">
        <v>13</v>
      </c>
      <c r="QT626" t="s">
        <v>13</v>
      </c>
      <c r="QU626" t="s">
        <v>13</v>
      </c>
      <c r="QV626" t="s">
        <v>13</v>
      </c>
      <c r="QW626" t="s">
        <v>13</v>
      </c>
      <c r="QX626" t="s">
        <v>13</v>
      </c>
      <c r="QY626" t="s">
        <v>13</v>
      </c>
      <c r="RM626" t="s">
        <v>9</v>
      </c>
      <c r="RN626" t="s">
        <v>9</v>
      </c>
      <c r="RO626" t="s">
        <v>9</v>
      </c>
      <c r="RP626" t="s">
        <v>13</v>
      </c>
      <c r="RQ626" t="s">
        <v>13</v>
      </c>
      <c r="RR626" t="s">
        <v>13</v>
      </c>
      <c r="RS626" t="s">
        <v>13</v>
      </c>
      <c r="RT626" t="s">
        <v>13</v>
      </c>
      <c r="RU626" t="s">
        <v>13</v>
      </c>
      <c r="RV626" t="s">
        <v>13</v>
      </c>
      <c r="SJ626" t="s">
        <v>9</v>
      </c>
      <c r="SK626" t="s">
        <v>13</v>
      </c>
      <c r="SL626" t="s">
        <v>13</v>
      </c>
      <c r="SM626" t="s">
        <v>13</v>
      </c>
      <c r="SN626" t="s">
        <v>13</v>
      </c>
      <c r="SO626" t="s">
        <v>13</v>
      </c>
      <c r="SP626" t="s">
        <v>13</v>
      </c>
      <c r="SQ626" t="s">
        <v>13</v>
      </c>
      <c r="TE626" t="s">
        <v>9</v>
      </c>
      <c r="TF626" t="s">
        <v>13</v>
      </c>
      <c r="TG626" t="s">
        <v>13</v>
      </c>
      <c r="TH626" t="s">
        <v>13</v>
      </c>
      <c r="TI626" t="s">
        <v>13</v>
      </c>
      <c r="TJ626" t="s">
        <v>13</v>
      </c>
      <c r="TK626" t="s">
        <v>13</v>
      </c>
      <c r="TL626" t="s">
        <v>13</v>
      </c>
      <c r="TZ626" t="s">
        <v>9</v>
      </c>
      <c r="UA626" t="s">
        <v>9</v>
      </c>
      <c r="UB626" t="s">
        <v>9</v>
      </c>
      <c r="UC626" t="s">
        <v>13</v>
      </c>
      <c r="UD626" t="s">
        <v>13</v>
      </c>
      <c r="UE626" t="s">
        <v>13</v>
      </c>
      <c r="UF626" t="s">
        <v>13</v>
      </c>
      <c r="UG626" t="s">
        <v>13</v>
      </c>
      <c r="UH626" t="s">
        <v>13</v>
      </c>
      <c r="UI626" t="s">
        <v>13</v>
      </c>
      <c r="UW626" t="s">
        <v>9</v>
      </c>
      <c r="UX626" t="s">
        <v>13</v>
      </c>
      <c r="UY626" t="s">
        <v>13</v>
      </c>
      <c r="UZ626" t="s">
        <v>13</v>
      </c>
      <c r="VA626" t="s">
        <v>13</v>
      </c>
      <c r="VB626" t="s">
        <v>13</v>
      </c>
      <c r="VC626" t="s">
        <v>13</v>
      </c>
      <c r="VD626" t="s">
        <v>13</v>
      </c>
      <c r="VR626" t="s">
        <v>9</v>
      </c>
      <c r="VS626" t="s">
        <v>13</v>
      </c>
      <c r="VT626" t="s">
        <v>13</v>
      </c>
      <c r="VU626" t="s">
        <v>13</v>
      </c>
      <c r="VV626" t="s">
        <v>13</v>
      </c>
      <c r="VW626" t="s">
        <v>13</v>
      </c>
      <c r="VX626" t="s">
        <v>13</v>
      </c>
      <c r="VY626" t="s">
        <v>13</v>
      </c>
      <c r="WM626" t="s">
        <v>9</v>
      </c>
      <c r="WN626" t="s">
        <v>9</v>
      </c>
      <c r="WO626" t="s">
        <v>9</v>
      </c>
      <c r="XC626" t="s">
        <v>9</v>
      </c>
      <c r="XQ626" t="s">
        <v>9</v>
      </c>
    </row>
    <row r="627" spans="1:641" x14ac:dyDescent="0.2">
      <c r="A627" s="6">
        <v>259</v>
      </c>
      <c r="B627" t="s">
        <v>1</v>
      </c>
      <c r="C627">
        <v>12</v>
      </c>
      <c r="D627" t="s">
        <v>2</v>
      </c>
      <c r="E627">
        <v>695861712</v>
      </c>
      <c r="F627" t="s">
        <v>3</v>
      </c>
      <c r="G627">
        <v>19</v>
      </c>
      <c r="H627" t="s">
        <v>14</v>
      </c>
      <c r="I627" t="s">
        <v>35</v>
      </c>
      <c r="J627" t="s">
        <v>69</v>
      </c>
      <c r="K627" t="s">
        <v>50</v>
      </c>
      <c r="L627" s="7" t="str">
        <f t="shared" si="9"/>
        <v>16-19 ans</v>
      </c>
      <c r="O627" t="s">
        <v>3</v>
      </c>
      <c r="P627" t="s">
        <v>3</v>
      </c>
      <c r="Q627" t="s">
        <v>3</v>
      </c>
      <c r="R627" t="s">
        <v>9</v>
      </c>
      <c r="S627" t="s">
        <v>15</v>
      </c>
      <c r="T627" t="s">
        <v>9</v>
      </c>
      <c r="U627" t="s">
        <v>11</v>
      </c>
      <c r="V627" t="s">
        <v>11</v>
      </c>
      <c r="W627" t="s">
        <v>11</v>
      </c>
      <c r="X627" t="s">
        <v>10</v>
      </c>
      <c r="Y627" t="s">
        <v>11</v>
      </c>
      <c r="Z627" t="s">
        <v>11</v>
      </c>
      <c r="AA627" t="s">
        <v>11</v>
      </c>
      <c r="AB627" t="s">
        <v>10</v>
      </c>
      <c r="AC627" t="s">
        <v>10</v>
      </c>
      <c r="AD627" t="s">
        <v>10</v>
      </c>
      <c r="AE627" t="s">
        <v>10</v>
      </c>
      <c r="AF627" t="s">
        <v>11</v>
      </c>
      <c r="AG627" t="s">
        <v>11</v>
      </c>
      <c r="AH627" t="s">
        <v>9</v>
      </c>
      <c r="AI627" t="s">
        <v>9</v>
      </c>
      <c r="AJ627" t="s">
        <v>9</v>
      </c>
      <c r="AK627" t="s">
        <v>13</v>
      </c>
      <c r="AL627" t="s">
        <v>13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  <c r="BE627" t="s">
        <v>9</v>
      </c>
      <c r="BF627" t="s">
        <v>9</v>
      </c>
      <c r="BG627" t="s">
        <v>9</v>
      </c>
      <c r="BU627" t="s">
        <v>9</v>
      </c>
      <c r="CI627" t="s">
        <v>15</v>
      </c>
      <c r="CJ627" t="s">
        <v>9</v>
      </c>
      <c r="CK627" t="s">
        <v>8</v>
      </c>
      <c r="CL627" t="s">
        <v>9</v>
      </c>
      <c r="CM627" t="s">
        <v>8</v>
      </c>
      <c r="CN627" t="s">
        <v>11</v>
      </c>
      <c r="CO627" t="s">
        <v>11</v>
      </c>
      <c r="CP627" t="s">
        <v>11</v>
      </c>
      <c r="CQ627" t="s">
        <v>10</v>
      </c>
      <c r="CR627" t="s">
        <v>10</v>
      </c>
      <c r="CS627" t="s">
        <v>10</v>
      </c>
      <c r="CT627" t="s">
        <v>10</v>
      </c>
      <c r="CU627" t="s">
        <v>10</v>
      </c>
      <c r="CV627" t="s">
        <v>10</v>
      </c>
      <c r="CW627" t="s">
        <v>10</v>
      </c>
      <c r="CX627" t="s">
        <v>10</v>
      </c>
      <c r="CY627" t="s">
        <v>11</v>
      </c>
      <c r="CZ627" t="s">
        <v>10</v>
      </c>
      <c r="DA627" t="s">
        <v>9</v>
      </c>
      <c r="DB627" t="s">
        <v>9</v>
      </c>
      <c r="DP627" t="s">
        <v>9</v>
      </c>
      <c r="DQ627" t="s">
        <v>9</v>
      </c>
      <c r="EE627" t="s">
        <v>9</v>
      </c>
      <c r="EF627" t="s">
        <v>13</v>
      </c>
      <c r="EG627" t="s">
        <v>13</v>
      </c>
      <c r="EH627" t="s">
        <v>13</v>
      </c>
      <c r="EI627" t="s">
        <v>13</v>
      </c>
      <c r="EJ627" t="s">
        <v>13</v>
      </c>
      <c r="EK627" t="s">
        <v>13</v>
      </c>
      <c r="EL627" t="s">
        <v>13</v>
      </c>
      <c r="EZ627" t="s">
        <v>9</v>
      </c>
      <c r="FA627" t="s">
        <v>9</v>
      </c>
      <c r="FB627" t="s">
        <v>8</v>
      </c>
      <c r="FC627" t="s">
        <v>9</v>
      </c>
      <c r="FD627" t="s">
        <v>9</v>
      </c>
      <c r="FE627" t="s">
        <v>8</v>
      </c>
      <c r="FF627" t="s">
        <v>3</v>
      </c>
      <c r="FG627" t="s">
        <v>7</v>
      </c>
      <c r="FH627" t="s">
        <v>7</v>
      </c>
      <c r="FI627" t="s">
        <v>3</v>
      </c>
      <c r="FJ627" t="s">
        <v>7</v>
      </c>
      <c r="FK627" t="s">
        <v>7</v>
      </c>
      <c r="FL627" t="s">
        <v>7</v>
      </c>
      <c r="FM627" t="s">
        <v>11</v>
      </c>
      <c r="FN627" t="s">
        <v>11</v>
      </c>
      <c r="FO627" t="s">
        <v>11</v>
      </c>
      <c r="FP627" t="s">
        <v>10</v>
      </c>
      <c r="FQ627" t="s">
        <v>10</v>
      </c>
      <c r="FR627" t="s">
        <v>10</v>
      </c>
      <c r="FS627" t="s">
        <v>10</v>
      </c>
      <c r="FT627" t="s">
        <v>10</v>
      </c>
      <c r="FU627" t="s">
        <v>10</v>
      </c>
      <c r="FV627" t="s">
        <v>10</v>
      </c>
      <c r="FW627" t="s">
        <v>10</v>
      </c>
      <c r="FX627" t="s">
        <v>11</v>
      </c>
      <c r="FY627" t="s">
        <v>10</v>
      </c>
      <c r="FZ627" t="s">
        <v>8</v>
      </c>
      <c r="GA627" t="s">
        <v>9</v>
      </c>
      <c r="GB627" t="s">
        <v>3</v>
      </c>
      <c r="GC627" t="s">
        <v>7</v>
      </c>
      <c r="GD627" t="s">
        <v>7</v>
      </c>
      <c r="GE627" t="s">
        <v>7</v>
      </c>
      <c r="GF627" t="s">
        <v>7</v>
      </c>
      <c r="GG627" t="s">
        <v>7</v>
      </c>
      <c r="GH627" t="s">
        <v>7</v>
      </c>
      <c r="GI627" t="s">
        <v>11</v>
      </c>
      <c r="GJ627" t="s">
        <v>11</v>
      </c>
      <c r="GK627" t="s">
        <v>11</v>
      </c>
      <c r="GL627" t="s">
        <v>10</v>
      </c>
      <c r="GM627" t="s">
        <v>10</v>
      </c>
      <c r="GN627" t="s">
        <v>10</v>
      </c>
      <c r="GO627" t="s">
        <v>10</v>
      </c>
      <c r="GP627" t="s">
        <v>10</v>
      </c>
      <c r="GQ627" t="s">
        <v>10</v>
      </c>
      <c r="GR627" t="s">
        <v>10</v>
      </c>
      <c r="GS627" t="s">
        <v>10</v>
      </c>
      <c r="GT627" t="s">
        <v>11</v>
      </c>
      <c r="GU627" t="s">
        <v>10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  <c r="HB627" t="s">
        <v>13</v>
      </c>
      <c r="HC627" t="s">
        <v>13</v>
      </c>
      <c r="HD627" t="s">
        <v>13</v>
      </c>
      <c r="HE627" t="s">
        <v>13</v>
      </c>
      <c r="HF627" t="s">
        <v>13</v>
      </c>
      <c r="HG627" t="s">
        <v>13</v>
      </c>
      <c r="HH627" t="s">
        <v>13</v>
      </c>
      <c r="HV627" t="s">
        <v>9</v>
      </c>
      <c r="IJ627">
        <v>0</v>
      </c>
      <c r="IK627" t="s">
        <v>9</v>
      </c>
      <c r="IL627" t="s">
        <v>9</v>
      </c>
      <c r="IM627" t="s">
        <v>9</v>
      </c>
      <c r="IN627" t="s">
        <v>9</v>
      </c>
      <c r="IO627" t="s">
        <v>9</v>
      </c>
      <c r="JC627" t="s">
        <v>9</v>
      </c>
      <c r="JQ627" t="s">
        <v>9</v>
      </c>
      <c r="JR627" t="s">
        <v>9</v>
      </c>
      <c r="JS627" t="s">
        <v>9</v>
      </c>
      <c r="JT627" t="s">
        <v>9</v>
      </c>
      <c r="JU627" t="s">
        <v>9</v>
      </c>
      <c r="JV627" t="s">
        <v>9</v>
      </c>
      <c r="KJ627" t="s">
        <v>9</v>
      </c>
      <c r="KK627" t="s">
        <v>9</v>
      </c>
      <c r="KY627" t="s">
        <v>9</v>
      </c>
      <c r="LM627" t="s">
        <v>9</v>
      </c>
      <c r="MA627" t="s">
        <v>9</v>
      </c>
      <c r="MO627" t="s">
        <v>9</v>
      </c>
      <c r="MP627" t="s">
        <v>9</v>
      </c>
      <c r="ND627" t="s">
        <v>9</v>
      </c>
      <c r="NR627" t="s">
        <v>9</v>
      </c>
      <c r="OF627" t="s">
        <v>9</v>
      </c>
      <c r="OG627" t="s">
        <v>9</v>
      </c>
      <c r="OH627" t="s">
        <v>13</v>
      </c>
      <c r="OI627" t="s">
        <v>13</v>
      </c>
      <c r="OJ627" t="s">
        <v>13</v>
      </c>
      <c r="OK627" t="s">
        <v>13</v>
      </c>
      <c r="OL627" t="s">
        <v>13</v>
      </c>
      <c r="OM627" t="s">
        <v>13</v>
      </c>
      <c r="ON627" t="s">
        <v>13</v>
      </c>
      <c r="PB627" t="s">
        <v>9</v>
      </c>
      <c r="PC627" t="s">
        <v>13</v>
      </c>
      <c r="PD627" t="s">
        <v>13</v>
      </c>
      <c r="PE627" t="s">
        <v>13</v>
      </c>
      <c r="PF627" t="s">
        <v>13</v>
      </c>
      <c r="PG627" t="s">
        <v>13</v>
      </c>
      <c r="PH627" t="s">
        <v>13</v>
      </c>
      <c r="PI627" t="s">
        <v>13</v>
      </c>
      <c r="PW627" t="s">
        <v>9</v>
      </c>
      <c r="PX627" t="s">
        <v>13</v>
      </c>
      <c r="PY627" t="s">
        <v>13</v>
      </c>
      <c r="PZ627" t="s">
        <v>13</v>
      </c>
      <c r="QA627" t="s">
        <v>13</v>
      </c>
      <c r="QB627" t="s">
        <v>13</v>
      </c>
      <c r="QC627" t="s">
        <v>13</v>
      </c>
      <c r="QD627" t="s">
        <v>13</v>
      </c>
      <c r="QR627" t="s">
        <v>9</v>
      </c>
      <c r="QS627" t="s">
        <v>13</v>
      </c>
      <c r="QT627" t="s">
        <v>13</v>
      </c>
      <c r="QU627" t="s">
        <v>13</v>
      </c>
      <c r="QV627" t="s">
        <v>13</v>
      </c>
      <c r="QW627" t="s">
        <v>13</v>
      </c>
      <c r="QX627" t="s">
        <v>13</v>
      </c>
      <c r="QY627" t="s">
        <v>13</v>
      </c>
      <c r="RM627" t="s">
        <v>9</v>
      </c>
      <c r="RN627" t="s">
        <v>9</v>
      </c>
      <c r="RO627" t="s">
        <v>9</v>
      </c>
      <c r="RP627" t="s">
        <v>13</v>
      </c>
      <c r="RQ627" t="s">
        <v>13</v>
      </c>
      <c r="RR627" t="s">
        <v>13</v>
      </c>
      <c r="RS627" t="s">
        <v>13</v>
      </c>
      <c r="RT627" t="s">
        <v>13</v>
      </c>
      <c r="RU627" t="s">
        <v>13</v>
      </c>
      <c r="RV627" t="s">
        <v>13</v>
      </c>
      <c r="SJ627" t="s">
        <v>9</v>
      </c>
      <c r="SK627" t="s">
        <v>13</v>
      </c>
      <c r="SL627" t="s">
        <v>13</v>
      </c>
      <c r="SM627" t="s">
        <v>13</v>
      </c>
      <c r="SN627" t="s">
        <v>13</v>
      </c>
      <c r="SO627" t="s">
        <v>13</v>
      </c>
      <c r="SP627" t="s">
        <v>13</v>
      </c>
      <c r="SQ627" t="s">
        <v>13</v>
      </c>
      <c r="TE627" t="s">
        <v>9</v>
      </c>
      <c r="TF627" t="s">
        <v>13</v>
      </c>
      <c r="TG627" t="s">
        <v>13</v>
      </c>
      <c r="TH627" t="s">
        <v>13</v>
      </c>
      <c r="TI627" t="s">
        <v>13</v>
      </c>
      <c r="TJ627" t="s">
        <v>13</v>
      </c>
      <c r="TK627" t="s">
        <v>13</v>
      </c>
      <c r="TL627" t="s">
        <v>13</v>
      </c>
      <c r="TZ627" t="s">
        <v>9</v>
      </c>
      <c r="UA627" t="s">
        <v>9</v>
      </c>
      <c r="UB627" t="s">
        <v>9</v>
      </c>
      <c r="UC627" t="s">
        <v>13</v>
      </c>
      <c r="UD627" t="s">
        <v>13</v>
      </c>
      <c r="UE627" t="s">
        <v>13</v>
      </c>
      <c r="UF627" t="s">
        <v>13</v>
      </c>
      <c r="UG627" t="s">
        <v>13</v>
      </c>
      <c r="UH627" t="s">
        <v>13</v>
      </c>
      <c r="UI627" t="s">
        <v>13</v>
      </c>
      <c r="UW627" t="s">
        <v>9</v>
      </c>
      <c r="UX627" t="s">
        <v>13</v>
      </c>
      <c r="UY627" t="s">
        <v>13</v>
      </c>
      <c r="UZ627" t="s">
        <v>13</v>
      </c>
      <c r="VA627" t="s">
        <v>13</v>
      </c>
      <c r="VB627" t="s">
        <v>13</v>
      </c>
      <c r="VC627" t="s">
        <v>13</v>
      </c>
      <c r="VD627" t="s">
        <v>13</v>
      </c>
      <c r="VR627" t="s">
        <v>9</v>
      </c>
      <c r="VS627" t="s">
        <v>13</v>
      </c>
      <c r="VT627" t="s">
        <v>13</v>
      </c>
      <c r="VU627" t="s">
        <v>13</v>
      </c>
      <c r="VV627" t="s">
        <v>13</v>
      </c>
      <c r="VW627" t="s">
        <v>13</v>
      </c>
      <c r="VX627" t="s">
        <v>13</v>
      </c>
      <c r="VY627" t="s">
        <v>13</v>
      </c>
      <c r="WM627" t="s">
        <v>9</v>
      </c>
      <c r="WN627" t="s">
        <v>9</v>
      </c>
      <c r="WO627" t="s">
        <v>9</v>
      </c>
      <c r="XC627" t="s">
        <v>9</v>
      </c>
      <c r="XQ627" t="s">
        <v>9</v>
      </c>
    </row>
    <row r="628" spans="1:641" x14ac:dyDescent="0.2">
      <c r="A628" s="6">
        <v>260</v>
      </c>
      <c r="B628" t="s">
        <v>1</v>
      </c>
      <c r="C628">
        <v>12</v>
      </c>
      <c r="D628" t="s">
        <v>2</v>
      </c>
      <c r="E628">
        <v>559382226</v>
      </c>
      <c r="F628" t="s">
        <v>3</v>
      </c>
      <c r="G628">
        <v>18</v>
      </c>
      <c r="H628" t="s">
        <v>4</v>
      </c>
      <c r="I628" t="s">
        <v>195</v>
      </c>
      <c r="J628" t="s">
        <v>72</v>
      </c>
      <c r="K628" t="s">
        <v>50</v>
      </c>
      <c r="L628" s="7" t="str">
        <f t="shared" si="9"/>
        <v>16-19 ans</v>
      </c>
      <c r="O628" t="s">
        <v>3</v>
      </c>
      <c r="P628" t="s">
        <v>3</v>
      </c>
      <c r="Q628" t="s">
        <v>7</v>
      </c>
      <c r="R628" t="s">
        <v>9</v>
      </c>
      <c r="S628" t="s">
        <v>9</v>
      </c>
      <c r="T628" t="s">
        <v>9</v>
      </c>
      <c r="AH628" t="s">
        <v>9</v>
      </c>
      <c r="AI628" t="s">
        <v>9</v>
      </c>
      <c r="AJ628" t="s">
        <v>9</v>
      </c>
      <c r="AK628" t="s">
        <v>13</v>
      </c>
      <c r="AL628" t="s">
        <v>13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  <c r="BE628" t="s">
        <v>9</v>
      </c>
      <c r="BF628" t="s">
        <v>9</v>
      </c>
      <c r="BG628" t="s">
        <v>9</v>
      </c>
      <c r="BU628" t="s">
        <v>9</v>
      </c>
      <c r="CI628" t="s">
        <v>9</v>
      </c>
      <c r="CJ628" t="s">
        <v>15</v>
      </c>
      <c r="CK628" t="s">
        <v>15</v>
      </c>
      <c r="CL628" t="s">
        <v>15</v>
      </c>
      <c r="CM628" t="s">
        <v>15</v>
      </c>
      <c r="CN628" t="s">
        <v>17</v>
      </c>
      <c r="CO628" t="s">
        <v>17</v>
      </c>
      <c r="CP628" t="s">
        <v>17</v>
      </c>
      <c r="CQ628" t="s">
        <v>11</v>
      </c>
      <c r="CR628" t="s">
        <v>11</v>
      </c>
      <c r="CS628" t="s">
        <v>10</v>
      </c>
      <c r="CT628" t="s">
        <v>10</v>
      </c>
      <c r="CU628" t="s">
        <v>11</v>
      </c>
      <c r="CV628" t="s">
        <v>11</v>
      </c>
      <c r="CW628" t="s">
        <v>11</v>
      </c>
      <c r="CX628" t="s">
        <v>11</v>
      </c>
      <c r="CY628" t="s">
        <v>11</v>
      </c>
      <c r="CZ628" t="s">
        <v>10</v>
      </c>
      <c r="DA628" t="s">
        <v>9</v>
      </c>
      <c r="DB628" t="s">
        <v>9</v>
      </c>
      <c r="DP628" t="s">
        <v>8</v>
      </c>
      <c r="DQ628" t="s">
        <v>9</v>
      </c>
      <c r="DR628" t="s">
        <v>10</v>
      </c>
      <c r="DS628" t="s">
        <v>17</v>
      </c>
      <c r="DT628" t="s">
        <v>17</v>
      </c>
      <c r="DU628" t="s">
        <v>11</v>
      </c>
      <c r="DV628" t="s">
        <v>11</v>
      </c>
      <c r="DW628" t="s">
        <v>11</v>
      </c>
      <c r="DX628" t="s">
        <v>10</v>
      </c>
      <c r="DY628" t="s">
        <v>11</v>
      </c>
      <c r="DZ628" t="s">
        <v>10</v>
      </c>
      <c r="EA628" t="s">
        <v>11</v>
      </c>
      <c r="EB628" t="s">
        <v>11</v>
      </c>
      <c r="EC628" t="s">
        <v>11</v>
      </c>
      <c r="ED628" t="s">
        <v>11</v>
      </c>
      <c r="EE628" t="s">
        <v>15</v>
      </c>
      <c r="EF628" t="s">
        <v>7</v>
      </c>
      <c r="EG628" t="s">
        <v>7</v>
      </c>
      <c r="EH628" t="s">
        <v>7</v>
      </c>
      <c r="EI628" t="s">
        <v>7</v>
      </c>
      <c r="EJ628" t="s">
        <v>7</v>
      </c>
      <c r="EK628" t="s">
        <v>3</v>
      </c>
      <c r="EL628" t="s">
        <v>7</v>
      </c>
      <c r="EM628" t="s">
        <v>10</v>
      </c>
      <c r="EN628" t="s">
        <v>11</v>
      </c>
      <c r="EO628" t="s">
        <v>11</v>
      </c>
      <c r="EP628" t="s">
        <v>11</v>
      </c>
      <c r="EQ628" t="s">
        <v>11</v>
      </c>
      <c r="ER628" t="s">
        <v>11</v>
      </c>
      <c r="ES628" t="s">
        <v>11</v>
      </c>
      <c r="ET628" t="s">
        <v>11</v>
      </c>
      <c r="EU628" t="s">
        <v>10</v>
      </c>
      <c r="EV628" t="s">
        <v>11</v>
      </c>
      <c r="EW628" t="s">
        <v>11</v>
      </c>
      <c r="EX628" t="s">
        <v>11</v>
      </c>
      <c r="EY628" t="s">
        <v>11</v>
      </c>
      <c r="EZ628" t="s">
        <v>9</v>
      </c>
      <c r="FA628" t="s">
        <v>9</v>
      </c>
      <c r="FB628" t="s">
        <v>9</v>
      </c>
      <c r="FC628" t="s">
        <v>9</v>
      </c>
      <c r="FD628" t="s">
        <v>9</v>
      </c>
      <c r="FE628" t="s">
        <v>9</v>
      </c>
      <c r="FF628" t="s">
        <v>13</v>
      </c>
      <c r="FG628" t="s">
        <v>13</v>
      </c>
      <c r="FH628" t="s">
        <v>13</v>
      </c>
      <c r="FI628" t="s">
        <v>13</v>
      </c>
      <c r="FJ628" t="s">
        <v>13</v>
      </c>
      <c r="FK628" t="s">
        <v>13</v>
      </c>
      <c r="FL628" t="s">
        <v>13</v>
      </c>
      <c r="FZ628" t="s">
        <v>9</v>
      </c>
      <c r="GA628" t="s">
        <v>9</v>
      </c>
      <c r="GB628" t="s">
        <v>13</v>
      </c>
      <c r="GC628" t="s">
        <v>13</v>
      </c>
      <c r="GD628" t="s">
        <v>13</v>
      </c>
      <c r="GE628" t="s">
        <v>13</v>
      </c>
      <c r="GF628" t="s">
        <v>13</v>
      </c>
      <c r="GG628" t="s">
        <v>13</v>
      </c>
      <c r="GH628" t="s">
        <v>13</v>
      </c>
      <c r="GV628" t="s">
        <v>9</v>
      </c>
      <c r="GW628" t="s">
        <v>9</v>
      </c>
      <c r="GX628" t="s">
        <v>15</v>
      </c>
      <c r="GY628" t="s">
        <v>8</v>
      </c>
      <c r="GZ628" t="s">
        <v>9</v>
      </c>
      <c r="HA628" t="s">
        <v>9</v>
      </c>
      <c r="HB628" t="s">
        <v>7</v>
      </c>
      <c r="HC628" t="s">
        <v>7</v>
      </c>
      <c r="HD628" t="s">
        <v>7</v>
      </c>
      <c r="HE628" t="s">
        <v>7</v>
      </c>
      <c r="HF628" t="s">
        <v>7</v>
      </c>
      <c r="HG628" t="s">
        <v>7</v>
      </c>
      <c r="HH628" t="s">
        <v>3</v>
      </c>
      <c r="HI628" t="s">
        <v>20</v>
      </c>
      <c r="HJ628" t="s">
        <v>17</v>
      </c>
      <c r="HK628" t="s">
        <v>17</v>
      </c>
      <c r="HL628" t="s">
        <v>11</v>
      </c>
      <c r="HM628" t="s">
        <v>11</v>
      </c>
      <c r="HN628" t="s">
        <v>11</v>
      </c>
      <c r="HO628" t="s">
        <v>11</v>
      </c>
      <c r="HP628" t="s">
        <v>11</v>
      </c>
      <c r="HQ628" t="s">
        <v>11</v>
      </c>
      <c r="HR628" t="s">
        <v>11</v>
      </c>
      <c r="HS628" t="s">
        <v>11</v>
      </c>
      <c r="HT628" t="s">
        <v>11</v>
      </c>
      <c r="HU628" t="s">
        <v>11</v>
      </c>
      <c r="HV628" t="s">
        <v>9</v>
      </c>
      <c r="IJ628">
        <v>0</v>
      </c>
      <c r="IK628" t="s">
        <v>9</v>
      </c>
      <c r="IL628" t="s">
        <v>9</v>
      </c>
      <c r="IM628" t="s">
        <v>9</v>
      </c>
      <c r="IN628" t="s">
        <v>9</v>
      </c>
      <c r="IO628" t="s">
        <v>8</v>
      </c>
      <c r="IP628" t="s">
        <v>10</v>
      </c>
      <c r="IQ628" t="s">
        <v>17</v>
      </c>
      <c r="IR628" t="s">
        <v>17</v>
      </c>
      <c r="IS628" t="s">
        <v>11</v>
      </c>
      <c r="IT628" t="s">
        <v>11</v>
      </c>
      <c r="IU628" t="s">
        <v>11</v>
      </c>
      <c r="IV628" t="s">
        <v>11</v>
      </c>
      <c r="IW628" t="s">
        <v>11</v>
      </c>
      <c r="IX628" t="s">
        <v>10</v>
      </c>
      <c r="IY628" t="s">
        <v>10</v>
      </c>
      <c r="IZ628" t="s">
        <v>11</v>
      </c>
      <c r="JA628" t="s">
        <v>11</v>
      </c>
      <c r="JB628" t="s">
        <v>11</v>
      </c>
      <c r="JC628" t="s">
        <v>9</v>
      </c>
      <c r="JQ628" t="s">
        <v>9</v>
      </c>
      <c r="JR628" t="s">
        <v>9</v>
      </c>
      <c r="JS628" t="s">
        <v>8</v>
      </c>
      <c r="JT628" t="s">
        <v>8</v>
      </c>
      <c r="JU628" t="s">
        <v>9</v>
      </c>
      <c r="JV628" t="s">
        <v>8</v>
      </c>
      <c r="JW628" t="s">
        <v>10</v>
      </c>
      <c r="JX628" t="s">
        <v>17</v>
      </c>
      <c r="JY628" t="s">
        <v>17</v>
      </c>
      <c r="JZ628" t="s">
        <v>11</v>
      </c>
      <c r="KA628" t="s">
        <v>11</v>
      </c>
      <c r="KB628" t="s">
        <v>11</v>
      </c>
      <c r="KC628" t="s">
        <v>11</v>
      </c>
      <c r="KD628" t="s">
        <v>10</v>
      </c>
      <c r="KE628" t="s">
        <v>11</v>
      </c>
      <c r="KF628" t="s">
        <v>11</v>
      </c>
      <c r="KG628" t="s">
        <v>11</v>
      </c>
      <c r="KH628" t="s">
        <v>11</v>
      </c>
      <c r="KI628" t="s">
        <v>11</v>
      </c>
      <c r="KJ628" t="s">
        <v>9</v>
      </c>
      <c r="KK628" t="s">
        <v>9</v>
      </c>
      <c r="KY628" t="s">
        <v>9</v>
      </c>
      <c r="LM628" t="s">
        <v>9</v>
      </c>
      <c r="MA628" t="s">
        <v>9</v>
      </c>
      <c r="MO628" t="s">
        <v>9</v>
      </c>
      <c r="MP628" t="s">
        <v>9</v>
      </c>
      <c r="ND628" t="s">
        <v>9</v>
      </c>
      <c r="NR628" t="s">
        <v>9</v>
      </c>
      <c r="OF628" t="s">
        <v>9</v>
      </c>
      <c r="OG628" t="s">
        <v>9</v>
      </c>
      <c r="OH628" t="s">
        <v>13</v>
      </c>
      <c r="OI628" t="s">
        <v>13</v>
      </c>
      <c r="OJ628" t="s">
        <v>13</v>
      </c>
      <c r="OK628" t="s">
        <v>13</v>
      </c>
      <c r="OL628" t="s">
        <v>13</v>
      </c>
      <c r="OM628" t="s">
        <v>13</v>
      </c>
      <c r="ON628" t="s">
        <v>13</v>
      </c>
      <c r="PB628" t="s">
        <v>9</v>
      </c>
      <c r="PC628" t="s">
        <v>13</v>
      </c>
      <c r="PD628" t="s">
        <v>13</v>
      </c>
      <c r="PE628" t="s">
        <v>13</v>
      </c>
      <c r="PF628" t="s">
        <v>13</v>
      </c>
      <c r="PG628" t="s">
        <v>13</v>
      </c>
      <c r="PH628" t="s">
        <v>13</v>
      </c>
      <c r="PI628" t="s">
        <v>13</v>
      </c>
      <c r="PW628" t="s">
        <v>9</v>
      </c>
      <c r="PX628" t="s">
        <v>13</v>
      </c>
      <c r="PY628" t="s">
        <v>13</v>
      </c>
      <c r="PZ628" t="s">
        <v>13</v>
      </c>
      <c r="QA628" t="s">
        <v>13</v>
      </c>
      <c r="QB628" t="s">
        <v>13</v>
      </c>
      <c r="QC628" t="s">
        <v>13</v>
      </c>
      <c r="QD628" t="s">
        <v>13</v>
      </c>
      <c r="QR628" t="s">
        <v>9</v>
      </c>
      <c r="QS628" t="s">
        <v>13</v>
      </c>
      <c r="QT628" t="s">
        <v>13</v>
      </c>
      <c r="QU628" t="s">
        <v>13</v>
      </c>
      <c r="QV628" t="s">
        <v>13</v>
      </c>
      <c r="QW628" t="s">
        <v>13</v>
      </c>
      <c r="QX628" t="s">
        <v>13</v>
      </c>
      <c r="QY628" t="s">
        <v>13</v>
      </c>
      <c r="RM628" t="s">
        <v>9</v>
      </c>
      <c r="RN628" t="s">
        <v>9</v>
      </c>
      <c r="RO628" t="s">
        <v>9</v>
      </c>
      <c r="RP628" t="s">
        <v>13</v>
      </c>
      <c r="RQ628" t="s">
        <v>13</v>
      </c>
      <c r="RR628" t="s">
        <v>13</v>
      </c>
      <c r="RS628" t="s">
        <v>13</v>
      </c>
      <c r="RT628" t="s">
        <v>13</v>
      </c>
      <c r="RU628" t="s">
        <v>13</v>
      </c>
      <c r="RV628" t="s">
        <v>13</v>
      </c>
      <c r="SJ628" t="s">
        <v>9</v>
      </c>
      <c r="SK628" t="s">
        <v>13</v>
      </c>
      <c r="SL628" t="s">
        <v>13</v>
      </c>
      <c r="SM628" t="s">
        <v>13</v>
      </c>
      <c r="SN628" t="s">
        <v>13</v>
      </c>
      <c r="SO628" t="s">
        <v>13</v>
      </c>
      <c r="SP628" t="s">
        <v>13</v>
      </c>
      <c r="SQ628" t="s">
        <v>13</v>
      </c>
      <c r="TE628" t="s">
        <v>9</v>
      </c>
      <c r="TF628" t="s">
        <v>13</v>
      </c>
      <c r="TG628" t="s">
        <v>13</v>
      </c>
      <c r="TH628" t="s">
        <v>13</v>
      </c>
      <c r="TI628" t="s">
        <v>13</v>
      </c>
      <c r="TJ628" t="s">
        <v>13</v>
      </c>
      <c r="TK628" t="s">
        <v>13</v>
      </c>
      <c r="TL628" t="s">
        <v>13</v>
      </c>
      <c r="TZ628" t="s">
        <v>8</v>
      </c>
      <c r="UA628" t="s">
        <v>9</v>
      </c>
      <c r="UB628" t="s">
        <v>9</v>
      </c>
      <c r="UC628" t="s">
        <v>7</v>
      </c>
      <c r="UD628" t="s">
        <v>7</v>
      </c>
      <c r="UE628" t="s">
        <v>7</v>
      </c>
      <c r="UF628" t="s">
        <v>7</v>
      </c>
      <c r="UG628" t="s">
        <v>7</v>
      </c>
      <c r="UH628" t="s">
        <v>7</v>
      </c>
      <c r="UI628" t="s">
        <v>3</v>
      </c>
      <c r="UJ628" t="s">
        <v>20</v>
      </c>
      <c r="UK628" t="s">
        <v>20</v>
      </c>
      <c r="UL628" t="s">
        <v>20</v>
      </c>
      <c r="UM628" t="s">
        <v>11</v>
      </c>
      <c r="UN628" t="s">
        <v>11</v>
      </c>
      <c r="UO628" t="s">
        <v>11</v>
      </c>
      <c r="UP628" t="s">
        <v>11</v>
      </c>
      <c r="UQ628" t="s">
        <v>11</v>
      </c>
      <c r="UR628" t="s">
        <v>11</v>
      </c>
      <c r="US628" t="s">
        <v>11</v>
      </c>
      <c r="UT628" t="s">
        <v>11</v>
      </c>
      <c r="UU628" t="s">
        <v>11</v>
      </c>
      <c r="UV628" t="s">
        <v>11</v>
      </c>
      <c r="UW628" t="s">
        <v>8</v>
      </c>
      <c r="UX628" t="s">
        <v>7</v>
      </c>
      <c r="UY628" t="s">
        <v>7</v>
      </c>
      <c r="UZ628" t="s">
        <v>7</v>
      </c>
      <c r="VA628" t="s">
        <v>7</v>
      </c>
      <c r="VB628" t="s">
        <v>7</v>
      </c>
      <c r="VC628" t="s">
        <v>7</v>
      </c>
      <c r="VD628" t="s">
        <v>3</v>
      </c>
      <c r="VE628" t="s">
        <v>20</v>
      </c>
      <c r="VF628" t="s">
        <v>20</v>
      </c>
      <c r="VG628" t="s">
        <v>20</v>
      </c>
      <c r="VH628" t="s">
        <v>11</v>
      </c>
      <c r="VI628" t="s">
        <v>11</v>
      </c>
      <c r="VJ628" t="s">
        <v>11</v>
      </c>
      <c r="VK628" t="s">
        <v>11</v>
      </c>
      <c r="VL628" t="s">
        <v>11</v>
      </c>
      <c r="VM628" t="s">
        <v>11</v>
      </c>
      <c r="VN628" t="s">
        <v>11</v>
      </c>
      <c r="VO628" t="s">
        <v>11</v>
      </c>
      <c r="VP628" t="s">
        <v>11</v>
      </c>
      <c r="VQ628" t="s">
        <v>11</v>
      </c>
      <c r="VR628" t="s">
        <v>9</v>
      </c>
      <c r="VS628" t="s">
        <v>13</v>
      </c>
      <c r="VT628" t="s">
        <v>13</v>
      </c>
      <c r="VU628" t="s">
        <v>13</v>
      </c>
      <c r="VV628" t="s">
        <v>13</v>
      </c>
      <c r="VW628" t="s">
        <v>13</v>
      </c>
      <c r="VX628" t="s">
        <v>13</v>
      </c>
      <c r="VY628" t="s">
        <v>13</v>
      </c>
      <c r="WM628" t="s">
        <v>8</v>
      </c>
      <c r="WN628" t="s">
        <v>9</v>
      </c>
      <c r="WO628" t="s">
        <v>15</v>
      </c>
      <c r="WP628" t="s">
        <v>10</v>
      </c>
      <c r="WQ628" t="s">
        <v>20</v>
      </c>
      <c r="WR628" t="s">
        <v>11</v>
      </c>
      <c r="WS628" t="s">
        <v>11</v>
      </c>
      <c r="WT628" t="s">
        <v>11</v>
      </c>
      <c r="WU628" t="s">
        <v>11</v>
      </c>
      <c r="WV628" t="s">
        <v>11</v>
      </c>
      <c r="WW628" t="s">
        <v>11</v>
      </c>
      <c r="WX628" t="s">
        <v>11</v>
      </c>
      <c r="WY628" t="s">
        <v>11</v>
      </c>
      <c r="WZ628" t="s">
        <v>11</v>
      </c>
      <c r="XA628" t="s">
        <v>11</v>
      </c>
      <c r="XB628" t="s">
        <v>11</v>
      </c>
      <c r="XC628" t="s">
        <v>9</v>
      </c>
      <c r="XQ628" t="s">
        <v>9</v>
      </c>
    </row>
    <row r="629" spans="1:641" x14ac:dyDescent="0.2">
      <c r="A629" s="6">
        <v>262</v>
      </c>
      <c r="B629" t="s">
        <v>1</v>
      </c>
      <c r="C629">
        <v>12</v>
      </c>
      <c r="D629" t="s">
        <v>2</v>
      </c>
      <c r="E629">
        <v>1112010770</v>
      </c>
      <c r="F629" t="s">
        <v>3</v>
      </c>
      <c r="G629">
        <v>18</v>
      </c>
      <c r="H629" t="s">
        <v>4</v>
      </c>
      <c r="I629" t="s">
        <v>22</v>
      </c>
      <c r="J629" t="s">
        <v>210</v>
      </c>
      <c r="K629" t="s">
        <v>50</v>
      </c>
      <c r="L629" s="7" t="str">
        <f t="shared" si="9"/>
        <v>16-19 ans</v>
      </c>
      <c r="O629" t="s">
        <v>7</v>
      </c>
      <c r="P629" t="s">
        <v>3</v>
      </c>
      <c r="Q629" t="s">
        <v>3</v>
      </c>
      <c r="R629" t="s">
        <v>9</v>
      </c>
      <c r="S629" t="s">
        <v>9</v>
      </c>
      <c r="T629" t="s">
        <v>9</v>
      </c>
      <c r="AH629" t="s">
        <v>9</v>
      </c>
      <c r="AI629" t="s">
        <v>9</v>
      </c>
      <c r="AJ629" t="s">
        <v>9</v>
      </c>
      <c r="AK629" t="s">
        <v>13</v>
      </c>
      <c r="AL629" t="s">
        <v>13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  <c r="BE629" t="s">
        <v>9</v>
      </c>
      <c r="BF629" t="s">
        <v>9</v>
      </c>
      <c r="BG629" t="s">
        <v>9</v>
      </c>
      <c r="BU629" t="s">
        <v>8</v>
      </c>
      <c r="BV629" t="s">
        <v>10</v>
      </c>
      <c r="BW629" t="s">
        <v>10</v>
      </c>
      <c r="BX629" t="s">
        <v>10</v>
      </c>
      <c r="BY629" t="s">
        <v>11</v>
      </c>
      <c r="BZ629" t="s">
        <v>11</v>
      </c>
      <c r="CA629" t="s">
        <v>11</v>
      </c>
      <c r="CB629" t="s">
        <v>11</v>
      </c>
      <c r="CC629" t="s">
        <v>11</v>
      </c>
      <c r="CD629" t="s">
        <v>12</v>
      </c>
      <c r="CE629" t="s">
        <v>11</v>
      </c>
      <c r="CF629" t="s">
        <v>11</v>
      </c>
      <c r="CG629" t="s">
        <v>11</v>
      </c>
      <c r="CH629" t="s">
        <v>11</v>
      </c>
      <c r="CI629" t="s">
        <v>9</v>
      </c>
      <c r="CJ629" t="s">
        <v>16</v>
      </c>
      <c r="CK629" t="s">
        <v>9</v>
      </c>
      <c r="CL629" t="s">
        <v>9</v>
      </c>
      <c r="CM629" t="s">
        <v>8</v>
      </c>
      <c r="CN629" t="s">
        <v>10</v>
      </c>
      <c r="CO629" t="s">
        <v>10</v>
      </c>
      <c r="CP629" t="s">
        <v>10</v>
      </c>
      <c r="CQ629" t="s">
        <v>11</v>
      </c>
      <c r="CR629" t="s">
        <v>11</v>
      </c>
      <c r="CS629" t="s">
        <v>11</v>
      </c>
      <c r="CT629" t="s">
        <v>11</v>
      </c>
      <c r="CU629" t="s">
        <v>11</v>
      </c>
      <c r="CV629" t="s">
        <v>12</v>
      </c>
      <c r="CW629" t="s">
        <v>11</v>
      </c>
      <c r="CX629" t="s">
        <v>11</v>
      </c>
      <c r="CY629" t="s">
        <v>11</v>
      </c>
      <c r="CZ629" t="s">
        <v>11</v>
      </c>
      <c r="DA629" t="s">
        <v>9</v>
      </c>
      <c r="DB629" t="s">
        <v>9</v>
      </c>
      <c r="DP629" t="s">
        <v>9</v>
      </c>
      <c r="DQ629" t="s">
        <v>9</v>
      </c>
      <c r="EE629" t="s">
        <v>9</v>
      </c>
      <c r="EF629" t="s">
        <v>13</v>
      </c>
      <c r="EG629" t="s">
        <v>13</v>
      </c>
      <c r="EH629" t="s">
        <v>13</v>
      </c>
      <c r="EI629" t="s">
        <v>13</v>
      </c>
      <c r="EJ629" t="s">
        <v>13</v>
      </c>
      <c r="EK629" t="s">
        <v>13</v>
      </c>
      <c r="EL629" t="s">
        <v>13</v>
      </c>
      <c r="EZ629" t="s">
        <v>8</v>
      </c>
      <c r="FA629" t="s">
        <v>8</v>
      </c>
      <c r="FB629" t="s">
        <v>9</v>
      </c>
      <c r="FC629" t="s">
        <v>9</v>
      </c>
      <c r="FD629" t="s">
        <v>9</v>
      </c>
      <c r="FE629" t="s">
        <v>8</v>
      </c>
      <c r="FF629" t="s">
        <v>3</v>
      </c>
      <c r="FG629" t="s">
        <v>7</v>
      </c>
      <c r="FH629" t="s">
        <v>7</v>
      </c>
      <c r="FI629" t="s">
        <v>7</v>
      </c>
      <c r="FJ629" t="s">
        <v>7</v>
      </c>
      <c r="FK629" t="s">
        <v>7</v>
      </c>
      <c r="FL629" t="s">
        <v>7</v>
      </c>
      <c r="FM629" t="s">
        <v>10</v>
      </c>
      <c r="FN629" t="s">
        <v>17</v>
      </c>
      <c r="FO629" t="s">
        <v>17</v>
      </c>
      <c r="FP629" t="s">
        <v>11</v>
      </c>
      <c r="FQ629" t="s">
        <v>11</v>
      </c>
      <c r="FR629" t="s">
        <v>11</v>
      </c>
      <c r="FS629" t="s">
        <v>11</v>
      </c>
      <c r="FT629" t="s">
        <v>10</v>
      </c>
      <c r="FU629" t="s">
        <v>12</v>
      </c>
      <c r="FV629" t="s">
        <v>11</v>
      </c>
      <c r="FW629" t="s">
        <v>10</v>
      </c>
      <c r="FX629" t="s">
        <v>11</v>
      </c>
      <c r="FY629" t="s">
        <v>11</v>
      </c>
      <c r="FZ629" t="s">
        <v>9</v>
      </c>
      <c r="GA629" t="s">
        <v>9</v>
      </c>
      <c r="GB629" t="s">
        <v>13</v>
      </c>
      <c r="GC629" t="s">
        <v>13</v>
      </c>
      <c r="GD629" t="s">
        <v>13</v>
      </c>
      <c r="GE629" t="s">
        <v>13</v>
      </c>
      <c r="GF629" t="s">
        <v>13</v>
      </c>
      <c r="GG629" t="s">
        <v>13</v>
      </c>
      <c r="GH629" t="s">
        <v>13</v>
      </c>
      <c r="GV629" t="s">
        <v>9</v>
      </c>
      <c r="GW629" t="s">
        <v>15</v>
      </c>
      <c r="GX629" t="s">
        <v>8</v>
      </c>
      <c r="GY629" t="s">
        <v>9</v>
      </c>
      <c r="GZ629" t="s">
        <v>9</v>
      </c>
      <c r="HA629" t="s">
        <v>9</v>
      </c>
      <c r="HB629" t="s">
        <v>3</v>
      </c>
      <c r="HC629" t="s">
        <v>3</v>
      </c>
      <c r="HD629" t="s">
        <v>7</v>
      </c>
      <c r="HE629" t="s">
        <v>7</v>
      </c>
      <c r="HF629" t="s">
        <v>7</v>
      </c>
      <c r="HG629" t="s">
        <v>7</v>
      </c>
      <c r="HH629" t="s">
        <v>7</v>
      </c>
      <c r="HI629" t="s">
        <v>10</v>
      </c>
      <c r="HJ629" t="s">
        <v>10</v>
      </c>
      <c r="HK629" t="s">
        <v>10</v>
      </c>
      <c r="HL629" t="s">
        <v>11</v>
      </c>
      <c r="HM629" t="s">
        <v>11</v>
      </c>
      <c r="HN629" t="s">
        <v>11</v>
      </c>
      <c r="HO629" t="s">
        <v>11</v>
      </c>
      <c r="HP629" t="s">
        <v>11</v>
      </c>
      <c r="HQ629" t="s">
        <v>10</v>
      </c>
      <c r="HR629" t="s">
        <v>10</v>
      </c>
      <c r="HS629" t="s">
        <v>10</v>
      </c>
      <c r="HT629" t="s">
        <v>11</v>
      </c>
      <c r="HU629" t="s">
        <v>11</v>
      </c>
      <c r="HV629" t="s">
        <v>9</v>
      </c>
      <c r="IJ629">
        <v>0</v>
      </c>
      <c r="IK629" t="s">
        <v>9</v>
      </c>
      <c r="IL629" t="s">
        <v>9</v>
      </c>
      <c r="IM629" t="s">
        <v>9</v>
      </c>
      <c r="IN629" t="s">
        <v>9</v>
      </c>
      <c r="IO629" t="s">
        <v>9</v>
      </c>
      <c r="JC629" t="s">
        <v>9</v>
      </c>
      <c r="JQ629" t="s">
        <v>9</v>
      </c>
      <c r="JR629" t="s">
        <v>9</v>
      </c>
      <c r="JS629" t="s">
        <v>9</v>
      </c>
      <c r="JT629" t="s">
        <v>9</v>
      </c>
      <c r="JU629" t="s">
        <v>9</v>
      </c>
      <c r="JV629" t="s">
        <v>9</v>
      </c>
      <c r="KJ629" t="s">
        <v>9</v>
      </c>
      <c r="KK629" t="s">
        <v>9</v>
      </c>
      <c r="KY629" t="s">
        <v>9</v>
      </c>
      <c r="LM629" t="s">
        <v>9</v>
      </c>
      <c r="MA629" t="s">
        <v>9</v>
      </c>
      <c r="MO629" t="s">
        <v>9</v>
      </c>
      <c r="MP629" t="s">
        <v>9</v>
      </c>
      <c r="ND629" t="s">
        <v>9</v>
      </c>
      <c r="NR629" t="s">
        <v>9</v>
      </c>
      <c r="OF629" t="s">
        <v>9</v>
      </c>
      <c r="OG629" t="s">
        <v>9</v>
      </c>
      <c r="OH629" t="s">
        <v>13</v>
      </c>
      <c r="OI629" t="s">
        <v>13</v>
      </c>
      <c r="OJ629" t="s">
        <v>13</v>
      </c>
      <c r="OK629" t="s">
        <v>13</v>
      </c>
      <c r="OL629" t="s">
        <v>13</v>
      </c>
      <c r="OM629" t="s">
        <v>13</v>
      </c>
      <c r="ON629" t="s">
        <v>13</v>
      </c>
      <c r="PB629" t="s">
        <v>9</v>
      </c>
      <c r="PC629" t="s">
        <v>13</v>
      </c>
      <c r="PD629" t="s">
        <v>13</v>
      </c>
      <c r="PE629" t="s">
        <v>13</v>
      </c>
      <c r="PF629" t="s">
        <v>13</v>
      </c>
      <c r="PG629" t="s">
        <v>13</v>
      </c>
      <c r="PH629" t="s">
        <v>13</v>
      </c>
      <c r="PI629" t="s">
        <v>13</v>
      </c>
      <c r="PW629" t="s">
        <v>9</v>
      </c>
      <c r="PX629" t="s">
        <v>13</v>
      </c>
      <c r="PY629" t="s">
        <v>13</v>
      </c>
      <c r="PZ629" t="s">
        <v>13</v>
      </c>
      <c r="QA629" t="s">
        <v>13</v>
      </c>
      <c r="QB629" t="s">
        <v>13</v>
      </c>
      <c r="QC629" t="s">
        <v>13</v>
      </c>
      <c r="QD629" t="s">
        <v>13</v>
      </c>
      <c r="QR629" t="s">
        <v>9</v>
      </c>
      <c r="QS629" t="s">
        <v>13</v>
      </c>
      <c r="QT629" t="s">
        <v>13</v>
      </c>
      <c r="QU629" t="s">
        <v>13</v>
      </c>
      <c r="QV629" t="s">
        <v>13</v>
      </c>
      <c r="QW629" t="s">
        <v>13</v>
      </c>
      <c r="QX629" t="s">
        <v>13</v>
      </c>
      <c r="QY629" t="s">
        <v>13</v>
      </c>
      <c r="RM629" t="s">
        <v>9</v>
      </c>
      <c r="RN629" t="s">
        <v>9</v>
      </c>
      <c r="RO629" t="s">
        <v>9</v>
      </c>
      <c r="RP629" t="s">
        <v>13</v>
      </c>
      <c r="RQ629" t="s">
        <v>13</v>
      </c>
      <c r="RR629" t="s">
        <v>13</v>
      </c>
      <c r="RS629" t="s">
        <v>13</v>
      </c>
      <c r="RT629" t="s">
        <v>13</v>
      </c>
      <c r="RU629" t="s">
        <v>13</v>
      </c>
      <c r="RV629" t="s">
        <v>13</v>
      </c>
      <c r="SJ629" t="s">
        <v>9</v>
      </c>
      <c r="SK629" t="s">
        <v>13</v>
      </c>
      <c r="SL629" t="s">
        <v>13</v>
      </c>
      <c r="SM629" t="s">
        <v>13</v>
      </c>
      <c r="SN629" t="s">
        <v>13</v>
      </c>
      <c r="SO629" t="s">
        <v>13</v>
      </c>
      <c r="SP629" t="s">
        <v>13</v>
      </c>
      <c r="SQ629" t="s">
        <v>13</v>
      </c>
      <c r="TE629" t="s">
        <v>9</v>
      </c>
      <c r="TF629" t="s">
        <v>13</v>
      </c>
      <c r="TG629" t="s">
        <v>13</v>
      </c>
      <c r="TH629" t="s">
        <v>13</v>
      </c>
      <c r="TI629" t="s">
        <v>13</v>
      </c>
      <c r="TJ629" t="s">
        <v>13</v>
      </c>
      <c r="TK629" t="s">
        <v>13</v>
      </c>
      <c r="TL629" t="s">
        <v>13</v>
      </c>
      <c r="TZ629" t="s">
        <v>9</v>
      </c>
      <c r="UA629" t="s">
        <v>9</v>
      </c>
      <c r="UB629" t="s">
        <v>9</v>
      </c>
      <c r="UC629" t="s">
        <v>13</v>
      </c>
      <c r="UD629" t="s">
        <v>13</v>
      </c>
      <c r="UE629" t="s">
        <v>13</v>
      </c>
      <c r="UF629" t="s">
        <v>13</v>
      </c>
      <c r="UG629" t="s">
        <v>13</v>
      </c>
      <c r="UH629" t="s">
        <v>13</v>
      </c>
      <c r="UI629" t="s">
        <v>13</v>
      </c>
      <c r="UW629" t="s">
        <v>16</v>
      </c>
      <c r="UX629" t="s">
        <v>3</v>
      </c>
      <c r="UY629" t="s">
        <v>7</v>
      </c>
      <c r="UZ629" t="s">
        <v>7</v>
      </c>
      <c r="VA629" t="s">
        <v>7</v>
      </c>
      <c r="VB629" t="s">
        <v>7</v>
      </c>
      <c r="VC629" t="s">
        <v>7</v>
      </c>
      <c r="VD629" t="s">
        <v>7</v>
      </c>
      <c r="VE629" t="s">
        <v>10</v>
      </c>
      <c r="VF629" t="s">
        <v>17</v>
      </c>
      <c r="VG629" t="s">
        <v>17</v>
      </c>
      <c r="VH629" t="s">
        <v>11</v>
      </c>
      <c r="VI629" t="s">
        <v>11</v>
      </c>
      <c r="VJ629" t="s">
        <v>11</v>
      </c>
      <c r="VK629" t="s">
        <v>11</v>
      </c>
      <c r="VL629" t="s">
        <v>11</v>
      </c>
      <c r="VM629" t="s">
        <v>11</v>
      </c>
      <c r="VN629" t="s">
        <v>11</v>
      </c>
      <c r="VO629" t="s">
        <v>10</v>
      </c>
      <c r="VP629" t="s">
        <v>11</v>
      </c>
      <c r="VQ629" t="s">
        <v>11</v>
      </c>
      <c r="VR629" t="s">
        <v>9</v>
      </c>
      <c r="VS629" t="s">
        <v>13</v>
      </c>
      <c r="VT629" t="s">
        <v>13</v>
      </c>
      <c r="VU629" t="s">
        <v>13</v>
      </c>
      <c r="VV629" t="s">
        <v>13</v>
      </c>
      <c r="VW629" t="s">
        <v>13</v>
      </c>
      <c r="VX629" t="s">
        <v>13</v>
      </c>
      <c r="VY629" t="s">
        <v>13</v>
      </c>
      <c r="WM629" t="s">
        <v>9</v>
      </c>
      <c r="WN629" t="s">
        <v>9</v>
      </c>
      <c r="WO629" t="s">
        <v>9</v>
      </c>
      <c r="XC629" t="s">
        <v>9</v>
      </c>
      <c r="XQ629" t="s">
        <v>9</v>
      </c>
    </row>
    <row r="630" spans="1:641" x14ac:dyDescent="0.2">
      <c r="A630" s="6">
        <v>263</v>
      </c>
      <c r="B630" t="s">
        <v>1</v>
      </c>
      <c r="C630">
        <v>12</v>
      </c>
      <c r="D630" t="s">
        <v>2</v>
      </c>
      <c r="E630">
        <v>132791043</v>
      </c>
      <c r="F630" t="s">
        <v>3</v>
      </c>
      <c r="G630">
        <v>20</v>
      </c>
      <c r="H630" t="s">
        <v>14</v>
      </c>
      <c r="I630" t="s">
        <v>195</v>
      </c>
      <c r="J630" t="s">
        <v>50</v>
      </c>
      <c r="K630" t="s">
        <v>50</v>
      </c>
      <c r="L630" s="7" t="str">
        <f t="shared" si="9"/>
        <v>20-23 ans</v>
      </c>
      <c r="O630" t="s">
        <v>3</v>
      </c>
      <c r="P630" t="s">
        <v>3</v>
      </c>
      <c r="Q630" t="s">
        <v>3</v>
      </c>
      <c r="R630" t="s">
        <v>9</v>
      </c>
      <c r="S630" t="s">
        <v>15</v>
      </c>
      <c r="T630" t="s">
        <v>9</v>
      </c>
      <c r="U630" t="s">
        <v>11</v>
      </c>
      <c r="V630" t="s">
        <v>11</v>
      </c>
      <c r="W630" t="s">
        <v>10</v>
      </c>
      <c r="X630" t="s">
        <v>11</v>
      </c>
      <c r="Y630" t="s">
        <v>11</v>
      </c>
      <c r="Z630" t="s">
        <v>11</v>
      </c>
      <c r="AA630" t="s">
        <v>11</v>
      </c>
      <c r="AB630" t="s">
        <v>10</v>
      </c>
      <c r="AC630" t="s">
        <v>12</v>
      </c>
      <c r="AD630" t="s">
        <v>11</v>
      </c>
      <c r="AE630" t="s">
        <v>11</v>
      </c>
      <c r="AF630" t="s">
        <v>11</v>
      </c>
      <c r="AG630" t="s">
        <v>11</v>
      </c>
      <c r="AH630" t="s">
        <v>9</v>
      </c>
      <c r="AI630" t="s">
        <v>9</v>
      </c>
      <c r="AJ630" t="s">
        <v>9</v>
      </c>
      <c r="AK630" t="s">
        <v>13</v>
      </c>
      <c r="AL630" t="s">
        <v>13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  <c r="BE630" t="s">
        <v>9</v>
      </c>
      <c r="BF630" t="s">
        <v>9</v>
      </c>
      <c r="BG630" t="s">
        <v>9</v>
      </c>
      <c r="BU630" t="s">
        <v>8</v>
      </c>
      <c r="BV630" t="s">
        <v>10</v>
      </c>
      <c r="BW630" t="s">
        <v>11</v>
      </c>
      <c r="BX630" t="s">
        <v>17</v>
      </c>
      <c r="BY630" t="s">
        <v>11</v>
      </c>
      <c r="BZ630" t="s">
        <v>11</v>
      </c>
      <c r="CA630" t="s">
        <v>11</v>
      </c>
      <c r="CB630" t="s">
        <v>11</v>
      </c>
      <c r="CC630" t="s">
        <v>11</v>
      </c>
      <c r="CD630" t="s">
        <v>11</v>
      </c>
      <c r="CE630" t="s">
        <v>11</v>
      </c>
      <c r="CF630" t="s">
        <v>11</v>
      </c>
      <c r="CG630" t="s">
        <v>11</v>
      </c>
      <c r="CH630" t="s">
        <v>11</v>
      </c>
      <c r="CI630" t="s">
        <v>8</v>
      </c>
      <c r="CJ630" t="s">
        <v>9</v>
      </c>
      <c r="CK630" t="s">
        <v>9</v>
      </c>
      <c r="CL630" t="s">
        <v>9</v>
      </c>
      <c r="CM630" t="s">
        <v>8</v>
      </c>
      <c r="CN630" t="s">
        <v>11</v>
      </c>
      <c r="CO630" t="s">
        <v>11</v>
      </c>
      <c r="CP630" t="s">
        <v>10</v>
      </c>
      <c r="CQ630" t="s">
        <v>11</v>
      </c>
      <c r="CR630" t="s">
        <v>11</v>
      </c>
      <c r="CS630" t="s">
        <v>11</v>
      </c>
      <c r="CT630" t="s">
        <v>11</v>
      </c>
      <c r="CU630" t="s">
        <v>11</v>
      </c>
      <c r="CV630" t="s">
        <v>12</v>
      </c>
      <c r="CW630" t="s">
        <v>11</v>
      </c>
      <c r="CX630" t="s">
        <v>11</v>
      </c>
      <c r="CY630" t="s">
        <v>11</v>
      </c>
      <c r="CZ630" t="s">
        <v>11</v>
      </c>
      <c r="DA630" t="s">
        <v>9</v>
      </c>
      <c r="DB630" t="s">
        <v>8</v>
      </c>
      <c r="DC630" t="s">
        <v>11</v>
      </c>
      <c r="DD630" t="s">
        <v>11</v>
      </c>
      <c r="DE630" t="s">
        <v>11</v>
      </c>
      <c r="DF630" t="s">
        <v>11</v>
      </c>
      <c r="DG630" t="s">
        <v>11</v>
      </c>
      <c r="DH630" t="s">
        <v>11</v>
      </c>
      <c r="DI630" t="s">
        <v>11</v>
      </c>
      <c r="DJ630" t="s">
        <v>11</v>
      </c>
      <c r="DK630" t="s">
        <v>12</v>
      </c>
      <c r="DL630" t="s">
        <v>11</v>
      </c>
      <c r="DM630" t="s">
        <v>11</v>
      </c>
      <c r="DN630" t="s">
        <v>11</v>
      </c>
      <c r="DO630" t="s">
        <v>11</v>
      </c>
      <c r="DP630" t="s">
        <v>9</v>
      </c>
      <c r="DQ630" t="s">
        <v>9</v>
      </c>
      <c r="EE630" t="s">
        <v>8</v>
      </c>
      <c r="EF630" t="s">
        <v>3</v>
      </c>
      <c r="EG630" t="s">
        <v>7</v>
      </c>
      <c r="EH630" t="s">
        <v>7</v>
      </c>
      <c r="EI630" t="s">
        <v>7</v>
      </c>
      <c r="EJ630" t="s">
        <v>7</v>
      </c>
      <c r="EK630" t="s">
        <v>3</v>
      </c>
      <c r="EL630" t="s">
        <v>7</v>
      </c>
      <c r="EM630" t="s">
        <v>11</v>
      </c>
      <c r="EN630" t="s">
        <v>11</v>
      </c>
      <c r="EO630" t="s">
        <v>11</v>
      </c>
      <c r="EP630" t="s">
        <v>12</v>
      </c>
      <c r="EQ630" t="s">
        <v>10</v>
      </c>
      <c r="ER630" t="s">
        <v>10</v>
      </c>
      <c r="ES630" t="s">
        <v>11</v>
      </c>
      <c r="ET630" t="s">
        <v>11</v>
      </c>
      <c r="EU630" t="s">
        <v>12</v>
      </c>
      <c r="EV630" t="s">
        <v>10</v>
      </c>
      <c r="EW630" t="s">
        <v>12</v>
      </c>
      <c r="EX630" t="s">
        <v>12</v>
      </c>
      <c r="EY630" t="s">
        <v>12</v>
      </c>
      <c r="EZ630" t="s">
        <v>8</v>
      </c>
      <c r="FA630" t="s">
        <v>8</v>
      </c>
      <c r="FB630" t="s">
        <v>9</v>
      </c>
      <c r="FC630" t="s">
        <v>9</v>
      </c>
      <c r="FD630" t="s">
        <v>9</v>
      </c>
      <c r="FE630" t="s">
        <v>8</v>
      </c>
      <c r="FF630" t="s">
        <v>3</v>
      </c>
      <c r="FG630" t="s">
        <v>7</v>
      </c>
      <c r="FH630" t="s">
        <v>7</v>
      </c>
      <c r="FI630" t="s">
        <v>7</v>
      </c>
      <c r="FJ630" t="s">
        <v>7</v>
      </c>
      <c r="FK630" t="s">
        <v>7</v>
      </c>
      <c r="FL630" t="s">
        <v>7</v>
      </c>
      <c r="FM630" t="s">
        <v>11</v>
      </c>
      <c r="FN630" t="s">
        <v>11</v>
      </c>
      <c r="FO630" t="s">
        <v>11</v>
      </c>
      <c r="FP630" t="s">
        <v>12</v>
      </c>
      <c r="FQ630" t="s">
        <v>10</v>
      </c>
      <c r="FR630" t="s">
        <v>12</v>
      </c>
      <c r="FS630" t="s">
        <v>11</v>
      </c>
      <c r="FT630" t="s">
        <v>11</v>
      </c>
      <c r="FU630" t="s">
        <v>12</v>
      </c>
      <c r="FV630" t="s">
        <v>10</v>
      </c>
      <c r="FW630" t="s">
        <v>12</v>
      </c>
      <c r="FX630" t="s">
        <v>12</v>
      </c>
      <c r="FY630" t="s">
        <v>10</v>
      </c>
      <c r="FZ630" t="s">
        <v>8</v>
      </c>
      <c r="GA630" t="s">
        <v>9</v>
      </c>
      <c r="GB630" t="s">
        <v>7</v>
      </c>
      <c r="GC630" t="s">
        <v>7</v>
      </c>
      <c r="GD630" t="s">
        <v>7</v>
      </c>
      <c r="GE630" t="s">
        <v>7</v>
      </c>
      <c r="GF630" t="s">
        <v>7</v>
      </c>
      <c r="GG630" t="s">
        <v>3</v>
      </c>
      <c r="GH630" t="s">
        <v>7</v>
      </c>
      <c r="GI630" t="s">
        <v>10</v>
      </c>
      <c r="GJ630" t="s">
        <v>11</v>
      </c>
      <c r="GK630" t="s">
        <v>17</v>
      </c>
      <c r="GL630" t="s">
        <v>11</v>
      </c>
      <c r="GM630" t="s">
        <v>11</v>
      </c>
      <c r="GN630" t="s">
        <v>11</v>
      </c>
      <c r="GO630" t="s">
        <v>11</v>
      </c>
      <c r="GP630" t="s">
        <v>11</v>
      </c>
      <c r="GQ630" t="s">
        <v>12</v>
      </c>
      <c r="GR630" t="s">
        <v>11</v>
      </c>
      <c r="GS630" t="s">
        <v>11</v>
      </c>
      <c r="GT630" t="s">
        <v>10</v>
      </c>
      <c r="GU630" t="s">
        <v>11</v>
      </c>
      <c r="GV630" t="s">
        <v>9</v>
      </c>
      <c r="GW630" t="s">
        <v>9</v>
      </c>
      <c r="GX630" t="s">
        <v>8</v>
      </c>
      <c r="GY630" t="s">
        <v>9</v>
      </c>
      <c r="GZ630" t="s">
        <v>9</v>
      </c>
      <c r="HA630" t="s">
        <v>15</v>
      </c>
      <c r="HB630" t="s">
        <v>3</v>
      </c>
      <c r="HC630" t="s">
        <v>7</v>
      </c>
      <c r="HD630" t="s">
        <v>3</v>
      </c>
      <c r="HE630" t="s">
        <v>7</v>
      </c>
      <c r="HF630" t="s">
        <v>7</v>
      </c>
      <c r="HG630" t="s">
        <v>7</v>
      </c>
      <c r="HH630" t="s">
        <v>7</v>
      </c>
      <c r="HI630" t="s">
        <v>10</v>
      </c>
      <c r="HJ630" t="s">
        <v>10</v>
      </c>
      <c r="HK630" t="s">
        <v>10</v>
      </c>
      <c r="HL630" t="s">
        <v>10</v>
      </c>
      <c r="HM630" t="s">
        <v>11</v>
      </c>
      <c r="HN630" t="s">
        <v>10</v>
      </c>
      <c r="HO630" t="s">
        <v>10</v>
      </c>
      <c r="HP630" t="s">
        <v>11</v>
      </c>
      <c r="HQ630" t="s">
        <v>11</v>
      </c>
      <c r="HR630" t="s">
        <v>10</v>
      </c>
      <c r="HS630" t="s">
        <v>10</v>
      </c>
      <c r="HT630" t="s">
        <v>10</v>
      </c>
      <c r="HU630" t="s">
        <v>10</v>
      </c>
      <c r="HV630" t="s">
        <v>9</v>
      </c>
      <c r="IJ630">
        <v>0</v>
      </c>
      <c r="IK630" t="s">
        <v>9</v>
      </c>
      <c r="IL630" t="s">
        <v>9</v>
      </c>
      <c r="IM630" t="s">
        <v>9</v>
      </c>
      <c r="IN630" t="s">
        <v>9</v>
      </c>
      <c r="IO630" t="s">
        <v>9</v>
      </c>
      <c r="JC630" t="s">
        <v>9</v>
      </c>
      <c r="JQ630" t="s">
        <v>9</v>
      </c>
      <c r="JR630" t="s">
        <v>9</v>
      </c>
      <c r="JS630" t="s">
        <v>9</v>
      </c>
      <c r="JT630" t="s">
        <v>9</v>
      </c>
      <c r="JU630" t="s">
        <v>9</v>
      </c>
      <c r="JV630" t="s">
        <v>9</v>
      </c>
      <c r="KJ630" t="s">
        <v>9</v>
      </c>
      <c r="KK630" t="s">
        <v>9</v>
      </c>
      <c r="KY630" t="s">
        <v>9</v>
      </c>
      <c r="LM630" t="s">
        <v>9</v>
      </c>
      <c r="MA630" t="s">
        <v>9</v>
      </c>
      <c r="MO630" t="s">
        <v>9</v>
      </c>
      <c r="MP630" t="s">
        <v>9</v>
      </c>
      <c r="ND630" t="s">
        <v>9</v>
      </c>
      <c r="NR630" t="s">
        <v>9</v>
      </c>
      <c r="OF630" t="s">
        <v>9</v>
      </c>
      <c r="OG630" t="s">
        <v>9</v>
      </c>
      <c r="OH630" t="s">
        <v>13</v>
      </c>
      <c r="OI630" t="s">
        <v>13</v>
      </c>
      <c r="OJ630" t="s">
        <v>13</v>
      </c>
      <c r="OK630" t="s">
        <v>13</v>
      </c>
      <c r="OL630" t="s">
        <v>13</v>
      </c>
      <c r="OM630" t="s">
        <v>13</v>
      </c>
      <c r="ON630" t="s">
        <v>13</v>
      </c>
      <c r="PB630" t="s">
        <v>9</v>
      </c>
      <c r="PC630" t="s">
        <v>13</v>
      </c>
      <c r="PD630" t="s">
        <v>13</v>
      </c>
      <c r="PE630" t="s">
        <v>13</v>
      </c>
      <c r="PF630" t="s">
        <v>13</v>
      </c>
      <c r="PG630" t="s">
        <v>13</v>
      </c>
      <c r="PH630" t="s">
        <v>13</v>
      </c>
      <c r="PI630" t="s">
        <v>13</v>
      </c>
      <c r="PW630" t="s">
        <v>9</v>
      </c>
      <c r="PX630" t="s">
        <v>13</v>
      </c>
      <c r="PY630" t="s">
        <v>13</v>
      </c>
      <c r="PZ630" t="s">
        <v>13</v>
      </c>
      <c r="QA630" t="s">
        <v>13</v>
      </c>
      <c r="QB630" t="s">
        <v>13</v>
      </c>
      <c r="QC630" t="s">
        <v>13</v>
      </c>
      <c r="QD630" t="s">
        <v>13</v>
      </c>
      <c r="QR630" t="s">
        <v>9</v>
      </c>
      <c r="QS630" t="s">
        <v>13</v>
      </c>
      <c r="QT630" t="s">
        <v>13</v>
      </c>
      <c r="QU630" t="s">
        <v>13</v>
      </c>
      <c r="QV630" t="s">
        <v>13</v>
      </c>
      <c r="QW630" t="s">
        <v>13</v>
      </c>
      <c r="QX630" t="s">
        <v>13</v>
      </c>
      <c r="QY630" t="s">
        <v>13</v>
      </c>
      <c r="RM630" t="s">
        <v>9</v>
      </c>
      <c r="RN630" t="s">
        <v>9</v>
      </c>
      <c r="RO630" t="s">
        <v>9</v>
      </c>
      <c r="RP630" t="s">
        <v>13</v>
      </c>
      <c r="RQ630" t="s">
        <v>13</v>
      </c>
      <c r="RR630" t="s">
        <v>13</v>
      </c>
      <c r="RS630" t="s">
        <v>13</v>
      </c>
      <c r="RT630" t="s">
        <v>13</v>
      </c>
      <c r="RU630" t="s">
        <v>13</v>
      </c>
      <c r="RV630" t="s">
        <v>13</v>
      </c>
      <c r="SJ630" t="s">
        <v>9</v>
      </c>
      <c r="SK630" t="s">
        <v>13</v>
      </c>
      <c r="SL630" t="s">
        <v>13</v>
      </c>
      <c r="SM630" t="s">
        <v>13</v>
      </c>
      <c r="SN630" t="s">
        <v>13</v>
      </c>
      <c r="SO630" t="s">
        <v>13</v>
      </c>
      <c r="SP630" t="s">
        <v>13</v>
      </c>
      <c r="SQ630" t="s">
        <v>13</v>
      </c>
      <c r="TE630" t="s">
        <v>9</v>
      </c>
      <c r="TF630" t="s">
        <v>13</v>
      </c>
      <c r="TG630" t="s">
        <v>13</v>
      </c>
      <c r="TH630" t="s">
        <v>13</v>
      </c>
      <c r="TI630" t="s">
        <v>13</v>
      </c>
      <c r="TJ630" t="s">
        <v>13</v>
      </c>
      <c r="TK630" t="s">
        <v>13</v>
      </c>
      <c r="TL630" t="s">
        <v>13</v>
      </c>
      <c r="TZ630" t="s">
        <v>15</v>
      </c>
      <c r="UA630" t="s">
        <v>9</v>
      </c>
      <c r="UB630" t="s">
        <v>9</v>
      </c>
      <c r="UC630" t="s">
        <v>3</v>
      </c>
      <c r="UD630" t="s">
        <v>7</v>
      </c>
      <c r="UE630" t="s">
        <v>7</v>
      </c>
      <c r="UF630" t="s">
        <v>7</v>
      </c>
      <c r="UG630" t="s">
        <v>7</v>
      </c>
      <c r="UH630" t="s">
        <v>7</v>
      </c>
      <c r="UI630" t="s">
        <v>7</v>
      </c>
      <c r="UJ630" t="s">
        <v>11</v>
      </c>
      <c r="UK630" t="s">
        <v>10</v>
      </c>
      <c r="UL630" t="s">
        <v>10</v>
      </c>
      <c r="UM630" t="s">
        <v>11</v>
      </c>
      <c r="UN630" t="s">
        <v>11</v>
      </c>
      <c r="UO630" t="s">
        <v>11</v>
      </c>
      <c r="UP630" t="s">
        <v>11</v>
      </c>
      <c r="UQ630" t="s">
        <v>11</v>
      </c>
      <c r="UR630" t="s">
        <v>11</v>
      </c>
      <c r="US630" t="s">
        <v>11</v>
      </c>
      <c r="UT630" t="s">
        <v>11</v>
      </c>
      <c r="UU630" t="s">
        <v>11</v>
      </c>
      <c r="UV630" t="s">
        <v>11</v>
      </c>
      <c r="UW630" t="s">
        <v>9</v>
      </c>
      <c r="UX630" t="s">
        <v>13</v>
      </c>
      <c r="UY630" t="s">
        <v>13</v>
      </c>
      <c r="UZ630" t="s">
        <v>13</v>
      </c>
      <c r="VA630" t="s">
        <v>13</v>
      </c>
      <c r="VB630" t="s">
        <v>13</v>
      </c>
      <c r="VC630" t="s">
        <v>13</v>
      </c>
      <c r="VD630" t="s">
        <v>13</v>
      </c>
      <c r="VR630" t="s">
        <v>9</v>
      </c>
      <c r="VS630" t="s">
        <v>13</v>
      </c>
      <c r="VT630" t="s">
        <v>13</v>
      </c>
      <c r="VU630" t="s">
        <v>13</v>
      </c>
      <c r="VV630" t="s">
        <v>13</v>
      </c>
      <c r="VW630" t="s">
        <v>13</v>
      </c>
      <c r="VX630" t="s">
        <v>13</v>
      </c>
      <c r="VY630" t="s">
        <v>13</v>
      </c>
      <c r="WM630" t="s">
        <v>9</v>
      </c>
      <c r="WN630" t="s">
        <v>9</v>
      </c>
      <c r="WO630" t="s">
        <v>9</v>
      </c>
      <c r="XC630" t="s">
        <v>9</v>
      </c>
      <c r="XQ630" t="s">
        <v>9</v>
      </c>
    </row>
    <row r="631" spans="1:641" x14ac:dyDescent="0.2">
      <c r="A631" s="6">
        <v>264</v>
      </c>
      <c r="B631" t="s">
        <v>1</v>
      </c>
      <c r="C631">
        <v>12</v>
      </c>
      <c r="D631" t="s">
        <v>2</v>
      </c>
      <c r="E631">
        <v>315874448</v>
      </c>
      <c r="F631" t="s">
        <v>3</v>
      </c>
      <c r="G631">
        <v>19</v>
      </c>
      <c r="H631" t="s">
        <v>4</v>
      </c>
      <c r="I631" t="s">
        <v>195</v>
      </c>
      <c r="J631" t="s">
        <v>83</v>
      </c>
      <c r="K631" t="s">
        <v>940</v>
      </c>
      <c r="L631" s="7" t="str">
        <f t="shared" si="9"/>
        <v>16-19 ans</v>
      </c>
      <c r="O631" t="s">
        <v>3</v>
      </c>
      <c r="P631" t="s">
        <v>3</v>
      </c>
      <c r="Q631" t="s">
        <v>3</v>
      </c>
      <c r="R631" t="s">
        <v>9</v>
      </c>
      <c r="S631" t="s">
        <v>9</v>
      </c>
      <c r="T631" t="s">
        <v>9</v>
      </c>
      <c r="AH631" t="s">
        <v>9</v>
      </c>
      <c r="AI631" t="s">
        <v>9</v>
      </c>
      <c r="AJ631" t="s">
        <v>9</v>
      </c>
      <c r="AK631" t="s">
        <v>13</v>
      </c>
      <c r="AL631" t="s">
        <v>13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  <c r="BE631" t="s">
        <v>15</v>
      </c>
      <c r="BF631" t="s">
        <v>9</v>
      </c>
      <c r="BG631" t="s">
        <v>9</v>
      </c>
      <c r="BH631" t="s">
        <v>10</v>
      </c>
      <c r="BI631" t="s">
        <v>10</v>
      </c>
      <c r="BJ631" t="s">
        <v>11</v>
      </c>
      <c r="BK631" t="s">
        <v>11</v>
      </c>
      <c r="BL631" t="s">
        <v>11</v>
      </c>
      <c r="BM631" t="s">
        <v>11</v>
      </c>
      <c r="BN631" t="s">
        <v>11</v>
      </c>
      <c r="BO631" t="s">
        <v>10</v>
      </c>
      <c r="BP631" t="s">
        <v>10</v>
      </c>
      <c r="BQ631" t="s">
        <v>10</v>
      </c>
      <c r="BR631" t="s">
        <v>10</v>
      </c>
      <c r="BS631" t="s">
        <v>12</v>
      </c>
      <c r="BT631" t="s">
        <v>11</v>
      </c>
      <c r="BU631" t="s">
        <v>9</v>
      </c>
      <c r="CI631" t="s">
        <v>8</v>
      </c>
      <c r="CJ631" t="s">
        <v>8</v>
      </c>
      <c r="CK631" t="s">
        <v>9</v>
      </c>
      <c r="CL631" t="s">
        <v>15</v>
      </c>
      <c r="CM631" t="s">
        <v>9</v>
      </c>
      <c r="CN631" t="s">
        <v>11</v>
      </c>
      <c r="CO631" t="s">
        <v>11</v>
      </c>
      <c r="CP631" t="s">
        <v>10</v>
      </c>
      <c r="CQ631" t="s">
        <v>11</v>
      </c>
      <c r="CR631" t="s">
        <v>11</v>
      </c>
      <c r="CS631" t="s">
        <v>11</v>
      </c>
      <c r="CT631" t="s">
        <v>11</v>
      </c>
      <c r="CU631" t="s">
        <v>11</v>
      </c>
      <c r="CV631" t="s">
        <v>11</v>
      </c>
      <c r="CW631" t="s">
        <v>11</v>
      </c>
      <c r="CX631" t="s">
        <v>11</v>
      </c>
      <c r="CY631" t="s">
        <v>11</v>
      </c>
      <c r="CZ631" t="s">
        <v>11</v>
      </c>
      <c r="DA631" t="s">
        <v>9</v>
      </c>
      <c r="DB631" t="s">
        <v>9</v>
      </c>
      <c r="DP631" t="s">
        <v>9</v>
      </c>
      <c r="DQ631" t="s">
        <v>15</v>
      </c>
      <c r="DR631" t="s">
        <v>11</v>
      </c>
      <c r="DS631" t="s">
        <v>10</v>
      </c>
      <c r="DT631" t="s">
        <v>10</v>
      </c>
      <c r="DU631" t="s">
        <v>11</v>
      </c>
      <c r="DV631" t="s">
        <v>11</v>
      </c>
      <c r="DW631" t="s">
        <v>11</v>
      </c>
      <c r="DX631" t="s">
        <v>11</v>
      </c>
      <c r="DY631" t="s">
        <v>11</v>
      </c>
      <c r="DZ631" t="s">
        <v>11</v>
      </c>
      <c r="EA631" t="s">
        <v>11</v>
      </c>
      <c r="EB631" t="s">
        <v>11</v>
      </c>
      <c r="EC631" t="s">
        <v>11</v>
      </c>
      <c r="ED631" t="s">
        <v>11</v>
      </c>
      <c r="EE631" t="s">
        <v>9</v>
      </c>
      <c r="EF631" t="s">
        <v>13</v>
      </c>
      <c r="EG631" t="s">
        <v>13</v>
      </c>
      <c r="EH631" t="s">
        <v>13</v>
      </c>
      <c r="EI631" t="s">
        <v>13</v>
      </c>
      <c r="EJ631" t="s">
        <v>13</v>
      </c>
      <c r="EK631" t="s">
        <v>13</v>
      </c>
      <c r="EL631" t="s">
        <v>13</v>
      </c>
      <c r="EZ631" t="s">
        <v>9</v>
      </c>
      <c r="FA631" t="s">
        <v>9</v>
      </c>
      <c r="FB631" t="s">
        <v>9</v>
      </c>
      <c r="FC631" t="s">
        <v>9</v>
      </c>
      <c r="FD631" t="s">
        <v>9</v>
      </c>
      <c r="FE631" t="s">
        <v>9</v>
      </c>
      <c r="FF631" t="s">
        <v>13</v>
      </c>
      <c r="FG631" t="s">
        <v>13</v>
      </c>
      <c r="FH631" t="s">
        <v>13</v>
      </c>
      <c r="FI631" t="s">
        <v>13</v>
      </c>
      <c r="FJ631" t="s">
        <v>13</v>
      </c>
      <c r="FK631" t="s">
        <v>13</v>
      </c>
      <c r="FL631" t="s">
        <v>13</v>
      </c>
      <c r="FZ631" t="s">
        <v>9</v>
      </c>
      <c r="GA631" t="s">
        <v>9</v>
      </c>
      <c r="GB631" t="s">
        <v>13</v>
      </c>
      <c r="GC631" t="s">
        <v>13</v>
      </c>
      <c r="GD631" t="s">
        <v>13</v>
      </c>
      <c r="GE631" t="s">
        <v>13</v>
      </c>
      <c r="GF631" t="s">
        <v>13</v>
      </c>
      <c r="GG631" t="s">
        <v>13</v>
      </c>
      <c r="GH631" t="s">
        <v>13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  <c r="HB631" t="s">
        <v>13</v>
      </c>
      <c r="HC631" t="s">
        <v>13</v>
      </c>
      <c r="HD631" t="s">
        <v>13</v>
      </c>
      <c r="HE631" t="s">
        <v>13</v>
      </c>
      <c r="HF631" t="s">
        <v>13</v>
      </c>
      <c r="HG631" t="s">
        <v>13</v>
      </c>
      <c r="HH631" t="s">
        <v>13</v>
      </c>
      <c r="HV631" t="s">
        <v>8</v>
      </c>
      <c r="HW631" t="s">
        <v>20</v>
      </c>
      <c r="HX631" t="s">
        <v>20</v>
      </c>
      <c r="HY631" t="s">
        <v>20</v>
      </c>
      <c r="HZ631" t="s">
        <v>11</v>
      </c>
      <c r="IA631" t="s">
        <v>10</v>
      </c>
      <c r="IB631" t="s">
        <v>10</v>
      </c>
      <c r="IC631" t="s">
        <v>11</v>
      </c>
      <c r="ID631" t="s">
        <v>10</v>
      </c>
      <c r="IE631" t="s">
        <v>10</v>
      </c>
      <c r="IF631" t="s">
        <v>10</v>
      </c>
      <c r="IG631" t="s">
        <v>10</v>
      </c>
      <c r="IH631" t="s">
        <v>10</v>
      </c>
      <c r="II631" t="s">
        <v>10</v>
      </c>
      <c r="IJ631" t="s">
        <v>8</v>
      </c>
      <c r="IK631" t="s">
        <v>8</v>
      </c>
      <c r="IL631" t="s">
        <v>9</v>
      </c>
      <c r="IM631" t="s">
        <v>9</v>
      </c>
      <c r="IN631" t="s">
        <v>15</v>
      </c>
      <c r="IO631" t="s">
        <v>16</v>
      </c>
      <c r="IP631" t="s">
        <v>11</v>
      </c>
      <c r="IQ631" t="s">
        <v>11</v>
      </c>
      <c r="IR631" t="s">
        <v>11</v>
      </c>
      <c r="IS631" t="s">
        <v>11</v>
      </c>
      <c r="IT631" t="s">
        <v>10</v>
      </c>
      <c r="IU631" t="s">
        <v>10</v>
      </c>
      <c r="IV631" t="s">
        <v>11</v>
      </c>
      <c r="IW631" t="s">
        <v>10</v>
      </c>
      <c r="IX631" t="s">
        <v>10</v>
      </c>
      <c r="IY631" t="s">
        <v>10</v>
      </c>
      <c r="IZ631" t="s">
        <v>10</v>
      </c>
      <c r="JA631" t="s">
        <v>11</v>
      </c>
      <c r="JB631" t="s">
        <v>10</v>
      </c>
      <c r="JC631" t="s">
        <v>9</v>
      </c>
      <c r="JQ631" t="s">
        <v>9</v>
      </c>
      <c r="JR631" t="s">
        <v>9</v>
      </c>
      <c r="JS631" t="s">
        <v>8</v>
      </c>
      <c r="JT631" t="s">
        <v>9</v>
      </c>
      <c r="JU631" t="s">
        <v>9</v>
      </c>
      <c r="JV631" t="s">
        <v>9</v>
      </c>
      <c r="JW631" t="s">
        <v>11</v>
      </c>
      <c r="JX631" t="s">
        <v>11</v>
      </c>
      <c r="JY631" t="s">
        <v>10</v>
      </c>
      <c r="JZ631" t="s">
        <v>11</v>
      </c>
      <c r="KA631" t="s">
        <v>11</v>
      </c>
      <c r="KB631" t="s">
        <v>11</v>
      </c>
      <c r="KC631" t="s">
        <v>11</v>
      </c>
      <c r="KD631" t="s">
        <v>11</v>
      </c>
      <c r="KE631" t="s">
        <v>11</v>
      </c>
      <c r="KF631" t="s">
        <v>11</v>
      </c>
      <c r="KG631" t="s">
        <v>11</v>
      </c>
      <c r="KH631" t="s">
        <v>11</v>
      </c>
      <c r="KI631" t="s">
        <v>11</v>
      </c>
      <c r="KJ631" t="s">
        <v>9</v>
      </c>
      <c r="KK631" t="s">
        <v>9</v>
      </c>
      <c r="KY631" t="s">
        <v>9</v>
      </c>
      <c r="LM631" t="s">
        <v>9</v>
      </c>
      <c r="MA631" t="s">
        <v>9</v>
      </c>
      <c r="MO631" t="s">
        <v>9</v>
      </c>
      <c r="MP631" t="s">
        <v>9</v>
      </c>
      <c r="ND631" t="s">
        <v>9</v>
      </c>
      <c r="NR631" t="s">
        <v>9</v>
      </c>
      <c r="OF631" t="s">
        <v>9</v>
      </c>
      <c r="OG631" t="s">
        <v>9</v>
      </c>
      <c r="OH631" t="s">
        <v>13</v>
      </c>
      <c r="OI631" t="s">
        <v>13</v>
      </c>
      <c r="OJ631" t="s">
        <v>13</v>
      </c>
      <c r="OK631" t="s">
        <v>13</v>
      </c>
      <c r="OL631" t="s">
        <v>13</v>
      </c>
      <c r="OM631" t="s">
        <v>13</v>
      </c>
      <c r="ON631" t="s">
        <v>13</v>
      </c>
      <c r="PB631" t="s">
        <v>9</v>
      </c>
      <c r="PC631" t="s">
        <v>13</v>
      </c>
      <c r="PD631" t="s">
        <v>13</v>
      </c>
      <c r="PE631" t="s">
        <v>13</v>
      </c>
      <c r="PF631" t="s">
        <v>13</v>
      </c>
      <c r="PG631" t="s">
        <v>13</v>
      </c>
      <c r="PH631" t="s">
        <v>13</v>
      </c>
      <c r="PI631" t="s">
        <v>13</v>
      </c>
      <c r="PW631" t="s">
        <v>9</v>
      </c>
      <c r="PX631" t="s">
        <v>13</v>
      </c>
      <c r="PY631" t="s">
        <v>13</v>
      </c>
      <c r="PZ631" t="s">
        <v>13</v>
      </c>
      <c r="QA631" t="s">
        <v>13</v>
      </c>
      <c r="QB631" t="s">
        <v>13</v>
      </c>
      <c r="QC631" t="s">
        <v>13</v>
      </c>
      <c r="QD631" t="s">
        <v>13</v>
      </c>
      <c r="QR631" t="s">
        <v>9</v>
      </c>
      <c r="QS631" t="s">
        <v>13</v>
      </c>
      <c r="QT631" t="s">
        <v>13</v>
      </c>
      <c r="QU631" t="s">
        <v>13</v>
      </c>
      <c r="QV631" t="s">
        <v>13</v>
      </c>
      <c r="QW631" t="s">
        <v>13</v>
      </c>
      <c r="QX631" t="s">
        <v>13</v>
      </c>
      <c r="QY631" t="s">
        <v>13</v>
      </c>
      <c r="RM631" t="s">
        <v>9</v>
      </c>
      <c r="RN631" t="s">
        <v>9</v>
      </c>
      <c r="RO631" t="s">
        <v>9</v>
      </c>
      <c r="RP631" t="s">
        <v>13</v>
      </c>
      <c r="RQ631" t="s">
        <v>13</v>
      </c>
      <c r="RR631" t="s">
        <v>13</v>
      </c>
      <c r="RS631" t="s">
        <v>13</v>
      </c>
      <c r="RT631" t="s">
        <v>13</v>
      </c>
      <c r="RU631" t="s">
        <v>13</v>
      </c>
      <c r="RV631" t="s">
        <v>13</v>
      </c>
      <c r="SJ631" t="s">
        <v>9</v>
      </c>
      <c r="SK631" t="s">
        <v>13</v>
      </c>
      <c r="SL631" t="s">
        <v>13</v>
      </c>
      <c r="SM631" t="s">
        <v>13</v>
      </c>
      <c r="SN631" t="s">
        <v>13</v>
      </c>
      <c r="SO631" t="s">
        <v>13</v>
      </c>
      <c r="SP631" t="s">
        <v>13</v>
      </c>
      <c r="SQ631" t="s">
        <v>13</v>
      </c>
      <c r="TE631" t="s">
        <v>9</v>
      </c>
      <c r="TF631" t="s">
        <v>13</v>
      </c>
      <c r="TG631" t="s">
        <v>13</v>
      </c>
      <c r="TH631" t="s">
        <v>13</v>
      </c>
      <c r="TI631" t="s">
        <v>13</v>
      </c>
      <c r="TJ631" t="s">
        <v>13</v>
      </c>
      <c r="TK631" t="s">
        <v>13</v>
      </c>
      <c r="TL631" t="s">
        <v>13</v>
      </c>
      <c r="TZ631" t="s">
        <v>9</v>
      </c>
      <c r="UA631" t="s">
        <v>9</v>
      </c>
      <c r="UB631" t="s">
        <v>9</v>
      </c>
      <c r="UC631" t="s">
        <v>13</v>
      </c>
      <c r="UD631" t="s">
        <v>13</v>
      </c>
      <c r="UE631" t="s">
        <v>13</v>
      </c>
      <c r="UF631" t="s">
        <v>13</v>
      </c>
      <c r="UG631" t="s">
        <v>13</v>
      </c>
      <c r="UH631" t="s">
        <v>13</v>
      </c>
      <c r="UI631" t="s">
        <v>13</v>
      </c>
      <c r="UW631" t="s">
        <v>9</v>
      </c>
      <c r="UX631" t="s">
        <v>13</v>
      </c>
      <c r="UY631" t="s">
        <v>13</v>
      </c>
      <c r="UZ631" t="s">
        <v>13</v>
      </c>
      <c r="VA631" t="s">
        <v>13</v>
      </c>
      <c r="VB631" t="s">
        <v>13</v>
      </c>
      <c r="VC631" t="s">
        <v>13</v>
      </c>
      <c r="VD631" t="s">
        <v>13</v>
      </c>
      <c r="VR631" t="s">
        <v>9</v>
      </c>
      <c r="VS631" t="s">
        <v>13</v>
      </c>
      <c r="VT631" t="s">
        <v>13</v>
      </c>
      <c r="VU631" t="s">
        <v>13</v>
      </c>
      <c r="VV631" t="s">
        <v>13</v>
      </c>
      <c r="VW631" t="s">
        <v>13</v>
      </c>
      <c r="VX631" t="s">
        <v>13</v>
      </c>
      <c r="VY631" t="s">
        <v>13</v>
      </c>
      <c r="WM631" t="s">
        <v>9</v>
      </c>
      <c r="WN631" t="s">
        <v>9</v>
      </c>
      <c r="WO631" t="s">
        <v>9</v>
      </c>
      <c r="XC631" t="s">
        <v>9</v>
      </c>
      <c r="XQ631" t="s">
        <v>9</v>
      </c>
    </row>
    <row r="632" spans="1:641" x14ac:dyDescent="0.2">
      <c r="A632" s="6">
        <v>265</v>
      </c>
      <c r="B632" t="s">
        <v>1</v>
      </c>
      <c r="C632">
        <v>12</v>
      </c>
      <c r="D632" t="s">
        <v>2</v>
      </c>
      <c r="E632">
        <v>1539522172</v>
      </c>
      <c r="F632" t="s">
        <v>3</v>
      </c>
      <c r="G632">
        <v>19</v>
      </c>
      <c r="H632" t="s">
        <v>14</v>
      </c>
      <c r="I632" t="s">
        <v>195</v>
      </c>
      <c r="J632" t="s">
        <v>239</v>
      </c>
      <c r="K632" t="s">
        <v>940</v>
      </c>
      <c r="L632" s="7" t="str">
        <f t="shared" si="9"/>
        <v>16-19 ans</v>
      </c>
      <c r="O632" t="s">
        <v>3</v>
      </c>
      <c r="P632" t="s">
        <v>3</v>
      </c>
      <c r="Q632" t="s">
        <v>3</v>
      </c>
      <c r="R632" t="s">
        <v>9</v>
      </c>
      <c r="S632" t="s">
        <v>9</v>
      </c>
      <c r="T632" t="s">
        <v>9</v>
      </c>
      <c r="AH632" t="s">
        <v>9</v>
      </c>
      <c r="AI632" t="s">
        <v>9</v>
      </c>
      <c r="AJ632" t="s">
        <v>9</v>
      </c>
      <c r="AK632" t="s">
        <v>13</v>
      </c>
      <c r="AL632" t="s">
        <v>13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  <c r="BE632" t="s">
        <v>9</v>
      </c>
      <c r="BF632" t="s">
        <v>9</v>
      </c>
      <c r="BG632" t="s">
        <v>9</v>
      </c>
      <c r="BU632" t="s">
        <v>9</v>
      </c>
      <c r="CI632" t="s">
        <v>9</v>
      </c>
      <c r="CJ632" t="s">
        <v>8</v>
      </c>
      <c r="CK632" t="s">
        <v>9</v>
      </c>
      <c r="CL632" t="s">
        <v>9</v>
      </c>
      <c r="CM632" t="s">
        <v>9</v>
      </c>
      <c r="CN632" t="s">
        <v>11</v>
      </c>
      <c r="CO632" t="s">
        <v>11</v>
      </c>
      <c r="CP632" t="s">
        <v>11</v>
      </c>
      <c r="CQ632" t="s">
        <v>11</v>
      </c>
      <c r="CR632" t="s">
        <v>12</v>
      </c>
      <c r="CS632" t="s">
        <v>12</v>
      </c>
      <c r="CT632" t="s">
        <v>11</v>
      </c>
      <c r="CU632" t="s">
        <v>11</v>
      </c>
      <c r="CV632" t="s">
        <v>12</v>
      </c>
      <c r="CW632" t="s">
        <v>12</v>
      </c>
      <c r="CX632" t="s">
        <v>12</v>
      </c>
      <c r="CY632" t="s">
        <v>11</v>
      </c>
      <c r="CZ632" t="s">
        <v>12</v>
      </c>
      <c r="DA632" t="s">
        <v>9</v>
      </c>
      <c r="DB632" t="s">
        <v>9</v>
      </c>
      <c r="DP632" t="s">
        <v>15</v>
      </c>
      <c r="DQ632" t="s">
        <v>15</v>
      </c>
      <c r="DR632" t="s">
        <v>11</v>
      </c>
      <c r="DS632" t="s">
        <v>11</v>
      </c>
      <c r="DT632" t="s">
        <v>11</v>
      </c>
      <c r="DU632" t="s">
        <v>11</v>
      </c>
      <c r="DV632" t="s">
        <v>11</v>
      </c>
      <c r="DW632" t="s">
        <v>11</v>
      </c>
      <c r="DX632" t="s">
        <v>11</v>
      </c>
      <c r="DY632" t="s">
        <v>11</v>
      </c>
      <c r="DZ632" t="s">
        <v>12</v>
      </c>
      <c r="EA632" t="s">
        <v>12</v>
      </c>
      <c r="EB632" t="s">
        <v>11</v>
      </c>
      <c r="EC632" t="s">
        <v>12</v>
      </c>
      <c r="ED632" t="s">
        <v>11</v>
      </c>
      <c r="EE632" t="s">
        <v>9</v>
      </c>
      <c r="EF632" t="s">
        <v>13</v>
      </c>
      <c r="EG632" t="s">
        <v>13</v>
      </c>
      <c r="EH632" t="s">
        <v>13</v>
      </c>
      <c r="EI632" t="s">
        <v>13</v>
      </c>
      <c r="EJ632" t="s">
        <v>13</v>
      </c>
      <c r="EK632" t="s">
        <v>13</v>
      </c>
      <c r="EL632" t="s">
        <v>13</v>
      </c>
      <c r="EZ632" t="s">
        <v>9</v>
      </c>
      <c r="FA632" t="s">
        <v>9</v>
      </c>
      <c r="FB632" t="s">
        <v>9</v>
      </c>
      <c r="FC632" t="s">
        <v>9</v>
      </c>
      <c r="FD632" t="s">
        <v>9</v>
      </c>
      <c r="FE632" t="s">
        <v>8</v>
      </c>
      <c r="FF632" t="s">
        <v>3</v>
      </c>
      <c r="FG632" t="s">
        <v>7</v>
      </c>
      <c r="FH632" t="s">
        <v>7</v>
      </c>
      <c r="FI632" t="s">
        <v>7</v>
      </c>
      <c r="FJ632" t="s">
        <v>7</v>
      </c>
      <c r="FK632" t="s">
        <v>7</v>
      </c>
      <c r="FL632" t="s">
        <v>7</v>
      </c>
      <c r="FM632" t="s">
        <v>11</v>
      </c>
      <c r="FN632" t="s">
        <v>10</v>
      </c>
      <c r="FO632" t="s">
        <v>10</v>
      </c>
      <c r="FP632" t="s">
        <v>11</v>
      </c>
      <c r="FQ632" t="s">
        <v>11</v>
      </c>
      <c r="FR632" t="s">
        <v>12</v>
      </c>
      <c r="FS632" t="s">
        <v>11</v>
      </c>
      <c r="FT632" t="s">
        <v>11</v>
      </c>
      <c r="FU632" t="s">
        <v>11</v>
      </c>
      <c r="FV632" t="s">
        <v>11</v>
      </c>
      <c r="FW632" t="s">
        <v>12</v>
      </c>
      <c r="FX632" t="s">
        <v>11</v>
      </c>
      <c r="FY632" t="s">
        <v>11</v>
      </c>
      <c r="FZ632" t="s">
        <v>9</v>
      </c>
      <c r="GA632" t="s">
        <v>9</v>
      </c>
      <c r="GB632" t="s">
        <v>13</v>
      </c>
      <c r="GC632" t="s">
        <v>13</v>
      </c>
      <c r="GD632" t="s">
        <v>13</v>
      </c>
      <c r="GE632" t="s">
        <v>13</v>
      </c>
      <c r="GF632" t="s">
        <v>13</v>
      </c>
      <c r="GG632" t="s">
        <v>13</v>
      </c>
      <c r="GH632" t="s">
        <v>13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  <c r="HB632" t="s">
        <v>13</v>
      </c>
      <c r="HC632" t="s">
        <v>13</v>
      </c>
      <c r="HD632" t="s">
        <v>13</v>
      </c>
      <c r="HE632" t="s">
        <v>13</v>
      </c>
      <c r="HF632" t="s">
        <v>13</v>
      </c>
      <c r="HG632" t="s">
        <v>13</v>
      </c>
      <c r="HH632" t="s">
        <v>13</v>
      </c>
      <c r="HV632" t="s">
        <v>9</v>
      </c>
      <c r="IJ632">
        <v>0</v>
      </c>
      <c r="IK632" t="s">
        <v>9</v>
      </c>
      <c r="IL632" t="s">
        <v>9</v>
      </c>
      <c r="IM632" t="s">
        <v>9</v>
      </c>
      <c r="IN632" t="s">
        <v>9</v>
      </c>
      <c r="IO632" t="s">
        <v>9</v>
      </c>
      <c r="JC632" t="s">
        <v>9</v>
      </c>
      <c r="JQ632" t="s">
        <v>9</v>
      </c>
      <c r="JR632" t="s">
        <v>9</v>
      </c>
      <c r="JS632" t="s">
        <v>9</v>
      </c>
      <c r="JT632" t="s">
        <v>9</v>
      </c>
      <c r="JU632" t="s">
        <v>9</v>
      </c>
      <c r="JV632" t="s">
        <v>9</v>
      </c>
      <c r="KJ632" t="s">
        <v>9</v>
      </c>
      <c r="KK632" t="s">
        <v>9</v>
      </c>
      <c r="KY632" t="s">
        <v>9</v>
      </c>
      <c r="LM632" t="s">
        <v>9</v>
      </c>
      <c r="MA632" t="s">
        <v>9</v>
      </c>
      <c r="MO632" t="s">
        <v>9</v>
      </c>
      <c r="MP632" t="s">
        <v>9</v>
      </c>
      <c r="ND632" t="s">
        <v>9</v>
      </c>
      <c r="NR632" t="s">
        <v>9</v>
      </c>
      <c r="OF632" t="s">
        <v>9</v>
      </c>
      <c r="OG632" t="s">
        <v>9</v>
      </c>
      <c r="OH632" t="s">
        <v>13</v>
      </c>
      <c r="OI632" t="s">
        <v>13</v>
      </c>
      <c r="OJ632" t="s">
        <v>13</v>
      </c>
      <c r="OK632" t="s">
        <v>13</v>
      </c>
      <c r="OL632" t="s">
        <v>13</v>
      </c>
      <c r="OM632" t="s">
        <v>13</v>
      </c>
      <c r="ON632" t="s">
        <v>13</v>
      </c>
      <c r="PB632" t="s">
        <v>9</v>
      </c>
      <c r="PC632" t="s">
        <v>13</v>
      </c>
      <c r="PD632" t="s">
        <v>13</v>
      </c>
      <c r="PE632" t="s">
        <v>13</v>
      </c>
      <c r="PF632" t="s">
        <v>13</v>
      </c>
      <c r="PG632" t="s">
        <v>13</v>
      </c>
      <c r="PH632" t="s">
        <v>13</v>
      </c>
      <c r="PI632" t="s">
        <v>13</v>
      </c>
      <c r="PW632" t="s">
        <v>9</v>
      </c>
      <c r="PX632" t="s">
        <v>13</v>
      </c>
      <c r="PY632" t="s">
        <v>13</v>
      </c>
      <c r="PZ632" t="s">
        <v>13</v>
      </c>
      <c r="QA632" t="s">
        <v>13</v>
      </c>
      <c r="QB632" t="s">
        <v>13</v>
      </c>
      <c r="QC632" t="s">
        <v>13</v>
      </c>
      <c r="QD632" t="s">
        <v>13</v>
      </c>
      <c r="QR632" t="s">
        <v>9</v>
      </c>
      <c r="QS632" t="s">
        <v>13</v>
      </c>
      <c r="QT632" t="s">
        <v>13</v>
      </c>
      <c r="QU632" t="s">
        <v>13</v>
      </c>
      <c r="QV632" t="s">
        <v>13</v>
      </c>
      <c r="QW632" t="s">
        <v>13</v>
      </c>
      <c r="QX632" t="s">
        <v>13</v>
      </c>
      <c r="QY632" t="s">
        <v>13</v>
      </c>
      <c r="RM632" t="s">
        <v>9</v>
      </c>
      <c r="RN632" t="s">
        <v>9</v>
      </c>
      <c r="RO632" t="s">
        <v>9</v>
      </c>
      <c r="RP632" t="s">
        <v>13</v>
      </c>
      <c r="RQ632" t="s">
        <v>13</v>
      </c>
      <c r="RR632" t="s">
        <v>13</v>
      </c>
      <c r="RS632" t="s">
        <v>13</v>
      </c>
      <c r="RT632" t="s">
        <v>13</v>
      </c>
      <c r="RU632" t="s">
        <v>13</v>
      </c>
      <c r="RV632" t="s">
        <v>13</v>
      </c>
      <c r="SJ632" t="s">
        <v>9</v>
      </c>
      <c r="SK632" t="s">
        <v>13</v>
      </c>
      <c r="SL632" t="s">
        <v>13</v>
      </c>
      <c r="SM632" t="s">
        <v>13</v>
      </c>
      <c r="SN632" t="s">
        <v>13</v>
      </c>
      <c r="SO632" t="s">
        <v>13</v>
      </c>
      <c r="SP632" t="s">
        <v>13</v>
      </c>
      <c r="SQ632" t="s">
        <v>13</v>
      </c>
      <c r="TE632" t="s">
        <v>9</v>
      </c>
      <c r="TF632" t="s">
        <v>13</v>
      </c>
      <c r="TG632" t="s">
        <v>13</v>
      </c>
      <c r="TH632" t="s">
        <v>13</v>
      </c>
      <c r="TI632" t="s">
        <v>13</v>
      </c>
      <c r="TJ632" t="s">
        <v>13</v>
      </c>
      <c r="TK632" t="s">
        <v>13</v>
      </c>
      <c r="TL632" t="s">
        <v>13</v>
      </c>
      <c r="TZ632" t="s">
        <v>9</v>
      </c>
      <c r="UA632" t="s">
        <v>9</v>
      </c>
      <c r="UB632" t="s">
        <v>9</v>
      </c>
      <c r="UC632" t="s">
        <v>13</v>
      </c>
      <c r="UD632" t="s">
        <v>13</v>
      </c>
      <c r="UE632" t="s">
        <v>13</v>
      </c>
      <c r="UF632" t="s">
        <v>13</v>
      </c>
      <c r="UG632" t="s">
        <v>13</v>
      </c>
      <c r="UH632" t="s">
        <v>13</v>
      </c>
      <c r="UI632" t="s">
        <v>13</v>
      </c>
      <c r="UW632" t="s">
        <v>9</v>
      </c>
      <c r="UX632" t="s">
        <v>13</v>
      </c>
      <c r="UY632" t="s">
        <v>13</v>
      </c>
      <c r="UZ632" t="s">
        <v>13</v>
      </c>
      <c r="VA632" t="s">
        <v>13</v>
      </c>
      <c r="VB632" t="s">
        <v>13</v>
      </c>
      <c r="VC632" t="s">
        <v>13</v>
      </c>
      <c r="VD632" t="s">
        <v>13</v>
      </c>
      <c r="VR632" t="s">
        <v>9</v>
      </c>
      <c r="VS632" t="s">
        <v>13</v>
      </c>
      <c r="VT632" t="s">
        <v>13</v>
      </c>
      <c r="VU632" t="s">
        <v>13</v>
      </c>
      <c r="VV632" t="s">
        <v>13</v>
      </c>
      <c r="VW632" t="s">
        <v>13</v>
      </c>
      <c r="VX632" t="s">
        <v>13</v>
      </c>
      <c r="VY632" t="s">
        <v>13</v>
      </c>
      <c r="WM632" t="s">
        <v>9</v>
      </c>
      <c r="WN632" t="s">
        <v>9</v>
      </c>
      <c r="WO632" t="s">
        <v>9</v>
      </c>
      <c r="XC632" t="s">
        <v>9</v>
      </c>
      <c r="XQ632" t="s">
        <v>9</v>
      </c>
    </row>
    <row r="633" spans="1:641" x14ac:dyDescent="0.2">
      <c r="A633" s="6">
        <v>266</v>
      </c>
      <c r="B633" t="s">
        <v>1</v>
      </c>
      <c r="C633">
        <v>12</v>
      </c>
      <c r="D633" t="s">
        <v>2</v>
      </c>
      <c r="E633">
        <v>1583095491</v>
      </c>
      <c r="F633" t="s">
        <v>3</v>
      </c>
      <c r="G633">
        <v>21</v>
      </c>
      <c r="H633" t="s">
        <v>4</v>
      </c>
      <c r="I633" t="s">
        <v>22</v>
      </c>
      <c r="J633" t="s">
        <v>97</v>
      </c>
      <c r="K633" t="s">
        <v>934</v>
      </c>
      <c r="L633" s="7" t="str">
        <f t="shared" si="9"/>
        <v>20-23 ans</v>
      </c>
      <c r="O633" t="s">
        <v>7</v>
      </c>
      <c r="P633" t="s">
        <v>3</v>
      </c>
      <c r="Q633" t="s">
        <v>3</v>
      </c>
      <c r="R633" t="s">
        <v>8</v>
      </c>
      <c r="S633" t="s">
        <v>16</v>
      </c>
      <c r="T633" t="s">
        <v>9</v>
      </c>
      <c r="U633" t="s">
        <v>10</v>
      </c>
      <c r="V633" t="s">
        <v>10</v>
      </c>
      <c r="W633" t="s">
        <v>10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  <c r="AH633" t="s">
        <v>9</v>
      </c>
      <c r="AI633" t="s">
        <v>9</v>
      </c>
      <c r="AJ633" t="s">
        <v>9</v>
      </c>
      <c r="AK633" t="s">
        <v>13</v>
      </c>
      <c r="AL633" t="s">
        <v>13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  <c r="BE633" t="s">
        <v>9</v>
      </c>
      <c r="BF633" t="s">
        <v>9</v>
      </c>
      <c r="BG633" t="s">
        <v>9</v>
      </c>
      <c r="BU633" t="s">
        <v>8</v>
      </c>
      <c r="BV633" t="s">
        <v>11</v>
      </c>
      <c r="BW633" t="s">
        <v>11</v>
      </c>
      <c r="BX633" t="s">
        <v>11</v>
      </c>
      <c r="BY633" t="s">
        <v>11</v>
      </c>
      <c r="BZ633" t="s">
        <v>11</v>
      </c>
      <c r="CA633" t="s">
        <v>11</v>
      </c>
      <c r="CB633" t="s">
        <v>11</v>
      </c>
      <c r="CC633" t="s">
        <v>11</v>
      </c>
      <c r="CD633" t="s">
        <v>10</v>
      </c>
      <c r="CE633" t="s">
        <v>11</v>
      </c>
      <c r="CF633" t="s">
        <v>11</v>
      </c>
      <c r="CG633" t="s">
        <v>11</v>
      </c>
      <c r="CH633" t="s">
        <v>11</v>
      </c>
      <c r="CI633" t="s">
        <v>8</v>
      </c>
      <c r="CJ633" t="s">
        <v>8</v>
      </c>
      <c r="CK633" t="s">
        <v>8</v>
      </c>
      <c r="CL633" t="s">
        <v>9</v>
      </c>
      <c r="CM633" t="s">
        <v>9</v>
      </c>
      <c r="CN633" t="s">
        <v>11</v>
      </c>
      <c r="CO633" t="s">
        <v>11</v>
      </c>
      <c r="CP633" t="s">
        <v>11</v>
      </c>
      <c r="CQ633" t="s">
        <v>11</v>
      </c>
      <c r="CR633" t="s">
        <v>11</v>
      </c>
      <c r="CS633" t="s">
        <v>11</v>
      </c>
      <c r="CT633" t="s">
        <v>11</v>
      </c>
      <c r="CU633" t="s">
        <v>11</v>
      </c>
      <c r="CV633" t="s">
        <v>11</v>
      </c>
      <c r="CW633" t="s">
        <v>11</v>
      </c>
      <c r="CX633" t="s">
        <v>11</v>
      </c>
      <c r="CY633" t="s">
        <v>11</v>
      </c>
      <c r="CZ633" t="s">
        <v>11</v>
      </c>
      <c r="DA633" t="s">
        <v>9</v>
      </c>
      <c r="DB633" t="s">
        <v>9</v>
      </c>
      <c r="DP633" t="s">
        <v>9</v>
      </c>
      <c r="DQ633" t="s">
        <v>9</v>
      </c>
      <c r="EE633" t="s">
        <v>9</v>
      </c>
      <c r="EF633" t="s">
        <v>13</v>
      </c>
      <c r="EG633" t="s">
        <v>13</v>
      </c>
      <c r="EH633" t="s">
        <v>13</v>
      </c>
      <c r="EI633" t="s">
        <v>13</v>
      </c>
      <c r="EJ633" t="s">
        <v>13</v>
      </c>
      <c r="EK633" t="s">
        <v>13</v>
      </c>
      <c r="EL633" t="s">
        <v>13</v>
      </c>
      <c r="EZ633" t="s">
        <v>8</v>
      </c>
      <c r="FA633" t="s">
        <v>8</v>
      </c>
      <c r="FB633" t="s">
        <v>8</v>
      </c>
      <c r="FC633" t="s">
        <v>9</v>
      </c>
      <c r="FD633" t="s">
        <v>9</v>
      </c>
      <c r="FE633" t="s">
        <v>8</v>
      </c>
      <c r="FF633" t="s">
        <v>3</v>
      </c>
      <c r="FG633" t="s">
        <v>7</v>
      </c>
      <c r="FH633" t="s">
        <v>7</v>
      </c>
      <c r="FI633" t="s">
        <v>7</v>
      </c>
      <c r="FJ633" t="s">
        <v>7</v>
      </c>
      <c r="FK633" t="s">
        <v>7</v>
      </c>
      <c r="FL633" t="s">
        <v>7</v>
      </c>
      <c r="FM633" t="s">
        <v>11</v>
      </c>
      <c r="FN633" t="s">
        <v>11</v>
      </c>
      <c r="FO633" t="s">
        <v>11</v>
      </c>
      <c r="FP633" t="s">
        <v>11</v>
      </c>
      <c r="FQ633" t="s">
        <v>11</v>
      </c>
      <c r="FR633" t="s">
        <v>11</v>
      </c>
      <c r="FS633" t="s">
        <v>11</v>
      </c>
      <c r="FT633" t="s">
        <v>11</v>
      </c>
      <c r="FU633" t="s">
        <v>12</v>
      </c>
      <c r="FV633" t="s">
        <v>10</v>
      </c>
      <c r="FW633" t="s">
        <v>11</v>
      </c>
      <c r="FX633" t="s">
        <v>11</v>
      </c>
      <c r="FY633" t="s">
        <v>11</v>
      </c>
      <c r="FZ633" t="s">
        <v>9</v>
      </c>
      <c r="GA633" t="s">
        <v>9</v>
      </c>
      <c r="GB633" t="s">
        <v>13</v>
      </c>
      <c r="GC633" t="s">
        <v>13</v>
      </c>
      <c r="GD633" t="s">
        <v>13</v>
      </c>
      <c r="GE633" t="s">
        <v>13</v>
      </c>
      <c r="GF633" t="s">
        <v>13</v>
      </c>
      <c r="GG633" t="s">
        <v>13</v>
      </c>
      <c r="GH633" t="s">
        <v>13</v>
      </c>
      <c r="GV633" t="s">
        <v>9</v>
      </c>
      <c r="GW633" t="s">
        <v>9</v>
      </c>
      <c r="GX633" t="s">
        <v>16</v>
      </c>
      <c r="GY633" t="s">
        <v>8</v>
      </c>
      <c r="GZ633" t="s">
        <v>9</v>
      </c>
      <c r="HA633" t="s">
        <v>16</v>
      </c>
      <c r="HB633" t="s">
        <v>3</v>
      </c>
      <c r="HC633" t="s">
        <v>7</v>
      </c>
      <c r="HD633" t="s">
        <v>7</v>
      </c>
      <c r="HE633" t="s">
        <v>7</v>
      </c>
      <c r="HF633" t="s">
        <v>7</v>
      </c>
      <c r="HG633" t="s">
        <v>7</v>
      </c>
      <c r="HH633" t="s">
        <v>7</v>
      </c>
      <c r="HI633" t="s">
        <v>10</v>
      </c>
      <c r="HJ633" t="s">
        <v>11</v>
      </c>
      <c r="HK633" t="s">
        <v>11</v>
      </c>
      <c r="HL633" t="s">
        <v>11</v>
      </c>
      <c r="HM633" t="s">
        <v>11</v>
      </c>
      <c r="HN633" t="s">
        <v>11</v>
      </c>
      <c r="HO633" t="s">
        <v>11</v>
      </c>
      <c r="HP633" t="s">
        <v>11</v>
      </c>
      <c r="HQ633" t="s">
        <v>11</v>
      </c>
      <c r="HR633" t="s">
        <v>11</v>
      </c>
      <c r="HS633" t="s">
        <v>11</v>
      </c>
      <c r="HT633" t="s">
        <v>11</v>
      </c>
      <c r="HU633" t="s">
        <v>11</v>
      </c>
      <c r="HV633" t="s">
        <v>9</v>
      </c>
      <c r="IJ633">
        <v>0</v>
      </c>
      <c r="IK633" t="s">
        <v>9</v>
      </c>
      <c r="IL633" t="s">
        <v>9</v>
      </c>
      <c r="IM633" t="s">
        <v>9</v>
      </c>
      <c r="IN633" t="s">
        <v>9</v>
      </c>
      <c r="IO633" t="s">
        <v>9</v>
      </c>
      <c r="JC633" t="s">
        <v>9</v>
      </c>
      <c r="JQ633" t="s">
        <v>9</v>
      </c>
      <c r="JR633" t="s">
        <v>9</v>
      </c>
      <c r="JS633" t="s">
        <v>9</v>
      </c>
      <c r="JT633" t="s">
        <v>9</v>
      </c>
      <c r="JU633" t="s">
        <v>9</v>
      </c>
      <c r="JV633" t="s">
        <v>9</v>
      </c>
      <c r="KJ633" t="s">
        <v>9</v>
      </c>
      <c r="KK633" t="s">
        <v>9</v>
      </c>
      <c r="KY633" t="s">
        <v>9</v>
      </c>
      <c r="LM633" t="s">
        <v>9</v>
      </c>
      <c r="MA633" t="s">
        <v>9</v>
      </c>
      <c r="MO633" t="s">
        <v>9</v>
      </c>
      <c r="MP633" t="s">
        <v>9</v>
      </c>
      <c r="ND633" t="s">
        <v>9</v>
      </c>
      <c r="NR633" t="s">
        <v>9</v>
      </c>
      <c r="OF633" t="s">
        <v>9</v>
      </c>
      <c r="OG633" t="s">
        <v>9</v>
      </c>
      <c r="OH633" t="s">
        <v>13</v>
      </c>
      <c r="OI633" t="s">
        <v>13</v>
      </c>
      <c r="OJ633" t="s">
        <v>13</v>
      </c>
      <c r="OK633" t="s">
        <v>13</v>
      </c>
      <c r="OL633" t="s">
        <v>13</v>
      </c>
      <c r="OM633" t="s">
        <v>13</v>
      </c>
      <c r="ON633" t="s">
        <v>13</v>
      </c>
      <c r="PB633" t="s">
        <v>9</v>
      </c>
      <c r="PC633" t="s">
        <v>13</v>
      </c>
      <c r="PD633" t="s">
        <v>13</v>
      </c>
      <c r="PE633" t="s">
        <v>13</v>
      </c>
      <c r="PF633" t="s">
        <v>13</v>
      </c>
      <c r="PG633" t="s">
        <v>13</v>
      </c>
      <c r="PH633" t="s">
        <v>13</v>
      </c>
      <c r="PI633" t="s">
        <v>13</v>
      </c>
      <c r="PW633" t="s">
        <v>9</v>
      </c>
      <c r="PX633" t="s">
        <v>13</v>
      </c>
      <c r="PY633" t="s">
        <v>13</v>
      </c>
      <c r="PZ633" t="s">
        <v>13</v>
      </c>
      <c r="QA633" t="s">
        <v>13</v>
      </c>
      <c r="QB633" t="s">
        <v>13</v>
      </c>
      <c r="QC633" t="s">
        <v>13</v>
      </c>
      <c r="QD633" t="s">
        <v>13</v>
      </c>
      <c r="QR633" t="s">
        <v>9</v>
      </c>
      <c r="QS633" t="s">
        <v>13</v>
      </c>
      <c r="QT633" t="s">
        <v>13</v>
      </c>
      <c r="QU633" t="s">
        <v>13</v>
      </c>
      <c r="QV633" t="s">
        <v>13</v>
      </c>
      <c r="QW633" t="s">
        <v>13</v>
      </c>
      <c r="QX633" t="s">
        <v>13</v>
      </c>
      <c r="QY633" t="s">
        <v>13</v>
      </c>
      <c r="RM633" t="s">
        <v>9</v>
      </c>
      <c r="RN633" t="s">
        <v>9</v>
      </c>
      <c r="RO633" t="s">
        <v>9</v>
      </c>
      <c r="RP633" t="s">
        <v>13</v>
      </c>
      <c r="RQ633" t="s">
        <v>13</v>
      </c>
      <c r="RR633" t="s">
        <v>13</v>
      </c>
      <c r="RS633" t="s">
        <v>13</v>
      </c>
      <c r="RT633" t="s">
        <v>13</v>
      </c>
      <c r="RU633" t="s">
        <v>13</v>
      </c>
      <c r="RV633" t="s">
        <v>13</v>
      </c>
      <c r="SJ633" t="s">
        <v>9</v>
      </c>
      <c r="SK633" t="s">
        <v>13</v>
      </c>
      <c r="SL633" t="s">
        <v>13</v>
      </c>
      <c r="SM633" t="s">
        <v>13</v>
      </c>
      <c r="SN633" t="s">
        <v>13</v>
      </c>
      <c r="SO633" t="s">
        <v>13</v>
      </c>
      <c r="SP633" t="s">
        <v>13</v>
      </c>
      <c r="SQ633" t="s">
        <v>13</v>
      </c>
      <c r="TE633" t="s">
        <v>9</v>
      </c>
      <c r="TF633" t="s">
        <v>13</v>
      </c>
      <c r="TG633" t="s">
        <v>13</v>
      </c>
      <c r="TH633" t="s">
        <v>13</v>
      </c>
      <c r="TI633" t="s">
        <v>13</v>
      </c>
      <c r="TJ633" t="s">
        <v>13</v>
      </c>
      <c r="TK633" t="s">
        <v>13</v>
      </c>
      <c r="TL633" t="s">
        <v>13</v>
      </c>
      <c r="TZ633" t="s">
        <v>9</v>
      </c>
      <c r="UA633" t="s">
        <v>9</v>
      </c>
      <c r="UB633" t="s">
        <v>9</v>
      </c>
      <c r="UC633" t="s">
        <v>13</v>
      </c>
      <c r="UD633" t="s">
        <v>13</v>
      </c>
      <c r="UE633" t="s">
        <v>13</v>
      </c>
      <c r="UF633" t="s">
        <v>13</v>
      </c>
      <c r="UG633" t="s">
        <v>13</v>
      </c>
      <c r="UH633" t="s">
        <v>13</v>
      </c>
      <c r="UI633" t="s">
        <v>13</v>
      </c>
      <c r="UW633" t="s">
        <v>9</v>
      </c>
      <c r="UX633" t="s">
        <v>13</v>
      </c>
      <c r="UY633" t="s">
        <v>13</v>
      </c>
      <c r="UZ633" t="s">
        <v>13</v>
      </c>
      <c r="VA633" t="s">
        <v>13</v>
      </c>
      <c r="VB633" t="s">
        <v>13</v>
      </c>
      <c r="VC633" t="s">
        <v>13</v>
      </c>
      <c r="VD633" t="s">
        <v>13</v>
      </c>
      <c r="VR633" t="s">
        <v>9</v>
      </c>
      <c r="VS633" t="s">
        <v>13</v>
      </c>
      <c r="VT633" t="s">
        <v>13</v>
      </c>
      <c r="VU633" t="s">
        <v>13</v>
      </c>
      <c r="VV633" t="s">
        <v>13</v>
      </c>
      <c r="VW633" t="s">
        <v>13</v>
      </c>
      <c r="VX633" t="s">
        <v>13</v>
      </c>
      <c r="VY633" t="s">
        <v>13</v>
      </c>
      <c r="WM633" t="s">
        <v>9</v>
      </c>
      <c r="WN633" t="s">
        <v>9</v>
      </c>
      <c r="WO633" t="s">
        <v>9</v>
      </c>
      <c r="XC633" t="s">
        <v>9</v>
      </c>
      <c r="XQ633" t="s">
        <v>9</v>
      </c>
    </row>
    <row r="634" spans="1:641" x14ac:dyDescent="0.2">
      <c r="A634" s="6">
        <v>267</v>
      </c>
      <c r="B634" t="s">
        <v>1</v>
      </c>
      <c r="C634">
        <v>12</v>
      </c>
      <c r="D634" t="s">
        <v>2</v>
      </c>
      <c r="E634">
        <v>863933569</v>
      </c>
      <c r="F634" t="s">
        <v>3</v>
      </c>
      <c r="G634">
        <v>19</v>
      </c>
      <c r="H634" t="s">
        <v>4</v>
      </c>
      <c r="I634" t="s">
        <v>22</v>
      </c>
      <c r="J634" t="s">
        <v>97</v>
      </c>
      <c r="K634" t="s">
        <v>934</v>
      </c>
      <c r="L634" s="7" t="str">
        <f t="shared" si="9"/>
        <v>16-19 ans</v>
      </c>
      <c r="O634" t="s">
        <v>7</v>
      </c>
      <c r="P634" t="s">
        <v>3</v>
      </c>
      <c r="Q634" t="s">
        <v>3</v>
      </c>
      <c r="R634" t="s">
        <v>8</v>
      </c>
      <c r="S634" t="s">
        <v>15</v>
      </c>
      <c r="T634" t="s">
        <v>9</v>
      </c>
      <c r="U634" t="s">
        <v>11</v>
      </c>
      <c r="V634" t="s">
        <v>11</v>
      </c>
      <c r="W634" t="s">
        <v>11</v>
      </c>
      <c r="X634" t="s">
        <v>11</v>
      </c>
      <c r="Y634" t="s">
        <v>11</v>
      </c>
      <c r="Z634" t="s">
        <v>11</v>
      </c>
      <c r="AA634" t="s">
        <v>11</v>
      </c>
      <c r="AB634" t="s">
        <v>11</v>
      </c>
      <c r="AC634" t="s">
        <v>12</v>
      </c>
      <c r="AD634" t="s">
        <v>11</v>
      </c>
      <c r="AE634" t="s">
        <v>11</v>
      </c>
      <c r="AF634" t="s">
        <v>11</v>
      </c>
      <c r="AG634" t="s">
        <v>10</v>
      </c>
      <c r="AH634" t="s">
        <v>9</v>
      </c>
      <c r="AI634" t="s">
        <v>9</v>
      </c>
      <c r="AJ634" t="s">
        <v>9</v>
      </c>
      <c r="AK634" t="s">
        <v>13</v>
      </c>
      <c r="AL634" t="s">
        <v>13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  <c r="BE634" t="s">
        <v>9</v>
      </c>
      <c r="BF634" t="s">
        <v>9</v>
      </c>
      <c r="BG634" t="s">
        <v>9</v>
      </c>
      <c r="BU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DA634" t="s">
        <v>9</v>
      </c>
      <c r="DB634" t="s">
        <v>9</v>
      </c>
      <c r="DP634" t="s">
        <v>9</v>
      </c>
      <c r="DQ634" t="s">
        <v>9</v>
      </c>
      <c r="EE634" t="s">
        <v>9</v>
      </c>
      <c r="EF634" t="s">
        <v>13</v>
      </c>
      <c r="EG634" t="s">
        <v>13</v>
      </c>
      <c r="EH634" t="s">
        <v>13</v>
      </c>
      <c r="EI634" t="s">
        <v>13</v>
      </c>
      <c r="EJ634" t="s">
        <v>13</v>
      </c>
      <c r="EK634" t="s">
        <v>13</v>
      </c>
      <c r="EL634" t="s">
        <v>13</v>
      </c>
      <c r="EZ634" t="s">
        <v>9</v>
      </c>
      <c r="FA634" t="s">
        <v>9</v>
      </c>
      <c r="FB634" t="s">
        <v>9</v>
      </c>
      <c r="FC634" t="s">
        <v>9</v>
      </c>
      <c r="FD634" t="s">
        <v>9</v>
      </c>
      <c r="FE634" t="s">
        <v>9</v>
      </c>
      <c r="FF634" t="s">
        <v>13</v>
      </c>
      <c r="FG634" t="s">
        <v>13</v>
      </c>
      <c r="FH634" t="s">
        <v>13</v>
      </c>
      <c r="FI634" t="s">
        <v>13</v>
      </c>
      <c r="FJ634" t="s">
        <v>13</v>
      </c>
      <c r="FK634" t="s">
        <v>13</v>
      </c>
      <c r="FL634" t="s">
        <v>13</v>
      </c>
      <c r="FZ634" t="s">
        <v>9</v>
      </c>
      <c r="GA634" t="s">
        <v>9</v>
      </c>
      <c r="GB634" t="s">
        <v>13</v>
      </c>
      <c r="GC634" t="s">
        <v>13</v>
      </c>
      <c r="GD634" t="s">
        <v>13</v>
      </c>
      <c r="GE634" t="s">
        <v>13</v>
      </c>
      <c r="GF634" t="s">
        <v>13</v>
      </c>
      <c r="GG634" t="s">
        <v>13</v>
      </c>
      <c r="GH634" t="s">
        <v>13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16</v>
      </c>
      <c r="HB634" t="s">
        <v>7</v>
      </c>
      <c r="HC634" t="s">
        <v>7</v>
      </c>
      <c r="HD634" t="s">
        <v>3</v>
      </c>
      <c r="HE634" t="s">
        <v>7</v>
      </c>
      <c r="HF634" t="s">
        <v>7</v>
      </c>
      <c r="HG634" t="s">
        <v>7</v>
      </c>
      <c r="HH634" t="s">
        <v>7</v>
      </c>
      <c r="HI634" t="s">
        <v>17</v>
      </c>
      <c r="HJ634" t="s">
        <v>17</v>
      </c>
      <c r="HK634" t="s">
        <v>17</v>
      </c>
      <c r="HL634" t="s">
        <v>11</v>
      </c>
      <c r="HM634" t="s">
        <v>11</v>
      </c>
      <c r="HN634" t="s">
        <v>11</v>
      </c>
      <c r="HO634" t="s">
        <v>11</v>
      </c>
      <c r="HP634" t="s">
        <v>11</v>
      </c>
      <c r="HQ634" t="s">
        <v>11</v>
      </c>
      <c r="HR634" t="s">
        <v>11</v>
      </c>
      <c r="HS634" t="s">
        <v>11</v>
      </c>
      <c r="HT634" t="s">
        <v>11</v>
      </c>
      <c r="HU634" t="s">
        <v>11</v>
      </c>
      <c r="HV634" t="s">
        <v>9</v>
      </c>
      <c r="IJ634">
        <v>0</v>
      </c>
      <c r="IK634" t="s">
        <v>9</v>
      </c>
      <c r="IL634" t="s">
        <v>9</v>
      </c>
      <c r="IM634" t="s">
        <v>9</v>
      </c>
      <c r="IN634" t="s">
        <v>9</v>
      </c>
      <c r="IO634" t="s">
        <v>9</v>
      </c>
      <c r="JC634" t="s">
        <v>9</v>
      </c>
      <c r="JQ634" t="s">
        <v>9</v>
      </c>
      <c r="JR634" t="s">
        <v>9</v>
      </c>
      <c r="JS634" t="s">
        <v>9</v>
      </c>
      <c r="JT634" t="s">
        <v>9</v>
      </c>
      <c r="JU634" t="s">
        <v>9</v>
      </c>
      <c r="JV634" t="s">
        <v>9</v>
      </c>
      <c r="KJ634" t="s">
        <v>9</v>
      </c>
      <c r="KK634" t="s">
        <v>9</v>
      </c>
      <c r="KY634" t="s">
        <v>9</v>
      </c>
      <c r="LM634" t="s">
        <v>9</v>
      </c>
      <c r="MA634" t="s">
        <v>9</v>
      </c>
      <c r="MO634" t="s">
        <v>9</v>
      </c>
      <c r="MP634" t="s">
        <v>9</v>
      </c>
      <c r="ND634" t="s">
        <v>9</v>
      </c>
      <c r="NR634" t="s">
        <v>9</v>
      </c>
      <c r="OF634" t="s">
        <v>9</v>
      </c>
      <c r="OG634" t="s">
        <v>9</v>
      </c>
      <c r="OH634" t="s">
        <v>13</v>
      </c>
      <c r="OI634" t="s">
        <v>13</v>
      </c>
      <c r="OJ634" t="s">
        <v>13</v>
      </c>
      <c r="OK634" t="s">
        <v>13</v>
      </c>
      <c r="OL634" t="s">
        <v>13</v>
      </c>
      <c r="OM634" t="s">
        <v>13</v>
      </c>
      <c r="ON634" t="s">
        <v>13</v>
      </c>
      <c r="PB634" t="s">
        <v>9</v>
      </c>
      <c r="PC634" t="s">
        <v>13</v>
      </c>
      <c r="PD634" t="s">
        <v>13</v>
      </c>
      <c r="PE634" t="s">
        <v>13</v>
      </c>
      <c r="PF634" t="s">
        <v>13</v>
      </c>
      <c r="PG634" t="s">
        <v>13</v>
      </c>
      <c r="PH634" t="s">
        <v>13</v>
      </c>
      <c r="PI634" t="s">
        <v>13</v>
      </c>
      <c r="PW634" t="s">
        <v>9</v>
      </c>
      <c r="PX634" t="s">
        <v>13</v>
      </c>
      <c r="PY634" t="s">
        <v>13</v>
      </c>
      <c r="PZ634" t="s">
        <v>13</v>
      </c>
      <c r="QA634" t="s">
        <v>13</v>
      </c>
      <c r="QB634" t="s">
        <v>13</v>
      </c>
      <c r="QC634" t="s">
        <v>13</v>
      </c>
      <c r="QD634" t="s">
        <v>13</v>
      </c>
      <c r="QR634" t="s">
        <v>9</v>
      </c>
      <c r="QS634" t="s">
        <v>13</v>
      </c>
      <c r="QT634" t="s">
        <v>13</v>
      </c>
      <c r="QU634" t="s">
        <v>13</v>
      </c>
      <c r="QV634" t="s">
        <v>13</v>
      </c>
      <c r="QW634" t="s">
        <v>13</v>
      </c>
      <c r="QX634" t="s">
        <v>13</v>
      </c>
      <c r="QY634" t="s">
        <v>13</v>
      </c>
      <c r="RM634" t="s">
        <v>9</v>
      </c>
      <c r="RN634" t="s">
        <v>9</v>
      </c>
      <c r="RO634" t="s">
        <v>9</v>
      </c>
      <c r="RP634" t="s">
        <v>13</v>
      </c>
      <c r="RQ634" t="s">
        <v>13</v>
      </c>
      <c r="RR634" t="s">
        <v>13</v>
      </c>
      <c r="RS634" t="s">
        <v>13</v>
      </c>
      <c r="RT634" t="s">
        <v>13</v>
      </c>
      <c r="RU634" t="s">
        <v>13</v>
      </c>
      <c r="RV634" t="s">
        <v>13</v>
      </c>
      <c r="SJ634" t="s">
        <v>9</v>
      </c>
      <c r="SK634" t="s">
        <v>13</v>
      </c>
      <c r="SL634" t="s">
        <v>13</v>
      </c>
      <c r="SM634" t="s">
        <v>13</v>
      </c>
      <c r="SN634" t="s">
        <v>13</v>
      </c>
      <c r="SO634" t="s">
        <v>13</v>
      </c>
      <c r="SP634" t="s">
        <v>13</v>
      </c>
      <c r="SQ634" t="s">
        <v>13</v>
      </c>
      <c r="TE634" t="s">
        <v>9</v>
      </c>
      <c r="TF634" t="s">
        <v>13</v>
      </c>
      <c r="TG634" t="s">
        <v>13</v>
      </c>
      <c r="TH634" t="s">
        <v>13</v>
      </c>
      <c r="TI634" t="s">
        <v>13</v>
      </c>
      <c r="TJ634" t="s">
        <v>13</v>
      </c>
      <c r="TK634" t="s">
        <v>13</v>
      </c>
      <c r="TL634" t="s">
        <v>13</v>
      </c>
      <c r="TZ634" t="s">
        <v>9</v>
      </c>
      <c r="UA634" t="s">
        <v>9</v>
      </c>
      <c r="UB634" t="s">
        <v>9</v>
      </c>
      <c r="UC634" t="s">
        <v>13</v>
      </c>
      <c r="UD634" t="s">
        <v>13</v>
      </c>
      <c r="UE634" t="s">
        <v>13</v>
      </c>
      <c r="UF634" t="s">
        <v>13</v>
      </c>
      <c r="UG634" t="s">
        <v>13</v>
      </c>
      <c r="UH634" t="s">
        <v>13</v>
      </c>
      <c r="UI634" t="s">
        <v>13</v>
      </c>
      <c r="UW634" t="s">
        <v>9</v>
      </c>
      <c r="UX634" t="s">
        <v>13</v>
      </c>
      <c r="UY634" t="s">
        <v>13</v>
      </c>
      <c r="UZ634" t="s">
        <v>13</v>
      </c>
      <c r="VA634" t="s">
        <v>13</v>
      </c>
      <c r="VB634" t="s">
        <v>13</v>
      </c>
      <c r="VC634" t="s">
        <v>13</v>
      </c>
      <c r="VD634" t="s">
        <v>13</v>
      </c>
      <c r="VR634" t="s">
        <v>9</v>
      </c>
      <c r="VS634" t="s">
        <v>13</v>
      </c>
      <c r="VT634" t="s">
        <v>13</v>
      </c>
      <c r="VU634" t="s">
        <v>13</v>
      </c>
      <c r="VV634" t="s">
        <v>13</v>
      </c>
      <c r="VW634" t="s">
        <v>13</v>
      </c>
      <c r="VX634" t="s">
        <v>13</v>
      </c>
      <c r="VY634" t="s">
        <v>13</v>
      </c>
      <c r="WM634" t="s">
        <v>9</v>
      </c>
      <c r="WN634" t="s">
        <v>9</v>
      </c>
      <c r="WO634" t="s">
        <v>9</v>
      </c>
      <c r="XC634" t="s">
        <v>9</v>
      </c>
      <c r="XQ634" t="s">
        <v>9</v>
      </c>
    </row>
    <row r="635" spans="1:641" x14ac:dyDescent="0.2">
      <c r="A635" s="6">
        <v>268</v>
      </c>
      <c r="B635" t="s">
        <v>1</v>
      </c>
      <c r="C635">
        <v>12</v>
      </c>
      <c r="D635" t="s">
        <v>2</v>
      </c>
      <c r="E635">
        <v>1906913527</v>
      </c>
      <c r="F635" t="s">
        <v>3</v>
      </c>
      <c r="G635">
        <v>20</v>
      </c>
      <c r="H635" t="s">
        <v>4</v>
      </c>
      <c r="I635" t="s">
        <v>22</v>
      </c>
      <c r="J635" t="s">
        <v>97</v>
      </c>
      <c r="K635" t="s">
        <v>934</v>
      </c>
      <c r="L635" s="7" t="str">
        <f t="shared" si="9"/>
        <v>20-23 ans</v>
      </c>
      <c r="O635" t="s">
        <v>7</v>
      </c>
      <c r="P635" t="s">
        <v>3</v>
      </c>
      <c r="Q635" t="s">
        <v>3</v>
      </c>
      <c r="R635" t="s">
        <v>8</v>
      </c>
      <c r="S635" t="s">
        <v>8</v>
      </c>
      <c r="T635" t="s">
        <v>9</v>
      </c>
      <c r="U635" t="s">
        <v>11</v>
      </c>
      <c r="V635" t="s">
        <v>17</v>
      </c>
      <c r="W635" t="s">
        <v>10</v>
      </c>
      <c r="X635" t="s">
        <v>10</v>
      </c>
      <c r="Y635" t="s">
        <v>11</v>
      </c>
      <c r="Z635" t="s">
        <v>11</v>
      </c>
      <c r="AA635" t="s">
        <v>11</v>
      </c>
      <c r="AB635" t="s">
        <v>10</v>
      </c>
      <c r="AC635" t="s">
        <v>10</v>
      </c>
      <c r="AD635" t="s">
        <v>11</v>
      </c>
      <c r="AE635" t="s">
        <v>10</v>
      </c>
      <c r="AF635" t="s">
        <v>11</v>
      </c>
      <c r="AG635" t="s">
        <v>10</v>
      </c>
      <c r="AH635" t="s">
        <v>9</v>
      </c>
      <c r="AI635" t="s">
        <v>9</v>
      </c>
      <c r="AJ635" t="s">
        <v>9</v>
      </c>
      <c r="AK635" t="s">
        <v>13</v>
      </c>
      <c r="AL635" t="s">
        <v>13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  <c r="BE635" t="s">
        <v>9</v>
      </c>
      <c r="BF635" t="s">
        <v>9</v>
      </c>
      <c r="BG635" t="s">
        <v>9</v>
      </c>
      <c r="BU635" t="s">
        <v>8</v>
      </c>
      <c r="BV635" t="s">
        <v>11</v>
      </c>
      <c r="BW635" t="s">
        <v>11</v>
      </c>
      <c r="BX635" t="s">
        <v>11</v>
      </c>
      <c r="BY635" t="s">
        <v>10</v>
      </c>
      <c r="BZ635" t="s">
        <v>11</v>
      </c>
      <c r="CA635" t="s">
        <v>10</v>
      </c>
      <c r="CB635" t="s">
        <v>10</v>
      </c>
      <c r="CC635" t="s">
        <v>11</v>
      </c>
      <c r="CD635" t="s">
        <v>12</v>
      </c>
      <c r="CE635" t="s">
        <v>10</v>
      </c>
      <c r="CF635" t="s">
        <v>11</v>
      </c>
      <c r="CG635" t="s">
        <v>10</v>
      </c>
      <c r="CH635" t="s">
        <v>10</v>
      </c>
      <c r="CI635" t="s">
        <v>8</v>
      </c>
      <c r="CJ635" t="s">
        <v>8</v>
      </c>
      <c r="CK635" t="s">
        <v>8</v>
      </c>
      <c r="CL635" t="s">
        <v>8</v>
      </c>
      <c r="CM635" t="s">
        <v>9</v>
      </c>
      <c r="CN635" t="s">
        <v>11</v>
      </c>
      <c r="CO635" t="s">
        <v>10</v>
      </c>
      <c r="CP635" t="s">
        <v>10</v>
      </c>
      <c r="CQ635" t="s">
        <v>12</v>
      </c>
      <c r="CR635" t="s">
        <v>11</v>
      </c>
      <c r="CS635" t="s">
        <v>11</v>
      </c>
      <c r="CT635" t="s">
        <v>11</v>
      </c>
      <c r="CU635" t="s">
        <v>11</v>
      </c>
      <c r="CV635" t="s">
        <v>10</v>
      </c>
      <c r="CW635" t="s">
        <v>11</v>
      </c>
      <c r="CX635" t="s">
        <v>10</v>
      </c>
      <c r="CY635" t="s">
        <v>12</v>
      </c>
      <c r="CZ635" t="s">
        <v>11</v>
      </c>
      <c r="DA635" t="s">
        <v>8</v>
      </c>
      <c r="DB635" t="s">
        <v>8</v>
      </c>
      <c r="DC635" t="s">
        <v>11</v>
      </c>
      <c r="DD635" t="s">
        <v>11</v>
      </c>
      <c r="DE635" t="s">
        <v>11</v>
      </c>
      <c r="DF635" t="s">
        <v>11</v>
      </c>
      <c r="DG635" t="s">
        <v>11</v>
      </c>
      <c r="DH635" t="s">
        <v>11</v>
      </c>
      <c r="DI635" t="s">
        <v>11</v>
      </c>
      <c r="DJ635" t="s">
        <v>11</v>
      </c>
      <c r="DK635" t="s">
        <v>12</v>
      </c>
      <c r="DL635" t="s">
        <v>10</v>
      </c>
      <c r="DM635" t="s">
        <v>11</v>
      </c>
      <c r="DN635" t="s">
        <v>11</v>
      </c>
      <c r="DO635" t="s">
        <v>10</v>
      </c>
      <c r="DP635" t="s">
        <v>9</v>
      </c>
      <c r="DQ635" t="s">
        <v>9</v>
      </c>
      <c r="EE635" t="s">
        <v>9</v>
      </c>
      <c r="EF635" t="s">
        <v>13</v>
      </c>
      <c r="EG635" t="s">
        <v>13</v>
      </c>
      <c r="EH635" t="s">
        <v>13</v>
      </c>
      <c r="EI635" t="s">
        <v>13</v>
      </c>
      <c r="EJ635" t="s">
        <v>13</v>
      </c>
      <c r="EK635" t="s">
        <v>13</v>
      </c>
      <c r="EL635" t="s">
        <v>13</v>
      </c>
      <c r="EZ635" t="s">
        <v>9</v>
      </c>
      <c r="FA635" t="s">
        <v>8</v>
      </c>
      <c r="FB635" t="s">
        <v>8</v>
      </c>
      <c r="FC635" t="s">
        <v>9</v>
      </c>
      <c r="FD635" t="s">
        <v>9</v>
      </c>
      <c r="FE635" t="s">
        <v>8</v>
      </c>
      <c r="FF635" t="s">
        <v>3</v>
      </c>
      <c r="FG635" t="s">
        <v>3</v>
      </c>
      <c r="FH635" t="s">
        <v>3</v>
      </c>
      <c r="FI635" t="s">
        <v>7</v>
      </c>
      <c r="FJ635" t="s">
        <v>7</v>
      </c>
      <c r="FK635" t="s">
        <v>3</v>
      </c>
      <c r="FL635" t="s">
        <v>7</v>
      </c>
      <c r="FM635" t="s">
        <v>10</v>
      </c>
      <c r="FN635" t="s">
        <v>10</v>
      </c>
      <c r="FO635" t="s">
        <v>10</v>
      </c>
      <c r="FP635" t="s">
        <v>10</v>
      </c>
      <c r="FQ635" t="s">
        <v>10</v>
      </c>
      <c r="FR635" t="s">
        <v>11</v>
      </c>
      <c r="FS635" t="s">
        <v>11</v>
      </c>
      <c r="FT635" t="s">
        <v>11</v>
      </c>
      <c r="FU635" t="s">
        <v>12</v>
      </c>
      <c r="FV635" t="s">
        <v>10</v>
      </c>
      <c r="FW635" t="s">
        <v>11</v>
      </c>
      <c r="FX635" t="s">
        <v>10</v>
      </c>
      <c r="FY635" t="s">
        <v>10</v>
      </c>
      <c r="FZ635" t="s">
        <v>9</v>
      </c>
      <c r="GA635" t="s">
        <v>8</v>
      </c>
      <c r="GB635" t="s">
        <v>3</v>
      </c>
      <c r="GC635" t="s">
        <v>3</v>
      </c>
      <c r="GD635" t="s">
        <v>7</v>
      </c>
      <c r="GE635" t="s">
        <v>7</v>
      </c>
      <c r="GF635" t="s">
        <v>7</v>
      </c>
      <c r="GG635" t="s">
        <v>7</v>
      </c>
      <c r="GH635" t="s">
        <v>7</v>
      </c>
      <c r="GI635" t="s">
        <v>10</v>
      </c>
      <c r="GJ635" t="s">
        <v>10</v>
      </c>
      <c r="GK635" t="s">
        <v>10</v>
      </c>
      <c r="GL635" t="s">
        <v>10</v>
      </c>
      <c r="GM635" t="s">
        <v>10</v>
      </c>
      <c r="GN635" t="s">
        <v>11</v>
      </c>
      <c r="GO635" t="s">
        <v>11</v>
      </c>
      <c r="GP635" t="s">
        <v>11</v>
      </c>
      <c r="GQ635" t="s">
        <v>12</v>
      </c>
      <c r="GR635" t="s">
        <v>10</v>
      </c>
      <c r="GS635" t="s">
        <v>10</v>
      </c>
      <c r="GT635" t="s">
        <v>12</v>
      </c>
      <c r="GU635" t="s">
        <v>10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8</v>
      </c>
      <c r="HB635" t="s">
        <v>3</v>
      </c>
      <c r="HC635" t="s">
        <v>7</v>
      </c>
      <c r="HD635" t="s">
        <v>3</v>
      </c>
      <c r="HE635" t="s">
        <v>7</v>
      </c>
      <c r="HF635" t="s">
        <v>7</v>
      </c>
      <c r="HG635" t="s">
        <v>7</v>
      </c>
      <c r="HH635" t="s">
        <v>7</v>
      </c>
      <c r="HI635" t="s">
        <v>17</v>
      </c>
      <c r="HJ635" t="s">
        <v>17</v>
      </c>
      <c r="HK635" t="s">
        <v>17</v>
      </c>
      <c r="HL635" t="s">
        <v>11</v>
      </c>
      <c r="HM635" t="s">
        <v>11</v>
      </c>
      <c r="HN635" t="s">
        <v>11</v>
      </c>
      <c r="HO635" t="s">
        <v>11</v>
      </c>
      <c r="HP635" t="s">
        <v>11</v>
      </c>
      <c r="HQ635" t="s">
        <v>11</v>
      </c>
      <c r="HR635" t="s">
        <v>11</v>
      </c>
      <c r="HS635" t="s">
        <v>11</v>
      </c>
      <c r="HT635" t="s">
        <v>11</v>
      </c>
      <c r="HU635" t="s">
        <v>11</v>
      </c>
      <c r="HV635" t="s">
        <v>9</v>
      </c>
      <c r="IJ635" t="s">
        <v>15</v>
      </c>
      <c r="IK635" t="s">
        <v>8</v>
      </c>
      <c r="IL635" t="s">
        <v>9</v>
      </c>
      <c r="IM635" t="s">
        <v>9</v>
      </c>
      <c r="IN635" t="s">
        <v>9</v>
      </c>
      <c r="IO635" t="s">
        <v>9</v>
      </c>
      <c r="IP635" t="s">
        <v>11</v>
      </c>
      <c r="IQ635" t="s">
        <v>11</v>
      </c>
      <c r="IR635" t="s">
        <v>11</v>
      </c>
      <c r="IS635" t="s">
        <v>11</v>
      </c>
      <c r="IT635" t="s">
        <v>11</v>
      </c>
      <c r="IU635" t="s">
        <v>11</v>
      </c>
      <c r="IV635" t="s">
        <v>11</v>
      </c>
      <c r="IW635" t="s">
        <v>11</v>
      </c>
      <c r="IX635" t="s">
        <v>11</v>
      </c>
      <c r="IY635" t="s">
        <v>11</v>
      </c>
      <c r="IZ635" t="s">
        <v>11</v>
      </c>
      <c r="JA635" t="s">
        <v>11</v>
      </c>
      <c r="JB635" t="s">
        <v>11</v>
      </c>
      <c r="JC635" t="s">
        <v>9</v>
      </c>
      <c r="JQ635" t="s">
        <v>9</v>
      </c>
      <c r="JR635" t="s">
        <v>9</v>
      </c>
      <c r="JS635" t="s">
        <v>9</v>
      </c>
      <c r="JT635" t="s">
        <v>9</v>
      </c>
      <c r="JU635" t="s">
        <v>9</v>
      </c>
      <c r="JV635" t="s">
        <v>9</v>
      </c>
      <c r="KJ635" t="s">
        <v>9</v>
      </c>
      <c r="KK635" t="s">
        <v>9</v>
      </c>
      <c r="KY635" t="s">
        <v>9</v>
      </c>
      <c r="LM635" t="s">
        <v>9</v>
      </c>
      <c r="MA635" t="s">
        <v>9</v>
      </c>
      <c r="MO635" t="s">
        <v>9</v>
      </c>
      <c r="MP635" t="s">
        <v>9</v>
      </c>
      <c r="ND635" t="s">
        <v>9</v>
      </c>
      <c r="NR635" t="s">
        <v>9</v>
      </c>
      <c r="OF635" t="s">
        <v>9</v>
      </c>
      <c r="OG635" t="s">
        <v>9</v>
      </c>
      <c r="OH635" t="s">
        <v>13</v>
      </c>
      <c r="OI635" t="s">
        <v>13</v>
      </c>
      <c r="OJ635" t="s">
        <v>13</v>
      </c>
      <c r="OK635" t="s">
        <v>13</v>
      </c>
      <c r="OL635" t="s">
        <v>13</v>
      </c>
      <c r="OM635" t="s">
        <v>13</v>
      </c>
      <c r="ON635" t="s">
        <v>13</v>
      </c>
      <c r="PB635" t="s">
        <v>9</v>
      </c>
      <c r="PC635" t="s">
        <v>13</v>
      </c>
      <c r="PD635" t="s">
        <v>13</v>
      </c>
      <c r="PE635" t="s">
        <v>13</v>
      </c>
      <c r="PF635" t="s">
        <v>13</v>
      </c>
      <c r="PG635" t="s">
        <v>13</v>
      </c>
      <c r="PH635" t="s">
        <v>13</v>
      </c>
      <c r="PI635" t="s">
        <v>13</v>
      </c>
      <c r="PW635" t="s">
        <v>9</v>
      </c>
      <c r="PX635" t="s">
        <v>13</v>
      </c>
      <c r="PY635" t="s">
        <v>13</v>
      </c>
      <c r="PZ635" t="s">
        <v>13</v>
      </c>
      <c r="QA635" t="s">
        <v>13</v>
      </c>
      <c r="QB635" t="s">
        <v>13</v>
      </c>
      <c r="QC635" t="s">
        <v>13</v>
      </c>
      <c r="QD635" t="s">
        <v>13</v>
      </c>
      <c r="QR635" t="s">
        <v>9</v>
      </c>
      <c r="QS635" t="s">
        <v>13</v>
      </c>
      <c r="QT635" t="s">
        <v>13</v>
      </c>
      <c r="QU635" t="s">
        <v>13</v>
      </c>
      <c r="QV635" t="s">
        <v>13</v>
      </c>
      <c r="QW635" t="s">
        <v>13</v>
      </c>
      <c r="QX635" t="s">
        <v>13</v>
      </c>
      <c r="QY635" t="s">
        <v>13</v>
      </c>
      <c r="RM635" t="s">
        <v>9</v>
      </c>
      <c r="RN635" t="s">
        <v>9</v>
      </c>
      <c r="RO635" t="s">
        <v>9</v>
      </c>
      <c r="RP635" t="s">
        <v>13</v>
      </c>
      <c r="RQ635" t="s">
        <v>13</v>
      </c>
      <c r="RR635" t="s">
        <v>13</v>
      </c>
      <c r="RS635" t="s">
        <v>13</v>
      </c>
      <c r="RT635" t="s">
        <v>13</v>
      </c>
      <c r="RU635" t="s">
        <v>13</v>
      </c>
      <c r="RV635" t="s">
        <v>13</v>
      </c>
      <c r="SJ635" t="s">
        <v>9</v>
      </c>
      <c r="SK635" t="s">
        <v>13</v>
      </c>
      <c r="SL635" t="s">
        <v>13</v>
      </c>
      <c r="SM635" t="s">
        <v>13</v>
      </c>
      <c r="SN635" t="s">
        <v>13</v>
      </c>
      <c r="SO635" t="s">
        <v>13</v>
      </c>
      <c r="SP635" t="s">
        <v>13</v>
      </c>
      <c r="SQ635" t="s">
        <v>13</v>
      </c>
      <c r="TE635" t="s">
        <v>9</v>
      </c>
      <c r="TF635" t="s">
        <v>13</v>
      </c>
      <c r="TG635" t="s">
        <v>13</v>
      </c>
      <c r="TH635" t="s">
        <v>13</v>
      </c>
      <c r="TI635" t="s">
        <v>13</v>
      </c>
      <c r="TJ635" t="s">
        <v>13</v>
      </c>
      <c r="TK635" t="s">
        <v>13</v>
      </c>
      <c r="TL635" t="s">
        <v>13</v>
      </c>
      <c r="TZ635" t="s">
        <v>9</v>
      </c>
      <c r="UA635" t="s">
        <v>9</v>
      </c>
      <c r="UB635" t="s">
        <v>9</v>
      </c>
      <c r="UC635" t="s">
        <v>13</v>
      </c>
      <c r="UD635" t="s">
        <v>13</v>
      </c>
      <c r="UE635" t="s">
        <v>13</v>
      </c>
      <c r="UF635" t="s">
        <v>13</v>
      </c>
      <c r="UG635" t="s">
        <v>13</v>
      </c>
      <c r="UH635" t="s">
        <v>13</v>
      </c>
      <c r="UI635" t="s">
        <v>13</v>
      </c>
      <c r="UW635" t="s">
        <v>9</v>
      </c>
      <c r="UX635" t="s">
        <v>13</v>
      </c>
      <c r="UY635" t="s">
        <v>13</v>
      </c>
      <c r="UZ635" t="s">
        <v>13</v>
      </c>
      <c r="VA635" t="s">
        <v>13</v>
      </c>
      <c r="VB635" t="s">
        <v>13</v>
      </c>
      <c r="VC635" t="s">
        <v>13</v>
      </c>
      <c r="VD635" t="s">
        <v>13</v>
      </c>
      <c r="VR635" t="s">
        <v>9</v>
      </c>
      <c r="VS635" t="s">
        <v>13</v>
      </c>
      <c r="VT635" t="s">
        <v>13</v>
      </c>
      <c r="VU635" t="s">
        <v>13</v>
      </c>
      <c r="VV635" t="s">
        <v>13</v>
      </c>
      <c r="VW635" t="s">
        <v>13</v>
      </c>
      <c r="VX635" t="s">
        <v>13</v>
      </c>
      <c r="VY635" t="s">
        <v>13</v>
      </c>
      <c r="WM635" t="s">
        <v>9</v>
      </c>
      <c r="WN635" t="s">
        <v>9</v>
      </c>
      <c r="WO635" t="s">
        <v>9</v>
      </c>
      <c r="XC635" t="s">
        <v>9</v>
      </c>
      <c r="XQ635" t="s">
        <v>9</v>
      </c>
    </row>
    <row r="636" spans="1:641" x14ac:dyDescent="0.2">
      <c r="A636" s="6">
        <v>269</v>
      </c>
      <c r="B636" t="s">
        <v>1</v>
      </c>
      <c r="C636">
        <v>12</v>
      </c>
      <c r="D636" t="s">
        <v>2</v>
      </c>
      <c r="E636">
        <v>195016442</v>
      </c>
      <c r="F636" t="s">
        <v>3</v>
      </c>
      <c r="G636">
        <v>20</v>
      </c>
      <c r="H636" t="s">
        <v>4</v>
      </c>
      <c r="I636" t="s">
        <v>22</v>
      </c>
      <c r="J636" t="s">
        <v>97</v>
      </c>
      <c r="K636" t="s">
        <v>934</v>
      </c>
      <c r="L636" s="7" t="str">
        <f t="shared" si="9"/>
        <v>20-23 ans</v>
      </c>
      <c r="O636" t="s">
        <v>7</v>
      </c>
      <c r="P636" t="s">
        <v>3</v>
      </c>
      <c r="Q636" t="s">
        <v>3</v>
      </c>
      <c r="R636" t="s">
        <v>8</v>
      </c>
      <c r="S636" t="s">
        <v>8</v>
      </c>
      <c r="T636" t="s">
        <v>9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10</v>
      </c>
      <c r="AD636" t="s">
        <v>10</v>
      </c>
      <c r="AE636" t="s">
        <v>11</v>
      </c>
      <c r="AF636" t="s">
        <v>11</v>
      </c>
      <c r="AG636" t="s">
        <v>11</v>
      </c>
      <c r="AH636" t="s">
        <v>9</v>
      </c>
      <c r="AI636" t="s">
        <v>9</v>
      </c>
      <c r="AJ636" t="s">
        <v>9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13</v>
      </c>
      <c r="AQ636" t="s">
        <v>13</v>
      </c>
      <c r="BE636" t="s">
        <v>9</v>
      </c>
      <c r="BF636" t="s">
        <v>9</v>
      </c>
      <c r="BG636" t="s">
        <v>9</v>
      </c>
      <c r="BU636" t="s">
        <v>9</v>
      </c>
      <c r="CI636" t="s">
        <v>8</v>
      </c>
      <c r="CJ636" t="s">
        <v>8</v>
      </c>
      <c r="CK636" t="s">
        <v>16</v>
      </c>
      <c r="CL636" t="s">
        <v>15</v>
      </c>
      <c r="CM636" t="s">
        <v>9</v>
      </c>
      <c r="CN636" t="s">
        <v>11</v>
      </c>
      <c r="CO636" t="s">
        <v>11</v>
      </c>
      <c r="CP636" t="s">
        <v>11</v>
      </c>
      <c r="CQ636" t="s">
        <v>12</v>
      </c>
      <c r="CR636" t="s">
        <v>11</v>
      </c>
      <c r="CS636" t="s">
        <v>11</v>
      </c>
      <c r="CT636" t="s">
        <v>12</v>
      </c>
      <c r="CU636" t="s">
        <v>11</v>
      </c>
      <c r="CV636" t="s">
        <v>10</v>
      </c>
      <c r="CW636" t="s">
        <v>10</v>
      </c>
      <c r="CX636" t="s">
        <v>10</v>
      </c>
      <c r="CY636" t="s">
        <v>11</v>
      </c>
      <c r="CZ636" t="s">
        <v>11</v>
      </c>
      <c r="DA636" t="s">
        <v>9</v>
      </c>
      <c r="DB636" t="s">
        <v>9</v>
      </c>
      <c r="DP636" t="s">
        <v>9</v>
      </c>
      <c r="DQ636" t="s">
        <v>9</v>
      </c>
      <c r="EE636" t="s">
        <v>9</v>
      </c>
      <c r="EF636" t="s">
        <v>13</v>
      </c>
      <c r="EG636" t="s">
        <v>13</v>
      </c>
      <c r="EH636" t="s">
        <v>13</v>
      </c>
      <c r="EI636" t="s">
        <v>13</v>
      </c>
      <c r="EJ636" t="s">
        <v>13</v>
      </c>
      <c r="EK636" t="s">
        <v>13</v>
      </c>
      <c r="EL636" t="s">
        <v>13</v>
      </c>
      <c r="EZ636" t="s">
        <v>15</v>
      </c>
      <c r="FA636" t="s">
        <v>8</v>
      </c>
      <c r="FB636" t="s">
        <v>8</v>
      </c>
      <c r="FC636" t="s">
        <v>15</v>
      </c>
      <c r="FD636" t="s">
        <v>9</v>
      </c>
      <c r="FE636" t="s">
        <v>9</v>
      </c>
      <c r="FF636" t="s">
        <v>3</v>
      </c>
      <c r="FG636" t="s">
        <v>7</v>
      </c>
      <c r="FH636" t="s">
        <v>7</v>
      </c>
      <c r="FI636" t="s">
        <v>7</v>
      </c>
      <c r="FJ636" t="s">
        <v>7</v>
      </c>
      <c r="FK636" t="s">
        <v>7</v>
      </c>
      <c r="FL636" t="s">
        <v>7</v>
      </c>
      <c r="FM636" t="s">
        <v>11</v>
      </c>
      <c r="FN636" t="s">
        <v>11</v>
      </c>
      <c r="FO636" t="s">
        <v>11</v>
      </c>
      <c r="FP636" t="s">
        <v>11</v>
      </c>
      <c r="FQ636" t="s">
        <v>11</v>
      </c>
      <c r="FR636" t="s">
        <v>11</v>
      </c>
      <c r="FS636" t="s">
        <v>10</v>
      </c>
      <c r="FT636" t="s">
        <v>11</v>
      </c>
      <c r="FU636" t="s">
        <v>10</v>
      </c>
      <c r="FV636" t="s">
        <v>10</v>
      </c>
      <c r="FW636" t="s">
        <v>11</v>
      </c>
      <c r="FX636" t="s">
        <v>11</v>
      </c>
      <c r="FY636" t="s">
        <v>11</v>
      </c>
      <c r="FZ636" t="s">
        <v>9</v>
      </c>
      <c r="GA636" t="s">
        <v>9</v>
      </c>
      <c r="GB636" t="s">
        <v>13</v>
      </c>
      <c r="GC636" t="s">
        <v>13</v>
      </c>
      <c r="GD636" t="s">
        <v>13</v>
      </c>
      <c r="GE636" t="s">
        <v>13</v>
      </c>
      <c r="GF636" t="s">
        <v>13</v>
      </c>
      <c r="GG636" t="s">
        <v>13</v>
      </c>
      <c r="GH636" t="s">
        <v>13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8</v>
      </c>
      <c r="HB636" t="s">
        <v>3</v>
      </c>
      <c r="HC636" t="s">
        <v>7</v>
      </c>
      <c r="HD636" t="s">
        <v>7</v>
      </c>
      <c r="HE636" t="s">
        <v>7</v>
      </c>
      <c r="HF636" t="s">
        <v>7</v>
      </c>
      <c r="HG636" t="s">
        <v>7</v>
      </c>
      <c r="HH636" t="s">
        <v>7</v>
      </c>
      <c r="HI636" t="s">
        <v>11</v>
      </c>
      <c r="HJ636" t="s">
        <v>11</v>
      </c>
      <c r="HK636" t="s">
        <v>11</v>
      </c>
      <c r="HL636" t="s">
        <v>11</v>
      </c>
      <c r="HM636" t="s">
        <v>11</v>
      </c>
      <c r="HN636" t="s">
        <v>11</v>
      </c>
      <c r="HO636" t="s">
        <v>10</v>
      </c>
      <c r="HP636" t="s">
        <v>11</v>
      </c>
      <c r="HQ636" t="s">
        <v>11</v>
      </c>
      <c r="HR636" t="s">
        <v>11</v>
      </c>
      <c r="HS636" t="s">
        <v>11</v>
      </c>
      <c r="HT636" t="s">
        <v>11</v>
      </c>
      <c r="HU636" t="s">
        <v>11</v>
      </c>
      <c r="HV636" t="s">
        <v>9</v>
      </c>
      <c r="IJ636">
        <v>0</v>
      </c>
      <c r="IK636" t="s">
        <v>9</v>
      </c>
      <c r="IL636" t="s">
        <v>9</v>
      </c>
      <c r="IM636" t="s">
        <v>9</v>
      </c>
      <c r="IN636" t="s">
        <v>9</v>
      </c>
      <c r="IO636" t="s">
        <v>9</v>
      </c>
      <c r="JC636" t="s">
        <v>9</v>
      </c>
      <c r="JQ636" t="s">
        <v>9</v>
      </c>
      <c r="JR636" t="s">
        <v>9</v>
      </c>
      <c r="JS636" t="s">
        <v>9</v>
      </c>
      <c r="JT636" t="s">
        <v>9</v>
      </c>
      <c r="JU636" t="s">
        <v>9</v>
      </c>
      <c r="JV636" t="s">
        <v>8</v>
      </c>
      <c r="JW636" t="s">
        <v>11</v>
      </c>
      <c r="JX636" t="s">
        <v>11</v>
      </c>
      <c r="JY636" t="s">
        <v>11</v>
      </c>
      <c r="JZ636" t="s">
        <v>11</v>
      </c>
      <c r="KA636" t="s">
        <v>11</v>
      </c>
      <c r="KB636" t="s">
        <v>11</v>
      </c>
      <c r="KC636" t="s">
        <v>11</v>
      </c>
      <c r="KD636" t="s">
        <v>11</v>
      </c>
      <c r="KE636" t="s">
        <v>11</v>
      </c>
      <c r="KF636" t="s">
        <v>11</v>
      </c>
      <c r="KG636" t="s">
        <v>11</v>
      </c>
      <c r="KH636" t="s">
        <v>11</v>
      </c>
      <c r="KI636" t="s">
        <v>11</v>
      </c>
      <c r="KJ636" t="s">
        <v>9</v>
      </c>
      <c r="KK636" t="s">
        <v>9</v>
      </c>
      <c r="KY636" t="s">
        <v>9</v>
      </c>
      <c r="LM636" t="s">
        <v>9</v>
      </c>
      <c r="MA636" t="s">
        <v>9</v>
      </c>
      <c r="MO636" t="s">
        <v>9</v>
      </c>
      <c r="MP636" t="s">
        <v>9</v>
      </c>
      <c r="ND636" t="s">
        <v>9</v>
      </c>
      <c r="NR636" t="s">
        <v>9</v>
      </c>
      <c r="OF636" t="s">
        <v>9</v>
      </c>
      <c r="OG636" t="s">
        <v>9</v>
      </c>
      <c r="OH636" t="s">
        <v>13</v>
      </c>
      <c r="OI636" t="s">
        <v>13</v>
      </c>
      <c r="OJ636" t="s">
        <v>13</v>
      </c>
      <c r="OK636" t="s">
        <v>13</v>
      </c>
      <c r="OL636" t="s">
        <v>13</v>
      </c>
      <c r="OM636" t="s">
        <v>13</v>
      </c>
      <c r="ON636" t="s">
        <v>13</v>
      </c>
      <c r="PB636" t="s">
        <v>9</v>
      </c>
      <c r="PC636" t="s">
        <v>13</v>
      </c>
      <c r="PD636" t="s">
        <v>13</v>
      </c>
      <c r="PE636" t="s">
        <v>13</v>
      </c>
      <c r="PF636" t="s">
        <v>13</v>
      </c>
      <c r="PG636" t="s">
        <v>13</v>
      </c>
      <c r="PH636" t="s">
        <v>13</v>
      </c>
      <c r="PI636" t="s">
        <v>13</v>
      </c>
      <c r="PW636" t="s">
        <v>9</v>
      </c>
      <c r="PX636" t="s">
        <v>13</v>
      </c>
      <c r="PY636" t="s">
        <v>13</v>
      </c>
      <c r="PZ636" t="s">
        <v>13</v>
      </c>
      <c r="QA636" t="s">
        <v>13</v>
      </c>
      <c r="QB636" t="s">
        <v>13</v>
      </c>
      <c r="QC636" t="s">
        <v>13</v>
      </c>
      <c r="QD636" t="s">
        <v>13</v>
      </c>
      <c r="QR636" t="s">
        <v>9</v>
      </c>
      <c r="QS636" t="s">
        <v>13</v>
      </c>
      <c r="QT636" t="s">
        <v>13</v>
      </c>
      <c r="QU636" t="s">
        <v>13</v>
      </c>
      <c r="QV636" t="s">
        <v>13</v>
      </c>
      <c r="QW636" t="s">
        <v>13</v>
      </c>
      <c r="QX636" t="s">
        <v>13</v>
      </c>
      <c r="QY636" t="s">
        <v>13</v>
      </c>
      <c r="RM636" t="s">
        <v>9</v>
      </c>
      <c r="RN636" t="s">
        <v>9</v>
      </c>
      <c r="RO636" t="s">
        <v>9</v>
      </c>
      <c r="RP636" t="s">
        <v>13</v>
      </c>
      <c r="RQ636" t="s">
        <v>13</v>
      </c>
      <c r="RR636" t="s">
        <v>13</v>
      </c>
      <c r="RS636" t="s">
        <v>13</v>
      </c>
      <c r="RT636" t="s">
        <v>13</v>
      </c>
      <c r="RU636" t="s">
        <v>13</v>
      </c>
      <c r="RV636" t="s">
        <v>13</v>
      </c>
      <c r="SJ636" t="s">
        <v>9</v>
      </c>
      <c r="SK636" t="s">
        <v>13</v>
      </c>
      <c r="SL636" t="s">
        <v>13</v>
      </c>
      <c r="SM636" t="s">
        <v>13</v>
      </c>
      <c r="SN636" t="s">
        <v>13</v>
      </c>
      <c r="SO636" t="s">
        <v>13</v>
      </c>
      <c r="SP636" t="s">
        <v>13</v>
      </c>
      <c r="SQ636" t="s">
        <v>13</v>
      </c>
      <c r="TE636" t="s">
        <v>9</v>
      </c>
      <c r="TF636" t="s">
        <v>13</v>
      </c>
      <c r="TG636" t="s">
        <v>13</v>
      </c>
      <c r="TH636" t="s">
        <v>13</v>
      </c>
      <c r="TI636" t="s">
        <v>13</v>
      </c>
      <c r="TJ636" t="s">
        <v>13</v>
      </c>
      <c r="TK636" t="s">
        <v>13</v>
      </c>
      <c r="TL636" t="s">
        <v>13</v>
      </c>
      <c r="TZ636" t="s">
        <v>9</v>
      </c>
      <c r="UA636" t="s">
        <v>9</v>
      </c>
      <c r="UB636" t="s">
        <v>9</v>
      </c>
      <c r="UC636" t="s">
        <v>13</v>
      </c>
      <c r="UD636" t="s">
        <v>13</v>
      </c>
      <c r="UE636" t="s">
        <v>13</v>
      </c>
      <c r="UF636" t="s">
        <v>13</v>
      </c>
      <c r="UG636" t="s">
        <v>13</v>
      </c>
      <c r="UH636" t="s">
        <v>13</v>
      </c>
      <c r="UI636" t="s">
        <v>13</v>
      </c>
      <c r="UW636" t="s">
        <v>9</v>
      </c>
      <c r="UX636" t="s">
        <v>13</v>
      </c>
      <c r="UY636" t="s">
        <v>13</v>
      </c>
      <c r="UZ636" t="s">
        <v>13</v>
      </c>
      <c r="VA636" t="s">
        <v>13</v>
      </c>
      <c r="VB636" t="s">
        <v>13</v>
      </c>
      <c r="VC636" t="s">
        <v>13</v>
      </c>
      <c r="VD636" t="s">
        <v>13</v>
      </c>
      <c r="VR636" t="s">
        <v>9</v>
      </c>
      <c r="VS636" t="s">
        <v>13</v>
      </c>
      <c r="VT636" t="s">
        <v>13</v>
      </c>
      <c r="VU636" t="s">
        <v>13</v>
      </c>
      <c r="VV636" t="s">
        <v>13</v>
      </c>
      <c r="VW636" t="s">
        <v>13</v>
      </c>
      <c r="VX636" t="s">
        <v>13</v>
      </c>
      <c r="VY636" t="s">
        <v>13</v>
      </c>
      <c r="WM636" t="s">
        <v>9</v>
      </c>
      <c r="WN636" t="s">
        <v>9</v>
      </c>
      <c r="WO636" t="s">
        <v>9</v>
      </c>
      <c r="XC636" t="s">
        <v>9</v>
      </c>
      <c r="XQ636" t="s">
        <v>9</v>
      </c>
    </row>
    <row r="637" spans="1:641" x14ac:dyDescent="0.2">
      <c r="A637" s="6">
        <v>270</v>
      </c>
      <c r="B637" t="s">
        <v>1</v>
      </c>
      <c r="C637">
        <v>12</v>
      </c>
      <c r="D637" t="s">
        <v>2</v>
      </c>
      <c r="E637">
        <v>104506002</v>
      </c>
      <c r="F637" t="s">
        <v>3</v>
      </c>
      <c r="G637">
        <v>18</v>
      </c>
      <c r="H637" t="s">
        <v>4</v>
      </c>
      <c r="I637" t="s">
        <v>22</v>
      </c>
      <c r="J637" t="s">
        <v>97</v>
      </c>
      <c r="K637" t="s">
        <v>934</v>
      </c>
      <c r="L637" s="7" t="str">
        <f t="shared" si="9"/>
        <v>16-19 ans</v>
      </c>
      <c r="O637" t="s">
        <v>7</v>
      </c>
      <c r="P637" t="s">
        <v>3</v>
      </c>
      <c r="Q637" t="s">
        <v>3</v>
      </c>
      <c r="R637" t="s">
        <v>8</v>
      </c>
      <c r="S637" t="s">
        <v>8</v>
      </c>
      <c r="T637" t="s">
        <v>9</v>
      </c>
      <c r="U637" t="s">
        <v>10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12</v>
      </c>
      <c r="AD637" t="s">
        <v>11</v>
      </c>
      <c r="AE637" t="s">
        <v>10</v>
      </c>
      <c r="AF637" t="s">
        <v>11</v>
      </c>
      <c r="AG637" t="s">
        <v>11</v>
      </c>
      <c r="AH637" t="s">
        <v>9</v>
      </c>
      <c r="AI637" t="s">
        <v>9</v>
      </c>
      <c r="AJ637" t="s">
        <v>9</v>
      </c>
      <c r="AK637" t="s">
        <v>13</v>
      </c>
      <c r="AL637" t="s">
        <v>13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  <c r="BE637" t="s">
        <v>9</v>
      </c>
      <c r="BF637" t="s">
        <v>9</v>
      </c>
      <c r="BG637" t="s">
        <v>9</v>
      </c>
      <c r="BU637" t="s">
        <v>9</v>
      </c>
      <c r="CI637" t="s">
        <v>15</v>
      </c>
      <c r="CJ637" t="s">
        <v>8</v>
      </c>
      <c r="CK637" t="s">
        <v>8</v>
      </c>
      <c r="CL637" t="s">
        <v>9</v>
      </c>
      <c r="CM637" t="s">
        <v>9</v>
      </c>
      <c r="CN637" t="s">
        <v>10</v>
      </c>
      <c r="CO637" t="s">
        <v>11</v>
      </c>
      <c r="CP637" t="s">
        <v>11</v>
      </c>
      <c r="CQ637" t="s">
        <v>11</v>
      </c>
      <c r="CR637" t="s">
        <v>11</v>
      </c>
      <c r="CS637" t="s">
        <v>11</v>
      </c>
      <c r="CT637" t="s">
        <v>11</v>
      </c>
      <c r="CU637" t="s">
        <v>11</v>
      </c>
      <c r="CV637" t="s">
        <v>11</v>
      </c>
      <c r="CW637" t="s">
        <v>11</v>
      </c>
      <c r="CX637" t="s">
        <v>11</v>
      </c>
      <c r="CY637" t="s">
        <v>11</v>
      </c>
      <c r="CZ637" t="s">
        <v>11</v>
      </c>
      <c r="DA637" t="s">
        <v>9</v>
      </c>
      <c r="DB637" t="s">
        <v>9</v>
      </c>
      <c r="DP637" t="s">
        <v>8</v>
      </c>
      <c r="DQ637" t="s">
        <v>9</v>
      </c>
      <c r="DR637" t="s">
        <v>11</v>
      </c>
      <c r="DS637" t="s">
        <v>11</v>
      </c>
      <c r="DT637" t="s">
        <v>11</v>
      </c>
      <c r="DU637" t="s">
        <v>11</v>
      </c>
      <c r="DV637" t="s">
        <v>11</v>
      </c>
      <c r="DW637" t="s">
        <v>11</v>
      </c>
      <c r="DX637" t="s">
        <v>11</v>
      </c>
      <c r="DY637" t="s">
        <v>11</v>
      </c>
      <c r="DZ637" t="s">
        <v>11</v>
      </c>
      <c r="EA637" t="s">
        <v>11</v>
      </c>
      <c r="EB637" t="s">
        <v>11</v>
      </c>
      <c r="EC637" t="s">
        <v>11</v>
      </c>
      <c r="ED637" t="s">
        <v>11</v>
      </c>
      <c r="EE637" t="s">
        <v>9</v>
      </c>
      <c r="EF637" t="s">
        <v>13</v>
      </c>
      <c r="EG637" t="s">
        <v>13</v>
      </c>
      <c r="EH637" t="s">
        <v>13</v>
      </c>
      <c r="EI637" t="s">
        <v>13</v>
      </c>
      <c r="EJ637" t="s">
        <v>13</v>
      </c>
      <c r="EK637" t="s">
        <v>13</v>
      </c>
      <c r="EL637" t="s">
        <v>13</v>
      </c>
      <c r="EZ637" t="s">
        <v>9</v>
      </c>
      <c r="FA637" t="s">
        <v>9</v>
      </c>
      <c r="FB637" t="s">
        <v>9</v>
      </c>
      <c r="FC637" t="s">
        <v>9</v>
      </c>
      <c r="FD637" t="s">
        <v>9</v>
      </c>
      <c r="FE637" t="s">
        <v>9</v>
      </c>
      <c r="FF637" t="s">
        <v>13</v>
      </c>
      <c r="FG637" t="s">
        <v>13</v>
      </c>
      <c r="FH637" t="s">
        <v>13</v>
      </c>
      <c r="FI637" t="s">
        <v>13</v>
      </c>
      <c r="FJ637" t="s">
        <v>13</v>
      </c>
      <c r="FK637" t="s">
        <v>13</v>
      </c>
      <c r="FL637" t="s">
        <v>13</v>
      </c>
      <c r="FZ637" t="s">
        <v>9</v>
      </c>
      <c r="GA637" t="s">
        <v>9</v>
      </c>
      <c r="GB637" t="s">
        <v>13</v>
      </c>
      <c r="GC637" t="s">
        <v>13</v>
      </c>
      <c r="GD637" t="s">
        <v>13</v>
      </c>
      <c r="GE637" t="s">
        <v>13</v>
      </c>
      <c r="GF637" t="s">
        <v>13</v>
      </c>
      <c r="GG637" t="s">
        <v>13</v>
      </c>
      <c r="GH637" t="s">
        <v>13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  <c r="HB637" t="s">
        <v>13</v>
      </c>
      <c r="HC637" t="s">
        <v>13</v>
      </c>
      <c r="HD637" t="s">
        <v>13</v>
      </c>
      <c r="HE637" t="s">
        <v>13</v>
      </c>
      <c r="HF637" t="s">
        <v>13</v>
      </c>
      <c r="HG637" t="s">
        <v>13</v>
      </c>
      <c r="HH637" t="s">
        <v>13</v>
      </c>
      <c r="HV637" t="s">
        <v>9</v>
      </c>
      <c r="IJ637">
        <v>0</v>
      </c>
      <c r="IK637" t="s">
        <v>9</v>
      </c>
      <c r="IL637" t="s">
        <v>9</v>
      </c>
      <c r="IM637" t="s">
        <v>9</v>
      </c>
      <c r="IN637" t="s">
        <v>9</v>
      </c>
      <c r="IO637" t="s">
        <v>9</v>
      </c>
      <c r="JC637" t="s">
        <v>9</v>
      </c>
      <c r="JQ637" t="s">
        <v>9</v>
      </c>
      <c r="JR637" t="s">
        <v>9</v>
      </c>
      <c r="JS637" t="s">
        <v>9</v>
      </c>
      <c r="JT637" t="s">
        <v>9</v>
      </c>
      <c r="JU637" t="s">
        <v>9</v>
      </c>
      <c r="JV637" t="s">
        <v>9</v>
      </c>
      <c r="KJ637" t="s">
        <v>9</v>
      </c>
      <c r="KK637" t="s">
        <v>9</v>
      </c>
      <c r="KY637" t="s">
        <v>9</v>
      </c>
      <c r="LM637" t="s">
        <v>9</v>
      </c>
      <c r="MA637" t="s">
        <v>9</v>
      </c>
      <c r="MO637" t="s">
        <v>9</v>
      </c>
      <c r="MP637" t="s">
        <v>9</v>
      </c>
      <c r="ND637" t="s">
        <v>9</v>
      </c>
      <c r="NR637" t="s">
        <v>9</v>
      </c>
      <c r="OF637" t="s">
        <v>9</v>
      </c>
      <c r="OG637" t="s">
        <v>9</v>
      </c>
      <c r="OH637" t="s">
        <v>13</v>
      </c>
      <c r="OI637" t="s">
        <v>13</v>
      </c>
      <c r="OJ637" t="s">
        <v>13</v>
      </c>
      <c r="OK637" t="s">
        <v>13</v>
      </c>
      <c r="OL637" t="s">
        <v>13</v>
      </c>
      <c r="OM637" t="s">
        <v>13</v>
      </c>
      <c r="ON637" t="s">
        <v>13</v>
      </c>
      <c r="PB637" t="s">
        <v>9</v>
      </c>
      <c r="PC637" t="s">
        <v>13</v>
      </c>
      <c r="PD637" t="s">
        <v>13</v>
      </c>
      <c r="PE637" t="s">
        <v>13</v>
      </c>
      <c r="PF637" t="s">
        <v>13</v>
      </c>
      <c r="PG637" t="s">
        <v>13</v>
      </c>
      <c r="PH637" t="s">
        <v>13</v>
      </c>
      <c r="PI637" t="s">
        <v>13</v>
      </c>
      <c r="PW637" t="s">
        <v>9</v>
      </c>
      <c r="PX637" t="s">
        <v>13</v>
      </c>
      <c r="PY637" t="s">
        <v>13</v>
      </c>
      <c r="PZ637" t="s">
        <v>13</v>
      </c>
      <c r="QA637" t="s">
        <v>13</v>
      </c>
      <c r="QB637" t="s">
        <v>13</v>
      </c>
      <c r="QC637" t="s">
        <v>13</v>
      </c>
      <c r="QD637" t="s">
        <v>13</v>
      </c>
      <c r="QR637" t="s">
        <v>9</v>
      </c>
      <c r="QS637" t="s">
        <v>13</v>
      </c>
      <c r="QT637" t="s">
        <v>13</v>
      </c>
      <c r="QU637" t="s">
        <v>13</v>
      </c>
      <c r="QV637" t="s">
        <v>13</v>
      </c>
      <c r="QW637" t="s">
        <v>13</v>
      </c>
      <c r="QX637" t="s">
        <v>13</v>
      </c>
      <c r="QY637" t="s">
        <v>13</v>
      </c>
      <c r="RM637" t="s">
        <v>9</v>
      </c>
      <c r="RN637" t="s">
        <v>9</v>
      </c>
      <c r="RO637" t="s">
        <v>9</v>
      </c>
      <c r="RP637" t="s">
        <v>13</v>
      </c>
      <c r="RQ637" t="s">
        <v>13</v>
      </c>
      <c r="RR637" t="s">
        <v>13</v>
      </c>
      <c r="RS637" t="s">
        <v>13</v>
      </c>
      <c r="RT637" t="s">
        <v>13</v>
      </c>
      <c r="RU637" t="s">
        <v>13</v>
      </c>
      <c r="RV637" t="s">
        <v>13</v>
      </c>
      <c r="SJ637" t="s">
        <v>9</v>
      </c>
      <c r="SK637" t="s">
        <v>13</v>
      </c>
      <c r="SL637" t="s">
        <v>13</v>
      </c>
      <c r="SM637" t="s">
        <v>13</v>
      </c>
      <c r="SN637" t="s">
        <v>13</v>
      </c>
      <c r="SO637" t="s">
        <v>13</v>
      </c>
      <c r="SP637" t="s">
        <v>13</v>
      </c>
      <c r="SQ637" t="s">
        <v>13</v>
      </c>
      <c r="TE637" t="s">
        <v>9</v>
      </c>
      <c r="TF637" t="s">
        <v>13</v>
      </c>
      <c r="TG637" t="s">
        <v>13</v>
      </c>
      <c r="TH637" t="s">
        <v>13</v>
      </c>
      <c r="TI637" t="s">
        <v>13</v>
      </c>
      <c r="TJ637" t="s">
        <v>13</v>
      </c>
      <c r="TK637" t="s">
        <v>13</v>
      </c>
      <c r="TL637" t="s">
        <v>13</v>
      </c>
      <c r="TZ637" t="s">
        <v>9</v>
      </c>
      <c r="UA637" t="s">
        <v>9</v>
      </c>
      <c r="UB637" t="s">
        <v>9</v>
      </c>
      <c r="UC637" t="s">
        <v>13</v>
      </c>
      <c r="UD637" t="s">
        <v>13</v>
      </c>
      <c r="UE637" t="s">
        <v>13</v>
      </c>
      <c r="UF637" t="s">
        <v>13</v>
      </c>
      <c r="UG637" t="s">
        <v>13</v>
      </c>
      <c r="UH637" t="s">
        <v>13</v>
      </c>
      <c r="UI637" t="s">
        <v>13</v>
      </c>
      <c r="UW637" t="s">
        <v>9</v>
      </c>
      <c r="UX637" t="s">
        <v>13</v>
      </c>
      <c r="UY637" t="s">
        <v>13</v>
      </c>
      <c r="UZ637" t="s">
        <v>13</v>
      </c>
      <c r="VA637" t="s">
        <v>13</v>
      </c>
      <c r="VB637" t="s">
        <v>13</v>
      </c>
      <c r="VC637" t="s">
        <v>13</v>
      </c>
      <c r="VD637" t="s">
        <v>13</v>
      </c>
      <c r="VR637" t="s">
        <v>9</v>
      </c>
      <c r="VS637" t="s">
        <v>13</v>
      </c>
      <c r="VT637" t="s">
        <v>13</v>
      </c>
      <c r="VU637" t="s">
        <v>13</v>
      </c>
      <c r="VV637" t="s">
        <v>13</v>
      </c>
      <c r="VW637" t="s">
        <v>13</v>
      </c>
      <c r="VX637" t="s">
        <v>13</v>
      </c>
      <c r="VY637" t="s">
        <v>13</v>
      </c>
      <c r="WM637" t="s">
        <v>9</v>
      </c>
      <c r="WN637" t="s">
        <v>9</v>
      </c>
      <c r="WO637" t="s">
        <v>9</v>
      </c>
      <c r="XC637" t="s">
        <v>9</v>
      </c>
      <c r="XQ637" t="s">
        <v>9</v>
      </c>
    </row>
    <row r="638" spans="1:641" x14ac:dyDescent="0.2">
      <c r="A638" s="6">
        <v>271</v>
      </c>
      <c r="B638" t="s">
        <v>1</v>
      </c>
      <c r="C638">
        <v>12</v>
      </c>
      <c r="D638" t="s">
        <v>2</v>
      </c>
      <c r="E638">
        <v>871610559</v>
      </c>
      <c r="F638" t="s">
        <v>3</v>
      </c>
      <c r="G638">
        <v>20</v>
      </c>
      <c r="H638" t="s">
        <v>4</v>
      </c>
      <c r="I638" t="s">
        <v>22</v>
      </c>
      <c r="J638" t="s">
        <v>97</v>
      </c>
      <c r="K638" t="s">
        <v>934</v>
      </c>
      <c r="L638" s="7" t="str">
        <f t="shared" si="9"/>
        <v>20-23 ans</v>
      </c>
      <c r="O638" t="s">
        <v>7</v>
      </c>
      <c r="P638" t="s">
        <v>3</v>
      </c>
      <c r="Q638" t="s">
        <v>3</v>
      </c>
      <c r="R638" t="s">
        <v>8</v>
      </c>
      <c r="S638" t="s">
        <v>15</v>
      </c>
      <c r="T638" t="s">
        <v>9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11</v>
      </c>
      <c r="AB638" t="s">
        <v>11</v>
      </c>
      <c r="AC638" t="s">
        <v>11</v>
      </c>
      <c r="AD638" t="s">
        <v>11</v>
      </c>
      <c r="AE638" t="s">
        <v>10</v>
      </c>
      <c r="AF638" t="s">
        <v>11</v>
      </c>
      <c r="AG638" t="s">
        <v>11</v>
      </c>
      <c r="AH638" t="s">
        <v>9</v>
      </c>
      <c r="AI638" t="s">
        <v>9</v>
      </c>
      <c r="AJ638" t="s">
        <v>9</v>
      </c>
      <c r="AK638" t="s">
        <v>13</v>
      </c>
      <c r="AL638" t="s">
        <v>13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  <c r="BE638" t="s">
        <v>9</v>
      </c>
      <c r="BF638" t="s">
        <v>9</v>
      </c>
      <c r="BG638" t="s">
        <v>9</v>
      </c>
      <c r="BU638" t="s">
        <v>9</v>
      </c>
      <c r="CI638" t="s">
        <v>15</v>
      </c>
      <c r="CJ638" t="s">
        <v>8</v>
      </c>
      <c r="CK638" t="s">
        <v>8</v>
      </c>
      <c r="CL638" t="s">
        <v>8</v>
      </c>
      <c r="CM638" t="s">
        <v>8</v>
      </c>
      <c r="CN638" t="s">
        <v>11</v>
      </c>
      <c r="CO638" t="s">
        <v>11</v>
      </c>
      <c r="CP638" t="s">
        <v>11</v>
      </c>
      <c r="CQ638" t="s">
        <v>11</v>
      </c>
      <c r="CR638" t="s">
        <v>11</v>
      </c>
      <c r="CS638" t="s">
        <v>10</v>
      </c>
      <c r="CT638" t="s">
        <v>11</v>
      </c>
      <c r="CU638" t="s">
        <v>11</v>
      </c>
      <c r="CV638" t="s">
        <v>11</v>
      </c>
      <c r="CW638" t="s">
        <v>11</v>
      </c>
      <c r="CX638" t="s">
        <v>11</v>
      </c>
      <c r="CY638" t="s">
        <v>11</v>
      </c>
      <c r="CZ638" t="s">
        <v>10</v>
      </c>
      <c r="DA638" t="s">
        <v>9</v>
      </c>
      <c r="DB638" t="s">
        <v>9</v>
      </c>
      <c r="DP638" t="s">
        <v>9</v>
      </c>
      <c r="DQ638" t="s">
        <v>9</v>
      </c>
      <c r="EE638" t="s">
        <v>9</v>
      </c>
      <c r="EF638" t="s">
        <v>13</v>
      </c>
      <c r="EG638" t="s">
        <v>13</v>
      </c>
      <c r="EH638" t="s">
        <v>13</v>
      </c>
      <c r="EI638" t="s">
        <v>13</v>
      </c>
      <c r="EJ638" t="s">
        <v>13</v>
      </c>
      <c r="EK638" t="s">
        <v>13</v>
      </c>
      <c r="EL638" t="s">
        <v>13</v>
      </c>
      <c r="EZ638" t="s">
        <v>9</v>
      </c>
      <c r="FA638" t="s">
        <v>9</v>
      </c>
      <c r="FB638" t="s">
        <v>9</v>
      </c>
      <c r="FC638" t="s">
        <v>9</v>
      </c>
      <c r="FD638" t="s">
        <v>9</v>
      </c>
      <c r="FE638" t="s">
        <v>9</v>
      </c>
      <c r="FF638" t="s">
        <v>13</v>
      </c>
      <c r="FG638" t="s">
        <v>13</v>
      </c>
      <c r="FH638" t="s">
        <v>13</v>
      </c>
      <c r="FI638" t="s">
        <v>13</v>
      </c>
      <c r="FJ638" t="s">
        <v>13</v>
      </c>
      <c r="FK638" t="s">
        <v>13</v>
      </c>
      <c r="FL638" t="s">
        <v>13</v>
      </c>
      <c r="FZ638" t="s">
        <v>9</v>
      </c>
      <c r="GA638" t="s">
        <v>9</v>
      </c>
      <c r="GB638" t="s">
        <v>13</v>
      </c>
      <c r="GC638" t="s">
        <v>13</v>
      </c>
      <c r="GD638" t="s">
        <v>13</v>
      </c>
      <c r="GE638" t="s">
        <v>13</v>
      </c>
      <c r="GF638" t="s">
        <v>13</v>
      </c>
      <c r="GG638" t="s">
        <v>13</v>
      </c>
      <c r="GH638" t="s">
        <v>13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  <c r="HB638" t="s">
        <v>13</v>
      </c>
      <c r="HC638" t="s">
        <v>13</v>
      </c>
      <c r="HD638" t="s">
        <v>13</v>
      </c>
      <c r="HE638" t="s">
        <v>13</v>
      </c>
      <c r="HF638" t="s">
        <v>13</v>
      </c>
      <c r="HG638" t="s">
        <v>13</v>
      </c>
      <c r="HH638" t="s">
        <v>13</v>
      </c>
      <c r="HV638" t="s">
        <v>9</v>
      </c>
      <c r="IJ638">
        <v>0</v>
      </c>
      <c r="IK638" t="s">
        <v>9</v>
      </c>
      <c r="IL638" t="s">
        <v>9</v>
      </c>
      <c r="IM638" t="s">
        <v>9</v>
      </c>
      <c r="IN638" t="s">
        <v>9</v>
      </c>
      <c r="IO638" t="s">
        <v>9</v>
      </c>
      <c r="JC638" t="s">
        <v>9</v>
      </c>
      <c r="JQ638" t="s">
        <v>9</v>
      </c>
      <c r="JR638" t="s">
        <v>9</v>
      </c>
      <c r="JS638" t="s">
        <v>9</v>
      </c>
      <c r="JT638" t="s">
        <v>9</v>
      </c>
      <c r="JU638" t="s">
        <v>9</v>
      </c>
      <c r="JV638" t="s">
        <v>9</v>
      </c>
      <c r="KJ638" t="s">
        <v>9</v>
      </c>
      <c r="KK638" t="s">
        <v>9</v>
      </c>
      <c r="KY638" t="s">
        <v>9</v>
      </c>
      <c r="LM638" t="s">
        <v>9</v>
      </c>
      <c r="MA638" t="s">
        <v>9</v>
      </c>
      <c r="MO638" t="s">
        <v>9</v>
      </c>
      <c r="MP638" t="s">
        <v>9</v>
      </c>
      <c r="ND638" t="s">
        <v>9</v>
      </c>
      <c r="NR638" t="s">
        <v>9</v>
      </c>
      <c r="OF638" t="s">
        <v>9</v>
      </c>
      <c r="OG638" t="s">
        <v>9</v>
      </c>
      <c r="OH638" t="s">
        <v>13</v>
      </c>
      <c r="OI638" t="s">
        <v>13</v>
      </c>
      <c r="OJ638" t="s">
        <v>13</v>
      </c>
      <c r="OK638" t="s">
        <v>13</v>
      </c>
      <c r="OL638" t="s">
        <v>13</v>
      </c>
      <c r="OM638" t="s">
        <v>13</v>
      </c>
      <c r="ON638" t="s">
        <v>13</v>
      </c>
      <c r="PB638" t="s">
        <v>9</v>
      </c>
      <c r="PC638" t="s">
        <v>13</v>
      </c>
      <c r="PD638" t="s">
        <v>13</v>
      </c>
      <c r="PE638" t="s">
        <v>13</v>
      </c>
      <c r="PF638" t="s">
        <v>13</v>
      </c>
      <c r="PG638" t="s">
        <v>13</v>
      </c>
      <c r="PH638" t="s">
        <v>13</v>
      </c>
      <c r="PI638" t="s">
        <v>13</v>
      </c>
      <c r="PW638" t="s">
        <v>9</v>
      </c>
      <c r="PX638" t="s">
        <v>13</v>
      </c>
      <c r="PY638" t="s">
        <v>13</v>
      </c>
      <c r="PZ638" t="s">
        <v>13</v>
      </c>
      <c r="QA638" t="s">
        <v>13</v>
      </c>
      <c r="QB638" t="s">
        <v>13</v>
      </c>
      <c r="QC638" t="s">
        <v>13</v>
      </c>
      <c r="QD638" t="s">
        <v>13</v>
      </c>
      <c r="QR638" t="s">
        <v>9</v>
      </c>
      <c r="QS638" t="s">
        <v>13</v>
      </c>
      <c r="QT638" t="s">
        <v>13</v>
      </c>
      <c r="QU638" t="s">
        <v>13</v>
      </c>
      <c r="QV638" t="s">
        <v>13</v>
      </c>
      <c r="QW638" t="s">
        <v>13</v>
      </c>
      <c r="QX638" t="s">
        <v>13</v>
      </c>
      <c r="QY638" t="s">
        <v>13</v>
      </c>
      <c r="RM638" t="s">
        <v>9</v>
      </c>
      <c r="RN638" t="s">
        <v>9</v>
      </c>
      <c r="RO638" t="s">
        <v>9</v>
      </c>
      <c r="RP638" t="s">
        <v>13</v>
      </c>
      <c r="RQ638" t="s">
        <v>13</v>
      </c>
      <c r="RR638" t="s">
        <v>13</v>
      </c>
      <c r="RS638" t="s">
        <v>13</v>
      </c>
      <c r="RT638" t="s">
        <v>13</v>
      </c>
      <c r="RU638" t="s">
        <v>13</v>
      </c>
      <c r="RV638" t="s">
        <v>13</v>
      </c>
      <c r="SJ638" t="s">
        <v>9</v>
      </c>
      <c r="SK638" t="s">
        <v>13</v>
      </c>
      <c r="SL638" t="s">
        <v>13</v>
      </c>
      <c r="SM638" t="s">
        <v>13</v>
      </c>
      <c r="SN638" t="s">
        <v>13</v>
      </c>
      <c r="SO638" t="s">
        <v>13</v>
      </c>
      <c r="SP638" t="s">
        <v>13</v>
      </c>
      <c r="SQ638" t="s">
        <v>13</v>
      </c>
      <c r="TE638" t="s">
        <v>9</v>
      </c>
      <c r="TF638" t="s">
        <v>13</v>
      </c>
      <c r="TG638" t="s">
        <v>13</v>
      </c>
      <c r="TH638" t="s">
        <v>13</v>
      </c>
      <c r="TI638" t="s">
        <v>13</v>
      </c>
      <c r="TJ638" t="s">
        <v>13</v>
      </c>
      <c r="TK638" t="s">
        <v>13</v>
      </c>
      <c r="TL638" t="s">
        <v>13</v>
      </c>
      <c r="TZ638" t="s">
        <v>9</v>
      </c>
      <c r="UA638" t="s">
        <v>9</v>
      </c>
      <c r="UB638" t="s">
        <v>9</v>
      </c>
      <c r="UC638" t="s">
        <v>13</v>
      </c>
      <c r="UD638" t="s">
        <v>13</v>
      </c>
      <c r="UE638" t="s">
        <v>13</v>
      </c>
      <c r="UF638" t="s">
        <v>13</v>
      </c>
      <c r="UG638" t="s">
        <v>13</v>
      </c>
      <c r="UH638" t="s">
        <v>13</v>
      </c>
      <c r="UI638" t="s">
        <v>13</v>
      </c>
      <c r="UW638" t="s">
        <v>9</v>
      </c>
      <c r="UX638" t="s">
        <v>13</v>
      </c>
      <c r="UY638" t="s">
        <v>13</v>
      </c>
      <c r="UZ638" t="s">
        <v>13</v>
      </c>
      <c r="VA638" t="s">
        <v>13</v>
      </c>
      <c r="VB638" t="s">
        <v>13</v>
      </c>
      <c r="VC638" t="s">
        <v>13</v>
      </c>
      <c r="VD638" t="s">
        <v>13</v>
      </c>
      <c r="VR638" t="s">
        <v>9</v>
      </c>
      <c r="VS638" t="s">
        <v>13</v>
      </c>
      <c r="VT638" t="s">
        <v>13</v>
      </c>
      <c r="VU638" t="s">
        <v>13</v>
      </c>
      <c r="VV638" t="s">
        <v>13</v>
      </c>
      <c r="VW638" t="s">
        <v>13</v>
      </c>
      <c r="VX638" t="s">
        <v>13</v>
      </c>
      <c r="VY638" t="s">
        <v>13</v>
      </c>
      <c r="WM638" t="s">
        <v>9</v>
      </c>
      <c r="WN638" t="s">
        <v>9</v>
      </c>
      <c r="WO638" t="s">
        <v>9</v>
      </c>
      <c r="XC638" t="s">
        <v>9</v>
      </c>
      <c r="XQ638" t="s">
        <v>9</v>
      </c>
    </row>
    <row r="639" spans="1:641" x14ac:dyDescent="0.2">
      <c r="A639" s="6">
        <v>273</v>
      </c>
      <c r="B639" t="s">
        <v>1</v>
      </c>
      <c r="C639">
        <v>12</v>
      </c>
      <c r="D639" t="s">
        <v>2</v>
      </c>
      <c r="E639">
        <v>225959536</v>
      </c>
      <c r="F639" t="s">
        <v>3</v>
      </c>
      <c r="G639">
        <v>19</v>
      </c>
      <c r="H639" t="s">
        <v>4</v>
      </c>
      <c r="I639" t="s">
        <v>22</v>
      </c>
      <c r="J639" t="s">
        <v>97</v>
      </c>
      <c r="K639" t="s">
        <v>934</v>
      </c>
      <c r="L639" s="7" t="str">
        <f t="shared" si="9"/>
        <v>16-19 ans</v>
      </c>
      <c r="O639" t="s">
        <v>7</v>
      </c>
      <c r="P639" t="s">
        <v>3</v>
      </c>
      <c r="Q639" t="s">
        <v>3</v>
      </c>
      <c r="R639" t="s">
        <v>9</v>
      </c>
      <c r="S639" t="s">
        <v>9</v>
      </c>
      <c r="T639" t="s">
        <v>9</v>
      </c>
      <c r="AH639" t="s">
        <v>9</v>
      </c>
      <c r="AI639" t="s">
        <v>9</v>
      </c>
      <c r="AJ639" t="s">
        <v>9</v>
      </c>
      <c r="AK639" t="s">
        <v>13</v>
      </c>
      <c r="AL639" t="s">
        <v>13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  <c r="BE639" t="s">
        <v>9</v>
      </c>
      <c r="BF639" t="s">
        <v>9</v>
      </c>
      <c r="BG639" t="s">
        <v>9</v>
      </c>
      <c r="BU639" t="s">
        <v>15</v>
      </c>
      <c r="BV639" t="s">
        <v>10</v>
      </c>
      <c r="BW639" t="s">
        <v>11</v>
      </c>
      <c r="BX639" t="s">
        <v>10</v>
      </c>
      <c r="BY639" t="s">
        <v>11</v>
      </c>
      <c r="BZ639" t="s">
        <v>11</v>
      </c>
      <c r="CA639" t="s">
        <v>11</v>
      </c>
      <c r="CB639" t="s">
        <v>11</v>
      </c>
      <c r="CC639" t="s">
        <v>11</v>
      </c>
      <c r="CD639" t="s">
        <v>11</v>
      </c>
      <c r="CE639" t="s">
        <v>11</v>
      </c>
      <c r="CF639" t="s">
        <v>11</v>
      </c>
      <c r="CG639" t="s">
        <v>11</v>
      </c>
      <c r="CH639" t="s">
        <v>11</v>
      </c>
      <c r="CI639" t="s">
        <v>9</v>
      </c>
      <c r="CJ639" t="s">
        <v>8</v>
      </c>
      <c r="CK639" t="s">
        <v>8</v>
      </c>
      <c r="CL639" t="s">
        <v>9</v>
      </c>
      <c r="CM639" t="s">
        <v>9</v>
      </c>
      <c r="CN639" t="s">
        <v>20</v>
      </c>
      <c r="CO639" t="s">
        <v>11</v>
      </c>
      <c r="CP639" t="s">
        <v>11</v>
      </c>
      <c r="CQ639" t="s">
        <v>11</v>
      </c>
      <c r="CR639" t="s">
        <v>11</v>
      </c>
      <c r="CS639" t="s">
        <v>11</v>
      </c>
      <c r="CT639" t="s">
        <v>11</v>
      </c>
      <c r="CU639" t="s">
        <v>11</v>
      </c>
      <c r="CV639" t="s">
        <v>11</v>
      </c>
      <c r="CW639" t="s">
        <v>11</v>
      </c>
      <c r="CX639" t="s">
        <v>11</v>
      </c>
      <c r="CY639" t="s">
        <v>11</v>
      </c>
      <c r="CZ639" t="s">
        <v>11</v>
      </c>
      <c r="DA639" t="s">
        <v>9</v>
      </c>
      <c r="DB639" t="s">
        <v>9</v>
      </c>
      <c r="DP639" t="s">
        <v>9</v>
      </c>
      <c r="DQ639" t="s">
        <v>9</v>
      </c>
      <c r="EE639" t="s">
        <v>9</v>
      </c>
      <c r="EF639" t="s">
        <v>13</v>
      </c>
      <c r="EG639" t="s">
        <v>13</v>
      </c>
      <c r="EH639" t="s">
        <v>13</v>
      </c>
      <c r="EI639" t="s">
        <v>13</v>
      </c>
      <c r="EJ639" t="s">
        <v>13</v>
      </c>
      <c r="EK639" t="s">
        <v>13</v>
      </c>
      <c r="EL639" t="s">
        <v>13</v>
      </c>
      <c r="EZ639" t="s">
        <v>9</v>
      </c>
      <c r="FA639" t="s">
        <v>9</v>
      </c>
      <c r="FB639" t="s">
        <v>9</v>
      </c>
      <c r="FC639" t="s">
        <v>9</v>
      </c>
      <c r="FD639" t="s">
        <v>9</v>
      </c>
      <c r="FE639" t="s">
        <v>9</v>
      </c>
      <c r="FF639" t="s">
        <v>13</v>
      </c>
      <c r="FG639" t="s">
        <v>13</v>
      </c>
      <c r="FH639" t="s">
        <v>13</v>
      </c>
      <c r="FI639" t="s">
        <v>13</v>
      </c>
      <c r="FJ639" t="s">
        <v>13</v>
      </c>
      <c r="FK639" t="s">
        <v>13</v>
      </c>
      <c r="FL639" t="s">
        <v>13</v>
      </c>
      <c r="FZ639" t="s">
        <v>9</v>
      </c>
      <c r="GA639" t="s">
        <v>9</v>
      </c>
      <c r="GB639" t="s">
        <v>13</v>
      </c>
      <c r="GC639" t="s">
        <v>13</v>
      </c>
      <c r="GD639" t="s">
        <v>13</v>
      </c>
      <c r="GE639" t="s">
        <v>13</v>
      </c>
      <c r="GF639" t="s">
        <v>13</v>
      </c>
      <c r="GG639" t="s">
        <v>13</v>
      </c>
      <c r="GH639" t="s">
        <v>13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  <c r="HB639" t="s">
        <v>13</v>
      </c>
      <c r="HC639" t="s">
        <v>13</v>
      </c>
      <c r="HD639" t="s">
        <v>13</v>
      </c>
      <c r="HE639" t="s">
        <v>13</v>
      </c>
      <c r="HF639" t="s">
        <v>13</v>
      </c>
      <c r="HG639" t="s">
        <v>13</v>
      </c>
      <c r="HH639" t="s">
        <v>13</v>
      </c>
      <c r="HV639" t="s">
        <v>9</v>
      </c>
      <c r="IJ639">
        <v>0</v>
      </c>
      <c r="IK639" t="s">
        <v>9</v>
      </c>
      <c r="IL639" t="s">
        <v>9</v>
      </c>
      <c r="IM639" t="s">
        <v>9</v>
      </c>
      <c r="IN639" t="s">
        <v>9</v>
      </c>
      <c r="IO639" t="s">
        <v>9</v>
      </c>
      <c r="JC639" t="s">
        <v>9</v>
      </c>
      <c r="JQ639" t="s">
        <v>9</v>
      </c>
      <c r="JR639" t="s">
        <v>9</v>
      </c>
      <c r="JS639" t="s">
        <v>9</v>
      </c>
      <c r="JT639" t="s">
        <v>9</v>
      </c>
      <c r="JU639" t="s">
        <v>9</v>
      </c>
      <c r="JV639" t="s">
        <v>9</v>
      </c>
      <c r="KJ639" t="s">
        <v>9</v>
      </c>
      <c r="KK639" t="s">
        <v>9</v>
      </c>
      <c r="KY639" t="s">
        <v>9</v>
      </c>
      <c r="LM639" t="s">
        <v>9</v>
      </c>
      <c r="MA639" t="s">
        <v>9</v>
      </c>
      <c r="MO639" t="s">
        <v>9</v>
      </c>
      <c r="MP639" t="s">
        <v>9</v>
      </c>
      <c r="ND639" t="s">
        <v>9</v>
      </c>
      <c r="NR639" t="s">
        <v>9</v>
      </c>
      <c r="OF639" t="s">
        <v>9</v>
      </c>
      <c r="OG639" t="s">
        <v>9</v>
      </c>
      <c r="OH639" t="s">
        <v>13</v>
      </c>
      <c r="OI639" t="s">
        <v>13</v>
      </c>
      <c r="OJ639" t="s">
        <v>13</v>
      </c>
      <c r="OK639" t="s">
        <v>13</v>
      </c>
      <c r="OL639" t="s">
        <v>13</v>
      </c>
      <c r="OM639" t="s">
        <v>13</v>
      </c>
      <c r="ON639" t="s">
        <v>13</v>
      </c>
      <c r="PB639" t="s">
        <v>9</v>
      </c>
      <c r="PC639" t="s">
        <v>13</v>
      </c>
      <c r="PD639" t="s">
        <v>13</v>
      </c>
      <c r="PE639" t="s">
        <v>13</v>
      </c>
      <c r="PF639" t="s">
        <v>13</v>
      </c>
      <c r="PG639" t="s">
        <v>13</v>
      </c>
      <c r="PH639" t="s">
        <v>13</v>
      </c>
      <c r="PI639" t="s">
        <v>13</v>
      </c>
      <c r="PW639" t="s">
        <v>9</v>
      </c>
      <c r="PX639" t="s">
        <v>13</v>
      </c>
      <c r="PY639" t="s">
        <v>13</v>
      </c>
      <c r="PZ639" t="s">
        <v>13</v>
      </c>
      <c r="QA639" t="s">
        <v>13</v>
      </c>
      <c r="QB639" t="s">
        <v>13</v>
      </c>
      <c r="QC639" t="s">
        <v>13</v>
      </c>
      <c r="QD639" t="s">
        <v>13</v>
      </c>
      <c r="QR639" t="s">
        <v>9</v>
      </c>
      <c r="QS639" t="s">
        <v>13</v>
      </c>
      <c r="QT639" t="s">
        <v>13</v>
      </c>
      <c r="QU639" t="s">
        <v>13</v>
      </c>
      <c r="QV639" t="s">
        <v>13</v>
      </c>
      <c r="QW639" t="s">
        <v>13</v>
      </c>
      <c r="QX639" t="s">
        <v>13</v>
      </c>
      <c r="QY639" t="s">
        <v>13</v>
      </c>
      <c r="RM639" t="s">
        <v>9</v>
      </c>
      <c r="RN639" t="s">
        <v>9</v>
      </c>
      <c r="RO639" t="s">
        <v>9</v>
      </c>
      <c r="RP639" t="s">
        <v>13</v>
      </c>
      <c r="RQ639" t="s">
        <v>13</v>
      </c>
      <c r="RR639" t="s">
        <v>13</v>
      </c>
      <c r="RS639" t="s">
        <v>13</v>
      </c>
      <c r="RT639" t="s">
        <v>13</v>
      </c>
      <c r="RU639" t="s">
        <v>13</v>
      </c>
      <c r="RV639" t="s">
        <v>13</v>
      </c>
      <c r="SJ639" t="s">
        <v>9</v>
      </c>
      <c r="SK639" t="s">
        <v>13</v>
      </c>
      <c r="SL639" t="s">
        <v>13</v>
      </c>
      <c r="SM639" t="s">
        <v>13</v>
      </c>
      <c r="SN639" t="s">
        <v>13</v>
      </c>
      <c r="SO639" t="s">
        <v>13</v>
      </c>
      <c r="SP639" t="s">
        <v>13</v>
      </c>
      <c r="SQ639" t="s">
        <v>13</v>
      </c>
      <c r="TE639" t="s">
        <v>9</v>
      </c>
      <c r="TF639" t="s">
        <v>13</v>
      </c>
      <c r="TG639" t="s">
        <v>13</v>
      </c>
      <c r="TH639" t="s">
        <v>13</v>
      </c>
      <c r="TI639" t="s">
        <v>13</v>
      </c>
      <c r="TJ639" t="s">
        <v>13</v>
      </c>
      <c r="TK639" t="s">
        <v>13</v>
      </c>
      <c r="TL639" t="s">
        <v>13</v>
      </c>
      <c r="TZ639" t="s">
        <v>9</v>
      </c>
      <c r="UA639" t="s">
        <v>9</v>
      </c>
      <c r="UB639" t="s">
        <v>9</v>
      </c>
      <c r="UC639" t="s">
        <v>13</v>
      </c>
      <c r="UD639" t="s">
        <v>13</v>
      </c>
      <c r="UE639" t="s">
        <v>13</v>
      </c>
      <c r="UF639" t="s">
        <v>13</v>
      </c>
      <c r="UG639" t="s">
        <v>13</v>
      </c>
      <c r="UH639" t="s">
        <v>13</v>
      </c>
      <c r="UI639" t="s">
        <v>13</v>
      </c>
      <c r="UW639" t="s">
        <v>9</v>
      </c>
      <c r="UX639" t="s">
        <v>13</v>
      </c>
      <c r="UY639" t="s">
        <v>13</v>
      </c>
      <c r="UZ639" t="s">
        <v>13</v>
      </c>
      <c r="VA639" t="s">
        <v>13</v>
      </c>
      <c r="VB639" t="s">
        <v>13</v>
      </c>
      <c r="VC639" t="s">
        <v>13</v>
      </c>
      <c r="VD639" t="s">
        <v>13</v>
      </c>
      <c r="VR639" t="s">
        <v>9</v>
      </c>
      <c r="VS639" t="s">
        <v>13</v>
      </c>
      <c r="VT639" t="s">
        <v>13</v>
      </c>
      <c r="VU639" t="s">
        <v>13</v>
      </c>
      <c r="VV639" t="s">
        <v>13</v>
      </c>
      <c r="VW639" t="s">
        <v>13</v>
      </c>
      <c r="VX639" t="s">
        <v>13</v>
      </c>
      <c r="VY639" t="s">
        <v>13</v>
      </c>
      <c r="WM639" t="s">
        <v>9</v>
      </c>
      <c r="WN639" t="s">
        <v>9</v>
      </c>
      <c r="WO639" t="s">
        <v>9</v>
      </c>
      <c r="XC639" t="s">
        <v>9</v>
      </c>
      <c r="XQ639" t="s">
        <v>9</v>
      </c>
    </row>
    <row r="640" spans="1:641" x14ac:dyDescent="0.2">
      <c r="A640" s="6">
        <v>274</v>
      </c>
      <c r="B640" t="s">
        <v>1</v>
      </c>
      <c r="C640">
        <v>12</v>
      </c>
      <c r="D640" t="s">
        <v>2</v>
      </c>
      <c r="E640">
        <v>480823048</v>
      </c>
      <c r="F640" t="s">
        <v>3</v>
      </c>
      <c r="G640">
        <v>17</v>
      </c>
      <c r="H640" t="s">
        <v>4</v>
      </c>
      <c r="I640" t="s">
        <v>22</v>
      </c>
      <c r="J640" t="s">
        <v>201</v>
      </c>
      <c r="K640" t="s">
        <v>934</v>
      </c>
      <c r="L640" s="7" t="str">
        <f t="shared" si="9"/>
        <v>16-19 ans</v>
      </c>
      <c r="O640" t="s">
        <v>3</v>
      </c>
      <c r="P640" t="s">
        <v>3</v>
      </c>
      <c r="Q640" t="s">
        <v>3</v>
      </c>
      <c r="R640" t="s">
        <v>9</v>
      </c>
      <c r="S640" t="s">
        <v>9</v>
      </c>
      <c r="T640" t="s">
        <v>9</v>
      </c>
      <c r="AH640" t="s">
        <v>9</v>
      </c>
      <c r="AI640" t="s">
        <v>9</v>
      </c>
      <c r="AJ640" t="s">
        <v>9</v>
      </c>
      <c r="AK640" t="s">
        <v>13</v>
      </c>
      <c r="AL640" t="s">
        <v>13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  <c r="BE640" t="s">
        <v>9</v>
      </c>
      <c r="BF640" t="s">
        <v>9</v>
      </c>
      <c r="BG640" t="s">
        <v>9</v>
      </c>
      <c r="BU640" t="s">
        <v>15</v>
      </c>
      <c r="BV640" t="s">
        <v>10</v>
      </c>
      <c r="BW640" t="s">
        <v>11</v>
      </c>
      <c r="BX640" t="s">
        <v>11</v>
      </c>
      <c r="BY640" t="s">
        <v>11</v>
      </c>
      <c r="BZ640" t="s">
        <v>11</v>
      </c>
      <c r="CA640" t="s">
        <v>11</v>
      </c>
      <c r="CB640" t="s">
        <v>11</v>
      </c>
      <c r="CC640" t="s">
        <v>11</v>
      </c>
      <c r="CD640" t="s">
        <v>11</v>
      </c>
      <c r="CE640" t="s">
        <v>10</v>
      </c>
      <c r="CF640" t="s">
        <v>11</v>
      </c>
      <c r="CG640" t="s">
        <v>11</v>
      </c>
      <c r="CH640" t="s">
        <v>11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DA640" t="s">
        <v>9</v>
      </c>
      <c r="DB640" t="s">
        <v>9</v>
      </c>
      <c r="DP640" t="s">
        <v>9</v>
      </c>
      <c r="DQ640" t="s">
        <v>9</v>
      </c>
      <c r="EE640" t="s">
        <v>9</v>
      </c>
      <c r="EF640" t="s">
        <v>13</v>
      </c>
      <c r="EG640" t="s">
        <v>13</v>
      </c>
      <c r="EH640" t="s">
        <v>13</v>
      </c>
      <c r="EI640" t="s">
        <v>13</v>
      </c>
      <c r="EJ640" t="s">
        <v>13</v>
      </c>
      <c r="EK640" t="s">
        <v>13</v>
      </c>
      <c r="EL640" t="s">
        <v>13</v>
      </c>
      <c r="EZ640" t="s">
        <v>8</v>
      </c>
      <c r="FA640" t="s">
        <v>9</v>
      </c>
      <c r="FB640" t="s">
        <v>8</v>
      </c>
      <c r="FC640" t="s">
        <v>9</v>
      </c>
      <c r="FD640" t="s">
        <v>8</v>
      </c>
      <c r="FE640" t="s">
        <v>9</v>
      </c>
      <c r="FF640" t="s">
        <v>7</v>
      </c>
      <c r="FG640" t="s">
        <v>7</v>
      </c>
      <c r="FH640" t="s">
        <v>3</v>
      </c>
      <c r="FI640" t="s">
        <v>7</v>
      </c>
      <c r="FJ640" t="s">
        <v>7</v>
      </c>
      <c r="FK640" t="s">
        <v>7</v>
      </c>
      <c r="FL640" t="s">
        <v>7</v>
      </c>
      <c r="FM640" t="s">
        <v>10</v>
      </c>
      <c r="FN640" t="s">
        <v>20</v>
      </c>
      <c r="FO640" t="s">
        <v>10</v>
      </c>
      <c r="FP640" t="s">
        <v>11</v>
      </c>
      <c r="FQ640" t="s">
        <v>11</v>
      </c>
      <c r="FR640" t="s">
        <v>11</v>
      </c>
      <c r="FS640" t="s">
        <v>11</v>
      </c>
      <c r="FT640" t="s">
        <v>11</v>
      </c>
      <c r="FU640" t="s">
        <v>11</v>
      </c>
      <c r="FV640" t="s">
        <v>11</v>
      </c>
      <c r="FW640" t="s">
        <v>11</v>
      </c>
      <c r="FX640" t="s">
        <v>11</v>
      </c>
      <c r="FY640" t="s">
        <v>11</v>
      </c>
      <c r="FZ640" t="s">
        <v>9</v>
      </c>
      <c r="GA640" t="s">
        <v>9</v>
      </c>
      <c r="GB640" t="s">
        <v>13</v>
      </c>
      <c r="GC640" t="s">
        <v>13</v>
      </c>
      <c r="GD640" t="s">
        <v>13</v>
      </c>
      <c r="GE640" t="s">
        <v>13</v>
      </c>
      <c r="GF640" t="s">
        <v>13</v>
      </c>
      <c r="GG640" t="s">
        <v>13</v>
      </c>
      <c r="GH640" t="s">
        <v>13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  <c r="HB640" t="s">
        <v>13</v>
      </c>
      <c r="HC640" t="s">
        <v>13</v>
      </c>
      <c r="HD640" t="s">
        <v>13</v>
      </c>
      <c r="HE640" t="s">
        <v>13</v>
      </c>
      <c r="HF640" t="s">
        <v>13</v>
      </c>
      <c r="HG640" t="s">
        <v>13</v>
      </c>
      <c r="HH640" t="s">
        <v>13</v>
      </c>
      <c r="HV640" t="s">
        <v>9</v>
      </c>
      <c r="IJ640">
        <v>0</v>
      </c>
      <c r="IK640" t="s">
        <v>9</v>
      </c>
      <c r="IL640" t="s">
        <v>9</v>
      </c>
      <c r="IM640" t="s">
        <v>9</v>
      </c>
      <c r="IN640" t="s">
        <v>9</v>
      </c>
      <c r="IO640" t="s">
        <v>9</v>
      </c>
      <c r="JC640" t="s">
        <v>9</v>
      </c>
      <c r="JQ640" t="s">
        <v>9</v>
      </c>
      <c r="JR640" t="s">
        <v>9</v>
      </c>
      <c r="JS640" t="s">
        <v>9</v>
      </c>
      <c r="JT640" t="s">
        <v>9</v>
      </c>
      <c r="JU640" t="s">
        <v>9</v>
      </c>
      <c r="JV640" t="s">
        <v>9</v>
      </c>
      <c r="KJ640" t="s">
        <v>9</v>
      </c>
      <c r="KK640" t="s">
        <v>9</v>
      </c>
      <c r="KY640" t="s">
        <v>9</v>
      </c>
      <c r="LM640" t="s">
        <v>9</v>
      </c>
      <c r="MA640" t="s">
        <v>9</v>
      </c>
      <c r="MO640" t="s">
        <v>9</v>
      </c>
      <c r="MP640" t="s">
        <v>9</v>
      </c>
      <c r="ND640" t="s">
        <v>9</v>
      </c>
      <c r="NR640" t="s">
        <v>9</v>
      </c>
      <c r="OF640" t="s">
        <v>9</v>
      </c>
      <c r="OG640" t="s">
        <v>9</v>
      </c>
      <c r="OH640" t="s">
        <v>13</v>
      </c>
      <c r="OI640" t="s">
        <v>13</v>
      </c>
      <c r="OJ640" t="s">
        <v>13</v>
      </c>
      <c r="OK640" t="s">
        <v>13</v>
      </c>
      <c r="OL640" t="s">
        <v>13</v>
      </c>
      <c r="OM640" t="s">
        <v>13</v>
      </c>
      <c r="ON640" t="s">
        <v>13</v>
      </c>
      <c r="PB640" t="s">
        <v>9</v>
      </c>
      <c r="PC640" t="s">
        <v>13</v>
      </c>
      <c r="PD640" t="s">
        <v>13</v>
      </c>
      <c r="PE640" t="s">
        <v>13</v>
      </c>
      <c r="PF640" t="s">
        <v>13</v>
      </c>
      <c r="PG640" t="s">
        <v>13</v>
      </c>
      <c r="PH640" t="s">
        <v>13</v>
      </c>
      <c r="PI640" t="s">
        <v>13</v>
      </c>
      <c r="PW640" t="s">
        <v>9</v>
      </c>
      <c r="PX640" t="s">
        <v>13</v>
      </c>
      <c r="PY640" t="s">
        <v>13</v>
      </c>
      <c r="PZ640" t="s">
        <v>13</v>
      </c>
      <c r="QA640" t="s">
        <v>13</v>
      </c>
      <c r="QB640" t="s">
        <v>13</v>
      </c>
      <c r="QC640" t="s">
        <v>13</v>
      </c>
      <c r="QD640" t="s">
        <v>13</v>
      </c>
      <c r="QR640" t="s">
        <v>9</v>
      </c>
      <c r="QS640" t="s">
        <v>13</v>
      </c>
      <c r="QT640" t="s">
        <v>13</v>
      </c>
      <c r="QU640" t="s">
        <v>13</v>
      </c>
      <c r="QV640" t="s">
        <v>13</v>
      </c>
      <c r="QW640" t="s">
        <v>13</v>
      </c>
      <c r="QX640" t="s">
        <v>13</v>
      </c>
      <c r="QY640" t="s">
        <v>13</v>
      </c>
      <c r="RM640" t="s">
        <v>9</v>
      </c>
      <c r="RN640" t="s">
        <v>9</v>
      </c>
      <c r="RO640" t="s">
        <v>9</v>
      </c>
      <c r="RP640" t="s">
        <v>13</v>
      </c>
      <c r="RQ640" t="s">
        <v>13</v>
      </c>
      <c r="RR640" t="s">
        <v>13</v>
      </c>
      <c r="RS640" t="s">
        <v>13</v>
      </c>
      <c r="RT640" t="s">
        <v>13</v>
      </c>
      <c r="RU640" t="s">
        <v>13</v>
      </c>
      <c r="RV640" t="s">
        <v>13</v>
      </c>
      <c r="SJ640" t="s">
        <v>9</v>
      </c>
      <c r="SK640" t="s">
        <v>13</v>
      </c>
      <c r="SL640" t="s">
        <v>13</v>
      </c>
      <c r="SM640" t="s">
        <v>13</v>
      </c>
      <c r="SN640" t="s">
        <v>13</v>
      </c>
      <c r="SO640" t="s">
        <v>13</v>
      </c>
      <c r="SP640" t="s">
        <v>13</v>
      </c>
      <c r="SQ640" t="s">
        <v>13</v>
      </c>
      <c r="TE640" t="s">
        <v>9</v>
      </c>
      <c r="TF640" t="s">
        <v>13</v>
      </c>
      <c r="TG640" t="s">
        <v>13</v>
      </c>
      <c r="TH640" t="s">
        <v>13</v>
      </c>
      <c r="TI640" t="s">
        <v>13</v>
      </c>
      <c r="TJ640" t="s">
        <v>13</v>
      </c>
      <c r="TK640" t="s">
        <v>13</v>
      </c>
      <c r="TL640" t="s">
        <v>13</v>
      </c>
      <c r="TZ640" t="s">
        <v>9</v>
      </c>
      <c r="UA640" t="s">
        <v>9</v>
      </c>
      <c r="UB640" t="s">
        <v>9</v>
      </c>
      <c r="UC640" t="s">
        <v>13</v>
      </c>
      <c r="UD640" t="s">
        <v>13</v>
      </c>
      <c r="UE640" t="s">
        <v>13</v>
      </c>
      <c r="UF640" t="s">
        <v>13</v>
      </c>
      <c r="UG640" t="s">
        <v>13</v>
      </c>
      <c r="UH640" t="s">
        <v>13</v>
      </c>
      <c r="UI640" t="s">
        <v>13</v>
      </c>
      <c r="UW640" t="s">
        <v>9</v>
      </c>
      <c r="UX640" t="s">
        <v>13</v>
      </c>
      <c r="UY640" t="s">
        <v>13</v>
      </c>
      <c r="UZ640" t="s">
        <v>13</v>
      </c>
      <c r="VA640" t="s">
        <v>13</v>
      </c>
      <c r="VB640" t="s">
        <v>13</v>
      </c>
      <c r="VC640" t="s">
        <v>13</v>
      </c>
      <c r="VD640" t="s">
        <v>13</v>
      </c>
      <c r="VR640" t="s">
        <v>9</v>
      </c>
      <c r="VS640" t="s">
        <v>13</v>
      </c>
      <c r="VT640" t="s">
        <v>13</v>
      </c>
      <c r="VU640" t="s">
        <v>13</v>
      </c>
      <c r="VV640" t="s">
        <v>13</v>
      </c>
      <c r="VW640" t="s">
        <v>13</v>
      </c>
      <c r="VX640" t="s">
        <v>13</v>
      </c>
      <c r="VY640" t="s">
        <v>13</v>
      </c>
      <c r="WM640" t="s">
        <v>9</v>
      </c>
      <c r="WN640" t="s">
        <v>9</v>
      </c>
      <c r="WO640" t="s">
        <v>9</v>
      </c>
      <c r="XC640" t="s">
        <v>9</v>
      </c>
      <c r="XQ640" t="s">
        <v>9</v>
      </c>
    </row>
    <row r="641" spans="1:641" x14ac:dyDescent="0.2">
      <c r="A641" s="6">
        <v>275</v>
      </c>
      <c r="B641" t="s">
        <v>1</v>
      </c>
      <c r="C641">
        <v>12</v>
      </c>
      <c r="D641" t="s">
        <v>2</v>
      </c>
      <c r="E641">
        <v>1706265126</v>
      </c>
      <c r="F641" t="s">
        <v>3</v>
      </c>
      <c r="G641">
        <v>19</v>
      </c>
      <c r="H641" t="s">
        <v>4</v>
      </c>
      <c r="I641" t="s">
        <v>22</v>
      </c>
      <c r="J641" t="s">
        <v>97</v>
      </c>
      <c r="K641" t="s">
        <v>934</v>
      </c>
      <c r="L641" s="7" t="str">
        <f t="shared" si="9"/>
        <v>16-19 ans</v>
      </c>
      <c r="O641" t="s">
        <v>3</v>
      </c>
      <c r="P641" t="s">
        <v>3</v>
      </c>
      <c r="Q641" t="s">
        <v>3</v>
      </c>
      <c r="R641" t="s">
        <v>8</v>
      </c>
      <c r="S641" t="s">
        <v>8</v>
      </c>
      <c r="T641" t="s">
        <v>9</v>
      </c>
      <c r="U641" t="s">
        <v>11</v>
      </c>
      <c r="V641" t="s">
        <v>11</v>
      </c>
      <c r="W641" t="s">
        <v>11</v>
      </c>
      <c r="X641" t="s">
        <v>11</v>
      </c>
      <c r="Y641" t="s">
        <v>11</v>
      </c>
      <c r="Z641" t="s">
        <v>11</v>
      </c>
      <c r="AA641" t="s">
        <v>11</v>
      </c>
      <c r="AB641" t="s">
        <v>11</v>
      </c>
      <c r="AC641" t="s">
        <v>11</v>
      </c>
      <c r="AD641" t="s">
        <v>11</v>
      </c>
      <c r="AE641" t="s">
        <v>11</v>
      </c>
      <c r="AF641" t="s">
        <v>11</v>
      </c>
      <c r="AG641" t="s">
        <v>11</v>
      </c>
      <c r="AH641" t="s">
        <v>9</v>
      </c>
      <c r="AI641" t="s">
        <v>9</v>
      </c>
      <c r="AJ641" t="s">
        <v>9</v>
      </c>
      <c r="AK641" t="s">
        <v>13</v>
      </c>
      <c r="AL641" t="s">
        <v>13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  <c r="BE641" t="s">
        <v>9</v>
      </c>
      <c r="BF641" t="s">
        <v>9</v>
      </c>
      <c r="BG641" t="s">
        <v>9</v>
      </c>
      <c r="BU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DA641" t="s">
        <v>9</v>
      </c>
      <c r="DB641" t="s">
        <v>9</v>
      </c>
      <c r="DP641" t="s">
        <v>9</v>
      </c>
      <c r="DQ641" t="s">
        <v>9</v>
      </c>
      <c r="EE641" t="s">
        <v>9</v>
      </c>
      <c r="EF641" t="s">
        <v>13</v>
      </c>
      <c r="EG641" t="s">
        <v>13</v>
      </c>
      <c r="EH641" t="s">
        <v>13</v>
      </c>
      <c r="EI641" t="s">
        <v>13</v>
      </c>
      <c r="EJ641" t="s">
        <v>13</v>
      </c>
      <c r="EK641" t="s">
        <v>13</v>
      </c>
      <c r="EL641" t="s">
        <v>13</v>
      </c>
      <c r="EZ641" t="s">
        <v>9</v>
      </c>
      <c r="FA641" t="s">
        <v>9</v>
      </c>
      <c r="FB641" t="s">
        <v>9</v>
      </c>
      <c r="FC641" t="s">
        <v>9</v>
      </c>
      <c r="FD641" t="s">
        <v>9</v>
      </c>
      <c r="FE641" t="s">
        <v>9</v>
      </c>
      <c r="FF641" t="s">
        <v>13</v>
      </c>
      <c r="FG641" t="s">
        <v>13</v>
      </c>
      <c r="FH641" t="s">
        <v>13</v>
      </c>
      <c r="FI641" t="s">
        <v>13</v>
      </c>
      <c r="FJ641" t="s">
        <v>13</v>
      </c>
      <c r="FK641" t="s">
        <v>13</v>
      </c>
      <c r="FL641" t="s">
        <v>13</v>
      </c>
      <c r="FZ641" t="s">
        <v>9</v>
      </c>
      <c r="GA641" t="s">
        <v>9</v>
      </c>
      <c r="GB641" t="s">
        <v>13</v>
      </c>
      <c r="GC641" t="s">
        <v>13</v>
      </c>
      <c r="GD641" t="s">
        <v>13</v>
      </c>
      <c r="GE641" t="s">
        <v>13</v>
      </c>
      <c r="GF641" t="s">
        <v>13</v>
      </c>
      <c r="GG641" t="s">
        <v>13</v>
      </c>
      <c r="GH641" t="s">
        <v>13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15</v>
      </c>
      <c r="HB641" t="s">
        <v>3</v>
      </c>
      <c r="HC641" t="s">
        <v>7</v>
      </c>
      <c r="HD641" t="s">
        <v>7</v>
      </c>
      <c r="HE641" t="s">
        <v>7</v>
      </c>
      <c r="HF641" t="s">
        <v>7</v>
      </c>
      <c r="HG641" t="s">
        <v>7</v>
      </c>
      <c r="HH641" t="s">
        <v>7</v>
      </c>
      <c r="HI641" t="s">
        <v>17</v>
      </c>
      <c r="HJ641" t="s">
        <v>17</v>
      </c>
      <c r="HK641" t="s">
        <v>17</v>
      </c>
      <c r="HL641" t="s">
        <v>11</v>
      </c>
      <c r="HM641" t="s">
        <v>11</v>
      </c>
      <c r="HN641" t="s">
        <v>11</v>
      </c>
      <c r="HO641" t="s">
        <v>11</v>
      </c>
      <c r="HP641" t="s">
        <v>11</v>
      </c>
      <c r="HQ641" t="s">
        <v>11</v>
      </c>
      <c r="HR641" t="s">
        <v>11</v>
      </c>
      <c r="HS641" t="s">
        <v>11</v>
      </c>
      <c r="HT641" t="s">
        <v>11</v>
      </c>
      <c r="HU641" t="s">
        <v>11</v>
      </c>
      <c r="HV641" t="s">
        <v>9</v>
      </c>
      <c r="IJ641">
        <v>0</v>
      </c>
      <c r="IK641" t="s">
        <v>9</v>
      </c>
      <c r="IL641" t="s">
        <v>9</v>
      </c>
      <c r="IM641" t="s">
        <v>9</v>
      </c>
      <c r="IN641" t="s">
        <v>9</v>
      </c>
      <c r="IO641" t="s">
        <v>9</v>
      </c>
      <c r="JC641" t="s">
        <v>9</v>
      </c>
      <c r="JQ641" t="s">
        <v>9</v>
      </c>
      <c r="JR641" t="s">
        <v>9</v>
      </c>
      <c r="JS641" t="s">
        <v>9</v>
      </c>
      <c r="JT641" t="s">
        <v>9</v>
      </c>
      <c r="JU641" t="s">
        <v>9</v>
      </c>
      <c r="JV641" t="s">
        <v>9</v>
      </c>
      <c r="KJ641" t="s">
        <v>9</v>
      </c>
      <c r="KK641" t="s">
        <v>9</v>
      </c>
      <c r="KY641" t="s">
        <v>9</v>
      </c>
      <c r="LM641" t="s">
        <v>9</v>
      </c>
      <c r="MA641" t="s">
        <v>9</v>
      </c>
      <c r="MO641" t="s">
        <v>9</v>
      </c>
      <c r="MP641" t="s">
        <v>9</v>
      </c>
      <c r="ND641" t="s">
        <v>9</v>
      </c>
      <c r="NR641" t="s">
        <v>9</v>
      </c>
      <c r="OF641" t="s">
        <v>9</v>
      </c>
      <c r="OG641" t="s">
        <v>9</v>
      </c>
      <c r="OH641" t="s">
        <v>13</v>
      </c>
      <c r="OI641" t="s">
        <v>13</v>
      </c>
      <c r="OJ641" t="s">
        <v>13</v>
      </c>
      <c r="OK641" t="s">
        <v>13</v>
      </c>
      <c r="OL641" t="s">
        <v>13</v>
      </c>
      <c r="OM641" t="s">
        <v>13</v>
      </c>
      <c r="ON641" t="s">
        <v>13</v>
      </c>
      <c r="PB641" t="s">
        <v>9</v>
      </c>
      <c r="PC641" t="s">
        <v>13</v>
      </c>
      <c r="PD641" t="s">
        <v>13</v>
      </c>
      <c r="PE641" t="s">
        <v>13</v>
      </c>
      <c r="PF641" t="s">
        <v>13</v>
      </c>
      <c r="PG641" t="s">
        <v>13</v>
      </c>
      <c r="PH641" t="s">
        <v>13</v>
      </c>
      <c r="PI641" t="s">
        <v>13</v>
      </c>
      <c r="PW641" t="s">
        <v>9</v>
      </c>
      <c r="PX641" t="s">
        <v>13</v>
      </c>
      <c r="PY641" t="s">
        <v>13</v>
      </c>
      <c r="PZ641" t="s">
        <v>13</v>
      </c>
      <c r="QA641" t="s">
        <v>13</v>
      </c>
      <c r="QB641" t="s">
        <v>13</v>
      </c>
      <c r="QC641" t="s">
        <v>13</v>
      </c>
      <c r="QD641" t="s">
        <v>13</v>
      </c>
      <c r="QR641" t="s">
        <v>9</v>
      </c>
      <c r="QS641" t="s">
        <v>13</v>
      </c>
      <c r="QT641" t="s">
        <v>13</v>
      </c>
      <c r="QU641" t="s">
        <v>13</v>
      </c>
      <c r="QV641" t="s">
        <v>13</v>
      </c>
      <c r="QW641" t="s">
        <v>13</v>
      </c>
      <c r="QX641" t="s">
        <v>13</v>
      </c>
      <c r="QY641" t="s">
        <v>13</v>
      </c>
      <c r="RM641" t="s">
        <v>9</v>
      </c>
      <c r="RN641" t="s">
        <v>9</v>
      </c>
      <c r="RO641" t="s">
        <v>9</v>
      </c>
      <c r="RP641" t="s">
        <v>13</v>
      </c>
      <c r="RQ641" t="s">
        <v>13</v>
      </c>
      <c r="RR641" t="s">
        <v>13</v>
      </c>
      <c r="RS641" t="s">
        <v>13</v>
      </c>
      <c r="RT641" t="s">
        <v>13</v>
      </c>
      <c r="RU641" t="s">
        <v>13</v>
      </c>
      <c r="RV641" t="s">
        <v>13</v>
      </c>
      <c r="SJ641" t="s">
        <v>9</v>
      </c>
      <c r="SK641" t="s">
        <v>13</v>
      </c>
      <c r="SL641" t="s">
        <v>13</v>
      </c>
      <c r="SM641" t="s">
        <v>13</v>
      </c>
      <c r="SN641" t="s">
        <v>13</v>
      </c>
      <c r="SO641" t="s">
        <v>13</v>
      </c>
      <c r="SP641" t="s">
        <v>13</v>
      </c>
      <c r="SQ641" t="s">
        <v>13</v>
      </c>
      <c r="TE641" t="s">
        <v>9</v>
      </c>
      <c r="TF641" t="s">
        <v>13</v>
      </c>
      <c r="TG641" t="s">
        <v>13</v>
      </c>
      <c r="TH641" t="s">
        <v>13</v>
      </c>
      <c r="TI641" t="s">
        <v>13</v>
      </c>
      <c r="TJ641" t="s">
        <v>13</v>
      </c>
      <c r="TK641" t="s">
        <v>13</v>
      </c>
      <c r="TL641" t="s">
        <v>13</v>
      </c>
      <c r="TZ641" t="s">
        <v>9</v>
      </c>
      <c r="UA641" t="s">
        <v>9</v>
      </c>
      <c r="UB641" t="s">
        <v>9</v>
      </c>
      <c r="UC641" t="s">
        <v>13</v>
      </c>
      <c r="UD641" t="s">
        <v>13</v>
      </c>
      <c r="UE641" t="s">
        <v>13</v>
      </c>
      <c r="UF641" t="s">
        <v>13</v>
      </c>
      <c r="UG641" t="s">
        <v>13</v>
      </c>
      <c r="UH641" t="s">
        <v>13</v>
      </c>
      <c r="UI641" t="s">
        <v>13</v>
      </c>
      <c r="UW641" t="s">
        <v>9</v>
      </c>
      <c r="UX641" t="s">
        <v>13</v>
      </c>
      <c r="UY641" t="s">
        <v>13</v>
      </c>
      <c r="UZ641" t="s">
        <v>13</v>
      </c>
      <c r="VA641" t="s">
        <v>13</v>
      </c>
      <c r="VB641" t="s">
        <v>13</v>
      </c>
      <c r="VC641" t="s">
        <v>13</v>
      </c>
      <c r="VD641" t="s">
        <v>13</v>
      </c>
      <c r="VR641" t="s">
        <v>9</v>
      </c>
      <c r="VS641" t="s">
        <v>13</v>
      </c>
      <c r="VT641" t="s">
        <v>13</v>
      </c>
      <c r="VU641" t="s">
        <v>13</v>
      </c>
      <c r="VV641" t="s">
        <v>13</v>
      </c>
      <c r="VW641" t="s">
        <v>13</v>
      </c>
      <c r="VX641" t="s">
        <v>13</v>
      </c>
      <c r="VY641" t="s">
        <v>13</v>
      </c>
      <c r="WM641" t="s">
        <v>9</v>
      </c>
      <c r="WN641" t="s">
        <v>9</v>
      </c>
      <c r="WO641" t="s">
        <v>9</v>
      </c>
      <c r="XC641" t="s">
        <v>9</v>
      </c>
      <c r="XQ641" t="s">
        <v>9</v>
      </c>
    </row>
    <row r="642" spans="1:641" x14ac:dyDescent="0.2">
      <c r="A642" s="6">
        <v>276</v>
      </c>
      <c r="B642" t="s">
        <v>1</v>
      </c>
      <c r="C642">
        <v>12</v>
      </c>
      <c r="D642" t="s">
        <v>2</v>
      </c>
      <c r="E642">
        <v>346785830</v>
      </c>
      <c r="F642" t="s">
        <v>3</v>
      </c>
      <c r="G642">
        <v>18</v>
      </c>
      <c r="H642" t="s">
        <v>4</v>
      </c>
      <c r="I642" t="s">
        <v>22</v>
      </c>
      <c r="J642" t="s">
        <v>97</v>
      </c>
      <c r="K642" t="s">
        <v>934</v>
      </c>
      <c r="L642" s="7" t="str">
        <f t="shared" si="9"/>
        <v>16-19 ans</v>
      </c>
      <c r="O642" t="s">
        <v>7</v>
      </c>
      <c r="P642" t="s">
        <v>3</v>
      </c>
      <c r="Q642" t="s">
        <v>3</v>
      </c>
      <c r="R642" t="s">
        <v>8</v>
      </c>
      <c r="S642" t="s">
        <v>8</v>
      </c>
      <c r="T642" t="s">
        <v>9</v>
      </c>
      <c r="U642" t="s">
        <v>10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11</v>
      </c>
      <c r="AB642" t="s">
        <v>11</v>
      </c>
      <c r="AC642" t="s">
        <v>12</v>
      </c>
      <c r="AD642" t="s">
        <v>11</v>
      </c>
      <c r="AE642" t="s">
        <v>10</v>
      </c>
      <c r="AF642" t="s">
        <v>10</v>
      </c>
      <c r="AG642" t="s">
        <v>10</v>
      </c>
      <c r="AH642" t="s">
        <v>8</v>
      </c>
      <c r="AI642" t="s">
        <v>8</v>
      </c>
      <c r="AJ642" t="s">
        <v>9</v>
      </c>
      <c r="AK642" t="s">
        <v>7</v>
      </c>
      <c r="AL642" t="s">
        <v>7</v>
      </c>
      <c r="AM642" t="s">
        <v>7</v>
      </c>
      <c r="AN642" t="s">
        <v>7</v>
      </c>
      <c r="AO642" t="s">
        <v>7</v>
      </c>
      <c r="AP642" t="s">
        <v>7</v>
      </c>
      <c r="AQ642" t="s">
        <v>3</v>
      </c>
      <c r="AR642" t="s">
        <v>10</v>
      </c>
      <c r="AS642" t="s">
        <v>11</v>
      </c>
      <c r="AT642" t="s">
        <v>11</v>
      </c>
      <c r="AU642" t="s">
        <v>11</v>
      </c>
      <c r="AV642" t="s">
        <v>11</v>
      </c>
      <c r="AW642" t="s">
        <v>11</v>
      </c>
      <c r="AX642" t="s">
        <v>11</v>
      </c>
      <c r="AY642" t="s">
        <v>11</v>
      </c>
      <c r="AZ642" t="s">
        <v>12</v>
      </c>
      <c r="BA642" t="s">
        <v>11</v>
      </c>
      <c r="BB642" t="s">
        <v>10</v>
      </c>
      <c r="BC642" t="s">
        <v>10</v>
      </c>
      <c r="BD642" t="s">
        <v>10</v>
      </c>
      <c r="BE642" t="s">
        <v>9</v>
      </c>
      <c r="BF642" t="s">
        <v>9</v>
      </c>
      <c r="BG642" t="s">
        <v>9</v>
      </c>
      <c r="BU642" t="s">
        <v>9</v>
      </c>
      <c r="CI642" t="s">
        <v>9</v>
      </c>
      <c r="CJ642" t="s">
        <v>16</v>
      </c>
      <c r="CK642" t="s">
        <v>8</v>
      </c>
      <c r="CL642" t="s">
        <v>8</v>
      </c>
      <c r="CM642" t="s">
        <v>9</v>
      </c>
      <c r="CN642" t="s">
        <v>10</v>
      </c>
      <c r="CO642" t="s">
        <v>10</v>
      </c>
      <c r="CP642" t="s">
        <v>10</v>
      </c>
      <c r="CQ642" t="s">
        <v>11</v>
      </c>
      <c r="CR642" t="s">
        <v>10</v>
      </c>
      <c r="CS642" t="s">
        <v>10</v>
      </c>
      <c r="CT642" t="s">
        <v>11</v>
      </c>
      <c r="CU642" t="s">
        <v>11</v>
      </c>
      <c r="CV642" t="s">
        <v>11</v>
      </c>
      <c r="CW642" t="s">
        <v>11</v>
      </c>
      <c r="CX642" t="s">
        <v>10</v>
      </c>
      <c r="CY642" t="s">
        <v>11</v>
      </c>
      <c r="CZ642" t="s">
        <v>10</v>
      </c>
      <c r="DA642" t="s">
        <v>9</v>
      </c>
      <c r="DB642" t="s">
        <v>9</v>
      </c>
      <c r="DP642" t="s">
        <v>9</v>
      </c>
      <c r="DQ642" t="s">
        <v>9</v>
      </c>
      <c r="EE642" t="s">
        <v>9</v>
      </c>
      <c r="EF642" t="s">
        <v>13</v>
      </c>
      <c r="EG642" t="s">
        <v>13</v>
      </c>
      <c r="EH642" t="s">
        <v>13</v>
      </c>
      <c r="EI642" t="s">
        <v>13</v>
      </c>
      <c r="EJ642" t="s">
        <v>13</v>
      </c>
      <c r="EK642" t="s">
        <v>13</v>
      </c>
      <c r="EL642" t="s">
        <v>13</v>
      </c>
      <c r="EZ642" t="s">
        <v>9</v>
      </c>
      <c r="FA642" t="s">
        <v>9</v>
      </c>
      <c r="FB642" t="s">
        <v>9</v>
      </c>
      <c r="FC642" t="s">
        <v>9</v>
      </c>
      <c r="FD642" t="s">
        <v>9</v>
      </c>
      <c r="FE642" t="s">
        <v>9</v>
      </c>
      <c r="FF642" t="s">
        <v>13</v>
      </c>
      <c r="FG642" t="s">
        <v>13</v>
      </c>
      <c r="FH642" t="s">
        <v>13</v>
      </c>
      <c r="FI642" t="s">
        <v>13</v>
      </c>
      <c r="FJ642" t="s">
        <v>13</v>
      </c>
      <c r="FK642" t="s">
        <v>13</v>
      </c>
      <c r="FL642" t="s">
        <v>13</v>
      </c>
      <c r="FZ642" t="s">
        <v>9</v>
      </c>
      <c r="GA642" t="s">
        <v>9</v>
      </c>
      <c r="GB642" t="s">
        <v>13</v>
      </c>
      <c r="GC642" t="s">
        <v>13</v>
      </c>
      <c r="GD642" t="s">
        <v>13</v>
      </c>
      <c r="GE642" t="s">
        <v>13</v>
      </c>
      <c r="GF642" t="s">
        <v>13</v>
      </c>
      <c r="GG642" t="s">
        <v>13</v>
      </c>
      <c r="GH642" t="s">
        <v>13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16</v>
      </c>
      <c r="HB642" t="s">
        <v>3</v>
      </c>
      <c r="HC642" t="s">
        <v>7</v>
      </c>
      <c r="HD642" t="s">
        <v>7</v>
      </c>
      <c r="HE642" t="s">
        <v>7</v>
      </c>
      <c r="HF642" t="s">
        <v>7</v>
      </c>
      <c r="HG642" t="s">
        <v>7</v>
      </c>
      <c r="HH642" t="s">
        <v>7</v>
      </c>
      <c r="HI642" t="s">
        <v>17</v>
      </c>
      <c r="HJ642" t="s">
        <v>17</v>
      </c>
      <c r="HK642" t="s">
        <v>17</v>
      </c>
      <c r="HL642" t="s">
        <v>11</v>
      </c>
      <c r="HM642" t="s">
        <v>11</v>
      </c>
      <c r="HN642" t="s">
        <v>11</v>
      </c>
      <c r="HO642" t="s">
        <v>11</v>
      </c>
      <c r="HP642" t="s">
        <v>11</v>
      </c>
      <c r="HQ642" t="s">
        <v>11</v>
      </c>
      <c r="HR642" t="s">
        <v>11</v>
      </c>
      <c r="HS642" t="s">
        <v>11</v>
      </c>
      <c r="HT642" t="s">
        <v>11</v>
      </c>
      <c r="HU642" t="s">
        <v>11</v>
      </c>
      <c r="HV642" t="s">
        <v>9</v>
      </c>
      <c r="IJ642">
        <v>0</v>
      </c>
      <c r="IK642" t="s">
        <v>9</v>
      </c>
      <c r="IL642" t="s">
        <v>9</v>
      </c>
      <c r="IM642" t="s">
        <v>9</v>
      </c>
      <c r="IN642" t="s">
        <v>9</v>
      </c>
      <c r="IO642" t="s">
        <v>9</v>
      </c>
      <c r="JC642" t="s">
        <v>9</v>
      </c>
      <c r="JQ642" t="s">
        <v>9</v>
      </c>
      <c r="JR642" t="s">
        <v>9</v>
      </c>
      <c r="JS642" t="s">
        <v>9</v>
      </c>
      <c r="JT642" t="s">
        <v>9</v>
      </c>
      <c r="JU642" t="s">
        <v>9</v>
      </c>
      <c r="JV642" t="s">
        <v>9</v>
      </c>
      <c r="KJ642" t="s">
        <v>9</v>
      </c>
      <c r="KK642" t="s">
        <v>9</v>
      </c>
      <c r="KY642" t="s">
        <v>9</v>
      </c>
      <c r="LM642" t="s">
        <v>9</v>
      </c>
      <c r="MA642" t="s">
        <v>9</v>
      </c>
      <c r="MO642" t="s">
        <v>9</v>
      </c>
      <c r="MP642" t="s">
        <v>9</v>
      </c>
      <c r="ND642" t="s">
        <v>9</v>
      </c>
      <c r="NR642" t="s">
        <v>9</v>
      </c>
      <c r="OF642" t="s">
        <v>9</v>
      </c>
      <c r="OG642" t="s">
        <v>9</v>
      </c>
      <c r="OH642" t="s">
        <v>13</v>
      </c>
      <c r="OI642" t="s">
        <v>13</v>
      </c>
      <c r="OJ642" t="s">
        <v>13</v>
      </c>
      <c r="OK642" t="s">
        <v>13</v>
      </c>
      <c r="OL642" t="s">
        <v>13</v>
      </c>
      <c r="OM642" t="s">
        <v>13</v>
      </c>
      <c r="ON642" t="s">
        <v>13</v>
      </c>
      <c r="PB642" t="s">
        <v>9</v>
      </c>
      <c r="PC642" t="s">
        <v>13</v>
      </c>
      <c r="PD642" t="s">
        <v>13</v>
      </c>
      <c r="PE642" t="s">
        <v>13</v>
      </c>
      <c r="PF642" t="s">
        <v>13</v>
      </c>
      <c r="PG642" t="s">
        <v>13</v>
      </c>
      <c r="PH642" t="s">
        <v>13</v>
      </c>
      <c r="PI642" t="s">
        <v>13</v>
      </c>
      <c r="PW642" t="s">
        <v>9</v>
      </c>
      <c r="PX642" t="s">
        <v>13</v>
      </c>
      <c r="PY642" t="s">
        <v>13</v>
      </c>
      <c r="PZ642" t="s">
        <v>13</v>
      </c>
      <c r="QA642" t="s">
        <v>13</v>
      </c>
      <c r="QB642" t="s">
        <v>13</v>
      </c>
      <c r="QC642" t="s">
        <v>13</v>
      </c>
      <c r="QD642" t="s">
        <v>13</v>
      </c>
      <c r="QR642" t="s">
        <v>9</v>
      </c>
      <c r="QS642" t="s">
        <v>7</v>
      </c>
      <c r="QT642" t="s">
        <v>7</v>
      </c>
      <c r="QU642" t="s">
        <v>7</v>
      </c>
      <c r="QV642" t="s">
        <v>7</v>
      </c>
      <c r="QW642" t="s">
        <v>7</v>
      </c>
      <c r="QX642" t="s">
        <v>7</v>
      </c>
      <c r="QY642" t="s">
        <v>3</v>
      </c>
      <c r="RM642" t="s">
        <v>9</v>
      </c>
      <c r="RN642" t="s">
        <v>9</v>
      </c>
      <c r="RO642" t="s">
        <v>9</v>
      </c>
      <c r="RP642" t="s">
        <v>13</v>
      </c>
      <c r="RQ642" t="s">
        <v>13</v>
      </c>
      <c r="RR642" t="s">
        <v>13</v>
      </c>
      <c r="RS642" t="s">
        <v>13</v>
      </c>
      <c r="RT642" t="s">
        <v>13</v>
      </c>
      <c r="RU642" t="s">
        <v>13</v>
      </c>
      <c r="RV642" t="s">
        <v>13</v>
      </c>
      <c r="SJ642" t="s">
        <v>9</v>
      </c>
      <c r="SK642" t="s">
        <v>13</v>
      </c>
      <c r="SL642" t="s">
        <v>13</v>
      </c>
      <c r="SM642" t="s">
        <v>13</v>
      </c>
      <c r="SN642" t="s">
        <v>13</v>
      </c>
      <c r="SO642" t="s">
        <v>13</v>
      </c>
      <c r="SP642" t="s">
        <v>13</v>
      </c>
      <c r="SQ642" t="s">
        <v>13</v>
      </c>
      <c r="TE642" t="s">
        <v>9</v>
      </c>
      <c r="TF642" t="s">
        <v>13</v>
      </c>
      <c r="TG642" t="s">
        <v>13</v>
      </c>
      <c r="TH642" t="s">
        <v>13</v>
      </c>
      <c r="TI642" t="s">
        <v>13</v>
      </c>
      <c r="TJ642" t="s">
        <v>13</v>
      </c>
      <c r="TK642" t="s">
        <v>13</v>
      </c>
      <c r="TL642" t="s">
        <v>13</v>
      </c>
      <c r="TZ642" t="s">
        <v>9</v>
      </c>
      <c r="UA642" t="s">
        <v>9</v>
      </c>
      <c r="UB642" t="s">
        <v>9</v>
      </c>
      <c r="UC642" t="s">
        <v>13</v>
      </c>
      <c r="UD642" t="s">
        <v>13</v>
      </c>
      <c r="UE642" t="s">
        <v>13</v>
      </c>
      <c r="UF642" t="s">
        <v>13</v>
      </c>
      <c r="UG642" t="s">
        <v>13</v>
      </c>
      <c r="UH642" t="s">
        <v>13</v>
      </c>
      <c r="UI642" t="s">
        <v>13</v>
      </c>
      <c r="UW642" t="s">
        <v>9</v>
      </c>
      <c r="UX642" t="s">
        <v>13</v>
      </c>
      <c r="UY642" t="s">
        <v>13</v>
      </c>
      <c r="UZ642" t="s">
        <v>13</v>
      </c>
      <c r="VA642" t="s">
        <v>13</v>
      </c>
      <c r="VB642" t="s">
        <v>13</v>
      </c>
      <c r="VC642" t="s">
        <v>13</v>
      </c>
      <c r="VD642" t="s">
        <v>13</v>
      </c>
      <c r="VR642" t="s">
        <v>9</v>
      </c>
      <c r="VS642" t="s">
        <v>13</v>
      </c>
      <c r="VT642" t="s">
        <v>13</v>
      </c>
      <c r="VU642" t="s">
        <v>13</v>
      </c>
      <c r="VV642" t="s">
        <v>13</v>
      </c>
      <c r="VW642" t="s">
        <v>13</v>
      </c>
      <c r="VX642" t="s">
        <v>13</v>
      </c>
      <c r="VY642" t="s">
        <v>13</v>
      </c>
      <c r="WM642" t="s">
        <v>9</v>
      </c>
      <c r="WN642" t="s">
        <v>9</v>
      </c>
      <c r="WO642" t="s">
        <v>9</v>
      </c>
      <c r="XC642" t="s">
        <v>9</v>
      </c>
      <c r="XQ642" t="s">
        <v>9</v>
      </c>
    </row>
    <row r="643" spans="1:641" x14ac:dyDescent="0.2">
      <c r="A643" s="6">
        <v>280</v>
      </c>
      <c r="B643" t="s">
        <v>1</v>
      </c>
      <c r="C643">
        <v>12</v>
      </c>
      <c r="D643" t="s">
        <v>2</v>
      </c>
      <c r="E643">
        <v>1927701639</v>
      </c>
      <c r="F643" t="s">
        <v>3</v>
      </c>
      <c r="G643">
        <v>19</v>
      </c>
      <c r="H643" t="s">
        <v>14</v>
      </c>
      <c r="I643" t="s">
        <v>22</v>
      </c>
      <c r="J643" t="s">
        <v>18</v>
      </c>
      <c r="K643" t="s">
        <v>934</v>
      </c>
      <c r="L643" s="7" t="str">
        <f t="shared" ref="L643:L706" si="10">IF(G643&lt;=19,"16-19 ans",IF(G643&lt;=23,"20-23 ans","24 ans et plus"))</f>
        <v>16-19 ans</v>
      </c>
      <c r="O643" t="s">
        <v>3</v>
      </c>
      <c r="P643" t="s">
        <v>3</v>
      </c>
      <c r="Q643" t="s">
        <v>3</v>
      </c>
      <c r="R643" t="s">
        <v>15</v>
      </c>
      <c r="S643" t="s">
        <v>9</v>
      </c>
      <c r="T643" t="s">
        <v>9</v>
      </c>
      <c r="U643" t="s">
        <v>11</v>
      </c>
      <c r="V643" t="s">
        <v>11</v>
      </c>
      <c r="W643" t="s">
        <v>11</v>
      </c>
      <c r="X643" t="s">
        <v>10</v>
      </c>
      <c r="Y643" t="s">
        <v>12</v>
      </c>
      <c r="Z643" t="s">
        <v>11</v>
      </c>
      <c r="AA643" t="s">
        <v>11</v>
      </c>
      <c r="AB643" t="s">
        <v>12</v>
      </c>
      <c r="AC643" t="s">
        <v>12</v>
      </c>
      <c r="AD643" t="s">
        <v>11</v>
      </c>
      <c r="AE643" t="s">
        <v>11</v>
      </c>
      <c r="AF643" t="s">
        <v>11</v>
      </c>
      <c r="AG643" t="s">
        <v>10</v>
      </c>
      <c r="AH643" t="s">
        <v>9</v>
      </c>
      <c r="AI643" t="s">
        <v>9</v>
      </c>
      <c r="AJ643" t="s">
        <v>9</v>
      </c>
      <c r="AK643" t="s">
        <v>13</v>
      </c>
      <c r="AL643" t="s">
        <v>13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  <c r="BE643" t="s">
        <v>9</v>
      </c>
      <c r="BF643" t="s">
        <v>9</v>
      </c>
      <c r="BG643" t="s">
        <v>9</v>
      </c>
      <c r="BU643" t="s">
        <v>15</v>
      </c>
      <c r="BV643" t="s">
        <v>10</v>
      </c>
      <c r="BW643" t="s">
        <v>11</v>
      </c>
      <c r="BX643" t="s">
        <v>10</v>
      </c>
      <c r="BY643" t="s">
        <v>10</v>
      </c>
      <c r="BZ643" t="s">
        <v>12</v>
      </c>
      <c r="CA643" t="s">
        <v>12</v>
      </c>
      <c r="CB643" t="s">
        <v>11</v>
      </c>
      <c r="CC643" t="s">
        <v>10</v>
      </c>
      <c r="CD643" t="s">
        <v>12</v>
      </c>
      <c r="CE643" t="s">
        <v>12</v>
      </c>
      <c r="CF643" t="s">
        <v>12</v>
      </c>
      <c r="CG643" t="s">
        <v>11</v>
      </c>
      <c r="CH643" t="s">
        <v>10</v>
      </c>
      <c r="CI643" t="s">
        <v>9</v>
      </c>
      <c r="CJ643" t="s">
        <v>15</v>
      </c>
      <c r="CK643" t="s">
        <v>15</v>
      </c>
      <c r="CL643" t="s">
        <v>8</v>
      </c>
      <c r="CM643" t="s">
        <v>8</v>
      </c>
      <c r="CN643" t="s">
        <v>11</v>
      </c>
      <c r="CO643" t="s">
        <v>11</v>
      </c>
      <c r="CP643" t="s">
        <v>11</v>
      </c>
      <c r="CQ643" t="s">
        <v>12</v>
      </c>
      <c r="CR643" t="s">
        <v>12</v>
      </c>
      <c r="CS643" t="s">
        <v>12</v>
      </c>
      <c r="CT643" t="s">
        <v>10</v>
      </c>
      <c r="CU643" t="s">
        <v>10</v>
      </c>
      <c r="CV643" t="s">
        <v>12</v>
      </c>
      <c r="CW643" t="s">
        <v>12</v>
      </c>
      <c r="CX643" t="s">
        <v>12</v>
      </c>
      <c r="CY643" t="s">
        <v>11</v>
      </c>
      <c r="CZ643" t="s">
        <v>10</v>
      </c>
      <c r="DA643" t="s">
        <v>9</v>
      </c>
      <c r="DB643" t="s">
        <v>15</v>
      </c>
      <c r="DC643" t="s">
        <v>11</v>
      </c>
      <c r="DD643" t="s">
        <v>11</v>
      </c>
      <c r="DE643" t="s">
        <v>11</v>
      </c>
      <c r="DF643" t="s">
        <v>11</v>
      </c>
      <c r="DG643" t="s">
        <v>11</v>
      </c>
      <c r="DH643" t="s">
        <v>11</v>
      </c>
      <c r="DI643" t="s">
        <v>11</v>
      </c>
      <c r="DJ643" t="s">
        <v>11</v>
      </c>
      <c r="DK643" t="s">
        <v>12</v>
      </c>
      <c r="DL643" t="s">
        <v>11</v>
      </c>
      <c r="DM643" t="s">
        <v>11</v>
      </c>
      <c r="DN643" t="s">
        <v>11</v>
      </c>
      <c r="DO643" t="s">
        <v>11</v>
      </c>
      <c r="DP643" t="s">
        <v>8</v>
      </c>
      <c r="DQ643" t="s">
        <v>16</v>
      </c>
      <c r="DR643" t="s">
        <v>10</v>
      </c>
      <c r="DS643" t="s">
        <v>11</v>
      </c>
      <c r="DT643" t="s">
        <v>10</v>
      </c>
      <c r="DU643" t="s">
        <v>10</v>
      </c>
      <c r="DV643" t="s">
        <v>12</v>
      </c>
      <c r="DW643" t="s">
        <v>10</v>
      </c>
      <c r="DX643" t="s">
        <v>11</v>
      </c>
      <c r="DY643" t="s">
        <v>10</v>
      </c>
      <c r="DZ643" t="s">
        <v>10</v>
      </c>
      <c r="EA643" t="s">
        <v>10</v>
      </c>
      <c r="EB643" t="s">
        <v>10</v>
      </c>
      <c r="EC643" t="s">
        <v>11</v>
      </c>
      <c r="ED643" t="s">
        <v>11</v>
      </c>
      <c r="EE643" t="s">
        <v>9</v>
      </c>
      <c r="EF643" t="s">
        <v>13</v>
      </c>
      <c r="EG643" t="s">
        <v>13</v>
      </c>
      <c r="EH643" t="s">
        <v>13</v>
      </c>
      <c r="EI643" t="s">
        <v>13</v>
      </c>
      <c r="EJ643" t="s">
        <v>13</v>
      </c>
      <c r="EK643" t="s">
        <v>13</v>
      </c>
      <c r="EL643" t="s">
        <v>13</v>
      </c>
      <c r="EZ643" t="s">
        <v>9</v>
      </c>
      <c r="FA643" t="s">
        <v>15</v>
      </c>
      <c r="FB643" t="s">
        <v>9</v>
      </c>
      <c r="FC643" t="s">
        <v>9</v>
      </c>
      <c r="FD643" t="s">
        <v>9</v>
      </c>
      <c r="FE643" t="s">
        <v>8</v>
      </c>
      <c r="FF643" t="s">
        <v>3</v>
      </c>
      <c r="FG643" t="s">
        <v>3</v>
      </c>
      <c r="FH643" t="s">
        <v>7</v>
      </c>
      <c r="FI643" t="s">
        <v>7</v>
      </c>
      <c r="FJ643" t="s">
        <v>7</v>
      </c>
      <c r="FK643" t="s">
        <v>7</v>
      </c>
      <c r="FL643" t="s">
        <v>7</v>
      </c>
      <c r="FM643" t="s">
        <v>10</v>
      </c>
      <c r="FN643" t="s">
        <v>10</v>
      </c>
      <c r="FO643" t="s">
        <v>10</v>
      </c>
      <c r="FP643" t="s">
        <v>10</v>
      </c>
      <c r="FQ643" t="s">
        <v>10</v>
      </c>
      <c r="FR643" t="s">
        <v>12</v>
      </c>
      <c r="FS643" t="s">
        <v>11</v>
      </c>
      <c r="FT643" t="s">
        <v>11</v>
      </c>
      <c r="FU643" t="s">
        <v>10</v>
      </c>
      <c r="FV643" t="s">
        <v>10</v>
      </c>
      <c r="FW643" t="s">
        <v>10</v>
      </c>
      <c r="FX643" t="s">
        <v>11</v>
      </c>
      <c r="FY643" t="s">
        <v>10</v>
      </c>
      <c r="FZ643" t="s">
        <v>9</v>
      </c>
      <c r="GA643" t="s">
        <v>9</v>
      </c>
      <c r="GB643" t="s">
        <v>13</v>
      </c>
      <c r="GC643" t="s">
        <v>13</v>
      </c>
      <c r="GD643" t="s">
        <v>13</v>
      </c>
      <c r="GE643" t="s">
        <v>13</v>
      </c>
      <c r="GF643" t="s">
        <v>13</v>
      </c>
      <c r="GG643" t="s">
        <v>13</v>
      </c>
      <c r="GH643" t="s">
        <v>13</v>
      </c>
      <c r="GV643" t="s">
        <v>9</v>
      </c>
      <c r="GW643" t="s">
        <v>15</v>
      </c>
      <c r="GX643" t="s">
        <v>16</v>
      </c>
      <c r="GY643" t="s">
        <v>8</v>
      </c>
      <c r="GZ643" t="s">
        <v>9</v>
      </c>
      <c r="HA643" t="s">
        <v>8</v>
      </c>
      <c r="HB643" t="s">
        <v>3</v>
      </c>
      <c r="HC643" t="s">
        <v>3</v>
      </c>
      <c r="HD643" t="s">
        <v>7</v>
      </c>
      <c r="HE643" t="s">
        <v>7</v>
      </c>
      <c r="HF643" t="s">
        <v>7</v>
      </c>
      <c r="HG643" t="s">
        <v>7</v>
      </c>
      <c r="HH643" t="s">
        <v>7</v>
      </c>
      <c r="HI643" t="s">
        <v>10</v>
      </c>
      <c r="HJ643" t="s">
        <v>17</v>
      </c>
      <c r="HK643" t="s">
        <v>10</v>
      </c>
      <c r="HL643" t="s">
        <v>10</v>
      </c>
      <c r="HM643" t="s">
        <v>10</v>
      </c>
      <c r="HN643" t="s">
        <v>12</v>
      </c>
      <c r="HO643" t="s">
        <v>11</v>
      </c>
      <c r="HP643" t="s">
        <v>11</v>
      </c>
      <c r="HQ643" t="s">
        <v>11</v>
      </c>
      <c r="HR643" t="s">
        <v>11</v>
      </c>
      <c r="HS643" t="s">
        <v>11</v>
      </c>
      <c r="HT643" t="s">
        <v>11</v>
      </c>
      <c r="HU643" t="s">
        <v>11</v>
      </c>
      <c r="HV643" t="s">
        <v>9</v>
      </c>
      <c r="IJ643" t="s">
        <v>8</v>
      </c>
      <c r="IK643" t="s">
        <v>9</v>
      </c>
      <c r="IL643" t="s">
        <v>9</v>
      </c>
      <c r="IM643" t="s">
        <v>9</v>
      </c>
      <c r="IN643" t="s">
        <v>9</v>
      </c>
      <c r="IO643" t="s">
        <v>8</v>
      </c>
      <c r="IP643" t="s">
        <v>17</v>
      </c>
      <c r="IQ643" t="s">
        <v>17</v>
      </c>
      <c r="IR643" t="s">
        <v>17</v>
      </c>
      <c r="IS643" t="s">
        <v>10</v>
      </c>
      <c r="IT643" t="s">
        <v>10</v>
      </c>
      <c r="IU643" t="s">
        <v>12</v>
      </c>
      <c r="IV643" t="s">
        <v>11</v>
      </c>
      <c r="IW643" t="s">
        <v>10</v>
      </c>
      <c r="IX643" t="s">
        <v>10</v>
      </c>
      <c r="IY643" t="s">
        <v>10</v>
      </c>
      <c r="IZ643" t="s">
        <v>10</v>
      </c>
      <c r="JA643" t="s">
        <v>11</v>
      </c>
      <c r="JB643" t="s">
        <v>11</v>
      </c>
      <c r="JC643" t="s">
        <v>9</v>
      </c>
      <c r="JQ643" t="s">
        <v>9</v>
      </c>
      <c r="JR643" t="s">
        <v>16</v>
      </c>
      <c r="JS643" t="s">
        <v>16</v>
      </c>
      <c r="JT643" t="s">
        <v>16</v>
      </c>
      <c r="JU643" t="s">
        <v>9</v>
      </c>
      <c r="JV643" t="s">
        <v>9</v>
      </c>
      <c r="JW643" t="s">
        <v>10</v>
      </c>
      <c r="JX643" t="s">
        <v>10</v>
      </c>
      <c r="JY643" t="s">
        <v>10</v>
      </c>
      <c r="JZ643" t="s">
        <v>11</v>
      </c>
      <c r="KA643" t="s">
        <v>11</v>
      </c>
      <c r="KB643" t="s">
        <v>11</v>
      </c>
      <c r="KC643" t="s">
        <v>11</v>
      </c>
      <c r="KD643" t="s">
        <v>11</v>
      </c>
      <c r="KE643" t="s">
        <v>11</v>
      </c>
      <c r="KF643" t="s">
        <v>11</v>
      </c>
      <c r="KG643" t="s">
        <v>11</v>
      </c>
      <c r="KH643" t="s">
        <v>11</v>
      </c>
      <c r="KI643" t="s">
        <v>11</v>
      </c>
      <c r="KJ643" t="s">
        <v>9</v>
      </c>
      <c r="KK643" t="s">
        <v>9</v>
      </c>
      <c r="KY643" t="s">
        <v>9</v>
      </c>
      <c r="LM643" t="s">
        <v>9</v>
      </c>
      <c r="MA643" t="s">
        <v>9</v>
      </c>
      <c r="MO643" t="s">
        <v>9</v>
      </c>
      <c r="MP643" t="s">
        <v>9</v>
      </c>
      <c r="ND643" t="s">
        <v>9</v>
      </c>
      <c r="NR643" t="s">
        <v>9</v>
      </c>
      <c r="OF643" t="s">
        <v>9</v>
      </c>
      <c r="OG643" t="s">
        <v>9</v>
      </c>
      <c r="OH643" t="s">
        <v>13</v>
      </c>
      <c r="OI643" t="s">
        <v>13</v>
      </c>
      <c r="OJ643" t="s">
        <v>13</v>
      </c>
      <c r="OK643" t="s">
        <v>13</v>
      </c>
      <c r="OL643" t="s">
        <v>13</v>
      </c>
      <c r="OM643" t="s">
        <v>13</v>
      </c>
      <c r="ON643" t="s">
        <v>13</v>
      </c>
      <c r="PB643" t="s">
        <v>9</v>
      </c>
      <c r="PC643" t="s">
        <v>13</v>
      </c>
      <c r="PD643" t="s">
        <v>13</v>
      </c>
      <c r="PE643" t="s">
        <v>13</v>
      </c>
      <c r="PF643" t="s">
        <v>13</v>
      </c>
      <c r="PG643" t="s">
        <v>13</v>
      </c>
      <c r="PH643" t="s">
        <v>13</v>
      </c>
      <c r="PI643" t="s">
        <v>13</v>
      </c>
      <c r="PW643" t="s">
        <v>9</v>
      </c>
      <c r="PX643" t="s">
        <v>13</v>
      </c>
      <c r="PY643" t="s">
        <v>13</v>
      </c>
      <c r="PZ643" t="s">
        <v>13</v>
      </c>
      <c r="QA643" t="s">
        <v>13</v>
      </c>
      <c r="QB643" t="s">
        <v>13</v>
      </c>
      <c r="QC643" t="s">
        <v>13</v>
      </c>
      <c r="QD643" t="s">
        <v>13</v>
      </c>
      <c r="QR643" t="s">
        <v>9</v>
      </c>
      <c r="QS643" t="s">
        <v>13</v>
      </c>
      <c r="QT643" t="s">
        <v>13</v>
      </c>
      <c r="QU643" t="s">
        <v>13</v>
      </c>
      <c r="QV643" t="s">
        <v>13</v>
      </c>
      <c r="QW643" t="s">
        <v>13</v>
      </c>
      <c r="QX643" t="s">
        <v>13</v>
      </c>
      <c r="QY643" t="s">
        <v>13</v>
      </c>
      <c r="RM643" t="s">
        <v>9</v>
      </c>
      <c r="RN643" t="s">
        <v>9</v>
      </c>
      <c r="RO643" t="s">
        <v>9</v>
      </c>
      <c r="RP643" t="s">
        <v>13</v>
      </c>
      <c r="RQ643" t="s">
        <v>13</v>
      </c>
      <c r="RR643" t="s">
        <v>13</v>
      </c>
      <c r="RS643" t="s">
        <v>13</v>
      </c>
      <c r="RT643" t="s">
        <v>13</v>
      </c>
      <c r="RU643" t="s">
        <v>13</v>
      </c>
      <c r="RV643" t="s">
        <v>13</v>
      </c>
      <c r="SJ643" t="s">
        <v>9</v>
      </c>
      <c r="SK643" t="s">
        <v>13</v>
      </c>
      <c r="SL643" t="s">
        <v>13</v>
      </c>
      <c r="SM643" t="s">
        <v>13</v>
      </c>
      <c r="SN643" t="s">
        <v>13</v>
      </c>
      <c r="SO643" t="s">
        <v>13</v>
      </c>
      <c r="SP643" t="s">
        <v>13</v>
      </c>
      <c r="SQ643" t="s">
        <v>13</v>
      </c>
      <c r="TE643" t="s">
        <v>9</v>
      </c>
      <c r="TF643" t="s">
        <v>13</v>
      </c>
      <c r="TG643" t="s">
        <v>13</v>
      </c>
      <c r="TH643" t="s">
        <v>13</v>
      </c>
      <c r="TI643" t="s">
        <v>13</v>
      </c>
      <c r="TJ643" t="s">
        <v>13</v>
      </c>
      <c r="TK643" t="s">
        <v>13</v>
      </c>
      <c r="TL643" t="s">
        <v>13</v>
      </c>
      <c r="TZ643" t="s">
        <v>16</v>
      </c>
      <c r="UA643" t="s">
        <v>9</v>
      </c>
      <c r="UB643" t="s">
        <v>9</v>
      </c>
      <c r="UC643" t="s">
        <v>3</v>
      </c>
      <c r="UD643" t="s">
        <v>3</v>
      </c>
      <c r="UE643" t="s">
        <v>7</v>
      </c>
      <c r="UF643" t="s">
        <v>7</v>
      </c>
      <c r="UG643" t="s">
        <v>7</v>
      </c>
      <c r="UH643" t="s">
        <v>7</v>
      </c>
      <c r="UI643" t="s">
        <v>7</v>
      </c>
      <c r="UJ643" t="s">
        <v>10</v>
      </c>
      <c r="UK643" t="s">
        <v>11</v>
      </c>
      <c r="UL643" t="s">
        <v>17</v>
      </c>
      <c r="UM643" t="s">
        <v>11</v>
      </c>
      <c r="UN643" t="s">
        <v>12</v>
      </c>
      <c r="UO643" t="s">
        <v>10</v>
      </c>
      <c r="UP643" t="s">
        <v>11</v>
      </c>
      <c r="UQ643" t="s">
        <v>12</v>
      </c>
      <c r="UR643" t="s">
        <v>10</v>
      </c>
      <c r="US643" t="s">
        <v>10</v>
      </c>
      <c r="UT643" t="s">
        <v>12</v>
      </c>
      <c r="UU643" t="s">
        <v>11</v>
      </c>
      <c r="UV643" t="s">
        <v>11</v>
      </c>
      <c r="UW643" t="s">
        <v>9</v>
      </c>
      <c r="UX643" t="s">
        <v>13</v>
      </c>
      <c r="UY643" t="s">
        <v>13</v>
      </c>
      <c r="UZ643" t="s">
        <v>13</v>
      </c>
      <c r="VA643" t="s">
        <v>13</v>
      </c>
      <c r="VB643" t="s">
        <v>13</v>
      </c>
      <c r="VC643" t="s">
        <v>13</v>
      </c>
      <c r="VD643" t="s">
        <v>13</v>
      </c>
      <c r="VR643" t="s">
        <v>9</v>
      </c>
      <c r="VS643" t="s">
        <v>13</v>
      </c>
      <c r="VT643" t="s">
        <v>13</v>
      </c>
      <c r="VU643" t="s">
        <v>13</v>
      </c>
      <c r="VV643" t="s">
        <v>13</v>
      </c>
      <c r="VW643" t="s">
        <v>13</v>
      </c>
      <c r="VX643" t="s">
        <v>13</v>
      </c>
      <c r="VY643" t="s">
        <v>13</v>
      </c>
      <c r="WM643" t="s">
        <v>16</v>
      </c>
      <c r="WN643" t="s">
        <v>9</v>
      </c>
      <c r="WO643" t="s">
        <v>9</v>
      </c>
      <c r="WP643" t="s">
        <v>10</v>
      </c>
      <c r="WQ643" t="s">
        <v>10</v>
      </c>
      <c r="WR643" t="s">
        <v>10</v>
      </c>
      <c r="WS643" t="s">
        <v>11</v>
      </c>
      <c r="WT643" t="s">
        <v>11</v>
      </c>
      <c r="WU643" t="s">
        <v>11</v>
      </c>
      <c r="WV643" t="s">
        <v>11</v>
      </c>
      <c r="WW643" t="s">
        <v>11</v>
      </c>
      <c r="WX643" t="s">
        <v>11</v>
      </c>
      <c r="WY643" t="s">
        <v>11</v>
      </c>
      <c r="WZ643" t="s">
        <v>11</v>
      </c>
      <c r="XA643" t="s">
        <v>11</v>
      </c>
      <c r="XB643" t="s">
        <v>11</v>
      </c>
      <c r="XC643" t="s">
        <v>9</v>
      </c>
      <c r="XQ643" t="s">
        <v>9</v>
      </c>
    </row>
    <row r="644" spans="1:641" x14ac:dyDescent="0.2">
      <c r="A644" s="6">
        <v>281</v>
      </c>
      <c r="B644" t="s">
        <v>1</v>
      </c>
      <c r="C644">
        <v>12</v>
      </c>
      <c r="D644" t="s">
        <v>2</v>
      </c>
      <c r="E644">
        <v>656379837</v>
      </c>
      <c r="F644" t="s">
        <v>3</v>
      </c>
      <c r="G644">
        <v>20</v>
      </c>
      <c r="H644" t="s">
        <v>4</v>
      </c>
      <c r="I644" t="s">
        <v>22</v>
      </c>
      <c r="J644" t="s">
        <v>97</v>
      </c>
      <c r="K644" t="s">
        <v>934</v>
      </c>
      <c r="L644" s="7" t="str">
        <f t="shared" si="10"/>
        <v>20-23 ans</v>
      </c>
      <c r="O644" t="s">
        <v>3</v>
      </c>
      <c r="P644" t="s">
        <v>3</v>
      </c>
      <c r="Q644" t="s">
        <v>3</v>
      </c>
      <c r="R644" t="s">
        <v>8</v>
      </c>
      <c r="S644" t="s">
        <v>8</v>
      </c>
      <c r="T644" t="s">
        <v>9</v>
      </c>
      <c r="U644" t="s">
        <v>17</v>
      </c>
      <c r="V644" t="s">
        <v>20</v>
      </c>
      <c r="W644" t="s">
        <v>17</v>
      </c>
      <c r="X644" t="s">
        <v>11</v>
      </c>
      <c r="Y644" t="s">
        <v>11</v>
      </c>
      <c r="Z644" t="s">
        <v>11</v>
      </c>
      <c r="AA644" t="s">
        <v>11</v>
      </c>
      <c r="AB644" t="s">
        <v>11</v>
      </c>
      <c r="AC644" t="s">
        <v>10</v>
      </c>
      <c r="AD644" t="s">
        <v>11</v>
      </c>
      <c r="AE644" t="s">
        <v>11</v>
      </c>
      <c r="AF644" t="s">
        <v>11</v>
      </c>
      <c r="AG644" t="s">
        <v>11</v>
      </c>
      <c r="AH644" t="s">
        <v>9</v>
      </c>
      <c r="AI644" t="s">
        <v>9</v>
      </c>
      <c r="AJ644" t="s">
        <v>9</v>
      </c>
      <c r="AK644" t="s">
        <v>13</v>
      </c>
      <c r="AL644" t="s">
        <v>13</v>
      </c>
      <c r="AM644" t="s">
        <v>13</v>
      </c>
      <c r="AN644" t="s">
        <v>13</v>
      </c>
      <c r="AO644" t="s">
        <v>13</v>
      </c>
      <c r="AP644" t="s">
        <v>13</v>
      </c>
      <c r="AQ644" t="s">
        <v>13</v>
      </c>
      <c r="BE644" t="s">
        <v>9</v>
      </c>
      <c r="BF644" t="s">
        <v>9</v>
      </c>
      <c r="BG644" t="s">
        <v>9</v>
      </c>
      <c r="BU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DA644" t="s">
        <v>9</v>
      </c>
      <c r="DB644" t="s">
        <v>9</v>
      </c>
      <c r="DP644" t="s">
        <v>9</v>
      </c>
      <c r="DQ644" t="s">
        <v>9</v>
      </c>
      <c r="EE644" t="s">
        <v>9</v>
      </c>
      <c r="EF644" t="s">
        <v>13</v>
      </c>
      <c r="EG644" t="s">
        <v>13</v>
      </c>
      <c r="EH644" t="s">
        <v>13</v>
      </c>
      <c r="EI644" t="s">
        <v>13</v>
      </c>
      <c r="EJ644" t="s">
        <v>13</v>
      </c>
      <c r="EK644" t="s">
        <v>13</v>
      </c>
      <c r="EL644" t="s">
        <v>13</v>
      </c>
      <c r="EZ644" t="s">
        <v>9</v>
      </c>
      <c r="FA644" t="s">
        <v>8</v>
      </c>
      <c r="FB644" t="s">
        <v>9</v>
      </c>
      <c r="FC644" t="s">
        <v>9</v>
      </c>
      <c r="FD644" t="s">
        <v>9</v>
      </c>
      <c r="FE644" t="s">
        <v>16</v>
      </c>
      <c r="FF644" t="s">
        <v>3</v>
      </c>
      <c r="FG644" t="s">
        <v>7</v>
      </c>
      <c r="FH644" t="s">
        <v>7</v>
      </c>
      <c r="FI644" t="s">
        <v>7</v>
      </c>
      <c r="FJ644" t="s">
        <v>7</v>
      </c>
      <c r="FK644" t="s">
        <v>7</v>
      </c>
      <c r="FL644" t="s">
        <v>7</v>
      </c>
      <c r="FM644" t="s">
        <v>10</v>
      </c>
      <c r="FN644" t="s">
        <v>17</v>
      </c>
      <c r="FO644" t="s">
        <v>17</v>
      </c>
      <c r="FP644" t="s">
        <v>11</v>
      </c>
      <c r="FQ644" t="s">
        <v>11</v>
      </c>
      <c r="FR644" t="s">
        <v>11</v>
      </c>
      <c r="FS644" t="s">
        <v>11</v>
      </c>
      <c r="FT644" t="s">
        <v>11</v>
      </c>
      <c r="FU644" t="s">
        <v>12</v>
      </c>
      <c r="FV644" t="s">
        <v>11</v>
      </c>
      <c r="FW644" t="s">
        <v>10</v>
      </c>
      <c r="FX644" t="s">
        <v>10</v>
      </c>
      <c r="FY644" t="s">
        <v>11</v>
      </c>
      <c r="FZ644" t="s">
        <v>9</v>
      </c>
      <c r="GA644" t="s">
        <v>9</v>
      </c>
      <c r="GB644" t="s">
        <v>13</v>
      </c>
      <c r="GC644" t="s">
        <v>13</v>
      </c>
      <c r="GD644" t="s">
        <v>13</v>
      </c>
      <c r="GE644" t="s">
        <v>13</v>
      </c>
      <c r="GF644" t="s">
        <v>13</v>
      </c>
      <c r="GG644" t="s">
        <v>13</v>
      </c>
      <c r="GH644" t="s">
        <v>13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16</v>
      </c>
      <c r="HB644" t="s">
        <v>3</v>
      </c>
      <c r="HC644" t="s">
        <v>7</v>
      </c>
      <c r="HD644" t="s">
        <v>3</v>
      </c>
      <c r="HE644" t="s">
        <v>7</v>
      </c>
      <c r="HF644" t="s">
        <v>7</v>
      </c>
      <c r="HG644" t="s">
        <v>7</v>
      </c>
      <c r="HH644" t="s">
        <v>7</v>
      </c>
      <c r="HI644" t="s">
        <v>17</v>
      </c>
      <c r="HJ644" t="s">
        <v>10</v>
      </c>
      <c r="HK644" t="s">
        <v>17</v>
      </c>
      <c r="HL644" t="s">
        <v>11</v>
      </c>
      <c r="HM644" t="s">
        <v>10</v>
      </c>
      <c r="HN644" t="s">
        <v>11</v>
      </c>
      <c r="HO644" t="s">
        <v>11</v>
      </c>
      <c r="HP644" t="s">
        <v>11</v>
      </c>
      <c r="HQ644" t="s">
        <v>11</v>
      </c>
      <c r="HR644" t="s">
        <v>11</v>
      </c>
      <c r="HS644" t="s">
        <v>11</v>
      </c>
      <c r="HT644" t="s">
        <v>11</v>
      </c>
      <c r="HU644" t="s">
        <v>11</v>
      </c>
      <c r="HV644" t="s">
        <v>9</v>
      </c>
      <c r="IJ644" t="s">
        <v>8</v>
      </c>
      <c r="IK644" t="s">
        <v>8</v>
      </c>
      <c r="IL644" t="s">
        <v>9</v>
      </c>
      <c r="IM644" t="s">
        <v>9</v>
      </c>
      <c r="IN644" t="s">
        <v>8</v>
      </c>
      <c r="IO644" t="s">
        <v>8</v>
      </c>
      <c r="IP644" t="s">
        <v>11</v>
      </c>
      <c r="IQ644" t="s">
        <v>10</v>
      </c>
      <c r="IR644" t="s">
        <v>10</v>
      </c>
      <c r="IS644" t="s">
        <v>11</v>
      </c>
      <c r="IT644" t="s">
        <v>11</v>
      </c>
      <c r="IU644" t="s">
        <v>11</v>
      </c>
      <c r="IV644" t="s">
        <v>11</v>
      </c>
      <c r="IW644" t="s">
        <v>11</v>
      </c>
      <c r="IX644" t="s">
        <v>12</v>
      </c>
      <c r="IY644" t="s">
        <v>10</v>
      </c>
      <c r="IZ644" t="s">
        <v>11</v>
      </c>
      <c r="JA644" t="s">
        <v>11</v>
      </c>
      <c r="JB644" t="s">
        <v>11</v>
      </c>
      <c r="JC644" t="s">
        <v>15</v>
      </c>
      <c r="JD644" t="s">
        <v>11</v>
      </c>
      <c r="JE644" t="s">
        <v>11</v>
      </c>
      <c r="JF644" t="s">
        <v>11</v>
      </c>
      <c r="JG644" t="s">
        <v>11</v>
      </c>
      <c r="JH644" t="s">
        <v>11</v>
      </c>
      <c r="JI644" t="s">
        <v>11</v>
      </c>
      <c r="JJ644" t="s">
        <v>11</v>
      </c>
      <c r="JK644" t="s">
        <v>11</v>
      </c>
      <c r="JL644" t="s">
        <v>12</v>
      </c>
      <c r="JM644" t="s">
        <v>10</v>
      </c>
      <c r="JN644" t="s">
        <v>11</v>
      </c>
      <c r="JO644" t="s">
        <v>11</v>
      </c>
      <c r="JP644" t="s">
        <v>11</v>
      </c>
      <c r="JQ644" t="s">
        <v>9</v>
      </c>
      <c r="JR644" t="s">
        <v>9</v>
      </c>
      <c r="JS644" t="s">
        <v>9</v>
      </c>
      <c r="JT644" t="s">
        <v>9</v>
      </c>
      <c r="JU644" t="s">
        <v>9</v>
      </c>
      <c r="JV644" t="s">
        <v>9</v>
      </c>
      <c r="KJ644" t="s">
        <v>9</v>
      </c>
      <c r="KK644" t="s">
        <v>9</v>
      </c>
      <c r="KY644" t="s">
        <v>9</v>
      </c>
      <c r="LM644" t="s">
        <v>9</v>
      </c>
      <c r="MA644" t="s">
        <v>9</v>
      </c>
      <c r="MO644" t="s">
        <v>9</v>
      </c>
      <c r="MP644" t="s">
        <v>9</v>
      </c>
      <c r="ND644" t="s">
        <v>9</v>
      </c>
      <c r="NR644" t="s">
        <v>9</v>
      </c>
      <c r="OF644" t="s">
        <v>9</v>
      </c>
      <c r="OG644" t="s">
        <v>9</v>
      </c>
      <c r="OH644" t="s">
        <v>13</v>
      </c>
      <c r="OI644" t="s">
        <v>13</v>
      </c>
      <c r="OJ644" t="s">
        <v>13</v>
      </c>
      <c r="OK644" t="s">
        <v>13</v>
      </c>
      <c r="OL644" t="s">
        <v>13</v>
      </c>
      <c r="OM644" t="s">
        <v>13</v>
      </c>
      <c r="ON644" t="s">
        <v>13</v>
      </c>
      <c r="PB644" t="s">
        <v>9</v>
      </c>
      <c r="PC644" t="s">
        <v>13</v>
      </c>
      <c r="PD644" t="s">
        <v>13</v>
      </c>
      <c r="PE644" t="s">
        <v>13</v>
      </c>
      <c r="PF644" t="s">
        <v>13</v>
      </c>
      <c r="PG644" t="s">
        <v>13</v>
      </c>
      <c r="PH644" t="s">
        <v>13</v>
      </c>
      <c r="PI644" t="s">
        <v>13</v>
      </c>
      <c r="PW644" t="s">
        <v>9</v>
      </c>
      <c r="PX644" t="s">
        <v>13</v>
      </c>
      <c r="PY644" t="s">
        <v>13</v>
      </c>
      <c r="PZ644" t="s">
        <v>13</v>
      </c>
      <c r="QA644" t="s">
        <v>13</v>
      </c>
      <c r="QB644" t="s">
        <v>13</v>
      </c>
      <c r="QC644" t="s">
        <v>13</v>
      </c>
      <c r="QD644" t="s">
        <v>13</v>
      </c>
      <c r="QR644" t="s">
        <v>9</v>
      </c>
      <c r="QS644" t="s">
        <v>13</v>
      </c>
      <c r="QT644" t="s">
        <v>13</v>
      </c>
      <c r="QU644" t="s">
        <v>13</v>
      </c>
      <c r="QV644" t="s">
        <v>13</v>
      </c>
      <c r="QW644" t="s">
        <v>13</v>
      </c>
      <c r="QX644" t="s">
        <v>13</v>
      </c>
      <c r="QY644" t="s">
        <v>13</v>
      </c>
      <c r="RM644" t="s">
        <v>9</v>
      </c>
      <c r="RN644" t="s">
        <v>9</v>
      </c>
      <c r="RO644" t="s">
        <v>9</v>
      </c>
      <c r="RP644" t="s">
        <v>13</v>
      </c>
      <c r="RQ644" t="s">
        <v>13</v>
      </c>
      <c r="RR644" t="s">
        <v>13</v>
      </c>
      <c r="RS644" t="s">
        <v>13</v>
      </c>
      <c r="RT644" t="s">
        <v>13</v>
      </c>
      <c r="RU644" t="s">
        <v>13</v>
      </c>
      <c r="RV644" t="s">
        <v>13</v>
      </c>
      <c r="SJ644" t="s">
        <v>9</v>
      </c>
      <c r="SK644" t="s">
        <v>13</v>
      </c>
      <c r="SL644" t="s">
        <v>13</v>
      </c>
      <c r="SM644" t="s">
        <v>13</v>
      </c>
      <c r="SN644" t="s">
        <v>13</v>
      </c>
      <c r="SO644" t="s">
        <v>13</v>
      </c>
      <c r="SP644" t="s">
        <v>13</v>
      </c>
      <c r="SQ644" t="s">
        <v>13</v>
      </c>
      <c r="TE644" t="s">
        <v>9</v>
      </c>
      <c r="TF644" t="s">
        <v>13</v>
      </c>
      <c r="TG644" t="s">
        <v>13</v>
      </c>
      <c r="TH644" t="s">
        <v>13</v>
      </c>
      <c r="TI644" t="s">
        <v>13</v>
      </c>
      <c r="TJ644" t="s">
        <v>13</v>
      </c>
      <c r="TK644" t="s">
        <v>13</v>
      </c>
      <c r="TL644" t="s">
        <v>13</v>
      </c>
      <c r="TZ644" t="s">
        <v>9</v>
      </c>
      <c r="UA644" t="s">
        <v>9</v>
      </c>
      <c r="UB644" t="s">
        <v>9</v>
      </c>
      <c r="UC644" t="s">
        <v>13</v>
      </c>
      <c r="UD644" t="s">
        <v>13</v>
      </c>
      <c r="UE644" t="s">
        <v>13</v>
      </c>
      <c r="UF644" t="s">
        <v>13</v>
      </c>
      <c r="UG644" t="s">
        <v>13</v>
      </c>
      <c r="UH644" t="s">
        <v>13</v>
      </c>
      <c r="UI644" t="s">
        <v>13</v>
      </c>
      <c r="UW644" t="s">
        <v>9</v>
      </c>
      <c r="UX644" t="s">
        <v>13</v>
      </c>
      <c r="UY644" t="s">
        <v>13</v>
      </c>
      <c r="UZ644" t="s">
        <v>13</v>
      </c>
      <c r="VA644" t="s">
        <v>13</v>
      </c>
      <c r="VB644" t="s">
        <v>13</v>
      </c>
      <c r="VC644" t="s">
        <v>13</v>
      </c>
      <c r="VD644" t="s">
        <v>13</v>
      </c>
      <c r="VR644" t="s">
        <v>9</v>
      </c>
      <c r="VS644" t="s">
        <v>13</v>
      </c>
      <c r="VT644" t="s">
        <v>13</v>
      </c>
      <c r="VU644" t="s">
        <v>13</v>
      </c>
      <c r="VV644" t="s">
        <v>13</v>
      </c>
      <c r="VW644" t="s">
        <v>13</v>
      </c>
      <c r="VX644" t="s">
        <v>13</v>
      </c>
      <c r="VY644" t="s">
        <v>13</v>
      </c>
      <c r="WM644" t="s">
        <v>9</v>
      </c>
      <c r="WN644" t="s">
        <v>9</v>
      </c>
      <c r="WO644" t="s">
        <v>9</v>
      </c>
      <c r="XC644" t="s">
        <v>9</v>
      </c>
      <c r="XQ644" t="s">
        <v>9</v>
      </c>
    </row>
    <row r="645" spans="1:641" x14ac:dyDescent="0.2">
      <c r="A645" s="6">
        <v>282</v>
      </c>
      <c r="B645" t="s">
        <v>1</v>
      </c>
      <c r="C645">
        <v>12</v>
      </c>
      <c r="D645" t="s">
        <v>2</v>
      </c>
      <c r="E645">
        <v>1690426124</v>
      </c>
      <c r="F645" t="s">
        <v>3</v>
      </c>
      <c r="G645">
        <v>18</v>
      </c>
      <c r="H645" t="s">
        <v>4</v>
      </c>
      <c r="I645" t="s">
        <v>195</v>
      </c>
      <c r="J645" t="s">
        <v>50</v>
      </c>
      <c r="K645" t="s">
        <v>934</v>
      </c>
      <c r="L645" s="7" t="str">
        <f t="shared" si="10"/>
        <v>16-19 ans</v>
      </c>
      <c r="O645" t="s">
        <v>3</v>
      </c>
      <c r="P645" t="s">
        <v>7</v>
      </c>
      <c r="Q645" t="s">
        <v>3</v>
      </c>
      <c r="R645" t="s">
        <v>9</v>
      </c>
      <c r="S645" t="s">
        <v>9</v>
      </c>
      <c r="T645" t="s">
        <v>9</v>
      </c>
      <c r="AH645" t="s">
        <v>9</v>
      </c>
      <c r="AI645" t="s">
        <v>9</v>
      </c>
      <c r="AJ645" t="s">
        <v>9</v>
      </c>
      <c r="AK645" t="s">
        <v>13</v>
      </c>
      <c r="AL645" t="s">
        <v>13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  <c r="BE645" t="s">
        <v>9</v>
      </c>
      <c r="BF645" t="s">
        <v>9</v>
      </c>
      <c r="BG645" t="s">
        <v>9</v>
      </c>
      <c r="BU645" t="s">
        <v>9</v>
      </c>
      <c r="CI645" t="s">
        <v>9</v>
      </c>
      <c r="CJ645" t="s">
        <v>8</v>
      </c>
      <c r="CK645" t="s">
        <v>9</v>
      </c>
      <c r="CL645" t="s">
        <v>9</v>
      </c>
      <c r="CM645" t="s">
        <v>9</v>
      </c>
      <c r="CN645" t="s">
        <v>10</v>
      </c>
      <c r="CO645" t="s">
        <v>17</v>
      </c>
      <c r="CP645" t="s">
        <v>17</v>
      </c>
      <c r="CQ645" t="s">
        <v>11</v>
      </c>
      <c r="CR645" t="s">
        <v>11</v>
      </c>
      <c r="CS645" t="s">
        <v>10</v>
      </c>
      <c r="CT645" t="s">
        <v>11</v>
      </c>
      <c r="CU645" t="s">
        <v>11</v>
      </c>
      <c r="CV645" t="s">
        <v>10</v>
      </c>
      <c r="CW645" t="s">
        <v>10</v>
      </c>
      <c r="CX645" t="s">
        <v>11</v>
      </c>
      <c r="CY645" t="s">
        <v>10</v>
      </c>
      <c r="CZ645" t="s">
        <v>11</v>
      </c>
      <c r="DA645" t="s">
        <v>9</v>
      </c>
      <c r="DB645" t="s">
        <v>9</v>
      </c>
      <c r="DP645" t="s">
        <v>9</v>
      </c>
      <c r="DQ645" t="s">
        <v>9</v>
      </c>
      <c r="EE645" t="s">
        <v>9</v>
      </c>
      <c r="EF645" t="s">
        <v>13</v>
      </c>
      <c r="EG645" t="s">
        <v>13</v>
      </c>
      <c r="EH645" t="s">
        <v>13</v>
      </c>
      <c r="EI645" t="s">
        <v>13</v>
      </c>
      <c r="EJ645" t="s">
        <v>13</v>
      </c>
      <c r="EK645" t="s">
        <v>13</v>
      </c>
      <c r="EL645" t="s">
        <v>13</v>
      </c>
      <c r="EZ645" t="s">
        <v>9</v>
      </c>
      <c r="FA645" t="s">
        <v>8</v>
      </c>
      <c r="FB645" t="s">
        <v>9</v>
      </c>
      <c r="FC645" t="s">
        <v>9</v>
      </c>
      <c r="FD645" t="s">
        <v>9</v>
      </c>
      <c r="FE645" t="s">
        <v>8</v>
      </c>
      <c r="FF645" t="s">
        <v>3</v>
      </c>
      <c r="FG645" t="s">
        <v>7</v>
      </c>
      <c r="FH645" t="s">
        <v>7</v>
      </c>
      <c r="FI645" t="s">
        <v>7</v>
      </c>
      <c r="FJ645" t="s">
        <v>7</v>
      </c>
      <c r="FK645" t="s">
        <v>7</v>
      </c>
      <c r="FL645" t="s">
        <v>7</v>
      </c>
      <c r="FM645" t="s">
        <v>10</v>
      </c>
      <c r="FN645" t="s">
        <v>17</v>
      </c>
      <c r="FO645" t="s">
        <v>17</v>
      </c>
      <c r="FP645" t="s">
        <v>11</v>
      </c>
      <c r="FQ645" t="s">
        <v>11</v>
      </c>
      <c r="FR645" t="s">
        <v>11</v>
      </c>
      <c r="FS645" t="s">
        <v>11</v>
      </c>
      <c r="FT645" t="s">
        <v>10</v>
      </c>
      <c r="FU645" t="s">
        <v>10</v>
      </c>
      <c r="FV645" t="s">
        <v>11</v>
      </c>
      <c r="FW645" t="s">
        <v>10</v>
      </c>
      <c r="FX645" t="s">
        <v>11</v>
      </c>
      <c r="FY645" t="s">
        <v>11</v>
      </c>
      <c r="FZ645" t="s">
        <v>9</v>
      </c>
      <c r="GA645" t="s">
        <v>9</v>
      </c>
      <c r="GB645" t="s">
        <v>13</v>
      </c>
      <c r="GC645" t="s">
        <v>13</v>
      </c>
      <c r="GD645" t="s">
        <v>13</v>
      </c>
      <c r="GE645" t="s">
        <v>13</v>
      </c>
      <c r="GF645" t="s">
        <v>13</v>
      </c>
      <c r="GG645" t="s">
        <v>13</v>
      </c>
      <c r="GH645" t="s">
        <v>13</v>
      </c>
      <c r="GV645" t="s">
        <v>9</v>
      </c>
      <c r="GW645" t="s">
        <v>9</v>
      </c>
      <c r="GX645" t="s">
        <v>16</v>
      </c>
      <c r="GY645" t="s">
        <v>8</v>
      </c>
      <c r="GZ645" t="s">
        <v>9</v>
      </c>
      <c r="HA645" t="s">
        <v>9</v>
      </c>
      <c r="HB645" t="s">
        <v>3</v>
      </c>
      <c r="HC645" t="s">
        <v>7</v>
      </c>
      <c r="HD645" t="s">
        <v>3</v>
      </c>
      <c r="HE645" t="s">
        <v>7</v>
      </c>
      <c r="HF645" t="s">
        <v>7</v>
      </c>
      <c r="HG645" t="s">
        <v>7</v>
      </c>
      <c r="HH645" t="s">
        <v>7</v>
      </c>
      <c r="HI645" t="s">
        <v>17</v>
      </c>
      <c r="HJ645" t="s">
        <v>17</v>
      </c>
      <c r="HK645" t="s">
        <v>17</v>
      </c>
      <c r="HL645" t="s">
        <v>10</v>
      </c>
      <c r="HM645" t="s">
        <v>11</v>
      </c>
      <c r="HN645" t="s">
        <v>11</v>
      </c>
      <c r="HO645" t="s">
        <v>11</v>
      </c>
      <c r="HP645" t="s">
        <v>11</v>
      </c>
      <c r="HQ645" t="s">
        <v>11</v>
      </c>
      <c r="HR645" t="s">
        <v>11</v>
      </c>
      <c r="HS645" t="s">
        <v>11</v>
      </c>
      <c r="HT645" t="s">
        <v>11</v>
      </c>
      <c r="HU645" t="s">
        <v>11</v>
      </c>
      <c r="HV645" t="s">
        <v>9</v>
      </c>
      <c r="IJ645">
        <v>0</v>
      </c>
      <c r="IK645" t="s">
        <v>8</v>
      </c>
      <c r="IL645" t="s">
        <v>9</v>
      </c>
      <c r="IM645" t="s">
        <v>9</v>
      </c>
      <c r="IN645" t="s">
        <v>9</v>
      </c>
      <c r="IO645" t="s">
        <v>9</v>
      </c>
      <c r="IP645" t="s">
        <v>17</v>
      </c>
      <c r="IQ645" t="s">
        <v>17</v>
      </c>
      <c r="IR645" t="s">
        <v>17</v>
      </c>
      <c r="IS645" t="s">
        <v>11</v>
      </c>
      <c r="IT645" t="s">
        <v>11</v>
      </c>
      <c r="IU645" t="s">
        <v>11</v>
      </c>
      <c r="IV645" t="s">
        <v>11</v>
      </c>
      <c r="IW645" t="s">
        <v>11</v>
      </c>
      <c r="IX645" t="s">
        <v>10</v>
      </c>
      <c r="IY645" t="s">
        <v>11</v>
      </c>
      <c r="IZ645" t="s">
        <v>11</v>
      </c>
      <c r="JA645" t="s">
        <v>11</v>
      </c>
      <c r="JB645" t="s">
        <v>11</v>
      </c>
      <c r="JC645" t="s">
        <v>9</v>
      </c>
      <c r="JQ645" t="s">
        <v>9</v>
      </c>
      <c r="JR645" t="s">
        <v>8</v>
      </c>
      <c r="JS645" t="s">
        <v>9</v>
      </c>
      <c r="JT645" t="s">
        <v>9</v>
      </c>
      <c r="JU645" t="s">
        <v>9</v>
      </c>
      <c r="JV645" t="s">
        <v>9</v>
      </c>
      <c r="JW645" t="s">
        <v>10</v>
      </c>
      <c r="JX645" t="s">
        <v>17</v>
      </c>
      <c r="JY645" t="s">
        <v>10</v>
      </c>
      <c r="JZ645" t="s">
        <v>11</v>
      </c>
      <c r="KA645" t="s">
        <v>11</v>
      </c>
      <c r="KB645" t="s">
        <v>11</v>
      </c>
      <c r="KC645" t="s">
        <v>11</v>
      </c>
      <c r="KD645" t="s">
        <v>11</v>
      </c>
      <c r="KE645" t="s">
        <v>10</v>
      </c>
      <c r="KF645" t="s">
        <v>11</v>
      </c>
      <c r="KG645" t="s">
        <v>11</v>
      </c>
      <c r="KH645" t="s">
        <v>11</v>
      </c>
      <c r="KI645" t="s">
        <v>11</v>
      </c>
      <c r="KJ645" t="s">
        <v>9</v>
      </c>
      <c r="KK645" t="s">
        <v>9</v>
      </c>
      <c r="KY645" t="s">
        <v>9</v>
      </c>
      <c r="LM645" t="s">
        <v>9</v>
      </c>
      <c r="MA645" t="s">
        <v>9</v>
      </c>
      <c r="MO645" t="s">
        <v>9</v>
      </c>
      <c r="MP645" t="s">
        <v>9</v>
      </c>
      <c r="ND645" t="s">
        <v>9</v>
      </c>
      <c r="NR645" t="s">
        <v>9</v>
      </c>
      <c r="OF645" t="s">
        <v>9</v>
      </c>
      <c r="OG645" t="s">
        <v>9</v>
      </c>
      <c r="OH645" t="s">
        <v>13</v>
      </c>
      <c r="OI645" t="s">
        <v>13</v>
      </c>
      <c r="OJ645" t="s">
        <v>13</v>
      </c>
      <c r="OK645" t="s">
        <v>13</v>
      </c>
      <c r="OL645" t="s">
        <v>13</v>
      </c>
      <c r="OM645" t="s">
        <v>13</v>
      </c>
      <c r="ON645" t="s">
        <v>13</v>
      </c>
      <c r="PB645" t="s">
        <v>9</v>
      </c>
      <c r="PC645" t="s">
        <v>13</v>
      </c>
      <c r="PD645" t="s">
        <v>13</v>
      </c>
      <c r="PE645" t="s">
        <v>13</v>
      </c>
      <c r="PF645" t="s">
        <v>13</v>
      </c>
      <c r="PG645" t="s">
        <v>13</v>
      </c>
      <c r="PH645" t="s">
        <v>13</v>
      </c>
      <c r="PI645" t="s">
        <v>13</v>
      </c>
      <c r="PW645" t="s">
        <v>9</v>
      </c>
      <c r="PX645" t="s">
        <v>13</v>
      </c>
      <c r="PY645" t="s">
        <v>13</v>
      </c>
      <c r="PZ645" t="s">
        <v>13</v>
      </c>
      <c r="QA645" t="s">
        <v>13</v>
      </c>
      <c r="QB645" t="s">
        <v>13</v>
      </c>
      <c r="QC645" t="s">
        <v>13</v>
      </c>
      <c r="QD645" t="s">
        <v>13</v>
      </c>
      <c r="QR645" t="s">
        <v>9</v>
      </c>
      <c r="QS645" t="s">
        <v>13</v>
      </c>
      <c r="QT645" t="s">
        <v>13</v>
      </c>
      <c r="QU645" t="s">
        <v>13</v>
      </c>
      <c r="QV645" t="s">
        <v>13</v>
      </c>
      <c r="QW645" t="s">
        <v>13</v>
      </c>
      <c r="QX645" t="s">
        <v>13</v>
      </c>
      <c r="QY645" t="s">
        <v>13</v>
      </c>
      <c r="RM645" t="s">
        <v>9</v>
      </c>
      <c r="RN645" t="s">
        <v>9</v>
      </c>
      <c r="RO645" t="s">
        <v>9</v>
      </c>
      <c r="RP645" t="s">
        <v>13</v>
      </c>
      <c r="RQ645" t="s">
        <v>13</v>
      </c>
      <c r="RR645" t="s">
        <v>13</v>
      </c>
      <c r="RS645" t="s">
        <v>13</v>
      </c>
      <c r="RT645" t="s">
        <v>13</v>
      </c>
      <c r="RU645" t="s">
        <v>13</v>
      </c>
      <c r="RV645" t="s">
        <v>13</v>
      </c>
      <c r="SJ645" t="s">
        <v>9</v>
      </c>
      <c r="SK645" t="s">
        <v>13</v>
      </c>
      <c r="SL645" t="s">
        <v>13</v>
      </c>
      <c r="SM645" t="s">
        <v>13</v>
      </c>
      <c r="SN645" t="s">
        <v>13</v>
      </c>
      <c r="SO645" t="s">
        <v>13</v>
      </c>
      <c r="SP645" t="s">
        <v>13</v>
      </c>
      <c r="SQ645" t="s">
        <v>13</v>
      </c>
      <c r="TE645" t="s">
        <v>9</v>
      </c>
      <c r="TF645" t="s">
        <v>13</v>
      </c>
      <c r="TG645" t="s">
        <v>13</v>
      </c>
      <c r="TH645" t="s">
        <v>13</v>
      </c>
      <c r="TI645" t="s">
        <v>13</v>
      </c>
      <c r="TJ645" t="s">
        <v>13</v>
      </c>
      <c r="TK645" t="s">
        <v>13</v>
      </c>
      <c r="TL645" t="s">
        <v>13</v>
      </c>
      <c r="TZ645" t="s">
        <v>9</v>
      </c>
      <c r="UA645" t="s">
        <v>9</v>
      </c>
      <c r="UB645" t="s">
        <v>9</v>
      </c>
      <c r="UC645" t="s">
        <v>13</v>
      </c>
      <c r="UD645" t="s">
        <v>13</v>
      </c>
      <c r="UE645" t="s">
        <v>13</v>
      </c>
      <c r="UF645" t="s">
        <v>13</v>
      </c>
      <c r="UG645" t="s">
        <v>13</v>
      </c>
      <c r="UH645" t="s">
        <v>13</v>
      </c>
      <c r="UI645" t="s">
        <v>13</v>
      </c>
      <c r="UW645" t="s">
        <v>9</v>
      </c>
      <c r="UX645" t="s">
        <v>13</v>
      </c>
      <c r="UY645" t="s">
        <v>13</v>
      </c>
      <c r="UZ645" t="s">
        <v>13</v>
      </c>
      <c r="VA645" t="s">
        <v>13</v>
      </c>
      <c r="VB645" t="s">
        <v>13</v>
      </c>
      <c r="VC645" t="s">
        <v>13</v>
      </c>
      <c r="VD645" t="s">
        <v>13</v>
      </c>
      <c r="VR645" t="s">
        <v>9</v>
      </c>
      <c r="VS645" t="s">
        <v>13</v>
      </c>
      <c r="VT645" t="s">
        <v>13</v>
      </c>
      <c r="VU645" t="s">
        <v>13</v>
      </c>
      <c r="VV645" t="s">
        <v>13</v>
      </c>
      <c r="VW645" t="s">
        <v>13</v>
      </c>
      <c r="VX645" t="s">
        <v>13</v>
      </c>
      <c r="VY645" t="s">
        <v>13</v>
      </c>
      <c r="WM645" t="s">
        <v>9</v>
      </c>
      <c r="WN645" t="s">
        <v>9</v>
      </c>
      <c r="WO645" t="s">
        <v>9</v>
      </c>
      <c r="XC645" t="s">
        <v>9</v>
      </c>
      <c r="XQ645" t="s">
        <v>9</v>
      </c>
    </row>
    <row r="646" spans="1:641" x14ac:dyDescent="0.2">
      <c r="A646" s="6">
        <v>285</v>
      </c>
      <c r="B646" t="s">
        <v>1</v>
      </c>
      <c r="C646">
        <v>12</v>
      </c>
      <c r="D646" t="s">
        <v>2</v>
      </c>
      <c r="E646">
        <v>1536589718</v>
      </c>
      <c r="F646" t="s">
        <v>3</v>
      </c>
      <c r="G646">
        <v>19</v>
      </c>
      <c r="H646" t="s">
        <v>4</v>
      </c>
      <c r="I646" t="s">
        <v>22</v>
      </c>
      <c r="J646" t="s">
        <v>235</v>
      </c>
      <c r="K646" t="s">
        <v>934</v>
      </c>
      <c r="L646" s="7" t="str">
        <f t="shared" si="10"/>
        <v>16-19 ans</v>
      </c>
      <c r="O646" t="s">
        <v>3</v>
      </c>
      <c r="P646" t="s">
        <v>3</v>
      </c>
      <c r="Q646" t="s">
        <v>3</v>
      </c>
      <c r="R646" t="s">
        <v>9</v>
      </c>
      <c r="S646" t="s">
        <v>9</v>
      </c>
      <c r="T646" t="s">
        <v>9</v>
      </c>
      <c r="AH646" t="s">
        <v>9</v>
      </c>
      <c r="AI646" t="s">
        <v>9</v>
      </c>
      <c r="AJ646" t="s">
        <v>9</v>
      </c>
      <c r="AK646" t="s">
        <v>13</v>
      </c>
      <c r="AL646" t="s">
        <v>13</v>
      </c>
      <c r="AM646" t="s">
        <v>13</v>
      </c>
      <c r="AN646" t="s">
        <v>13</v>
      </c>
      <c r="AO646" t="s">
        <v>13</v>
      </c>
      <c r="AP646" t="s">
        <v>13</v>
      </c>
      <c r="AQ646" t="s">
        <v>13</v>
      </c>
      <c r="BE646" t="s">
        <v>9</v>
      </c>
      <c r="BF646" t="s">
        <v>9</v>
      </c>
      <c r="BG646" t="s">
        <v>9</v>
      </c>
      <c r="BU646" t="s">
        <v>8</v>
      </c>
      <c r="BV646" t="s">
        <v>11</v>
      </c>
      <c r="BW646" t="s">
        <v>11</v>
      </c>
      <c r="BX646" t="s">
        <v>11</v>
      </c>
      <c r="BY646" t="s">
        <v>11</v>
      </c>
      <c r="BZ646" t="s">
        <v>11</v>
      </c>
      <c r="CA646" t="s">
        <v>11</v>
      </c>
      <c r="CB646" t="s">
        <v>11</v>
      </c>
      <c r="CC646" t="s">
        <v>10</v>
      </c>
      <c r="CD646" t="s">
        <v>10</v>
      </c>
      <c r="CE646" t="s">
        <v>10</v>
      </c>
      <c r="CF646" t="s">
        <v>10</v>
      </c>
      <c r="CG646" t="s">
        <v>11</v>
      </c>
      <c r="CH646" t="s">
        <v>11</v>
      </c>
      <c r="CI646" t="s">
        <v>9</v>
      </c>
      <c r="CJ646" t="s">
        <v>8</v>
      </c>
      <c r="CK646" t="s">
        <v>9</v>
      </c>
      <c r="CL646" t="s">
        <v>9</v>
      </c>
      <c r="CM646" t="s">
        <v>9</v>
      </c>
      <c r="CN646" t="s">
        <v>17</v>
      </c>
      <c r="CO646" t="s">
        <v>17</v>
      </c>
      <c r="CP646" t="s">
        <v>17</v>
      </c>
      <c r="CQ646" t="s">
        <v>11</v>
      </c>
      <c r="CR646" t="s">
        <v>11</v>
      </c>
      <c r="CS646" t="s">
        <v>11</v>
      </c>
      <c r="CT646" t="s">
        <v>11</v>
      </c>
      <c r="CU646" t="s">
        <v>11</v>
      </c>
      <c r="CV646" t="s">
        <v>10</v>
      </c>
      <c r="CW646" t="s">
        <v>11</v>
      </c>
      <c r="CX646" t="s">
        <v>10</v>
      </c>
      <c r="CY646" t="s">
        <v>11</v>
      </c>
      <c r="CZ646" t="s">
        <v>11</v>
      </c>
      <c r="DA646" t="s">
        <v>9</v>
      </c>
      <c r="DB646" t="s">
        <v>9</v>
      </c>
      <c r="DP646" t="s">
        <v>9</v>
      </c>
      <c r="DQ646" t="s">
        <v>9</v>
      </c>
      <c r="EE646" t="s">
        <v>9</v>
      </c>
      <c r="EF646" t="s">
        <v>13</v>
      </c>
      <c r="EG646" t="s">
        <v>13</v>
      </c>
      <c r="EH646" t="s">
        <v>13</v>
      </c>
      <c r="EI646" t="s">
        <v>13</v>
      </c>
      <c r="EJ646" t="s">
        <v>13</v>
      </c>
      <c r="EK646" t="s">
        <v>13</v>
      </c>
      <c r="EL646" t="s">
        <v>13</v>
      </c>
      <c r="EZ646" t="s">
        <v>9</v>
      </c>
      <c r="FA646" t="s">
        <v>9</v>
      </c>
      <c r="FB646" t="s">
        <v>9</v>
      </c>
      <c r="FC646" t="s">
        <v>9</v>
      </c>
      <c r="FD646" t="s">
        <v>9</v>
      </c>
      <c r="FE646" t="s">
        <v>9</v>
      </c>
      <c r="FF646" t="s">
        <v>13</v>
      </c>
      <c r="FG646" t="s">
        <v>13</v>
      </c>
      <c r="FH646" t="s">
        <v>13</v>
      </c>
      <c r="FI646" t="s">
        <v>13</v>
      </c>
      <c r="FJ646" t="s">
        <v>13</v>
      </c>
      <c r="FK646" t="s">
        <v>13</v>
      </c>
      <c r="FL646" t="s">
        <v>13</v>
      </c>
      <c r="FZ646" t="s">
        <v>9</v>
      </c>
      <c r="GA646" t="s">
        <v>9</v>
      </c>
      <c r="GB646" t="s">
        <v>13</v>
      </c>
      <c r="GC646" t="s">
        <v>13</v>
      </c>
      <c r="GD646" t="s">
        <v>13</v>
      </c>
      <c r="GE646" t="s">
        <v>13</v>
      </c>
      <c r="GF646" t="s">
        <v>13</v>
      </c>
      <c r="GG646" t="s">
        <v>13</v>
      </c>
      <c r="GH646" t="s">
        <v>13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15</v>
      </c>
      <c r="HB646" t="s">
        <v>3</v>
      </c>
      <c r="HC646" t="s">
        <v>7</v>
      </c>
      <c r="HD646" t="s">
        <v>3</v>
      </c>
      <c r="HE646" t="s">
        <v>7</v>
      </c>
      <c r="HF646" t="s">
        <v>7</v>
      </c>
      <c r="HG646" t="s">
        <v>7</v>
      </c>
      <c r="HH646" t="s">
        <v>7</v>
      </c>
      <c r="HI646" t="s">
        <v>17</v>
      </c>
      <c r="HJ646" t="s">
        <v>17</v>
      </c>
      <c r="HK646" t="s">
        <v>17</v>
      </c>
      <c r="HL646" t="s">
        <v>11</v>
      </c>
      <c r="HM646" t="s">
        <v>11</v>
      </c>
      <c r="HN646" t="s">
        <v>11</v>
      </c>
      <c r="HO646" t="s">
        <v>11</v>
      </c>
      <c r="HP646" t="s">
        <v>11</v>
      </c>
      <c r="HQ646" t="s">
        <v>11</v>
      </c>
      <c r="HR646" t="s">
        <v>11</v>
      </c>
      <c r="HS646" t="s">
        <v>11</v>
      </c>
      <c r="HT646" t="s">
        <v>11</v>
      </c>
      <c r="HU646" t="s">
        <v>11</v>
      </c>
      <c r="HV646" t="s">
        <v>9</v>
      </c>
      <c r="IJ646">
        <v>0</v>
      </c>
      <c r="IK646" t="s">
        <v>9</v>
      </c>
      <c r="IL646" t="s">
        <v>9</v>
      </c>
      <c r="IM646" t="s">
        <v>9</v>
      </c>
      <c r="IN646" t="s">
        <v>9</v>
      </c>
      <c r="IO646" t="s">
        <v>9</v>
      </c>
      <c r="JC646" t="s">
        <v>9</v>
      </c>
      <c r="JQ646" t="s">
        <v>9</v>
      </c>
      <c r="JR646" t="s">
        <v>9</v>
      </c>
      <c r="JS646" t="s">
        <v>9</v>
      </c>
      <c r="JT646" t="s">
        <v>9</v>
      </c>
      <c r="JU646" t="s">
        <v>9</v>
      </c>
      <c r="JV646" t="s">
        <v>9</v>
      </c>
      <c r="KJ646" t="s">
        <v>9</v>
      </c>
      <c r="KK646" t="s">
        <v>9</v>
      </c>
      <c r="KY646" t="s">
        <v>9</v>
      </c>
      <c r="LM646" t="s">
        <v>9</v>
      </c>
      <c r="MA646" t="s">
        <v>9</v>
      </c>
      <c r="MO646" t="s">
        <v>9</v>
      </c>
      <c r="MP646" t="s">
        <v>9</v>
      </c>
      <c r="ND646" t="s">
        <v>9</v>
      </c>
      <c r="NR646" t="s">
        <v>9</v>
      </c>
      <c r="OF646" t="s">
        <v>9</v>
      </c>
      <c r="OG646" t="s">
        <v>9</v>
      </c>
      <c r="OH646" t="s">
        <v>13</v>
      </c>
      <c r="OI646" t="s">
        <v>13</v>
      </c>
      <c r="OJ646" t="s">
        <v>13</v>
      </c>
      <c r="OK646" t="s">
        <v>13</v>
      </c>
      <c r="OL646" t="s">
        <v>13</v>
      </c>
      <c r="OM646" t="s">
        <v>13</v>
      </c>
      <c r="ON646" t="s">
        <v>13</v>
      </c>
      <c r="PB646" t="s">
        <v>9</v>
      </c>
      <c r="PC646" t="s">
        <v>13</v>
      </c>
      <c r="PD646" t="s">
        <v>13</v>
      </c>
      <c r="PE646" t="s">
        <v>13</v>
      </c>
      <c r="PF646" t="s">
        <v>13</v>
      </c>
      <c r="PG646" t="s">
        <v>13</v>
      </c>
      <c r="PH646" t="s">
        <v>13</v>
      </c>
      <c r="PI646" t="s">
        <v>13</v>
      </c>
      <c r="PW646" t="s">
        <v>9</v>
      </c>
      <c r="PX646" t="s">
        <v>13</v>
      </c>
      <c r="PY646" t="s">
        <v>13</v>
      </c>
      <c r="PZ646" t="s">
        <v>13</v>
      </c>
      <c r="QA646" t="s">
        <v>13</v>
      </c>
      <c r="QB646" t="s">
        <v>13</v>
      </c>
      <c r="QC646" t="s">
        <v>13</v>
      </c>
      <c r="QD646" t="s">
        <v>13</v>
      </c>
      <c r="QR646" t="s">
        <v>9</v>
      </c>
      <c r="QS646" t="s">
        <v>13</v>
      </c>
      <c r="QT646" t="s">
        <v>13</v>
      </c>
      <c r="QU646" t="s">
        <v>13</v>
      </c>
      <c r="QV646" t="s">
        <v>13</v>
      </c>
      <c r="QW646" t="s">
        <v>13</v>
      </c>
      <c r="QX646" t="s">
        <v>13</v>
      </c>
      <c r="QY646" t="s">
        <v>13</v>
      </c>
      <c r="RM646" t="s">
        <v>9</v>
      </c>
      <c r="RN646" t="s">
        <v>9</v>
      </c>
      <c r="RO646" t="s">
        <v>9</v>
      </c>
      <c r="RP646" t="s">
        <v>13</v>
      </c>
      <c r="RQ646" t="s">
        <v>13</v>
      </c>
      <c r="RR646" t="s">
        <v>13</v>
      </c>
      <c r="RS646" t="s">
        <v>13</v>
      </c>
      <c r="RT646" t="s">
        <v>13</v>
      </c>
      <c r="RU646" t="s">
        <v>13</v>
      </c>
      <c r="RV646" t="s">
        <v>13</v>
      </c>
      <c r="SJ646" t="s">
        <v>9</v>
      </c>
      <c r="SK646" t="s">
        <v>13</v>
      </c>
      <c r="SL646" t="s">
        <v>13</v>
      </c>
      <c r="SM646" t="s">
        <v>13</v>
      </c>
      <c r="SN646" t="s">
        <v>13</v>
      </c>
      <c r="SO646" t="s">
        <v>13</v>
      </c>
      <c r="SP646" t="s">
        <v>13</v>
      </c>
      <c r="SQ646" t="s">
        <v>13</v>
      </c>
      <c r="TE646" t="s">
        <v>9</v>
      </c>
      <c r="TF646" t="s">
        <v>13</v>
      </c>
      <c r="TG646" t="s">
        <v>13</v>
      </c>
      <c r="TH646" t="s">
        <v>13</v>
      </c>
      <c r="TI646" t="s">
        <v>13</v>
      </c>
      <c r="TJ646" t="s">
        <v>13</v>
      </c>
      <c r="TK646" t="s">
        <v>13</v>
      </c>
      <c r="TL646" t="s">
        <v>13</v>
      </c>
      <c r="TZ646" t="s">
        <v>9</v>
      </c>
      <c r="UA646" t="s">
        <v>9</v>
      </c>
      <c r="UB646" t="s">
        <v>9</v>
      </c>
      <c r="UC646" t="s">
        <v>13</v>
      </c>
      <c r="UD646" t="s">
        <v>13</v>
      </c>
      <c r="UE646" t="s">
        <v>13</v>
      </c>
      <c r="UF646" t="s">
        <v>13</v>
      </c>
      <c r="UG646" t="s">
        <v>13</v>
      </c>
      <c r="UH646" t="s">
        <v>13</v>
      </c>
      <c r="UI646" t="s">
        <v>13</v>
      </c>
      <c r="UW646" t="s">
        <v>9</v>
      </c>
      <c r="UX646" t="s">
        <v>13</v>
      </c>
      <c r="UY646" t="s">
        <v>13</v>
      </c>
      <c r="UZ646" t="s">
        <v>13</v>
      </c>
      <c r="VA646" t="s">
        <v>13</v>
      </c>
      <c r="VB646" t="s">
        <v>13</v>
      </c>
      <c r="VC646" t="s">
        <v>13</v>
      </c>
      <c r="VD646" t="s">
        <v>13</v>
      </c>
      <c r="VR646" t="s">
        <v>9</v>
      </c>
      <c r="VS646" t="s">
        <v>13</v>
      </c>
      <c r="VT646" t="s">
        <v>13</v>
      </c>
      <c r="VU646" t="s">
        <v>13</v>
      </c>
      <c r="VV646" t="s">
        <v>13</v>
      </c>
      <c r="VW646" t="s">
        <v>13</v>
      </c>
      <c r="VX646" t="s">
        <v>13</v>
      </c>
      <c r="VY646" t="s">
        <v>13</v>
      </c>
      <c r="WM646" t="s">
        <v>9</v>
      </c>
      <c r="WN646" t="s">
        <v>9</v>
      </c>
      <c r="WO646" t="s">
        <v>9</v>
      </c>
      <c r="XC646" t="s">
        <v>9</v>
      </c>
      <c r="XQ646" t="s">
        <v>9</v>
      </c>
    </row>
    <row r="647" spans="1:641" x14ac:dyDescent="0.2">
      <c r="A647" s="6">
        <v>286</v>
      </c>
      <c r="B647" t="s">
        <v>1</v>
      </c>
      <c r="C647">
        <v>12</v>
      </c>
      <c r="D647" t="s">
        <v>2</v>
      </c>
      <c r="E647">
        <v>1975505177</v>
      </c>
      <c r="F647" t="s">
        <v>3</v>
      </c>
      <c r="G647">
        <v>22</v>
      </c>
      <c r="H647" t="s">
        <v>14</v>
      </c>
      <c r="I647" t="s">
        <v>21</v>
      </c>
      <c r="J647" t="s">
        <v>220</v>
      </c>
      <c r="K647" t="s">
        <v>934</v>
      </c>
      <c r="L647" s="7" t="str">
        <f t="shared" si="10"/>
        <v>20-23 ans</v>
      </c>
      <c r="O647" t="s">
        <v>7</v>
      </c>
      <c r="P647" t="s">
        <v>3</v>
      </c>
      <c r="Q647" t="s">
        <v>3</v>
      </c>
      <c r="R647" t="s">
        <v>9</v>
      </c>
      <c r="S647" t="s">
        <v>9</v>
      </c>
      <c r="T647" t="s">
        <v>9</v>
      </c>
      <c r="AH647" t="s">
        <v>9</v>
      </c>
      <c r="AI647" t="s">
        <v>9</v>
      </c>
      <c r="AJ647" t="s">
        <v>9</v>
      </c>
      <c r="AK647" t="s">
        <v>13</v>
      </c>
      <c r="AL647" t="s">
        <v>13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  <c r="BE647" t="s">
        <v>9</v>
      </c>
      <c r="BF647" t="s">
        <v>9</v>
      </c>
      <c r="BG647" t="s">
        <v>9</v>
      </c>
      <c r="BU647" t="s">
        <v>9</v>
      </c>
      <c r="CI647" t="s">
        <v>15</v>
      </c>
      <c r="CJ647" t="s">
        <v>8</v>
      </c>
      <c r="CK647" t="s">
        <v>15</v>
      </c>
      <c r="CL647" t="s">
        <v>8</v>
      </c>
      <c r="CM647" t="s">
        <v>15</v>
      </c>
      <c r="CN647" t="s">
        <v>10</v>
      </c>
      <c r="CO647" t="s">
        <v>11</v>
      </c>
      <c r="CP647" t="s">
        <v>11</v>
      </c>
      <c r="CQ647" t="s">
        <v>10</v>
      </c>
      <c r="CR647" t="s">
        <v>10</v>
      </c>
      <c r="CS647" t="s">
        <v>10</v>
      </c>
      <c r="CT647" t="s">
        <v>10</v>
      </c>
      <c r="CU647" t="s">
        <v>10</v>
      </c>
      <c r="CV647" t="s">
        <v>10</v>
      </c>
      <c r="CW647" t="s">
        <v>10</v>
      </c>
      <c r="CX647" t="s">
        <v>10</v>
      </c>
      <c r="CY647" t="s">
        <v>10</v>
      </c>
      <c r="CZ647" t="s">
        <v>10</v>
      </c>
      <c r="DA647" t="s">
        <v>9</v>
      </c>
      <c r="DB647" t="s">
        <v>9</v>
      </c>
      <c r="DP647" t="s">
        <v>9</v>
      </c>
      <c r="DQ647" t="s">
        <v>9</v>
      </c>
      <c r="EE647" t="s">
        <v>8</v>
      </c>
      <c r="EF647" t="s">
        <v>3</v>
      </c>
      <c r="EG647" t="s">
        <v>7</v>
      </c>
      <c r="EH647" t="s">
        <v>7</v>
      </c>
      <c r="EI647" t="s">
        <v>7</v>
      </c>
      <c r="EJ647" t="s">
        <v>7</v>
      </c>
      <c r="EK647" t="s">
        <v>7</v>
      </c>
      <c r="EL647" t="s">
        <v>7</v>
      </c>
      <c r="EM647" t="s">
        <v>11</v>
      </c>
      <c r="EN647" t="s">
        <v>11</v>
      </c>
      <c r="EO647" t="s">
        <v>11</v>
      </c>
      <c r="EP647" t="s">
        <v>12</v>
      </c>
      <c r="EQ647" t="s">
        <v>10</v>
      </c>
      <c r="ER647" t="s">
        <v>12</v>
      </c>
      <c r="ES647" t="s">
        <v>11</v>
      </c>
      <c r="ET647" t="s">
        <v>11</v>
      </c>
      <c r="EU647" t="s">
        <v>12</v>
      </c>
      <c r="EV647" t="s">
        <v>10</v>
      </c>
      <c r="EW647" t="s">
        <v>11</v>
      </c>
      <c r="EX647" t="s">
        <v>10</v>
      </c>
      <c r="EY647" t="s">
        <v>11</v>
      </c>
      <c r="EZ647" t="s">
        <v>8</v>
      </c>
      <c r="FA647" t="s">
        <v>8</v>
      </c>
      <c r="FB647" t="s">
        <v>15</v>
      </c>
      <c r="FC647" t="s">
        <v>15</v>
      </c>
      <c r="FD647" t="s">
        <v>15</v>
      </c>
      <c r="FE647" t="s">
        <v>8</v>
      </c>
      <c r="FF647" t="s">
        <v>3</v>
      </c>
      <c r="FG647" t="s">
        <v>7</v>
      </c>
      <c r="FH647" t="s">
        <v>7</v>
      </c>
      <c r="FI647" t="s">
        <v>7</v>
      </c>
      <c r="FJ647" t="s">
        <v>7</v>
      </c>
      <c r="FK647" t="s">
        <v>3</v>
      </c>
      <c r="FL647" t="s">
        <v>7</v>
      </c>
      <c r="FM647" t="s">
        <v>11</v>
      </c>
      <c r="FN647" t="s">
        <v>11</v>
      </c>
      <c r="FO647" t="s">
        <v>11</v>
      </c>
      <c r="FP647" t="s">
        <v>10</v>
      </c>
      <c r="FQ647" t="s">
        <v>10</v>
      </c>
      <c r="FR647" t="s">
        <v>10</v>
      </c>
      <c r="FS647" t="s">
        <v>10</v>
      </c>
      <c r="FT647" t="s">
        <v>10</v>
      </c>
      <c r="FU647" t="s">
        <v>10</v>
      </c>
      <c r="FV647" t="s">
        <v>10</v>
      </c>
      <c r="FW647" t="s">
        <v>10</v>
      </c>
      <c r="FX647" t="s">
        <v>10</v>
      </c>
      <c r="FY647" t="s">
        <v>10</v>
      </c>
      <c r="FZ647" t="s">
        <v>9</v>
      </c>
      <c r="GA647" t="s">
        <v>9</v>
      </c>
      <c r="GB647" t="s">
        <v>13</v>
      </c>
      <c r="GC647" t="s">
        <v>13</v>
      </c>
      <c r="GD647" t="s">
        <v>13</v>
      </c>
      <c r="GE647" t="s">
        <v>13</v>
      </c>
      <c r="GF647" t="s">
        <v>13</v>
      </c>
      <c r="GG647" t="s">
        <v>13</v>
      </c>
      <c r="GH647" t="s">
        <v>13</v>
      </c>
      <c r="GV647" t="s">
        <v>9</v>
      </c>
      <c r="GW647" t="s">
        <v>8</v>
      </c>
      <c r="GX647" t="s">
        <v>8</v>
      </c>
      <c r="GY647" t="s">
        <v>8</v>
      </c>
      <c r="GZ647" t="s">
        <v>9</v>
      </c>
      <c r="HA647" t="s">
        <v>8</v>
      </c>
      <c r="HB647" t="s">
        <v>3</v>
      </c>
      <c r="HC647" t="s">
        <v>7</v>
      </c>
      <c r="HD647" t="s">
        <v>3</v>
      </c>
      <c r="HE647" t="s">
        <v>7</v>
      </c>
      <c r="HF647" t="s">
        <v>7</v>
      </c>
      <c r="HG647" t="s">
        <v>7</v>
      </c>
      <c r="HH647" t="s">
        <v>7</v>
      </c>
      <c r="HI647" t="s">
        <v>11</v>
      </c>
      <c r="HJ647" t="s">
        <v>10</v>
      </c>
      <c r="HK647" t="s">
        <v>10</v>
      </c>
      <c r="HL647" t="s">
        <v>10</v>
      </c>
      <c r="HM647" t="s">
        <v>10</v>
      </c>
      <c r="HN647" t="s">
        <v>10</v>
      </c>
      <c r="HO647" t="s">
        <v>11</v>
      </c>
      <c r="HP647" t="s">
        <v>11</v>
      </c>
      <c r="HQ647" t="s">
        <v>11</v>
      </c>
      <c r="HR647" t="s">
        <v>10</v>
      </c>
      <c r="HS647" t="s">
        <v>10</v>
      </c>
      <c r="HT647" t="s">
        <v>10</v>
      </c>
      <c r="HU647" t="s">
        <v>11</v>
      </c>
      <c r="HV647" t="s">
        <v>9</v>
      </c>
      <c r="IJ647">
        <v>0</v>
      </c>
      <c r="IK647" t="s">
        <v>9</v>
      </c>
      <c r="IL647" t="s">
        <v>9</v>
      </c>
      <c r="IM647" t="s">
        <v>9</v>
      </c>
      <c r="IN647" t="s">
        <v>9</v>
      </c>
      <c r="IO647" t="s">
        <v>9</v>
      </c>
      <c r="JC647" t="s">
        <v>9</v>
      </c>
      <c r="JQ647" t="s">
        <v>9</v>
      </c>
      <c r="JR647" t="s">
        <v>9</v>
      </c>
      <c r="JS647" t="s">
        <v>9</v>
      </c>
      <c r="JT647" t="s">
        <v>9</v>
      </c>
      <c r="JU647" t="s">
        <v>9</v>
      </c>
      <c r="JV647" t="s">
        <v>9</v>
      </c>
      <c r="KJ647" t="s">
        <v>9</v>
      </c>
      <c r="KK647" t="s">
        <v>9</v>
      </c>
      <c r="KY647" t="s">
        <v>9</v>
      </c>
      <c r="LM647" t="s">
        <v>9</v>
      </c>
      <c r="MA647" t="s">
        <v>9</v>
      </c>
      <c r="MO647" t="s">
        <v>9</v>
      </c>
      <c r="MP647" t="s">
        <v>9</v>
      </c>
      <c r="ND647" t="s">
        <v>9</v>
      </c>
      <c r="NR647" t="s">
        <v>9</v>
      </c>
      <c r="OF647" t="s">
        <v>8</v>
      </c>
      <c r="OG647" t="s">
        <v>9</v>
      </c>
      <c r="OH647" t="s">
        <v>7</v>
      </c>
      <c r="OI647" t="s">
        <v>7</v>
      </c>
      <c r="OJ647" t="s">
        <v>7</v>
      </c>
      <c r="OK647" t="s">
        <v>3</v>
      </c>
      <c r="OL647" t="s">
        <v>7</v>
      </c>
      <c r="OM647" t="s">
        <v>7</v>
      </c>
      <c r="ON647" t="s">
        <v>7</v>
      </c>
      <c r="OO647" t="s">
        <v>11</v>
      </c>
      <c r="OP647" t="s">
        <v>11</v>
      </c>
      <c r="OQ647" t="s">
        <v>11</v>
      </c>
      <c r="OR647" t="s">
        <v>11</v>
      </c>
      <c r="OS647" t="s">
        <v>11</v>
      </c>
      <c r="OT647" t="s">
        <v>11</v>
      </c>
      <c r="OU647" t="s">
        <v>11</v>
      </c>
      <c r="OV647" t="s">
        <v>11</v>
      </c>
      <c r="OW647" t="s">
        <v>12</v>
      </c>
      <c r="OX647" t="s">
        <v>11</v>
      </c>
      <c r="OY647" t="s">
        <v>11</v>
      </c>
      <c r="OZ647" t="s">
        <v>11</v>
      </c>
      <c r="PA647" t="s">
        <v>11</v>
      </c>
      <c r="PB647" t="s">
        <v>9</v>
      </c>
      <c r="PC647" t="s">
        <v>13</v>
      </c>
      <c r="PD647" t="s">
        <v>13</v>
      </c>
      <c r="PE647" t="s">
        <v>13</v>
      </c>
      <c r="PF647" t="s">
        <v>13</v>
      </c>
      <c r="PG647" t="s">
        <v>13</v>
      </c>
      <c r="PH647" t="s">
        <v>13</v>
      </c>
      <c r="PI647" t="s">
        <v>13</v>
      </c>
      <c r="PW647" t="s">
        <v>9</v>
      </c>
      <c r="PX647" t="s">
        <v>13</v>
      </c>
      <c r="PY647" t="s">
        <v>13</v>
      </c>
      <c r="PZ647" t="s">
        <v>13</v>
      </c>
      <c r="QA647" t="s">
        <v>13</v>
      </c>
      <c r="QB647" t="s">
        <v>13</v>
      </c>
      <c r="QC647" t="s">
        <v>13</v>
      </c>
      <c r="QD647" t="s">
        <v>13</v>
      </c>
      <c r="QR647" t="s">
        <v>9</v>
      </c>
      <c r="QS647" t="s">
        <v>13</v>
      </c>
      <c r="QT647" t="s">
        <v>13</v>
      </c>
      <c r="QU647" t="s">
        <v>13</v>
      </c>
      <c r="QV647" t="s">
        <v>13</v>
      </c>
      <c r="QW647" t="s">
        <v>13</v>
      </c>
      <c r="QX647" t="s">
        <v>13</v>
      </c>
      <c r="QY647" t="s">
        <v>13</v>
      </c>
      <c r="RM647" t="s">
        <v>9</v>
      </c>
      <c r="RN647" t="s">
        <v>9</v>
      </c>
      <c r="RO647" t="s">
        <v>9</v>
      </c>
      <c r="RP647" t="s">
        <v>13</v>
      </c>
      <c r="RQ647" t="s">
        <v>13</v>
      </c>
      <c r="RR647" t="s">
        <v>13</v>
      </c>
      <c r="RS647" t="s">
        <v>13</v>
      </c>
      <c r="RT647" t="s">
        <v>13</v>
      </c>
      <c r="RU647" t="s">
        <v>13</v>
      </c>
      <c r="RV647" t="s">
        <v>13</v>
      </c>
      <c r="SJ647" t="s">
        <v>9</v>
      </c>
      <c r="SK647" t="s">
        <v>13</v>
      </c>
      <c r="SL647" t="s">
        <v>13</v>
      </c>
      <c r="SM647" t="s">
        <v>13</v>
      </c>
      <c r="SN647" t="s">
        <v>13</v>
      </c>
      <c r="SO647" t="s">
        <v>13</v>
      </c>
      <c r="SP647" t="s">
        <v>13</v>
      </c>
      <c r="SQ647" t="s">
        <v>13</v>
      </c>
      <c r="TE647" t="s">
        <v>9</v>
      </c>
      <c r="TF647" t="s">
        <v>13</v>
      </c>
      <c r="TG647" t="s">
        <v>13</v>
      </c>
      <c r="TH647" t="s">
        <v>13</v>
      </c>
      <c r="TI647" t="s">
        <v>13</v>
      </c>
      <c r="TJ647" t="s">
        <v>13</v>
      </c>
      <c r="TK647" t="s">
        <v>13</v>
      </c>
      <c r="TL647" t="s">
        <v>13</v>
      </c>
      <c r="TZ647" t="s">
        <v>8</v>
      </c>
      <c r="UA647" t="s">
        <v>9</v>
      </c>
      <c r="UB647" t="s">
        <v>9</v>
      </c>
      <c r="UC647" t="s">
        <v>3</v>
      </c>
      <c r="UD647" t="s">
        <v>7</v>
      </c>
      <c r="UE647" t="s">
        <v>7</v>
      </c>
      <c r="UF647" t="s">
        <v>7</v>
      </c>
      <c r="UG647" t="s">
        <v>7</v>
      </c>
      <c r="UH647" t="s">
        <v>7</v>
      </c>
      <c r="UI647" t="s">
        <v>7</v>
      </c>
      <c r="UJ647" t="s">
        <v>10</v>
      </c>
      <c r="UK647" t="s">
        <v>10</v>
      </c>
      <c r="UL647" t="s">
        <v>10</v>
      </c>
      <c r="UM647" t="s">
        <v>11</v>
      </c>
      <c r="UN647" t="s">
        <v>11</v>
      </c>
      <c r="UO647" t="s">
        <v>11</v>
      </c>
      <c r="UP647" t="s">
        <v>11</v>
      </c>
      <c r="UQ647" t="s">
        <v>10</v>
      </c>
      <c r="UR647" t="s">
        <v>11</v>
      </c>
      <c r="US647" t="s">
        <v>11</v>
      </c>
      <c r="UT647" t="s">
        <v>10</v>
      </c>
      <c r="UU647" t="s">
        <v>11</v>
      </c>
      <c r="UV647" t="s">
        <v>11</v>
      </c>
      <c r="UW647" t="s">
        <v>8</v>
      </c>
      <c r="UX647" t="s">
        <v>3</v>
      </c>
      <c r="UY647" t="s">
        <v>7</v>
      </c>
      <c r="UZ647" t="s">
        <v>7</v>
      </c>
      <c r="VA647" t="s">
        <v>7</v>
      </c>
      <c r="VB647" t="s">
        <v>7</v>
      </c>
      <c r="VC647" t="s">
        <v>7</v>
      </c>
      <c r="VD647" t="s">
        <v>7</v>
      </c>
      <c r="VE647" t="s">
        <v>10</v>
      </c>
      <c r="VF647" t="s">
        <v>10</v>
      </c>
      <c r="VG647" t="s">
        <v>10</v>
      </c>
      <c r="VH647" t="s">
        <v>11</v>
      </c>
      <c r="VI647" t="s">
        <v>11</v>
      </c>
      <c r="VJ647" t="s">
        <v>11</v>
      </c>
      <c r="VK647" t="s">
        <v>11</v>
      </c>
      <c r="VL647" t="s">
        <v>10</v>
      </c>
      <c r="VM647" t="s">
        <v>11</v>
      </c>
      <c r="VN647" t="s">
        <v>11</v>
      </c>
      <c r="VO647" t="s">
        <v>10</v>
      </c>
      <c r="VP647" t="s">
        <v>11</v>
      </c>
      <c r="VQ647" t="s">
        <v>11</v>
      </c>
      <c r="VR647" t="s">
        <v>9</v>
      </c>
      <c r="VS647" t="s">
        <v>13</v>
      </c>
      <c r="VT647" t="s">
        <v>13</v>
      </c>
      <c r="VU647" t="s">
        <v>13</v>
      </c>
      <c r="VV647" t="s">
        <v>13</v>
      </c>
      <c r="VW647" t="s">
        <v>13</v>
      </c>
      <c r="VX647" t="s">
        <v>13</v>
      </c>
      <c r="VY647" t="s">
        <v>13</v>
      </c>
      <c r="WM647" t="s">
        <v>9</v>
      </c>
      <c r="WN647" t="s">
        <v>9</v>
      </c>
      <c r="WO647" t="s">
        <v>9</v>
      </c>
      <c r="XC647" t="s">
        <v>9</v>
      </c>
      <c r="XQ647" t="s">
        <v>9</v>
      </c>
    </row>
    <row r="648" spans="1:641" x14ac:dyDescent="0.2">
      <c r="A648" s="6">
        <v>287</v>
      </c>
      <c r="B648" t="s">
        <v>1</v>
      </c>
      <c r="C648">
        <v>12</v>
      </c>
      <c r="D648" t="s">
        <v>2</v>
      </c>
      <c r="E648">
        <v>2018609073</v>
      </c>
      <c r="F648" t="s">
        <v>3</v>
      </c>
      <c r="G648">
        <v>22</v>
      </c>
      <c r="H648" t="s">
        <v>14</v>
      </c>
      <c r="I648" t="s">
        <v>35</v>
      </c>
      <c r="J648" t="s">
        <v>169</v>
      </c>
      <c r="K648" t="s">
        <v>933</v>
      </c>
      <c r="L648" s="7" t="str">
        <f t="shared" si="10"/>
        <v>20-23 ans</v>
      </c>
      <c r="O648" t="s">
        <v>7</v>
      </c>
      <c r="P648" t="s">
        <v>7</v>
      </c>
      <c r="Q648" t="s">
        <v>3</v>
      </c>
      <c r="R648" t="s">
        <v>9</v>
      </c>
      <c r="S648" t="s">
        <v>9</v>
      </c>
      <c r="T648" t="s">
        <v>9</v>
      </c>
      <c r="AH648" t="s">
        <v>9</v>
      </c>
      <c r="AI648" t="s">
        <v>9</v>
      </c>
      <c r="AJ648" t="s">
        <v>9</v>
      </c>
      <c r="AK648" t="s">
        <v>13</v>
      </c>
      <c r="AL648" t="s">
        <v>13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  <c r="BE648" t="s">
        <v>9</v>
      </c>
      <c r="BF648" t="s">
        <v>9</v>
      </c>
      <c r="BG648" t="s">
        <v>9</v>
      </c>
      <c r="BU648" t="s">
        <v>8</v>
      </c>
      <c r="BV648" t="s">
        <v>10</v>
      </c>
      <c r="BW648" t="s">
        <v>11</v>
      </c>
      <c r="BX648" t="s">
        <v>17</v>
      </c>
      <c r="BY648" t="s">
        <v>11</v>
      </c>
      <c r="BZ648" t="s">
        <v>11</v>
      </c>
      <c r="CA648" t="s">
        <v>11</v>
      </c>
      <c r="CB648" t="s">
        <v>11</v>
      </c>
      <c r="CC648" t="s">
        <v>11</v>
      </c>
      <c r="CD648" t="s">
        <v>11</v>
      </c>
      <c r="CE648" t="s">
        <v>11</v>
      </c>
      <c r="CF648" t="s">
        <v>11</v>
      </c>
      <c r="CG648" t="s">
        <v>11</v>
      </c>
      <c r="CH648" t="s">
        <v>11</v>
      </c>
      <c r="CI648" t="s">
        <v>9</v>
      </c>
      <c r="CJ648" t="s">
        <v>8</v>
      </c>
      <c r="CK648" t="s">
        <v>9</v>
      </c>
      <c r="CL648" t="s">
        <v>9</v>
      </c>
      <c r="CM648" t="s">
        <v>9</v>
      </c>
      <c r="CN648" t="s">
        <v>11</v>
      </c>
      <c r="CO648" t="s">
        <v>10</v>
      </c>
      <c r="CP648" t="s">
        <v>17</v>
      </c>
      <c r="CQ648" t="s">
        <v>11</v>
      </c>
      <c r="CR648" t="s">
        <v>11</v>
      </c>
      <c r="CS648" t="s">
        <v>11</v>
      </c>
      <c r="CT648" t="s">
        <v>11</v>
      </c>
      <c r="CU648" t="s">
        <v>11</v>
      </c>
      <c r="CV648" t="s">
        <v>11</v>
      </c>
      <c r="CW648" t="s">
        <v>11</v>
      </c>
      <c r="CX648" t="s">
        <v>11</v>
      </c>
      <c r="CY648" t="s">
        <v>11</v>
      </c>
      <c r="CZ648" t="s">
        <v>11</v>
      </c>
      <c r="DA648" t="s">
        <v>9</v>
      </c>
      <c r="DB648" t="s">
        <v>9</v>
      </c>
      <c r="DP648" t="s">
        <v>9</v>
      </c>
      <c r="DQ648" t="s">
        <v>9</v>
      </c>
      <c r="EE648" t="s">
        <v>15</v>
      </c>
      <c r="EF648" t="s">
        <v>7</v>
      </c>
      <c r="EG648" t="s">
        <v>3</v>
      </c>
      <c r="EH648" t="s">
        <v>7</v>
      </c>
      <c r="EI648" t="s">
        <v>7</v>
      </c>
      <c r="EJ648" t="s">
        <v>7</v>
      </c>
      <c r="EK648" t="s">
        <v>7</v>
      </c>
      <c r="EL648" t="s">
        <v>7</v>
      </c>
      <c r="EM648" t="s">
        <v>11</v>
      </c>
      <c r="EN648" t="s">
        <v>11</v>
      </c>
      <c r="EO648" t="s">
        <v>11</v>
      </c>
      <c r="EP648" t="s">
        <v>11</v>
      </c>
      <c r="EQ648" t="s">
        <v>11</v>
      </c>
      <c r="ER648" t="s">
        <v>11</v>
      </c>
      <c r="ES648" t="s">
        <v>11</v>
      </c>
      <c r="ET648" t="s">
        <v>11</v>
      </c>
      <c r="EU648" t="s">
        <v>11</v>
      </c>
      <c r="EV648" t="s">
        <v>11</v>
      </c>
      <c r="EW648" t="s">
        <v>11</v>
      </c>
      <c r="EX648" t="s">
        <v>11</v>
      </c>
      <c r="EY648" t="s">
        <v>11</v>
      </c>
      <c r="EZ648" t="s">
        <v>9</v>
      </c>
      <c r="FA648" t="s">
        <v>9</v>
      </c>
      <c r="FB648" t="s">
        <v>9</v>
      </c>
      <c r="FC648" t="s">
        <v>9</v>
      </c>
      <c r="FD648" t="s">
        <v>9</v>
      </c>
      <c r="FE648" t="s">
        <v>9</v>
      </c>
      <c r="FF648" t="s">
        <v>13</v>
      </c>
      <c r="FG648" t="s">
        <v>13</v>
      </c>
      <c r="FH648" t="s">
        <v>13</v>
      </c>
      <c r="FI648" t="s">
        <v>13</v>
      </c>
      <c r="FJ648" t="s">
        <v>13</v>
      </c>
      <c r="FK648" t="s">
        <v>13</v>
      </c>
      <c r="FL648" t="s">
        <v>13</v>
      </c>
      <c r="FZ648" t="s">
        <v>9</v>
      </c>
      <c r="GA648" t="s">
        <v>9</v>
      </c>
      <c r="GB648" t="s">
        <v>13</v>
      </c>
      <c r="GC648" t="s">
        <v>13</v>
      </c>
      <c r="GD648" t="s">
        <v>13</v>
      </c>
      <c r="GE648" t="s">
        <v>13</v>
      </c>
      <c r="GF648" t="s">
        <v>13</v>
      </c>
      <c r="GG648" t="s">
        <v>13</v>
      </c>
      <c r="GH648" t="s">
        <v>13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  <c r="HB648" t="s">
        <v>13</v>
      </c>
      <c r="HC648" t="s">
        <v>13</v>
      </c>
      <c r="HD648" t="s">
        <v>13</v>
      </c>
      <c r="HE648" t="s">
        <v>13</v>
      </c>
      <c r="HF648" t="s">
        <v>13</v>
      </c>
      <c r="HG648" t="s">
        <v>13</v>
      </c>
      <c r="HH648" t="s">
        <v>13</v>
      </c>
      <c r="HV648" t="s">
        <v>9</v>
      </c>
      <c r="IJ648">
        <v>0</v>
      </c>
      <c r="IK648" t="s">
        <v>9</v>
      </c>
      <c r="IL648" t="s">
        <v>9</v>
      </c>
      <c r="IM648" t="s">
        <v>9</v>
      </c>
      <c r="IN648" t="s">
        <v>9</v>
      </c>
      <c r="IO648" t="s">
        <v>9</v>
      </c>
      <c r="JC648" t="s">
        <v>9</v>
      </c>
      <c r="JQ648" t="s">
        <v>9</v>
      </c>
      <c r="JR648" t="s">
        <v>9</v>
      </c>
      <c r="JS648" t="s">
        <v>9</v>
      </c>
      <c r="JT648" t="s">
        <v>9</v>
      </c>
      <c r="JU648" t="s">
        <v>9</v>
      </c>
      <c r="JV648" t="s">
        <v>9</v>
      </c>
      <c r="KJ648" t="s">
        <v>9</v>
      </c>
      <c r="KK648" t="s">
        <v>9</v>
      </c>
      <c r="KY648" t="s">
        <v>9</v>
      </c>
      <c r="LM648" t="s">
        <v>9</v>
      </c>
      <c r="MA648" t="s">
        <v>9</v>
      </c>
      <c r="MO648" t="s">
        <v>9</v>
      </c>
      <c r="MP648" t="s">
        <v>9</v>
      </c>
      <c r="ND648" t="s">
        <v>9</v>
      </c>
      <c r="NR648" t="s">
        <v>9</v>
      </c>
      <c r="OF648" t="s">
        <v>9</v>
      </c>
      <c r="OG648" t="s">
        <v>9</v>
      </c>
      <c r="OH648" t="s">
        <v>13</v>
      </c>
      <c r="OI648" t="s">
        <v>13</v>
      </c>
      <c r="OJ648" t="s">
        <v>13</v>
      </c>
      <c r="OK648" t="s">
        <v>13</v>
      </c>
      <c r="OL648" t="s">
        <v>13</v>
      </c>
      <c r="OM648" t="s">
        <v>13</v>
      </c>
      <c r="ON648" t="s">
        <v>13</v>
      </c>
      <c r="PB648" t="s">
        <v>9</v>
      </c>
      <c r="PC648" t="s">
        <v>13</v>
      </c>
      <c r="PD648" t="s">
        <v>13</v>
      </c>
      <c r="PE648" t="s">
        <v>13</v>
      </c>
      <c r="PF648" t="s">
        <v>13</v>
      </c>
      <c r="PG648" t="s">
        <v>13</v>
      </c>
      <c r="PH648" t="s">
        <v>13</v>
      </c>
      <c r="PI648" t="s">
        <v>13</v>
      </c>
      <c r="PW648" t="s">
        <v>9</v>
      </c>
      <c r="PX648" t="s">
        <v>13</v>
      </c>
      <c r="PY648" t="s">
        <v>13</v>
      </c>
      <c r="PZ648" t="s">
        <v>13</v>
      </c>
      <c r="QA648" t="s">
        <v>13</v>
      </c>
      <c r="QB648" t="s">
        <v>13</v>
      </c>
      <c r="QC648" t="s">
        <v>13</v>
      </c>
      <c r="QD648" t="s">
        <v>13</v>
      </c>
      <c r="QR648" t="s">
        <v>9</v>
      </c>
      <c r="QS648" t="s">
        <v>13</v>
      </c>
      <c r="QT648" t="s">
        <v>13</v>
      </c>
      <c r="QU648" t="s">
        <v>13</v>
      </c>
      <c r="QV648" t="s">
        <v>13</v>
      </c>
      <c r="QW648" t="s">
        <v>13</v>
      </c>
      <c r="QX648" t="s">
        <v>13</v>
      </c>
      <c r="QY648" t="s">
        <v>13</v>
      </c>
      <c r="RM648" t="s">
        <v>9</v>
      </c>
      <c r="RN648" t="s">
        <v>9</v>
      </c>
      <c r="RO648" t="s">
        <v>9</v>
      </c>
      <c r="RP648" t="s">
        <v>13</v>
      </c>
      <c r="RQ648" t="s">
        <v>13</v>
      </c>
      <c r="RR648" t="s">
        <v>13</v>
      </c>
      <c r="RS648" t="s">
        <v>13</v>
      </c>
      <c r="RT648" t="s">
        <v>13</v>
      </c>
      <c r="RU648" t="s">
        <v>13</v>
      </c>
      <c r="RV648" t="s">
        <v>13</v>
      </c>
      <c r="SJ648" t="s">
        <v>9</v>
      </c>
      <c r="SK648" t="s">
        <v>13</v>
      </c>
      <c r="SL648" t="s">
        <v>13</v>
      </c>
      <c r="SM648" t="s">
        <v>13</v>
      </c>
      <c r="SN648" t="s">
        <v>13</v>
      </c>
      <c r="SO648" t="s">
        <v>13</v>
      </c>
      <c r="SP648" t="s">
        <v>13</v>
      </c>
      <c r="SQ648" t="s">
        <v>13</v>
      </c>
      <c r="TE648" t="s">
        <v>9</v>
      </c>
      <c r="TF648" t="s">
        <v>13</v>
      </c>
      <c r="TG648" t="s">
        <v>13</v>
      </c>
      <c r="TH648" t="s">
        <v>13</v>
      </c>
      <c r="TI648" t="s">
        <v>13</v>
      </c>
      <c r="TJ648" t="s">
        <v>13</v>
      </c>
      <c r="TK648" t="s">
        <v>13</v>
      </c>
      <c r="TL648" t="s">
        <v>13</v>
      </c>
      <c r="TZ648" t="s">
        <v>16</v>
      </c>
      <c r="UA648" t="s">
        <v>9</v>
      </c>
      <c r="UB648" t="s">
        <v>9</v>
      </c>
      <c r="UC648" t="s">
        <v>3</v>
      </c>
      <c r="UD648" t="s">
        <v>7</v>
      </c>
      <c r="UE648" t="s">
        <v>3</v>
      </c>
      <c r="UF648" t="s">
        <v>7</v>
      </c>
      <c r="UG648" t="s">
        <v>7</v>
      </c>
      <c r="UH648" t="s">
        <v>7</v>
      </c>
      <c r="UI648" t="s">
        <v>7</v>
      </c>
      <c r="UJ648" t="s">
        <v>17</v>
      </c>
      <c r="UK648" t="s">
        <v>17</v>
      </c>
      <c r="UL648" t="s">
        <v>17</v>
      </c>
      <c r="UM648" t="s">
        <v>11</v>
      </c>
      <c r="UN648" t="s">
        <v>11</v>
      </c>
      <c r="UO648" t="s">
        <v>11</v>
      </c>
      <c r="UP648" t="s">
        <v>11</v>
      </c>
      <c r="UQ648" t="s">
        <v>11</v>
      </c>
      <c r="UR648" t="s">
        <v>11</v>
      </c>
      <c r="US648" t="s">
        <v>11</v>
      </c>
      <c r="UT648" t="s">
        <v>11</v>
      </c>
      <c r="UU648" t="s">
        <v>11</v>
      </c>
      <c r="UV648" t="s">
        <v>11</v>
      </c>
      <c r="UW648" t="s">
        <v>9</v>
      </c>
      <c r="UX648" t="s">
        <v>13</v>
      </c>
      <c r="UY648" t="s">
        <v>13</v>
      </c>
      <c r="UZ648" t="s">
        <v>13</v>
      </c>
      <c r="VA648" t="s">
        <v>13</v>
      </c>
      <c r="VB648" t="s">
        <v>13</v>
      </c>
      <c r="VC648" t="s">
        <v>13</v>
      </c>
      <c r="VD648" t="s">
        <v>13</v>
      </c>
      <c r="VR648" t="s">
        <v>9</v>
      </c>
      <c r="VS648" t="s">
        <v>13</v>
      </c>
      <c r="VT648" t="s">
        <v>13</v>
      </c>
      <c r="VU648" t="s">
        <v>13</v>
      </c>
      <c r="VV648" t="s">
        <v>13</v>
      </c>
      <c r="VW648" t="s">
        <v>13</v>
      </c>
      <c r="VX648" t="s">
        <v>13</v>
      </c>
      <c r="VY648" t="s">
        <v>13</v>
      </c>
      <c r="WM648" t="s">
        <v>16</v>
      </c>
      <c r="WN648" t="s">
        <v>9</v>
      </c>
      <c r="WO648" t="s">
        <v>9</v>
      </c>
      <c r="WP648" t="s">
        <v>17</v>
      </c>
      <c r="WQ648" t="s">
        <v>17</v>
      </c>
      <c r="WR648" t="s">
        <v>17</v>
      </c>
      <c r="WS648" t="s">
        <v>11</v>
      </c>
      <c r="WT648" t="s">
        <v>11</v>
      </c>
      <c r="WU648" t="s">
        <v>11</v>
      </c>
      <c r="WV648" t="s">
        <v>11</v>
      </c>
      <c r="WW648" t="s">
        <v>11</v>
      </c>
      <c r="WX648" t="s">
        <v>11</v>
      </c>
      <c r="WY648" t="s">
        <v>11</v>
      </c>
      <c r="WZ648" t="s">
        <v>11</v>
      </c>
      <c r="XA648" t="s">
        <v>11</v>
      </c>
      <c r="XB648" t="s">
        <v>11</v>
      </c>
      <c r="XC648" t="s">
        <v>9</v>
      </c>
      <c r="XQ648" t="s">
        <v>9</v>
      </c>
    </row>
    <row r="649" spans="1:641" x14ac:dyDescent="0.2">
      <c r="A649" s="6">
        <v>288</v>
      </c>
      <c r="B649" t="s">
        <v>1</v>
      </c>
      <c r="C649">
        <v>12</v>
      </c>
      <c r="D649" t="s">
        <v>2</v>
      </c>
      <c r="E649">
        <v>1986870049</v>
      </c>
      <c r="F649" t="s">
        <v>3</v>
      </c>
      <c r="G649">
        <v>17</v>
      </c>
      <c r="H649" t="s">
        <v>14</v>
      </c>
      <c r="I649" t="s">
        <v>35</v>
      </c>
      <c r="J649" t="s">
        <v>18</v>
      </c>
      <c r="K649" t="s">
        <v>6</v>
      </c>
      <c r="L649" s="7" t="str">
        <f t="shared" si="10"/>
        <v>16-19 ans</v>
      </c>
      <c r="O649" t="s">
        <v>7</v>
      </c>
      <c r="P649" t="s">
        <v>7</v>
      </c>
      <c r="Q649" t="s">
        <v>7</v>
      </c>
      <c r="R649" t="s">
        <v>9</v>
      </c>
      <c r="S649" t="s">
        <v>9</v>
      </c>
      <c r="T649" t="s">
        <v>9</v>
      </c>
      <c r="AH649" t="s">
        <v>9</v>
      </c>
      <c r="AI649" t="s">
        <v>9</v>
      </c>
      <c r="AJ649" t="s">
        <v>9</v>
      </c>
      <c r="AK649" t="s">
        <v>13</v>
      </c>
      <c r="AL649" t="s">
        <v>13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  <c r="BE649" t="s">
        <v>9</v>
      </c>
      <c r="BF649" t="s">
        <v>9</v>
      </c>
      <c r="BG649" t="s">
        <v>9</v>
      </c>
      <c r="BU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DA649" t="s">
        <v>9</v>
      </c>
      <c r="DB649" t="s">
        <v>9</v>
      </c>
      <c r="DP649" t="s">
        <v>9</v>
      </c>
      <c r="DQ649" t="s">
        <v>9</v>
      </c>
      <c r="EE649" t="s">
        <v>9</v>
      </c>
      <c r="EF649" t="s">
        <v>13</v>
      </c>
      <c r="EG649" t="s">
        <v>13</v>
      </c>
      <c r="EH649" t="s">
        <v>13</v>
      </c>
      <c r="EI649" t="s">
        <v>13</v>
      </c>
      <c r="EJ649" t="s">
        <v>13</v>
      </c>
      <c r="EK649" t="s">
        <v>13</v>
      </c>
      <c r="EL649" t="s">
        <v>13</v>
      </c>
      <c r="EZ649" t="s">
        <v>9</v>
      </c>
      <c r="FA649" t="s">
        <v>9</v>
      </c>
      <c r="FB649" t="s">
        <v>9</v>
      </c>
      <c r="FC649" t="s">
        <v>9</v>
      </c>
      <c r="FD649" t="s">
        <v>9</v>
      </c>
      <c r="FE649" t="s">
        <v>9</v>
      </c>
      <c r="FF649" t="s">
        <v>13</v>
      </c>
      <c r="FG649" t="s">
        <v>13</v>
      </c>
      <c r="FH649" t="s">
        <v>13</v>
      </c>
      <c r="FI649" t="s">
        <v>13</v>
      </c>
      <c r="FJ649" t="s">
        <v>13</v>
      </c>
      <c r="FK649" t="s">
        <v>13</v>
      </c>
      <c r="FL649" t="s">
        <v>13</v>
      </c>
      <c r="FZ649" t="s">
        <v>9</v>
      </c>
      <c r="GA649" t="s">
        <v>9</v>
      </c>
      <c r="GB649" t="s">
        <v>13</v>
      </c>
      <c r="GC649" t="s">
        <v>13</v>
      </c>
      <c r="GD649" t="s">
        <v>13</v>
      </c>
      <c r="GE649" t="s">
        <v>13</v>
      </c>
      <c r="GF649" t="s">
        <v>13</v>
      </c>
      <c r="GG649" t="s">
        <v>13</v>
      </c>
      <c r="GH649" t="s">
        <v>13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  <c r="HB649" t="s">
        <v>13</v>
      </c>
      <c r="HC649" t="s">
        <v>13</v>
      </c>
      <c r="HD649" t="s">
        <v>13</v>
      </c>
      <c r="HE649" t="s">
        <v>13</v>
      </c>
      <c r="HF649" t="s">
        <v>13</v>
      </c>
      <c r="HG649" t="s">
        <v>13</v>
      </c>
      <c r="HH649" t="s">
        <v>13</v>
      </c>
      <c r="HV649" t="s">
        <v>9</v>
      </c>
      <c r="IJ649">
        <v>0</v>
      </c>
      <c r="IK649" t="s">
        <v>9</v>
      </c>
      <c r="IL649" t="s">
        <v>9</v>
      </c>
      <c r="IM649" t="s">
        <v>9</v>
      </c>
      <c r="IN649" t="s">
        <v>9</v>
      </c>
      <c r="IO649" t="s">
        <v>9</v>
      </c>
      <c r="JC649" t="s">
        <v>9</v>
      </c>
      <c r="JQ649" t="s">
        <v>9</v>
      </c>
      <c r="JR649" t="s">
        <v>9</v>
      </c>
      <c r="JS649" t="s">
        <v>9</v>
      </c>
      <c r="JT649" t="s">
        <v>9</v>
      </c>
      <c r="JU649" t="s">
        <v>9</v>
      </c>
      <c r="JV649" t="s">
        <v>9</v>
      </c>
      <c r="KJ649" t="s">
        <v>9</v>
      </c>
      <c r="KK649" t="s">
        <v>9</v>
      </c>
      <c r="KY649" t="s">
        <v>9</v>
      </c>
      <c r="LM649" t="s">
        <v>9</v>
      </c>
      <c r="MA649" t="s">
        <v>9</v>
      </c>
      <c r="MO649" t="s">
        <v>9</v>
      </c>
      <c r="MP649" t="s">
        <v>9</v>
      </c>
      <c r="ND649" t="s">
        <v>9</v>
      </c>
      <c r="NR649" t="s">
        <v>9</v>
      </c>
      <c r="OF649" t="s">
        <v>9</v>
      </c>
      <c r="OG649" t="s">
        <v>9</v>
      </c>
      <c r="OH649" t="s">
        <v>13</v>
      </c>
      <c r="OI649" t="s">
        <v>13</v>
      </c>
      <c r="OJ649" t="s">
        <v>13</v>
      </c>
      <c r="OK649" t="s">
        <v>13</v>
      </c>
      <c r="OL649" t="s">
        <v>13</v>
      </c>
      <c r="OM649" t="s">
        <v>13</v>
      </c>
      <c r="ON649" t="s">
        <v>13</v>
      </c>
      <c r="PB649" t="s">
        <v>9</v>
      </c>
      <c r="PC649" t="s">
        <v>13</v>
      </c>
      <c r="PD649" t="s">
        <v>13</v>
      </c>
      <c r="PE649" t="s">
        <v>13</v>
      </c>
      <c r="PF649" t="s">
        <v>13</v>
      </c>
      <c r="PG649" t="s">
        <v>13</v>
      </c>
      <c r="PH649" t="s">
        <v>13</v>
      </c>
      <c r="PI649" t="s">
        <v>13</v>
      </c>
      <c r="PW649" t="s">
        <v>9</v>
      </c>
      <c r="PX649" t="s">
        <v>13</v>
      </c>
      <c r="PY649" t="s">
        <v>13</v>
      </c>
      <c r="PZ649" t="s">
        <v>13</v>
      </c>
      <c r="QA649" t="s">
        <v>13</v>
      </c>
      <c r="QB649" t="s">
        <v>13</v>
      </c>
      <c r="QC649" t="s">
        <v>13</v>
      </c>
      <c r="QD649" t="s">
        <v>13</v>
      </c>
      <c r="QR649" t="s">
        <v>9</v>
      </c>
      <c r="QS649" t="s">
        <v>13</v>
      </c>
      <c r="QT649" t="s">
        <v>13</v>
      </c>
      <c r="QU649" t="s">
        <v>13</v>
      </c>
      <c r="QV649" t="s">
        <v>13</v>
      </c>
      <c r="QW649" t="s">
        <v>13</v>
      </c>
      <c r="QX649" t="s">
        <v>13</v>
      </c>
      <c r="QY649" t="s">
        <v>13</v>
      </c>
      <c r="RM649" t="s">
        <v>9</v>
      </c>
      <c r="RN649" t="s">
        <v>9</v>
      </c>
      <c r="RO649" t="s">
        <v>9</v>
      </c>
      <c r="RP649" t="s">
        <v>13</v>
      </c>
      <c r="RQ649" t="s">
        <v>13</v>
      </c>
      <c r="RR649" t="s">
        <v>13</v>
      </c>
      <c r="RS649" t="s">
        <v>13</v>
      </c>
      <c r="RT649" t="s">
        <v>13</v>
      </c>
      <c r="RU649" t="s">
        <v>13</v>
      </c>
      <c r="RV649" t="s">
        <v>13</v>
      </c>
      <c r="SJ649" t="s">
        <v>9</v>
      </c>
      <c r="SK649" t="s">
        <v>13</v>
      </c>
      <c r="SL649" t="s">
        <v>13</v>
      </c>
      <c r="SM649" t="s">
        <v>13</v>
      </c>
      <c r="SN649" t="s">
        <v>13</v>
      </c>
      <c r="SO649" t="s">
        <v>13</v>
      </c>
      <c r="SP649" t="s">
        <v>13</v>
      </c>
      <c r="SQ649" t="s">
        <v>13</v>
      </c>
      <c r="TE649" t="s">
        <v>9</v>
      </c>
      <c r="TF649" t="s">
        <v>13</v>
      </c>
      <c r="TG649" t="s">
        <v>13</v>
      </c>
      <c r="TH649" t="s">
        <v>13</v>
      </c>
      <c r="TI649" t="s">
        <v>13</v>
      </c>
      <c r="TJ649" t="s">
        <v>13</v>
      </c>
      <c r="TK649" t="s">
        <v>13</v>
      </c>
      <c r="TL649" t="s">
        <v>13</v>
      </c>
      <c r="TZ649" t="s">
        <v>8</v>
      </c>
      <c r="UA649" t="s">
        <v>9</v>
      </c>
      <c r="UB649" t="s">
        <v>9</v>
      </c>
      <c r="UC649" t="s">
        <v>7</v>
      </c>
      <c r="UD649" t="s">
        <v>7</v>
      </c>
      <c r="UE649" t="s">
        <v>7</v>
      </c>
      <c r="UF649" t="s">
        <v>7</v>
      </c>
      <c r="UG649" t="s">
        <v>7</v>
      </c>
      <c r="UH649" t="s">
        <v>7</v>
      </c>
      <c r="UI649" t="s">
        <v>3</v>
      </c>
      <c r="UJ649" t="s">
        <v>10</v>
      </c>
      <c r="UK649" t="s">
        <v>10</v>
      </c>
      <c r="UL649" t="s">
        <v>10</v>
      </c>
      <c r="UM649" t="s">
        <v>11</v>
      </c>
      <c r="UN649" t="s">
        <v>10</v>
      </c>
      <c r="UO649" t="s">
        <v>11</v>
      </c>
      <c r="UP649" t="s">
        <v>10</v>
      </c>
      <c r="UQ649" t="s">
        <v>10</v>
      </c>
      <c r="UR649" t="s">
        <v>11</v>
      </c>
      <c r="US649" t="s">
        <v>10</v>
      </c>
      <c r="UT649" t="s">
        <v>10</v>
      </c>
      <c r="UU649" t="s">
        <v>10</v>
      </c>
      <c r="UV649" t="s">
        <v>10</v>
      </c>
      <c r="UW649" t="s">
        <v>9</v>
      </c>
      <c r="UX649" t="s">
        <v>13</v>
      </c>
      <c r="UY649" t="s">
        <v>13</v>
      </c>
      <c r="UZ649" t="s">
        <v>13</v>
      </c>
      <c r="VA649" t="s">
        <v>13</v>
      </c>
      <c r="VB649" t="s">
        <v>13</v>
      </c>
      <c r="VC649" t="s">
        <v>13</v>
      </c>
      <c r="VD649" t="s">
        <v>13</v>
      </c>
      <c r="VR649" t="s">
        <v>9</v>
      </c>
      <c r="VS649" t="s">
        <v>13</v>
      </c>
      <c r="VT649" t="s">
        <v>13</v>
      </c>
      <c r="VU649" t="s">
        <v>13</v>
      </c>
      <c r="VV649" t="s">
        <v>13</v>
      </c>
      <c r="VW649" t="s">
        <v>13</v>
      </c>
      <c r="VX649" t="s">
        <v>13</v>
      </c>
      <c r="VY649" t="s">
        <v>13</v>
      </c>
      <c r="WM649" t="s">
        <v>9</v>
      </c>
      <c r="WN649" t="s">
        <v>9</v>
      </c>
      <c r="WO649" t="s">
        <v>9</v>
      </c>
      <c r="XC649" t="s">
        <v>9</v>
      </c>
      <c r="XQ649" t="s">
        <v>9</v>
      </c>
    </row>
    <row r="650" spans="1:641" x14ac:dyDescent="0.2">
      <c r="A650" s="6">
        <v>290</v>
      </c>
      <c r="B650" t="s">
        <v>1</v>
      </c>
      <c r="C650">
        <v>12</v>
      </c>
      <c r="D650" t="s">
        <v>2</v>
      </c>
      <c r="E650">
        <v>1301077955</v>
      </c>
      <c r="F650" t="s">
        <v>3</v>
      </c>
      <c r="G650">
        <v>21</v>
      </c>
      <c r="H650" t="s">
        <v>4</v>
      </c>
      <c r="I650" t="s">
        <v>35</v>
      </c>
      <c r="J650" t="s">
        <v>205</v>
      </c>
      <c r="K650" t="s">
        <v>936</v>
      </c>
      <c r="L650" s="7" t="str">
        <f t="shared" si="10"/>
        <v>20-23 ans</v>
      </c>
      <c r="O650" t="s">
        <v>7</v>
      </c>
      <c r="P650" t="s">
        <v>3</v>
      </c>
      <c r="Q650" t="s">
        <v>7</v>
      </c>
      <c r="R650" t="s">
        <v>9</v>
      </c>
      <c r="S650" t="s">
        <v>9</v>
      </c>
      <c r="T650" t="s">
        <v>9</v>
      </c>
      <c r="AH650" t="s">
        <v>9</v>
      </c>
      <c r="AI650" t="s">
        <v>9</v>
      </c>
      <c r="AJ650" t="s">
        <v>9</v>
      </c>
      <c r="AK650" t="s">
        <v>13</v>
      </c>
      <c r="AL650" t="s">
        <v>13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  <c r="BE650" t="s">
        <v>9</v>
      </c>
      <c r="BF650" t="s">
        <v>9</v>
      </c>
      <c r="BG650" t="s">
        <v>9</v>
      </c>
      <c r="BU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DA650" t="s">
        <v>9</v>
      </c>
      <c r="DB650" t="s">
        <v>9</v>
      </c>
      <c r="DP650" t="s">
        <v>9</v>
      </c>
      <c r="DQ650" t="s">
        <v>9</v>
      </c>
      <c r="EE650" t="s">
        <v>9</v>
      </c>
      <c r="EF650" t="s">
        <v>13</v>
      </c>
      <c r="EG650" t="s">
        <v>13</v>
      </c>
      <c r="EH650" t="s">
        <v>13</v>
      </c>
      <c r="EI650" t="s">
        <v>13</v>
      </c>
      <c r="EJ650" t="s">
        <v>13</v>
      </c>
      <c r="EK650" t="s">
        <v>13</v>
      </c>
      <c r="EL650" t="s">
        <v>13</v>
      </c>
      <c r="EZ650" t="s">
        <v>9</v>
      </c>
      <c r="FA650" t="s">
        <v>9</v>
      </c>
      <c r="FB650" t="s">
        <v>9</v>
      </c>
      <c r="FC650" t="s">
        <v>9</v>
      </c>
      <c r="FD650" t="s">
        <v>9</v>
      </c>
      <c r="FE650" t="s">
        <v>9</v>
      </c>
      <c r="FF650" t="s">
        <v>13</v>
      </c>
      <c r="FG650" t="s">
        <v>13</v>
      </c>
      <c r="FH650" t="s">
        <v>13</v>
      </c>
      <c r="FI650" t="s">
        <v>13</v>
      </c>
      <c r="FJ650" t="s">
        <v>13</v>
      </c>
      <c r="FK650" t="s">
        <v>13</v>
      </c>
      <c r="FL650" t="s">
        <v>13</v>
      </c>
      <c r="FZ650" t="s">
        <v>9</v>
      </c>
      <c r="GA650" t="s">
        <v>9</v>
      </c>
      <c r="GB650" t="s">
        <v>13</v>
      </c>
      <c r="GC650" t="s">
        <v>13</v>
      </c>
      <c r="GD650" t="s">
        <v>13</v>
      </c>
      <c r="GE650" t="s">
        <v>13</v>
      </c>
      <c r="GF650" t="s">
        <v>13</v>
      </c>
      <c r="GG650" t="s">
        <v>13</v>
      </c>
      <c r="GH650" t="s">
        <v>13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  <c r="HB650" t="s">
        <v>13</v>
      </c>
      <c r="HC650" t="s">
        <v>13</v>
      </c>
      <c r="HD650" t="s">
        <v>13</v>
      </c>
      <c r="HE650" t="s">
        <v>13</v>
      </c>
      <c r="HF650" t="s">
        <v>13</v>
      </c>
      <c r="HG650" t="s">
        <v>13</v>
      </c>
      <c r="HH650" t="s">
        <v>13</v>
      </c>
      <c r="HV650" t="s">
        <v>9</v>
      </c>
      <c r="IJ650">
        <v>0</v>
      </c>
      <c r="IK650" t="s">
        <v>9</v>
      </c>
      <c r="IL650" t="s">
        <v>9</v>
      </c>
      <c r="IM650" t="s">
        <v>9</v>
      </c>
      <c r="IN650" t="s">
        <v>9</v>
      </c>
      <c r="IO650" t="s">
        <v>9</v>
      </c>
      <c r="JC650" t="s">
        <v>9</v>
      </c>
      <c r="JQ650" t="s">
        <v>9</v>
      </c>
      <c r="JR650" t="s">
        <v>9</v>
      </c>
      <c r="JS650" t="s">
        <v>9</v>
      </c>
      <c r="JT650" t="s">
        <v>9</v>
      </c>
      <c r="JU650" t="s">
        <v>9</v>
      </c>
      <c r="JV650" t="s">
        <v>9</v>
      </c>
      <c r="KJ650" t="s">
        <v>9</v>
      </c>
      <c r="KK650" t="s">
        <v>9</v>
      </c>
      <c r="KY650" t="s">
        <v>9</v>
      </c>
      <c r="LM650" t="s">
        <v>9</v>
      </c>
      <c r="MA650" t="s">
        <v>9</v>
      </c>
      <c r="MO650" t="s">
        <v>9</v>
      </c>
      <c r="MP650" t="s">
        <v>9</v>
      </c>
      <c r="ND650" t="s">
        <v>9</v>
      </c>
      <c r="NR650" t="s">
        <v>9</v>
      </c>
      <c r="OF650" t="s">
        <v>9</v>
      </c>
      <c r="OG650" t="s">
        <v>9</v>
      </c>
      <c r="OH650" t="s">
        <v>13</v>
      </c>
      <c r="OI650" t="s">
        <v>13</v>
      </c>
      <c r="OJ650" t="s">
        <v>13</v>
      </c>
      <c r="OK650" t="s">
        <v>13</v>
      </c>
      <c r="OL650" t="s">
        <v>13</v>
      </c>
      <c r="OM650" t="s">
        <v>13</v>
      </c>
      <c r="ON650" t="s">
        <v>13</v>
      </c>
      <c r="PB650" t="s">
        <v>9</v>
      </c>
      <c r="PC650" t="s">
        <v>13</v>
      </c>
      <c r="PD650" t="s">
        <v>13</v>
      </c>
      <c r="PE650" t="s">
        <v>13</v>
      </c>
      <c r="PF650" t="s">
        <v>13</v>
      </c>
      <c r="PG650" t="s">
        <v>13</v>
      </c>
      <c r="PH650" t="s">
        <v>13</v>
      </c>
      <c r="PI650" t="s">
        <v>13</v>
      </c>
      <c r="PW650" t="s">
        <v>9</v>
      </c>
      <c r="PX650" t="s">
        <v>13</v>
      </c>
      <c r="PY650" t="s">
        <v>13</v>
      </c>
      <c r="PZ650" t="s">
        <v>13</v>
      </c>
      <c r="QA650" t="s">
        <v>13</v>
      </c>
      <c r="QB650" t="s">
        <v>13</v>
      </c>
      <c r="QC650" t="s">
        <v>13</v>
      </c>
      <c r="QD650" t="s">
        <v>13</v>
      </c>
      <c r="QR650" t="s">
        <v>9</v>
      </c>
      <c r="QS650" t="s">
        <v>13</v>
      </c>
      <c r="QT650" t="s">
        <v>13</v>
      </c>
      <c r="QU650" t="s">
        <v>13</v>
      </c>
      <c r="QV650" t="s">
        <v>13</v>
      </c>
      <c r="QW650" t="s">
        <v>13</v>
      </c>
      <c r="QX650" t="s">
        <v>13</v>
      </c>
      <c r="QY650" t="s">
        <v>13</v>
      </c>
      <c r="RM650" t="s">
        <v>9</v>
      </c>
      <c r="RN650" t="s">
        <v>9</v>
      </c>
      <c r="RO650" t="s">
        <v>9</v>
      </c>
      <c r="RP650" t="s">
        <v>13</v>
      </c>
      <c r="RQ650" t="s">
        <v>13</v>
      </c>
      <c r="RR650" t="s">
        <v>13</v>
      </c>
      <c r="RS650" t="s">
        <v>13</v>
      </c>
      <c r="RT650" t="s">
        <v>13</v>
      </c>
      <c r="RU650" t="s">
        <v>13</v>
      </c>
      <c r="RV650" t="s">
        <v>13</v>
      </c>
      <c r="SJ650" t="s">
        <v>9</v>
      </c>
      <c r="SK650" t="s">
        <v>13</v>
      </c>
      <c r="SL650" t="s">
        <v>13</v>
      </c>
      <c r="SM650" t="s">
        <v>13</v>
      </c>
      <c r="SN650" t="s">
        <v>13</v>
      </c>
      <c r="SO650" t="s">
        <v>13</v>
      </c>
      <c r="SP650" t="s">
        <v>13</v>
      </c>
      <c r="SQ650" t="s">
        <v>13</v>
      </c>
      <c r="TE650" t="s">
        <v>9</v>
      </c>
      <c r="TF650" t="s">
        <v>13</v>
      </c>
      <c r="TG650" t="s">
        <v>13</v>
      </c>
      <c r="TH650" t="s">
        <v>13</v>
      </c>
      <c r="TI650" t="s">
        <v>13</v>
      </c>
      <c r="TJ650" t="s">
        <v>13</v>
      </c>
      <c r="TK650" t="s">
        <v>13</v>
      </c>
      <c r="TL650" t="s">
        <v>13</v>
      </c>
      <c r="TZ650" t="s">
        <v>9</v>
      </c>
      <c r="UA650" t="s">
        <v>9</v>
      </c>
      <c r="UB650" t="s">
        <v>9</v>
      </c>
      <c r="UC650" t="s">
        <v>13</v>
      </c>
      <c r="UD650" t="s">
        <v>13</v>
      </c>
      <c r="UE650" t="s">
        <v>13</v>
      </c>
      <c r="UF650" t="s">
        <v>13</v>
      </c>
      <c r="UG650" t="s">
        <v>13</v>
      </c>
      <c r="UH650" t="s">
        <v>13</v>
      </c>
      <c r="UI650" t="s">
        <v>13</v>
      </c>
      <c r="UW650" t="s">
        <v>9</v>
      </c>
      <c r="UX650" t="s">
        <v>13</v>
      </c>
      <c r="UY650" t="s">
        <v>13</v>
      </c>
      <c r="UZ650" t="s">
        <v>13</v>
      </c>
      <c r="VA650" t="s">
        <v>13</v>
      </c>
      <c r="VB650" t="s">
        <v>13</v>
      </c>
      <c r="VC650" t="s">
        <v>13</v>
      </c>
      <c r="VD650" t="s">
        <v>13</v>
      </c>
      <c r="VR650" t="s">
        <v>9</v>
      </c>
      <c r="VS650" t="s">
        <v>13</v>
      </c>
      <c r="VT650" t="s">
        <v>13</v>
      </c>
      <c r="VU650" t="s">
        <v>13</v>
      </c>
      <c r="VV650" t="s">
        <v>13</v>
      </c>
      <c r="VW650" t="s">
        <v>13</v>
      </c>
      <c r="VX650" t="s">
        <v>13</v>
      </c>
      <c r="VY650" t="s">
        <v>13</v>
      </c>
      <c r="WM650" t="s">
        <v>9</v>
      </c>
      <c r="WN650" t="s">
        <v>9</v>
      </c>
      <c r="WO650" t="s">
        <v>9</v>
      </c>
      <c r="XC650" t="s">
        <v>9</v>
      </c>
      <c r="XQ650" t="s">
        <v>9</v>
      </c>
    </row>
    <row r="651" spans="1:641" x14ac:dyDescent="0.2">
      <c r="A651" s="6">
        <v>291</v>
      </c>
      <c r="B651" t="s">
        <v>1</v>
      </c>
      <c r="C651">
        <v>12</v>
      </c>
      <c r="D651" t="s">
        <v>2</v>
      </c>
      <c r="E651">
        <v>1507466944</v>
      </c>
      <c r="F651" t="s">
        <v>3</v>
      </c>
      <c r="G651">
        <v>17</v>
      </c>
      <c r="H651" t="s">
        <v>4</v>
      </c>
      <c r="I651" t="s">
        <v>195</v>
      </c>
      <c r="J651" t="s">
        <v>6</v>
      </c>
      <c r="K651" t="s">
        <v>6</v>
      </c>
      <c r="L651" s="7" t="str">
        <f t="shared" si="10"/>
        <v>16-19 ans</v>
      </c>
      <c r="O651" t="s">
        <v>3</v>
      </c>
      <c r="P651" t="s">
        <v>3</v>
      </c>
      <c r="Q651" t="s">
        <v>3</v>
      </c>
      <c r="R651" t="s">
        <v>9</v>
      </c>
      <c r="S651" t="s">
        <v>9</v>
      </c>
      <c r="T651" t="s">
        <v>9</v>
      </c>
      <c r="AH651" t="s">
        <v>9</v>
      </c>
      <c r="AI651" t="s">
        <v>9</v>
      </c>
      <c r="AJ651" t="s">
        <v>9</v>
      </c>
      <c r="AK651" t="s">
        <v>13</v>
      </c>
      <c r="AL651" t="s">
        <v>13</v>
      </c>
      <c r="AM651" t="s">
        <v>13</v>
      </c>
      <c r="AN651" t="s">
        <v>13</v>
      </c>
      <c r="AO651" t="s">
        <v>13</v>
      </c>
      <c r="AP651" t="s">
        <v>13</v>
      </c>
      <c r="AQ651" t="s">
        <v>13</v>
      </c>
      <c r="BE651" t="s">
        <v>9</v>
      </c>
      <c r="BF651" t="s">
        <v>9</v>
      </c>
      <c r="BG651" t="s">
        <v>9</v>
      </c>
      <c r="BU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DA651" t="s">
        <v>9</v>
      </c>
      <c r="DB651" t="s">
        <v>9</v>
      </c>
      <c r="DP651" t="s">
        <v>9</v>
      </c>
      <c r="DQ651" t="s">
        <v>9</v>
      </c>
      <c r="EE651" t="s">
        <v>9</v>
      </c>
      <c r="EF651" t="s">
        <v>13</v>
      </c>
      <c r="EG651" t="s">
        <v>13</v>
      </c>
      <c r="EH651" t="s">
        <v>13</v>
      </c>
      <c r="EI651" t="s">
        <v>13</v>
      </c>
      <c r="EJ651" t="s">
        <v>13</v>
      </c>
      <c r="EK651" t="s">
        <v>13</v>
      </c>
      <c r="EL651" t="s">
        <v>13</v>
      </c>
      <c r="EZ651" t="s">
        <v>9</v>
      </c>
      <c r="FA651" t="s">
        <v>9</v>
      </c>
      <c r="FB651" t="s">
        <v>9</v>
      </c>
      <c r="FC651" t="s">
        <v>9</v>
      </c>
      <c r="FD651" t="s">
        <v>9</v>
      </c>
      <c r="FE651" t="s">
        <v>9</v>
      </c>
      <c r="FF651" t="s">
        <v>13</v>
      </c>
      <c r="FG651" t="s">
        <v>13</v>
      </c>
      <c r="FH651" t="s">
        <v>13</v>
      </c>
      <c r="FI651" t="s">
        <v>13</v>
      </c>
      <c r="FJ651" t="s">
        <v>13</v>
      </c>
      <c r="FK651" t="s">
        <v>13</v>
      </c>
      <c r="FL651" t="s">
        <v>13</v>
      </c>
      <c r="FZ651" t="s">
        <v>9</v>
      </c>
      <c r="GA651" t="s">
        <v>9</v>
      </c>
      <c r="GB651" t="s">
        <v>13</v>
      </c>
      <c r="GC651" t="s">
        <v>13</v>
      </c>
      <c r="GD651" t="s">
        <v>13</v>
      </c>
      <c r="GE651" t="s">
        <v>13</v>
      </c>
      <c r="GF651" t="s">
        <v>13</v>
      </c>
      <c r="GG651" t="s">
        <v>13</v>
      </c>
      <c r="GH651" t="s">
        <v>13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  <c r="HB651" t="s">
        <v>13</v>
      </c>
      <c r="HC651" t="s">
        <v>13</v>
      </c>
      <c r="HD651" t="s">
        <v>13</v>
      </c>
      <c r="HE651" t="s">
        <v>13</v>
      </c>
      <c r="HF651" t="s">
        <v>13</v>
      </c>
      <c r="HG651" t="s">
        <v>13</v>
      </c>
      <c r="HH651" t="s">
        <v>13</v>
      </c>
      <c r="HV651" t="s">
        <v>9</v>
      </c>
      <c r="IJ651">
        <v>0</v>
      </c>
      <c r="IK651" t="s">
        <v>9</v>
      </c>
      <c r="IL651" t="s">
        <v>9</v>
      </c>
      <c r="IM651" t="s">
        <v>9</v>
      </c>
      <c r="IN651" t="s">
        <v>9</v>
      </c>
      <c r="IO651" t="s">
        <v>9</v>
      </c>
      <c r="JC651" t="s">
        <v>9</v>
      </c>
      <c r="JQ651" t="s">
        <v>9</v>
      </c>
      <c r="JR651" t="s">
        <v>9</v>
      </c>
      <c r="JS651" t="s">
        <v>9</v>
      </c>
      <c r="JT651" t="s">
        <v>9</v>
      </c>
      <c r="JU651" t="s">
        <v>9</v>
      </c>
      <c r="JV651" t="s">
        <v>9</v>
      </c>
      <c r="KJ651" t="s">
        <v>9</v>
      </c>
      <c r="KK651" t="s">
        <v>9</v>
      </c>
      <c r="KY651" t="s">
        <v>9</v>
      </c>
      <c r="LM651" t="s">
        <v>9</v>
      </c>
      <c r="MA651" t="s">
        <v>9</v>
      </c>
      <c r="MO651" t="s">
        <v>9</v>
      </c>
      <c r="MP651" t="s">
        <v>9</v>
      </c>
      <c r="ND651" t="s">
        <v>9</v>
      </c>
      <c r="NR651" t="s">
        <v>9</v>
      </c>
      <c r="OF651" t="s">
        <v>9</v>
      </c>
      <c r="OG651" t="s">
        <v>9</v>
      </c>
      <c r="OH651" t="s">
        <v>13</v>
      </c>
      <c r="OI651" t="s">
        <v>13</v>
      </c>
      <c r="OJ651" t="s">
        <v>13</v>
      </c>
      <c r="OK651" t="s">
        <v>13</v>
      </c>
      <c r="OL651" t="s">
        <v>13</v>
      </c>
      <c r="OM651" t="s">
        <v>13</v>
      </c>
      <c r="ON651" t="s">
        <v>13</v>
      </c>
      <c r="PB651" t="s">
        <v>9</v>
      </c>
      <c r="PC651" t="s">
        <v>13</v>
      </c>
      <c r="PD651" t="s">
        <v>13</v>
      </c>
      <c r="PE651" t="s">
        <v>13</v>
      </c>
      <c r="PF651" t="s">
        <v>13</v>
      </c>
      <c r="PG651" t="s">
        <v>13</v>
      </c>
      <c r="PH651" t="s">
        <v>13</v>
      </c>
      <c r="PI651" t="s">
        <v>13</v>
      </c>
      <c r="PW651" t="s">
        <v>9</v>
      </c>
      <c r="PX651" t="s">
        <v>13</v>
      </c>
      <c r="PY651" t="s">
        <v>13</v>
      </c>
      <c r="PZ651" t="s">
        <v>13</v>
      </c>
      <c r="QA651" t="s">
        <v>13</v>
      </c>
      <c r="QB651" t="s">
        <v>13</v>
      </c>
      <c r="QC651" t="s">
        <v>13</v>
      </c>
      <c r="QD651" t="s">
        <v>13</v>
      </c>
      <c r="QR651" t="s">
        <v>9</v>
      </c>
      <c r="QS651" t="s">
        <v>13</v>
      </c>
      <c r="QT651" t="s">
        <v>13</v>
      </c>
      <c r="QU651" t="s">
        <v>13</v>
      </c>
      <c r="QV651" t="s">
        <v>13</v>
      </c>
      <c r="QW651" t="s">
        <v>13</v>
      </c>
      <c r="QX651" t="s">
        <v>13</v>
      </c>
      <c r="QY651" t="s">
        <v>13</v>
      </c>
      <c r="RM651" t="s">
        <v>9</v>
      </c>
      <c r="RN651" t="s">
        <v>9</v>
      </c>
      <c r="RO651" t="s">
        <v>9</v>
      </c>
      <c r="RP651" t="s">
        <v>13</v>
      </c>
      <c r="RQ651" t="s">
        <v>13</v>
      </c>
      <c r="RR651" t="s">
        <v>13</v>
      </c>
      <c r="RS651" t="s">
        <v>13</v>
      </c>
      <c r="RT651" t="s">
        <v>13</v>
      </c>
      <c r="RU651" t="s">
        <v>13</v>
      </c>
      <c r="RV651" t="s">
        <v>13</v>
      </c>
      <c r="SJ651" t="s">
        <v>9</v>
      </c>
      <c r="SK651" t="s">
        <v>13</v>
      </c>
      <c r="SL651" t="s">
        <v>13</v>
      </c>
      <c r="SM651" t="s">
        <v>13</v>
      </c>
      <c r="SN651" t="s">
        <v>13</v>
      </c>
      <c r="SO651" t="s">
        <v>13</v>
      </c>
      <c r="SP651" t="s">
        <v>13</v>
      </c>
      <c r="SQ651" t="s">
        <v>13</v>
      </c>
      <c r="TE651" t="s">
        <v>9</v>
      </c>
      <c r="TF651" t="s">
        <v>13</v>
      </c>
      <c r="TG651" t="s">
        <v>13</v>
      </c>
      <c r="TH651" t="s">
        <v>13</v>
      </c>
      <c r="TI651" t="s">
        <v>13</v>
      </c>
      <c r="TJ651" t="s">
        <v>13</v>
      </c>
      <c r="TK651" t="s">
        <v>13</v>
      </c>
      <c r="TL651" t="s">
        <v>13</v>
      </c>
      <c r="TZ651" t="s">
        <v>9</v>
      </c>
      <c r="UA651" t="s">
        <v>9</v>
      </c>
      <c r="UB651" t="s">
        <v>9</v>
      </c>
      <c r="UC651" t="s">
        <v>13</v>
      </c>
      <c r="UD651" t="s">
        <v>13</v>
      </c>
      <c r="UE651" t="s">
        <v>13</v>
      </c>
      <c r="UF651" t="s">
        <v>13</v>
      </c>
      <c r="UG651" t="s">
        <v>13</v>
      </c>
      <c r="UH651" t="s">
        <v>13</v>
      </c>
      <c r="UI651" t="s">
        <v>13</v>
      </c>
      <c r="UW651" t="s">
        <v>9</v>
      </c>
      <c r="UX651" t="s">
        <v>13</v>
      </c>
      <c r="UY651" t="s">
        <v>13</v>
      </c>
      <c r="UZ651" t="s">
        <v>13</v>
      </c>
      <c r="VA651" t="s">
        <v>13</v>
      </c>
      <c r="VB651" t="s">
        <v>13</v>
      </c>
      <c r="VC651" t="s">
        <v>13</v>
      </c>
      <c r="VD651" t="s">
        <v>13</v>
      </c>
      <c r="VR651" t="s">
        <v>9</v>
      </c>
      <c r="VS651" t="s">
        <v>13</v>
      </c>
      <c r="VT651" t="s">
        <v>13</v>
      </c>
      <c r="VU651" t="s">
        <v>13</v>
      </c>
      <c r="VV651" t="s">
        <v>13</v>
      </c>
      <c r="VW651" t="s">
        <v>13</v>
      </c>
      <c r="VX651" t="s">
        <v>13</v>
      </c>
      <c r="VY651" t="s">
        <v>13</v>
      </c>
      <c r="WM651" t="s">
        <v>9</v>
      </c>
      <c r="WN651" t="s">
        <v>9</v>
      </c>
      <c r="WO651" t="s">
        <v>9</v>
      </c>
      <c r="XC651" t="s">
        <v>9</v>
      </c>
      <c r="XQ651" t="s">
        <v>9</v>
      </c>
    </row>
    <row r="652" spans="1:641" x14ac:dyDescent="0.2">
      <c r="A652" s="6">
        <v>292</v>
      </c>
      <c r="B652" t="s">
        <v>1</v>
      </c>
      <c r="C652">
        <v>12</v>
      </c>
      <c r="D652" t="s">
        <v>2</v>
      </c>
      <c r="E652">
        <v>150514963</v>
      </c>
      <c r="F652" t="s">
        <v>3</v>
      </c>
      <c r="G652">
        <v>20</v>
      </c>
      <c r="H652" t="s">
        <v>14</v>
      </c>
      <c r="I652" t="s">
        <v>35</v>
      </c>
      <c r="J652" t="s">
        <v>63</v>
      </c>
      <c r="K652" t="s">
        <v>938</v>
      </c>
      <c r="L652" s="7" t="str">
        <f t="shared" si="10"/>
        <v>20-23 ans</v>
      </c>
      <c r="O652" t="s">
        <v>7</v>
      </c>
      <c r="P652" t="s">
        <v>3</v>
      </c>
      <c r="Q652" t="s">
        <v>7</v>
      </c>
      <c r="R652" t="s">
        <v>9</v>
      </c>
      <c r="S652" t="s">
        <v>9</v>
      </c>
      <c r="T652" t="s">
        <v>9</v>
      </c>
      <c r="AH652" t="s">
        <v>9</v>
      </c>
      <c r="AI652" t="s">
        <v>9</v>
      </c>
      <c r="AJ652" t="s">
        <v>9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  <c r="BE652" t="s">
        <v>9</v>
      </c>
      <c r="BF652" t="s">
        <v>9</v>
      </c>
      <c r="BG652" t="s">
        <v>9</v>
      </c>
      <c r="BU652" t="s">
        <v>15</v>
      </c>
      <c r="BV652" t="s">
        <v>10</v>
      </c>
      <c r="BW652" t="s">
        <v>11</v>
      </c>
      <c r="BX652" t="s">
        <v>11</v>
      </c>
      <c r="BY652" t="s">
        <v>10</v>
      </c>
      <c r="BZ652" t="s">
        <v>11</v>
      </c>
      <c r="CA652" t="s">
        <v>11</v>
      </c>
      <c r="CB652" t="s">
        <v>11</v>
      </c>
      <c r="CC652" t="s">
        <v>11</v>
      </c>
      <c r="CD652" t="s">
        <v>11</v>
      </c>
      <c r="CE652" t="s">
        <v>11</v>
      </c>
      <c r="CF652" t="s">
        <v>10</v>
      </c>
      <c r="CG652" t="s">
        <v>10</v>
      </c>
      <c r="CH652" t="s">
        <v>11</v>
      </c>
      <c r="CI652" t="s">
        <v>8</v>
      </c>
      <c r="CJ652" t="s">
        <v>15</v>
      </c>
      <c r="CK652" t="s">
        <v>15</v>
      </c>
      <c r="CL652" t="s">
        <v>9</v>
      </c>
      <c r="CM652" t="s">
        <v>9</v>
      </c>
      <c r="CN652" t="s">
        <v>10</v>
      </c>
      <c r="CO652" t="s">
        <v>11</v>
      </c>
      <c r="CP652" t="s">
        <v>11</v>
      </c>
      <c r="CQ652" t="s">
        <v>10</v>
      </c>
      <c r="CR652" t="s">
        <v>10</v>
      </c>
      <c r="CS652" t="s">
        <v>10</v>
      </c>
      <c r="CT652" t="s">
        <v>10</v>
      </c>
      <c r="CU652" t="s">
        <v>11</v>
      </c>
      <c r="CV652" t="s">
        <v>10</v>
      </c>
      <c r="CW652" t="s">
        <v>10</v>
      </c>
      <c r="CX652" t="s">
        <v>10</v>
      </c>
      <c r="CY652" t="s">
        <v>10</v>
      </c>
      <c r="CZ652" t="s">
        <v>10</v>
      </c>
      <c r="DA652" t="s">
        <v>9</v>
      </c>
      <c r="DB652" t="s">
        <v>9</v>
      </c>
      <c r="DP652" t="s">
        <v>9</v>
      </c>
      <c r="DQ652" t="s">
        <v>9</v>
      </c>
      <c r="EE652" t="s">
        <v>9</v>
      </c>
      <c r="EF652" t="s">
        <v>13</v>
      </c>
      <c r="EG652" t="s">
        <v>13</v>
      </c>
      <c r="EH652" t="s">
        <v>13</v>
      </c>
      <c r="EI652" t="s">
        <v>13</v>
      </c>
      <c r="EJ652" t="s">
        <v>13</v>
      </c>
      <c r="EK652" t="s">
        <v>13</v>
      </c>
      <c r="EL652" t="s">
        <v>13</v>
      </c>
      <c r="EZ652" t="s">
        <v>8</v>
      </c>
      <c r="FA652" t="s">
        <v>15</v>
      </c>
      <c r="FB652" t="s">
        <v>15</v>
      </c>
      <c r="FC652" t="s">
        <v>9</v>
      </c>
      <c r="FD652" t="s">
        <v>9</v>
      </c>
      <c r="FE652" t="s">
        <v>9</v>
      </c>
      <c r="FF652" t="s">
        <v>7</v>
      </c>
      <c r="FG652" t="s">
        <v>3</v>
      </c>
      <c r="FH652" t="s">
        <v>7</v>
      </c>
      <c r="FI652" t="s">
        <v>7</v>
      </c>
      <c r="FJ652" t="s">
        <v>7</v>
      </c>
      <c r="FK652" t="s">
        <v>7</v>
      </c>
      <c r="FL652" t="s">
        <v>7</v>
      </c>
      <c r="FM652" t="s">
        <v>11</v>
      </c>
      <c r="FN652" t="s">
        <v>11</v>
      </c>
      <c r="FO652" t="s">
        <v>11</v>
      </c>
      <c r="FP652" t="s">
        <v>10</v>
      </c>
      <c r="FQ652" t="s">
        <v>11</v>
      </c>
      <c r="FR652" t="s">
        <v>10</v>
      </c>
      <c r="FS652" t="s">
        <v>11</v>
      </c>
      <c r="FT652" t="s">
        <v>11</v>
      </c>
      <c r="FU652" t="s">
        <v>11</v>
      </c>
      <c r="FV652" t="s">
        <v>11</v>
      </c>
      <c r="FW652" t="s">
        <v>10</v>
      </c>
      <c r="FX652" t="s">
        <v>10</v>
      </c>
      <c r="FY652" t="s">
        <v>10</v>
      </c>
      <c r="FZ652" t="s">
        <v>9</v>
      </c>
      <c r="GA652" t="s">
        <v>9</v>
      </c>
      <c r="GB652" t="s">
        <v>13</v>
      </c>
      <c r="GC652" t="s">
        <v>13</v>
      </c>
      <c r="GD652" t="s">
        <v>13</v>
      </c>
      <c r="GE652" t="s">
        <v>13</v>
      </c>
      <c r="GF652" t="s">
        <v>13</v>
      </c>
      <c r="GG652" t="s">
        <v>13</v>
      </c>
      <c r="GH652" t="s">
        <v>13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  <c r="HB652" t="s">
        <v>13</v>
      </c>
      <c r="HC652" t="s">
        <v>13</v>
      </c>
      <c r="HD652" t="s">
        <v>13</v>
      </c>
      <c r="HE652" t="s">
        <v>13</v>
      </c>
      <c r="HF652" t="s">
        <v>13</v>
      </c>
      <c r="HG652" t="s">
        <v>13</v>
      </c>
      <c r="HH652" t="s">
        <v>13</v>
      </c>
      <c r="HV652" t="s">
        <v>9</v>
      </c>
      <c r="IJ652">
        <v>0</v>
      </c>
      <c r="IK652" t="s">
        <v>9</v>
      </c>
      <c r="IL652" t="s">
        <v>9</v>
      </c>
      <c r="IM652" t="s">
        <v>9</v>
      </c>
      <c r="IN652" t="s">
        <v>9</v>
      </c>
      <c r="IO652" t="s">
        <v>9</v>
      </c>
      <c r="JC652" t="s">
        <v>9</v>
      </c>
      <c r="JQ652" t="s">
        <v>9</v>
      </c>
      <c r="JR652" t="s">
        <v>9</v>
      </c>
      <c r="JS652" t="s">
        <v>9</v>
      </c>
      <c r="JT652" t="s">
        <v>9</v>
      </c>
      <c r="JU652" t="s">
        <v>9</v>
      </c>
      <c r="JV652" t="s">
        <v>9</v>
      </c>
      <c r="KJ652" t="s">
        <v>9</v>
      </c>
      <c r="KK652" t="s">
        <v>9</v>
      </c>
      <c r="KY652" t="s">
        <v>9</v>
      </c>
      <c r="LM652" t="s">
        <v>9</v>
      </c>
      <c r="MA652" t="s">
        <v>9</v>
      </c>
      <c r="MO652" t="s">
        <v>9</v>
      </c>
      <c r="MP652" t="s">
        <v>9</v>
      </c>
      <c r="ND652" t="s">
        <v>9</v>
      </c>
      <c r="NR652" t="s">
        <v>9</v>
      </c>
      <c r="OF652" t="s">
        <v>9</v>
      </c>
      <c r="OG652" t="s">
        <v>9</v>
      </c>
      <c r="OH652" t="s">
        <v>13</v>
      </c>
      <c r="OI652" t="s">
        <v>13</v>
      </c>
      <c r="OJ652" t="s">
        <v>13</v>
      </c>
      <c r="OK652" t="s">
        <v>13</v>
      </c>
      <c r="OL652" t="s">
        <v>13</v>
      </c>
      <c r="OM652" t="s">
        <v>13</v>
      </c>
      <c r="ON652" t="s">
        <v>13</v>
      </c>
      <c r="PB652" t="s">
        <v>9</v>
      </c>
      <c r="PC652" t="s">
        <v>13</v>
      </c>
      <c r="PD652" t="s">
        <v>13</v>
      </c>
      <c r="PE652" t="s">
        <v>13</v>
      </c>
      <c r="PF652" t="s">
        <v>13</v>
      </c>
      <c r="PG652" t="s">
        <v>13</v>
      </c>
      <c r="PH652" t="s">
        <v>13</v>
      </c>
      <c r="PI652" t="s">
        <v>13</v>
      </c>
      <c r="PW652" t="s">
        <v>9</v>
      </c>
      <c r="PX652" t="s">
        <v>13</v>
      </c>
      <c r="PY652" t="s">
        <v>13</v>
      </c>
      <c r="PZ652" t="s">
        <v>13</v>
      </c>
      <c r="QA652" t="s">
        <v>13</v>
      </c>
      <c r="QB652" t="s">
        <v>13</v>
      </c>
      <c r="QC652" t="s">
        <v>13</v>
      </c>
      <c r="QD652" t="s">
        <v>13</v>
      </c>
      <c r="QR652" t="s">
        <v>9</v>
      </c>
      <c r="QS652" t="s">
        <v>13</v>
      </c>
      <c r="QT652" t="s">
        <v>13</v>
      </c>
      <c r="QU652" t="s">
        <v>13</v>
      </c>
      <c r="QV652" t="s">
        <v>13</v>
      </c>
      <c r="QW652" t="s">
        <v>13</v>
      </c>
      <c r="QX652" t="s">
        <v>13</v>
      </c>
      <c r="QY652" t="s">
        <v>13</v>
      </c>
      <c r="RM652" t="s">
        <v>9</v>
      </c>
      <c r="RN652" t="s">
        <v>9</v>
      </c>
      <c r="RO652" t="s">
        <v>9</v>
      </c>
      <c r="RP652" t="s">
        <v>13</v>
      </c>
      <c r="RQ652" t="s">
        <v>13</v>
      </c>
      <c r="RR652" t="s">
        <v>13</v>
      </c>
      <c r="RS652" t="s">
        <v>13</v>
      </c>
      <c r="RT652" t="s">
        <v>13</v>
      </c>
      <c r="RU652" t="s">
        <v>13</v>
      </c>
      <c r="RV652" t="s">
        <v>13</v>
      </c>
      <c r="SJ652" t="s">
        <v>9</v>
      </c>
      <c r="SK652" t="s">
        <v>13</v>
      </c>
      <c r="SL652" t="s">
        <v>13</v>
      </c>
      <c r="SM652" t="s">
        <v>13</v>
      </c>
      <c r="SN652" t="s">
        <v>13</v>
      </c>
      <c r="SO652" t="s">
        <v>13</v>
      </c>
      <c r="SP652" t="s">
        <v>13</v>
      </c>
      <c r="SQ652" t="s">
        <v>13</v>
      </c>
      <c r="TE652" t="s">
        <v>9</v>
      </c>
      <c r="TF652" t="s">
        <v>13</v>
      </c>
      <c r="TG652" t="s">
        <v>13</v>
      </c>
      <c r="TH652" t="s">
        <v>13</v>
      </c>
      <c r="TI652" t="s">
        <v>13</v>
      </c>
      <c r="TJ652" t="s">
        <v>13</v>
      </c>
      <c r="TK652" t="s">
        <v>13</v>
      </c>
      <c r="TL652" t="s">
        <v>13</v>
      </c>
      <c r="TZ652" t="s">
        <v>9</v>
      </c>
      <c r="UA652" t="s">
        <v>9</v>
      </c>
      <c r="UB652" t="s">
        <v>9</v>
      </c>
      <c r="UC652" t="s">
        <v>13</v>
      </c>
      <c r="UD652" t="s">
        <v>13</v>
      </c>
      <c r="UE652" t="s">
        <v>13</v>
      </c>
      <c r="UF652" t="s">
        <v>13</v>
      </c>
      <c r="UG652" t="s">
        <v>13</v>
      </c>
      <c r="UH652" t="s">
        <v>13</v>
      </c>
      <c r="UI652" t="s">
        <v>13</v>
      </c>
      <c r="UW652" t="s">
        <v>9</v>
      </c>
      <c r="UX652" t="s">
        <v>13</v>
      </c>
      <c r="UY652" t="s">
        <v>13</v>
      </c>
      <c r="UZ652" t="s">
        <v>13</v>
      </c>
      <c r="VA652" t="s">
        <v>13</v>
      </c>
      <c r="VB652" t="s">
        <v>13</v>
      </c>
      <c r="VC652" t="s">
        <v>13</v>
      </c>
      <c r="VD652" t="s">
        <v>13</v>
      </c>
      <c r="VR652" t="s">
        <v>9</v>
      </c>
      <c r="VS652" t="s">
        <v>13</v>
      </c>
      <c r="VT652" t="s">
        <v>13</v>
      </c>
      <c r="VU652" t="s">
        <v>13</v>
      </c>
      <c r="VV652" t="s">
        <v>13</v>
      </c>
      <c r="VW652" t="s">
        <v>13</v>
      </c>
      <c r="VX652" t="s">
        <v>13</v>
      </c>
      <c r="VY652" t="s">
        <v>13</v>
      </c>
      <c r="WM652" t="s">
        <v>9</v>
      </c>
      <c r="WN652" t="s">
        <v>9</v>
      </c>
      <c r="WO652" t="s">
        <v>9</v>
      </c>
      <c r="XC652" t="s">
        <v>9</v>
      </c>
      <c r="XQ652" t="s">
        <v>9</v>
      </c>
    </row>
    <row r="653" spans="1:641" x14ac:dyDescent="0.2">
      <c r="A653" s="6">
        <v>295</v>
      </c>
      <c r="B653" t="s">
        <v>1</v>
      </c>
      <c r="C653">
        <v>12</v>
      </c>
      <c r="D653" t="s">
        <v>2</v>
      </c>
      <c r="E653">
        <v>858886816</v>
      </c>
      <c r="F653" t="s">
        <v>3</v>
      </c>
      <c r="G653">
        <v>24</v>
      </c>
      <c r="H653" t="s">
        <v>14</v>
      </c>
      <c r="I653" t="s">
        <v>22</v>
      </c>
      <c r="J653" t="s">
        <v>246</v>
      </c>
      <c r="K653" t="s">
        <v>938</v>
      </c>
      <c r="L653" s="7" t="str">
        <f t="shared" si="10"/>
        <v>24 ans et plus</v>
      </c>
      <c r="O653" t="s">
        <v>3</v>
      </c>
      <c r="P653" t="s">
        <v>3</v>
      </c>
      <c r="Q653" t="s">
        <v>7</v>
      </c>
      <c r="R653" t="s">
        <v>8</v>
      </c>
      <c r="S653" t="s">
        <v>9</v>
      </c>
      <c r="T653" t="s">
        <v>9</v>
      </c>
      <c r="U653" t="s">
        <v>17</v>
      </c>
      <c r="V653" t="s">
        <v>10</v>
      </c>
      <c r="W653" t="s">
        <v>10</v>
      </c>
      <c r="X653" t="s">
        <v>11</v>
      </c>
      <c r="Y653" t="s">
        <v>11</v>
      </c>
      <c r="Z653" t="s">
        <v>11</v>
      </c>
      <c r="AA653" t="s">
        <v>11</v>
      </c>
      <c r="AB653" t="s">
        <v>10</v>
      </c>
      <c r="AC653" t="s">
        <v>12</v>
      </c>
      <c r="AD653" t="s">
        <v>10</v>
      </c>
      <c r="AE653" t="s">
        <v>10</v>
      </c>
      <c r="AF653" t="s">
        <v>11</v>
      </c>
      <c r="AG653" t="s">
        <v>11</v>
      </c>
      <c r="AH653" t="s">
        <v>9</v>
      </c>
      <c r="AI653" t="s">
        <v>9</v>
      </c>
      <c r="AJ653" t="s">
        <v>9</v>
      </c>
      <c r="AK653" t="s">
        <v>13</v>
      </c>
      <c r="AL653" t="s">
        <v>13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  <c r="BE653" t="s">
        <v>9</v>
      </c>
      <c r="BF653" t="s">
        <v>9</v>
      </c>
      <c r="BG653" t="s">
        <v>9</v>
      </c>
      <c r="BU653" t="s">
        <v>8</v>
      </c>
      <c r="BV653" t="s">
        <v>10</v>
      </c>
      <c r="BW653" t="s">
        <v>11</v>
      </c>
      <c r="BX653" t="s">
        <v>10</v>
      </c>
      <c r="BY653" t="s">
        <v>11</v>
      </c>
      <c r="BZ653" t="s">
        <v>11</v>
      </c>
      <c r="CA653" t="s">
        <v>10</v>
      </c>
      <c r="CB653" t="s">
        <v>11</v>
      </c>
      <c r="CC653" t="s">
        <v>11</v>
      </c>
      <c r="CD653" t="s">
        <v>10</v>
      </c>
      <c r="CE653" t="s">
        <v>11</v>
      </c>
      <c r="CF653" t="s">
        <v>11</v>
      </c>
      <c r="CG653" t="s">
        <v>10</v>
      </c>
      <c r="CH653" t="s">
        <v>12</v>
      </c>
      <c r="CI653" t="s">
        <v>8</v>
      </c>
      <c r="CJ653" t="s">
        <v>9</v>
      </c>
      <c r="CK653" t="s">
        <v>16</v>
      </c>
      <c r="CL653" t="s">
        <v>9</v>
      </c>
      <c r="CM653" t="s">
        <v>9</v>
      </c>
      <c r="CN653" t="s">
        <v>10</v>
      </c>
      <c r="CO653" t="s">
        <v>11</v>
      </c>
      <c r="CP653" t="s">
        <v>11</v>
      </c>
      <c r="CQ653" t="s">
        <v>10</v>
      </c>
      <c r="CR653" t="s">
        <v>11</v>
      </c>
      <c r="CS653" t="s">
        <v>10</v>
      </c>
      <c r="CT653" t="s">
        <v>12</v>
      </c>
      <c r="CU653" t="s">
        <v>11</v>
      </c>
      <c r="CV653" t="s">
        <v>11</v>
      </c>
      <c r="CW653" t="s">
        <v>12</v>
      </c>
      <c r="CX653" t="s">
        <v>11</v>
      </c>
      <c r="CY653" t="s">
        <v>12</v>
      </c>
      <c r="CZ653" t="s">
        <v>12</v>
      </c>
      <c r="DA653" t="s">
        <v>9</v>
      </c>
      <c r="DB653" t="s">
        <v>9</v>
      </c>
      <c r="DP653" t="s">
        <v>9</v>
      </c>
      <c r="DQ653" t="s">
        <v>9</v>
      </c>
      <c r="EE653" t="s">
        <v>9</v>
      </c>
      <c r="EF653" t="s">
        <v>13</v>
      </c>
      <c r="EG653" t="s">
        <v>13</v>
      </c>
      <c r="EH653" t="s">
        <v>13</v>
      </c>
      <c r="EI653" t="s">
        <v>13</v>
      </c>
      <c r="EJ653" t="s">
        <v>13</v>
      </c>
      <c r="EK653" t="s">
        <v>13</v>
      </c>
      <c r="EL653" t="s">
        <v>13</v>
      </c>
      <c r="EZ653" t="s">
        <v>9</v>
      </c>
      <c r="FA653" t="s">
        <v>9</v>
      </c>
      <c r="FB653" t="s">
        <v>9</v>
      </c>
      <c r="FC653" t="s">
        <v>9</v>
      </c>
      <c r="FD653" t="s">
        <v>9</v>
      </c>
      <c r="FE653" t="s">
        <v>9</v>
      </c>
      <c r="FF653" t="s">
        <v>13</v>
      </c>
      <c r="FG653" t="s">
        <v>13</v>
      </c>
      <c r="FH653" t="s">
        <v>13</v>
      </c>
      <c r="FI653" t="s">
        <v>13</v>
      </c>
      <c r="FJ653" t="s">
        <v>13</v>
      </c>
      <c r="FK653" t="s">
        <v>13</v>
      </c>
      <c r="FL653" t="s">
        <v>13</v>
      </c>
      <c r="FZ653" t="s">
        <v>9</v>
      </c>
      <c r="GA653" t="s">
        <v>9</v>
      </c>
      <c r="GB653" t="s">
        <v>13</v>
      </c>
      <c r="GC653" t="s">
        <v>13</v>
      </c>
      <c r="GD653" t="s">
        <v>13</v>
      </c>
      <c r="GE653" t="s">
        <v>13</v>
      </c>
      <c r="GF653" t="s">
        <v>13</v>
      </c>
      <c r="GG653" t="s">
        <v>13</v>
      </c>
      <c r="GH653" t="s">
        <v>13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  <c r="HB653" t="s">
        <v>13</v>
      </c>
      <c r="HC653" t="s">
        <v>13</v>
      </c>
      <c r="HD653" t="s">
        <v>13</v>
      </c>
      <c r="HE653" t="s">
        <v>13</v>
      </c>
      <c r="HF653" t="s">
        <v>13</v>
      </c>
      <c r="HG653" t="s">
        <v>13</v>
      </c>
      <c r="HH653" t="s">
        <v>13</v>
      </c>
      <c r="HV653" t="s">
        <v>9</v>
      </c>
      <c r="IJ653">
        <v>0</v>
      </c>
      <c r="IK653" t="s">
        <v>9</v>
      </c>
      <c r="IL653" t="s">
        <v>9</v>
      </c>
      <c r="IM653" t="s">
        <v>9</v>
      </c>
      <c r="IN653" t="s">
        <v>9</v>
      </c>
      <c r="IO653" t="s">
        <v>9</v>
      </c>
      <c r="JC653" t="s">
        <v>9</v>
      </c>
      <c r="JQ653" t="s">
        <v>9</v>
      </c>
      <c r="JR653" t="s">
        <v>9</v>
      </c>
      <c r="JS653" t="s">
        <v>9</v>
      </c>
      <c r="JT653" t="s">
        <v>9</v>
      </c>
      <c r="JU653" t="s">
        <v>9</v>
      </c>
      <c r="JV653" t="s">
        <v>9</v>
      </c>
      <c r="KJ653" t="s">
        <v>8</v>
      </c>
      <c r="KK653" t="s">
        <v>15</v>
      </c>
      <c r="KL653" t="s">
        <v>10</v>
      </c>
      <c r="KM653" t="s">
        <v>11</v>
      </c>
      <c r="KN653" t="s">
        <v>10</v>
      </c>
      <c r="KO653" t="s">
        <v>11</v>
      </c>
      <c r="KP653" t="s">
        <v>11</v>
      </c>
      <c r="KQ653" t="s">
        <v>11</v>
      </c>
      <c r="KR653" t="s">
        <v>11</v>
      </c>
      <c r="KS653" t="s">
        <v>11</v>
      </c>
      <c r="KT653" t="s">
        <v>11</v>
      </c>
      <c r="KU653" t="s">
        <v>10</v>
      </c>
      <c r="KV653" t="s">
        <v>11</v>
      </c>
      <c r="KW653" t="s">
        <v>10</v>
      </c>
      <c r="KX653" t="s">
        <v>11</v>
      </c>
      <c r="KY653" t="s">
        <v>9</v>
      </c>
      <c r="LM653" t="s">
        <v>9</v>
      </c>
      <c r="MA653" t="s">
        <v>9</v>
      </c>
      <c r="MO653" t="s">
        <v>9</v>
      </c>
      <c r="MP653" t="s">
        <v>9</v>
      </c>
      <c r="ND653" t="s">
        <v>9</v>
      </c>
      <c r="NR653" t="s">
        <v>9</v>
      </c>
      <c r="OF653" t="s">
        <v>9</v>
      </c>
      <c r="OG653" t="s">
        <v>9</v>
      </c>
      <c r="OH653" t="s">
        <v>13</v>
      </c>
      <c r="OI653" t="s">
        <v>13</v>
      </c>
      <c r="OJ653" t="s">
        <v>13</v>
      </c>
      <c r="OK653" t="s">
        <v>13</v>
      </c>
      <c r="OL653" t="s">
        <v>13</v>
      </c>
      <c r="OM653" t="s">
        <v>13</v>
      </c>
      <c r="ON653" t="s">
        <v>13</v>
      </c>
      <c r="PB653" t="s">
        <v>9</v>
      </c>
      <c r="PC653" t="s">
        <v>13</v>
      </c>
      <c r="PD653" t="s">
        <v>13</v>
      </c>
      <c r="PE653" t="s">
        <v>13</v>
      </c>
      <c r="PF653" t="s">
        <v>13</v>
      </c>
      <c r="PG653" t="s">
        <v>13</v>
      </c>
      <c r="PH653" t="s">
        <v>13</v>
      </c>
      <c r="PI653" t="s">
        <v>13</v>
      </c>
      <c r="PW653" t="s">
        <v>9</v>
      </c>
      <c r="PX653" t="s">
        <v>13</v>
      </c>
      <c r="PY653" t="s">
        <v>13</v>
      </c>
      <c r="PZ653" t="s">
        <v>13</v>
      </c>
      <c r="QA653" t="s">
        <v>13</v>
      </c>
      <c r="QB653" t="s">
        <v>13</v>
      </c>
      <c r="QC653" t="s">
        <v>13</v>
      </c>
      <c r="QD653" t="s">
        <v>13</v>
      </c>
      <c r="QR653" t="s">
        <v>9</v>
      </c>
      <c r="QS653" t="s">
        <v>13</v>
      </c>
      <c r="QT653" t="s">
        <v>13</v>
      </c>
      <c r="QU653" t="s">
        <v>13</v>
      </c>
      <c r="QV653" t="s">
        <v>13</v>
      </c>
      <c r="QW653" t="s">
        <v>13</v>
      </c>
      <c r="QX653" t="s">
        <v>13</v>
      </c>
      <c r="QY653" t="s">
        <v>13</v>
      </c>
      <c r="RM653" t="s">
        <v>9</v>
      </c>
      <c r="RN653" t="s">
        <v>9</v>
      </c>
      <c r="RO653" t="s">
        <v>9</v>
      </c>
      <c r="RP653" t="s">
        <v>13</v>
      </c>
      <c r="RQ653" t="s">
        <v>13</v>
      </c>
      <c r="RR653" t="s">
        <v>13</v>
      </c>
      <c r="RS653" t="s">
        <v>13</v>
      </c>
      <c r="RT653" t="s">
        <v>13</v>
      </c>
      <c r="RU653" t="s">
        <v>13</v>
      </c>
      <c r="RV653" t="s">
        <v>13</v>
      </c>
      <c r="SJ653" t="s">
        <v>9</v>
      </c>
      <c r="SK653" t="s">
        <v>13</v>
      </c>
      <c r="SL653" t="s">
        <v>13</v>
      </c>
      <c r="SM653" t="s">
        <v>13</v>
      </c>
      <c r="SN653" t="s">
        <v>13</v>
      </c>
      <c r="SO653" t="s">
        <v>13</v>
      </c>
      <c r="SP653" t="s">
        <v>13</v>
      </c>
      <c r="SQ653" t="s">
        <v>13</v>
      </c>
      <c r="TE653" t="s">
        <v>9</v>
      </c>
      <c r="TF653" t="s">
        <v>13</v>
      </c>
      <c r="TG653" t="s">
        <v>13</v>
      </c>
      <c r="TH653" t="s">
        <v>13</v>
      </c>
      <c r="TI653" t="s">
        <v>13</v>
      </c>
      <c r="TJ653" t="s">
        <v>13</v>
      </c>
      <c r="TK653" t="s">
        <v>13</v>
      </c>
      <c r="TL653" t="s">
        <v>13</v>
      </c>
      <c r="TZ653" t="s">
        <v>9</v>
      </c>
      <c r="UA653" t="s">
        <v>9</v>
      </c>
      <c r="UB653" t="s">
        <v>9</v>
      </c>
      <c r="UC653" t="s">
        <v>13</v>
      </c>
      <c r="UD653" t="s">
        <v>13</v>
      </c>
      <c r="UE653" t="s">
        <v>13</v>
      </c>
      <c r="UF653" t="s">
        <v>13</v>
      </c>
      <c r="UG653" t="s">
        <v>13</v>
      </c>
      <c r="UH653" t="s">
        <v>13</v>
      </c>
      <c r="UI653" t="s">
        <v>13</v>
      </c>
      <c r="UW653" t="s">
        <v>9</v>
      </c>
      <c r="UX653" t="s">
        <v>13</v>
      </c>
      <c r="UY653" t="s">
        <v>13</v>
      </c>
      <c r="UZ653" t="s">
        <v>13</v>
      </c>
      <c r="VA653" t="s">
        <v>13</v>
      </c>
      <c r="VB653" t="s">
        <v>13</v>
      </c>
      <c r="VC653" t="s">
        <v>13</v>
      </c>
      <c r="VD653" t="s">
        <v>13</v>
      </c>
      <c r="VR653" t="s">
        <v>9</v>
      </c>
      <c r="VS653" t="s">
        <v>13</v>
      </c>
      <c r="VT653" t="s">
        <v>13</v>
      </c>
      <c r="VU653" t="s">
        <v>13</v>
      </c>
      <c r="VV653" t="s">
        <v>13</v>
      </c>
      <c r="VW653" t="s">
        <v>13</v>
      </c>
      <c r="VX653" t="s">
        <v>13</v>
      </c>
      <c r="VY653" t="s">
        <v>13</v>
      </c>
      <c r="WM653" t="s">
        <v>9</v>
      </c>
      <c r="WN653" t="s">
        <v>9</v>
      </c>
      <c r="WO653" t="s">
        <v>9</v>
      </c>
      <c r="XC653" t="s">
        <v>9</v>
      </c>
      <c r="XQ653" t="s">
        <v>9</v>
      </c>
    </row>
    <row r="654" spans="1:641" x14ac:dyDescent="0.2">
      <c r="A654" s="6">
        <v>297</v>
      </c>
      <c r="B654" t="s">
        <v>1</v>
      </c>
      <c r="C654">
        <v>12</v>
      </c>
      <c r="D654" t="s">
        <v>2</v>
      </c>
      <c r="E654">
        <v>773735377</v>
      </c>
      <c r="F654" t="s">
        <v>3</v>
      </c>
      <c r="G654">
        <v>28</v>
      </c>
      <c r="H654" t="s">
        <v>14</v>
      </c>
      <c r="I654" t="s">
        <v>21</v>
      </c>
      <c r="J654" t="s">
        <v>247</v>
      </c>
      <c r="K654" t="s">
        <v>938</v>
      </c>
      <c r="L654" s="7" t="str">
        <f t="shared" si="10"/>
        <v>24 ans et plus</v>
      </c>
      <c r="O654" t="s">
        <v>3</v>
      </c>
      <c r="P654" t="s">
        <v>3</v>
      </c>
      <c r="Q654" t="s">
        <v>7</v>
      </c>
      <c r="R654" t="s">
        <v>9</v>
      </c>
      <c r="S654" t="s">
        <v>9</v>
      </c>
      <c r="T654" t="s">
        <v>9</v>
      </c>
      <c r="AH654" t="s">
        <v>9</v>
      </c>
      <c r="AI654" t="s">
        <v>9</v>
      </c>
      <c r="AJ654" t="s">
        <v>9</v>
      </c>
      <c r="AK654" t="s">
        <v>13</v>
      </c>
      <c r="AL654" t="s">
        <v>13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  <c r="BE654" t="s">
        <v>9</v>
      </c>
      <c r="BF654" t="s">
        <v>9</v>
      </c>
      <c r="BG654" t="s">
        <v>9</v>
      </c>
      <c r="BU654" t="s">
        <v>9</v>
      </c>
      <c r="CI654" t="s">
        <v>8</v>
      </c>
      <c r="CJ654" t="s">
        <v>8</v>
      </c>
      <c r="CK654" t="s">
        <v>8</v>
      </c>
      <c r="CL654" t="s">
        <v>8</v>
      </c>
      <c r="CM654" t="s">
        <v>9</v>
      </c>
      <c r="CN654" t="s">
        <v>10</v>
      </c>
      <c r="CO654" t="s">
        <v>11</v>
      </c>
      <c r="CP654" t="s">
        <v>11</v>
      </c>
      <c r="CQ654" t="s">
        <v>11</v>
      </c>
      <c r="CR654" t="s">
        <v>11</v>
      </c>
      <c r="CS654" t="s">
        <v>11</v>
      </c>
      <c r="CT654" t="s">
        <v>10</v>
      </c>
      <c r="CU654" t="s">
        <v>11</v>
      </c>
      <c r="CV654" t="s">
        <v>10</v>
      </c>
      <c r="CW654" t="s">
        <v>10</v>
      </c>
      <c r="CX654" t="s">
        <v>10</v>
      </c>
      <c r="CY654" t="s">
        <v>11</v>
      </c>
      <c r="CZ654" t="s">
        <v>11</v>
      </c>
      <c r="DA654" t="s">
        <v>9</v>
      </c>
      <c r="DB654" t="s">
        <v>9</v>
      </c>
      <c r="DP654" t="s">
        <v>9</v>
      </c>
      <c r="DQ654" t="s">
        <v>9</v>
      </c>
      <c r="EE654" t="s">
        <v>8</v>
      </c>
      <c r="EF654" t="s">
        <v>7</v>
      </c>
      <c r="EG654" t="s">
        <v>7</v>
      </c>
      <c r="EH654" t="s">
        <v>7</v>
      </c>
      <c r="EI654" t="s">
        <v>7</v>
      </c>
      <c r="EJ654" t="s">
        <v>7</v>
      </c>
      <c r="EK654" t="s">
        <v>7</v>
      </c>
      <c r="EL654" t="s">
        <v>3</v>
      </c>
      <c r="EM654" t="s">
        <v>10</v>
      </c>
      <c r="EN654" t="s">
        <v>11</v>
      </c>
      <c r="EO654" t="s">
        <v>11</v>
      </c>
      <c r="EP654" t="s">
        <v>11</v>
      </c>
      <c r="EQ654" t="s">
        <v>11</v>
      </c>
      <c r="ER654" t="s">
        <v>11</v>
      </c>
      <c r="ES654" t="s">
        <v>11</v>
      </c>
      <c r="ET654" t="s">
        <v>11</v>
      </c>
      <c r="EU654" t="s">
        <v>10</v>
      </c>
      <c r="EV654" t="s">
        <v>11</v>
      </c>
      <c r="EW654" t="s">
        <v>11</v>
      </c>
      <c r="EX654" t="s">
        <v>11</v>
      </c>
      <c r="EY654" t="s">
        <v>11</v>
      </c>
      <c r="EZ654" t="s">
        <v>8</v>
      </c>
      <c r="FA654" t="s">
        <v>8</v>
      </c>
      <c r="FB654" t="s">
        <v>8</v>
      </c>
      <c r="FC654" t="s">
        <v>8</v>
      </c>
      <c r="FD654" t="s">
        <v>9</v>
      </c>
      <c r="FE654" t="s">
        <v>9</v>
      </c>
      <c r="FF654" t="s">
        <v>7</v>
      </c>
      <c r="FG654" t="s">
        <v>7</v>
      </c>
      <c r="FH654" t="s">
        <v>7</v>
      </c>
      <c r="FI654" t="s">
        <v>7</v>
      </c>
      <c r="FJ654" t="s">
        <v>7</v>
      </c>
      <c r="FK654" t="s">
        <v>7</v>
      </c>
      <c r="FL654" t="s">
        <v>3</v>
      </c>
      <c r="FM654" t="s">
        <v>10</v>
      </c>
      <c r="FN654" t="s">
        <v>11</v>
      </c>
      <c r="FO654" t="s">
        <v>11</v>
      </c>
      <c r="FP654" t="s">
        <v>11</v>
      </c>
      <c r="FQ654" t="s">
        <v>11</v>
      </c>
      <c r="FR654" t="s">
        <v>11</v>
      </c>
      <c r="FS654" t="s">
        <v>10</v>
      </c>
      <c r="FT654" t="s">
        <v>11</v>
      </c>
      <c r="FU654" t="s">
        <v>10</v>
      </c>
      <c r="FV654" t="s">
        <v>11</v>
      </c>
      <c r="FW654" t="s">
        <v>11</v>
      </c>
      <c r="FX654" t="s">
        <v>11</v>
      </c>
      <c r="FY654" t="s">
        <v>11</v>
      </c>
      <c r="FZ654" t="s">
        <v>9</v>
      </c>
      <c r="GA654" t="s">
        <v>9</v>
      </c>
      <c r="GB654" t="s">
        <v>13</v>
      </c>
      <c r="GC654" t="s">
        <v>13</v>
      </c>
      <c r="GD654" t="s">
        <v>13</v>
      </c>
      <c r="GE654" t="s">
        <v>13</v>
      </c>
      <c r="GF654" t="s">
        <v>13</v>
      </c>
      <c r="GG654" t="s">
        <v>13</v>
      </c>
      <c r="GH654" t="s">
        <v>13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8</v>
      </c>
      <c r="HB654" t="s">
        <v>3</v>
      </c>
      <c r="HC654" t="s">
        <v>7</v>
      </c>
      <c r="HD654" t="s">
        <v>7</v>
      </c>
      <c r="HE654" t="s">
        <v>7</v>
      </c>
      <c r="HF654" t="s">
        <v>7</v>
      </c>
      <c r="HG654" t="s">
        <v>7</v>
      </c>
      <c r="HH654" t="s">
        <v>3</v>
      </c>
      <c r="HI654" t="s">
        <v>10</v>
      </c>
      <c r="HJ654" t="s">
        <v>10</v>
      </c>
      <c r="HK654" t="s">
        <v>10</v>
      </c>
      <c r="HL654" t="s">
        <v>11</v>
      </c>
      <c r="HM654" t="s">
        <v>11</v>
      </c>
      <c r="HN654" t="s">
        <v>11</v>
      </c>
      <c r="HO654" t="s">
        <v>10</v>
      </c>
      <c r="HP654" t="s">
        <v>11</v>
      </c>
      <c r="HQ654" t="s">
        <v>11</v>
      </c>
      <c r="HR654" t="s">
        <v>11</v>
      </c>
      <c r="HS654" t="s">
        <v>11</v>
      </c>
      <c r="HT654" t="s">
        <v>11</v>
      </c>
      <c r="HU654" t="s">
        <v>11</v>
      </c>
      <c r="HV654" t="s">
        <v>9</v>
      </c>
      <c r="IJ654">
        <v>0</v>
      </c>
      <c r="IK654" t="s">
        <v>9</v>
      </c>
      <c r="IL654" t="s">
        <v>9</v>
      </c>
      <c r="IM654" t="s">
        <v>9</v>
      </c>
      <c r="IN654" t="s">
        <v>9</v>
      </c>
      <c r="IO654" t="s">
        <v>9</v>
      </c>
      <c r="JC654" t="s">
        <v>9</v>
      </c>
      <c r="JQ654" t="s">
        <v>9</v>
      </c>
      <c r="JR654" t="s">
        <v>9</v>
      </c>
      <c r="JS654" t="s">
        <v>9</v>
      </c>
      <c r="JT654" t="s">
        <v>9</v>
      </c>
      <c r="JU654" t="s">
        <v>9</v>
      </c>
      <c r="JV654" t="s">
        <v>9</v>
      </c>
      <c r="KJ654" t="s">
        <v>9</v>
      </c>
      <c r="KK654" t="s">
        <v>9</v>
      </c>
      <c r="KY654" t="s">
        <v>9</v>
      </c>
      <c r="LM654" t="s">
        <v>9</v>
      </c>
      <c r="MA654" t="s">
        <v>9</v>
      </c>
      <c r="MO654" t="s">
        <v>9</v>
      </c>
      <c r="MP654" t="s">
        <v>9</v>
      </c>
      <c r="ND654" t="s">
        <v>9</v>
      </c>
      <c r="NR654" t="s">
        <v>9</v>
      </c>
      <c r="OF654" t="s">
        <v>9</v>
      </c>
      <c r="OG654" t="s">
        <v>9</v>
      </c>
      <c r="OH654" t="s">
        <v>13</v>
      </c>
      <c r="OI654" t="s">
        <v>13</v>
      </c>
      <c r="OJ654" t="s">
        <v>13</v>
      </c>
      <c r="OK654" t="s">
        <v>13</v>
      </c>
      <c r="OL654" t="s">
        <v>13</v>
      </c>
      <c r="OM654" t="s">
        <v>13</v>
      </c>
      <c r="ON654" t="s">
        <v>13</v>
      </c>
      <c r="PB654" t="s">
        <v>9</v>
      </c>
      <c r="PC654" t="s">
        <v>13</v>
      </c>
      <c r="PD654" t="s">
        <v>13</v>
      </c>
      <c r="PE654" t="s">
        <v>13</v>
      </c>
      <c r="PF654" t="s">
        <v>13</v>
      </c>
      <c r="PG654" t="s">
        <v>13</v>
      </c>
      <c r="PH654" t="s">
        <v>13</v>
      </c>
      <c r="PI654" t="s">
        <v>13</v>
      </c>
      <c r="PW654" t="s">
        <v>9</v>
      </c>
      <c r="PX654" t="s">
        <v>13</v>
      </c>
      <c r="PY654" t="s">
        <v>13</v>
      </c>
      <c r="PZ654" t="s">
        <v>13</v>
      </c>
      <c r="QA654" t="s">
        <v>13</v>
      </c>
      <c r="QB654" t="s">
        <v>13</v>
      </c>
      <c r="QC654" t="s">
        <v>13</v>
      </c>
      <c r="QD654" t="s">
        <v>13</v>
      </c>
      <c r="QR654" t="s">
        <v>9</v>
      </c>
      <c r="QS654" t="s">
        <v>13</v>
      </c>
      <c r="QT654" t="s">
        <v>13</v>
      </c>
      <c r="QU654" t="s">
        <v>13</v>
      </c>
      <c r="QV654" t="s">
        <v>13</v>
      </c>
      <c r="QW654" t="s">
        <v>13</v>
      </c>
      <c r="QX654" t="s">
        <v>13</v>
      </c>
      <c r="QY654" t="s">
        <v>13</v>
      </c>
      <c r="RM654" t="s">
        <v>9</v>
      </c>
      <c r="RN654" t="s">
        <v>9</v>
      </c>
      <c r="RO654" t="s">
        <v>9</v>
      </c>
      <c r="RP654" t="s">
        <v>13</v>
      </c>
      <c r="RQ654" t="s">
        <v>13</v>
      </c>
      <c r="RR654" t="s">
        <v>13</v>
      </c>
      <c r="RS654" t="s">
        <v>13</v>
      </c>
      <c r="RT654" t="s">
        <v>13</v>
      </c>
      <c r="RU654" t="s">
        <v>13</v>
      </c>
      <c r="RV654" t="s">
        <v>13</v>
      </c>
      <c r="SJ654" t="s">
        <v>9</v>
      </c>
      <c r="SK654" t="s">
        <v>13</v>
      </c>
      <c r="SL654" t="s">
        <v>13</v>
      </c>
      <c r="SM654" t="s">
        <v>13</v>
      </c>
      <c r="SN654" t="s">
        <v>13</v>
      </c>
      <c r="SO654" t="s">
        <v>13</v>
      </c>
      <c r="SP654" t="s">
        <v>13</v>
      </c>
      <c r="SQ654" t="s">
        <v>13</v>
      </c>
      <c r="TE654" t="s">
        <v>9</v>
      </c>
      <c r="TF654" t="s">
        <v>13</v>
      </c>
      <c r="TG654" t="s">
        <v>13</v>
      </c>
      <c r="TH654" t="s">
        <v>13</v>
      </c>
      <c r="TI654" t="s">
        <v>13</v>
      </c>
      <c r="TJ654" t="s">
        <v>13</v>
      </c>
      <c r="TK654" t="s">
        <v>13</v>
      </c>
      <c r="TL654" t="s">
        <v>13</v>
      </c>
      <c r="TZ654" t="s">
        <v>9</v>
      </c>
      <c r="UA654" t="s">
        <v>9</v>
      </c>
      <c r="UB654" t="s">
        <v>9</v>
      </c>
      <c r="UC654" t="s">
        <v>13</v>
      </c>
      <c r="UD654" t="s">
        <v>13</v>
      </c>
      <c r="UE654" t="s">
        <v>13</v>
      </c>
      <c r="UF654" t="s">
        <v>13</v>
      </c>
      <c r="UG654" t="s">
        <v>13</v>
      </c>
      <c r="UH654" t="s">
        <v>13</v>
      </c>
      <c r="UI654" t="s">
        <v>13</v>
      </c>
      <c r="UW654" t="s">
        <v>9</v>
      </c>
      <c r="UX654" t="s">
        <v>13</v>
      </c>
      <c r="UY654" t="s">
        <v>13</v>
      </c>
      <c r="UZ654" t="s">
        <v>13</v>
      </c>
      <c r="VA654" t="s">
        <v>13</v>
      </c>
      <c r="VB654" t="s">
        <v>13</v>
      </c>
      <c r="VC654" t="s">
        <v>13</v>
      </c>
      <c r="VD654" t="s">
        <v>13</v>
      </c>
      <c r="VR654" t="s">
        <v>9</v>
      </c>
      <c r="VS654" t="s">
        <v>13</v>
      </c>
      <c r="VT654" t="s">
        <v>13</v>
      </c>
      <c r="VU654" t="s">
        <v>13</v>
      </c>
      <c r="VV654" t="s">
        <v>13</v>
      </c>
      <c r="VW654" t="s">
        <v>13</v>
      </c>
      <c r="VX654" t="s">
        <v>13</v>
      </c>
      <c r="VY654" t="s">
        <v>13</v>
      </c>
      <c r="WM654" t="s">
        <v>9</v>
      </c>
      <c r="WN654" t="s">
        <v>9</v>
      </c>
      <c r="WO654" t="s">
        <v>9</v>
      </c>
      <c r="XC654" t="s">
        <v>9</v>
      </c>
      <c r="XQ654" t="s">
        <v>9</v>
      </c>
    </row>
    <row r="655" spans="1:641" x14ac:dyDescent="0.2">
      <c r="A655" s="6">
        <v>298</v>
      </c>
      <c r="B655" t="s">
        <v>1</v>
      </c>
      <c r="C655">
        <v>12</v>
      </c>
      <c r="D655" t="s">
        <v>2</v>
      </c>
      <c r="E655">
        <v>1389074731</v>
      </c>
      <c r="F655" t="s">
        <v>3</v>
      </c>
      <c r="G655">
        <v>20</v>
      </c>
      <c r="H655" t="s">
        <v>14</v>
      </c>
      <c r="I655" t="s">
        <v>22</v>
      </c>
      <c r="J655" t="s">
        <v>248</v>
      </c>
      <c r="K655" t="s">
        <v>938</v>
      </c>
      <c r="L655" s="7" t="str">
        <f t="shared" si="10"/>
        <v>20-23 ans</v>
      </c>
      <c r="O655" t="s">
        <v>7</v>
      </c>
      <c r="P655" t="s">
        <v>3</v>
      </c>
      <c r="Q655" t="s">
        <v>7</v>
      </c>
      <c r="R655" t="s">
        <v>9</v>
      </c>
      <c r="S655" t="s">
        <v>9</v>
      </c>
      <c r="T655" t="s">
        <v>9</v>
      </c>
      <c r="AH655" t="s">
        <v>9</v>
      </c>
      <c r="AI655" t="s">
        <v>9</v>
      </c>
      <c r="AJ655" t="s">
        <v>9</v>
      </c>
      <c r="AK655" t="s">
        <v>13</v>
      </c>
      <c r="AL655" t="s">
        <v>13</v>
      </c>
      <c r="AM655" t="s">
        <v>13</v>
      </c>
      <c r="AN655" t="s">
        <v>13</v>
      </c>
      <c r="AO655" t="s">
        <v>13</v>
      </c>
      <c r="AP655" t="s">
        <v>13</v>
      </c>
      <c r="AQ655" t="s">
        <v>13</v>
      </c>
      <c r="BE655" t="s">
        <v>15</v>
      </c>
      <c r="BF655" t="s">
        <v>9</v>
      </c>
      <c r="BG655" t="s">
        <v>9</v>
      </c>
      <c r="BH655" t="s">
        <v>10</v>
      </c>
      <c r="BI655" t="s">
        <v>10</v>
      </c>
      <c r="BJ655" t="s">
        <v>11</v>
      </c>
      <c r="BK655" t="s">
        <v>11</v>
      </c>
      <c r="BL655" t="s">
        <v>10</v>
      </c>
      <c r="BM655" t="s">
        <v>10</v>
      </c>
      <c r="BN655" t="s">
        <v>12</v>
      </c>
      <c r="BO655" t="s">
        <v>12</v>
      </c>
      <c r="BP655" t="s">
        <v>12</v>
      </c>
      <c r="BQ655" t="s">
        <v>12</v>
      </c>
      <c r="BR655" t="s">
        <v>12</v>
      </c>
      <c r="BS655" t="s">
        <v>12</v>
      </c>
      <c r="BT655" t="s">
        <v>10</v>
      </c>
      <c r="BU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DA655" t="s">
        <v>9</v>
      </c>
      <c r="DB655" t="s">
        <v>9</v>
      </c>
      <c r="DP655" t="s">
        <v>9</v>
      </c>
      <c r="DQ655" t="s">
        <v>9</v>
      </c>
      <c r="EE655" t="s">
        <v>9</v>
      </c>
      <c r="EF655" t="s">
        <v>13</v>
      </c>
      <c r="EG655" t="s">
        <v>13</v>
      </c>
      <c r="EH655" t="s">
        <v>13</v>
      </c>
      <c r="EI655" t="s">
        <v>13</v>
      </c>
      <c r="EJ655" t="s">
        <v>13</v>
      </c>
      <c r="EK655" t="s">
        <v>13</v>
      </c>
      <c r="EL655" t="s">
        <v>13</v>
      </c>
      <c r="EZ655" t="s">
        <v>9</v>
      </c>
      <c r="FA655" t="s">
        <v>9</v>
      </c>
      <c r="FB655" t="s">
        <v>9</v>
      </c>
      <c r="FC655" t="s">
        <v>9</v>
      </c>
      <c r="FD655" t="s">
        <v>9</v>
      </c>
      <c r="FE655" t="s">
        <v>9</v>
      </c>
      <c r="FF655" t="s">
        <v>13</v>
      </c>
      <c r="FG655" t="s">
        <v>13</v>
      </c>
      <c r="FH655" t="s">
        <v>13</v>
      </c>
      <c r="FI655" t="s">
        <v>13</v>
      </c>
      <c r="FJ655" t="s">
        <v>13</v>
      </c>
      <c r="FK655" t="s">
        <v>13</v>
      </c>
      <c r="FL655" t="s">
        <v>13</v>
      </c>
      <c r="FZ655" t="s">
        <v>9</v>
      </c>
      <c r="GA655" t="s">
        <v>9</v>
      </c>
      <c r="GB655" t="s">
        <v>13</v>
      </c>
      <c r="GC655" t="s">
        <v>13</v>
      </c>
      <c r="GD655" t="s">
        <v>13</v>
      </c>
      <c r="GE655" t="s">
        <v>13</v>
      </c>
      <c r="GF655" t="s">
        <v>13</v>
      </c>
      <c r="GG655" t="s">
        <v>13</v>
      </c>
      <c r="GH655" t="s">
        <v>13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8</v>
      </c>
      <c r="HB655" t="s">
        <v>3</v>
      </c>
      <c r="HC655" t="s">
        <v>7</v>
      </c>
      <c r="HD655" t="s">
        <v>7</v>
      </c>
      <c r="HE655" t="s">
        <v>7</v>
      </c>
      <c r="HF655" t="s">
        <v>7</v>
      </c>
      <c r="HG655" t="s">
        <v>7</v>
      </c>
      <c r="HH655" t="s">
        <v>3</v>
      </c>
      <c r="HI655" t="s">
        <v>17</v>
      </c>
      <c r="HJ655" t="s">
        <v>17</v>
      </c>
      <c r="HK655" t="s">
        <v>17</v>
      </c>
      <c r="HL655" t="s">
        <v>11</v>
      </c>
      <c r="HM655" t="s">
        <v>11</v>
      </c>
      <c r="HN655" t="s">
        <v>11</v>
      </c>
      <c r="HO655" t="s">
        <v>10</v>
      </c>
      <c r="HP655" t="s">
        <v>11</v>
      </c>
      <c r="HQ655" t="s">
        <v>11</v>
      </c>
      <c r="HR655" t="s">
        <v>11</v>
      </c>
      <c r="HS655" t="s">
        <v>11</v>
      </c>
      <c r="HT655" t="s">
        <v>10</v>
      </c>
      <c r="HU655" t="s">
        <v>11</v>
      </c>
      <c r="HV655" t="s">
        <v>9</v>
      </c>
      <c r="IJ655">
        <v>0</v>
      </c>
      <c r="IK655" t="s">
        <v>16</v>
      </c>
      <c r="IL655" t="s">
        <v>8</v>
      </c>
      <c r="IM655" t="s">
        <v>9</v>
      </c>
      <c r="IN655" t="s">
        <v>16</v>
      </c>
      <c r="IO655" t="s">
        <v>16</v>
      </c>
      <c r="IP655" t="s">
        <v>11</v>
      </c>
      <c r="IQ655" t="s">
        <v>11</v>
      </c>
      <c r="IR655" t="s">
        <v>11</v>
      </c>
      <c r="IS655" t="s">
        <v>11</v>
      </c>
      <c r="IT655" t="s">
        <v>10</v>
      </c>
      <c r="IU655" t="s">
        <v>12</v>
      </c>
      <c r="IV655" t="s">
        <v>12</v>
      </c>
      <c r="IW655" t="s">
        <v>12</v>
      </c>
      <c r="IX655" t="s">
        <v>12</v>
      </c>
      <c r="IY655" t="s">
        <v>12</v>
      </c>
      <c r="IZ655" t="s">
        <v>12</v>
      </c>
      <c r="JA655" t="s">
        <v>12</v>
      </c>
      <c r="JB655" t="s">
        <v>10</v>
      </c>
      <c r="JC655" t="s">
        <v>9</v>
      </c>
      <c r="JQ655" t="s">
        <v>9</v>
      </c>
      <c r="JR655" t="s">
        <v>16</v>
      </c>
      <c r="JS655" t="s">
        <v>9</v>
      </c>
      <c r="JT655" t="s">
        <v>8</v>
      </c>
      <c r="JU655" t="s">
        <v>9</v>
      </c>
      <c r="JV655" t="s">
        <v>8</v>
      </c>
      <c r="JW655" t="s">
        <v>10</v>
      </c>
      <c r="JX655" t="s">
        <v>10</v>
      </c>
      <c r="JY655" t="s">
        <v>10</v>
      </c>
      <c r="JZ655" t="s">
        <v>11</v>
      </c>
      <c r="KA655" t="s">
        <v>10</v>
      </c>
      <c r="KB655" t="s">
        <v>12</v>
      </c>
      <c r="KC655" t="s">
        <v>12</v>
      </c>
      <c r="KD655" t="s">
        <v>10</v>
      </c>
      <c r="KE655" t="s">
        <v>12</v>
      </c>
      <c r="KF655" t="s">
        <v>12</v>
      </c>
      <c r="KG655" t="s">
        <v>12</v>
      </c>
      <c r="KH655" t="s">
        <v>10</v>
      </c>
      <c r="KI655" t="s">
        <v>11</v>
      </c>
      <c r="KJ655" t="s">
        <v>16</v>
      </c>
      <c r="KK655" t="s">
        <v>16</v>
      </c>
      <c r="KL655" t="s">
        <v>11</v>
      </c>
      <c r="KM655" t="s">
        <v>11</v>
      </c>
      <c r="KN655" t="s">
        <v>11</v>
      </c>
      <c r="KO655" t="s">
        <v>11</v>
      </c>
      <c r="KP655" t="s">
        <v>11</v>
      </c>
      <c r="KQ655" t="s">
        <v>11</v>
      </c>
      <c r="KR655" t="s">
        <v>10</v>
      </c>
      <c r="KS655" t="s">
        <v>10</v>
      </c>
      <c r="KT655" t="s">
        <v>11</v>
      </c>
      <c r="KU655" t="s">
        <v>11</v>
      </c>
      <c r="KV655" t="s">
        <v>10</v>
      </c>
      <c r="KW655" t="s">
        <v>11</v>
      </c>
      <c r="KX655" t="s">
        <v>10</v>
      </c>
      <c r="KY655" t="s">
        <v>9</v>
      </c>
      <c r="LM655" t="s">
        <v>9</v>
      </c>
      <c r="MA655" t="s">
        <v>9</v>
      </c>
      <c r="MO655" t="s">
        <v>9</v>
      </c>
      <c r="MP655" t="s">
        <v>9</v>
      </c>
      <c r="ND655" t="s">
        <v>9</v>
      </c>
      <c r="NR655" t="s">
        <v>9</v>
      </c>
      <c r="OF655" t="s">
        <v>9</v>
      </c>
      <c r="OG655" t="s">
        <v>9</v>
      </c>
      <c r="OH655" t="s">
        <v>13</v>
      </c>
      <c r="OI655" t="s">
        <v>13</v>
      </c>
      <c r="OJ655" t="s">
        <v>13</v>
      </c>
      <c r="OK655" t="s">
        <v>13</v>
      </c>
      <c r="OL655" t="s">
        <v>13</v>
      </c>
      <c r="OM655" t="s">
        <v>13</v>
      </c>
      <c r="ON655" t="s">
        <v>13</v>
      </c>
      <c r="PB655" t="s">
        <v>9</v>
      </c>
      <c r="PC655" t="s">
        <v>13</v>
      </c>
      <c r="PD655" t="s">
        <v>13</v>
      </c>
      <c r="PE655" t="s">
        <v>13</v>
      </c>
      <c r="PF655" t="s">
        <v>13</v>
      </c>
      <c r="PG655" t="s">
        <v>13</v>
      </c>
      <c r="PH655" t="s">
        <v>13</v>
      </c>
      <c r="PI655" t="s">
        <v>13</v>
      </c>
      <c r="PW655" t="s">
        <v>9</v>
      </c>
      <c r="PX655" t="s">
        <v>13</v>
      </c>
      <c r="PY655" t="s">
        <v>13</v>
      </c>
      <c r="PZ655" t="s">
        <v>13</v>
      </c>
      <c r="QA655" t="s">
        <v>13</v>
      </c>
      <c r="QB655" t="s">
        <v>13</v>
      </c>
      <c r="QC655" t="s">
        <v>13</v>
      </c>
      <c r="QD655" t="s">
        <v>13</v>
      </c>
      <c r="QR655" t="s">
        <v>9</v>
      </c>
      <c r="QS655" t="s">
        <v>13</v>
      </c>
      <c r="QT655" t="s">
        <v>13</v>
      </c>
      <c r="QU655" t="s">
        <v>13</v>
      </c>
      <c r="QV655" t="s">
        <v>13</v>
      </c>
      <c r="QW655" t="s">
        <v>13</v>
      </c>
      <c r="QX655" t="s">
        <v>13</v>
      </c>
      <c r="QY655" t="s">
        <v>13</v>
      </c>
      <c r="RM655" t="s">
        <v>9</v>
      </c>
      <c r="RN655" t="s">
        <v>9</v>
      </c>
      <c r="RO655" t="s">
        <v>9</v>
      </c>
      <c r="RP655" t="s">
        <v>13</v>
      </c>
      <c r="RQ655" t="s">
        <v>13</v>
      </c>
      <c r="RR655" t="s">
        <v>13</v>
      </c>
      <c r="RS655" t="s">
        <v>13</v>
      </c>
      <c r="RT655" t="s">
        <v>13</v>
      </c>
      <c r="RU655" t="s">
        <v>13</v>
      </c>
      <c r="RV655" t="s">
        <v>13</v>
      </c>
      <c r="SJ655" t="s">
        <v>9</v>
      </c>
      <c r="SK655" t="s">
        <v>13</v>
      </c>
      <c r="SL655" t="s">
        <v>13</v>
      </c>
      <c r="SM655" t="s">
        <v>13</v>
      </c>
      <c r="SN655" t="s">
        <v>13</v>
      </c>
      <c r="SO655" t="s">
        <v>13</v>
      </c>
      <c r="SP655" t="s">
        <v>13</v>
      </c>
      <c r="SQ655" t="s">
        <v>13</v>
      </c>
      <c r="TE655" t="s">
        <v>9</v>
      </c>
      <c r="TF655" t="s">
        <v>13</v>
      </c>
      <c r="TG655" t="s">
        <v>13</v>
      </c>
      <c r="TH655" t="s">
        <v>13</v>
      </c>
      <c r="TI655" t="s">
        <v>13</v>
      </c>
      <c r="TJ655" t="s">
        <v>13</v>
      </c>
      <c r="TK655" t="s">
        <v>13</v>
      </c>
      <c r="TL655" t="s">
        <v>13</v>
      </c>
      <c r="TZ655" t="s">
        <v>9</v>
      </c>
      <c r="UA655" t="s">
        <v>9</v>
      </c>
      <c r="UB655" t="s">
        <v>9</v>
      </c>
      <c r="UC655" t="s">
        <v>13</v>
      </c>
      <c r="UD655" t="s">
        <v>13</v>
      </c>
      <c r="UE655" t="s">
        <v>13</v>
      </c>
      <c r="UF655" t="s">
        <v>13</v>
      </c>
      <c r="UG655" t="s">
        <v>13</v>
      </c>
      <c r="UH655" t="s">
        <v>13</v>
      </c>
      <c r="UI655" t="s">
        <v>13</v>
      </c>
      <c r="UW655" t="s">
        <v>9</v>
      </c>
      <c r="UX655" t="s">
        <v>13</v>
      </c>
      <c r="UY655" t="s">
        <v>13</v>
      </c>
      <c r="UZ655" t="s">
        <v>13</v>
      </c>
      <c r="VA655" t="s">
        <v>13</v>
      </c>
      <c r="VB655" t="s">
        <v>13</v>
      </c>
      <c r="VC655" t="s">
        <v>13</v>
      </c>
      <c r="VD655" t="s">
        <v>13</v>
      </c>
      <c r="VR655" t="s">
        <v>9</v>
      </c>
      <c r="VS655" t="s">
        <v>13</v>
      </c>
      <c r="VT655" t="s">
        <v>13</v>
      </c>
      <c r="VU655" t="s">
        <v>13</v>
      </c>
      <c r="VV655" t="s">
        <v>13</v>
      </c>
      <c r="VW655" t="s">
        <v>13</v>
      </c>
      <c r="VX655" t="s">
        <v>13</v>
      </c>
      <c r="VY655" t="s">
        <v>13</v>
      </c>
      <c r="WM655" t="s">
        <v>8</v>
      </c>
      <c r="WN655" t="s">
        <v>9</v>
      </c>
      <c r="WO655" t="s">
        <v>9</v>
      </c>
      <c r="WP655" t="s">
        <v>17</v>
      </c>
      <c r="WQ655" t="s">
        <v>17</v>
      </c>
      <c r="WR655" t="s">
        <v>17</v>
      </c>
      <c r="WS655" t="s">
        <v>11</v>
      </c>
      <c r="WT655" t="s">
        <v>11</v>
      </c>
      <c r="WU655" t="s">
        <v>11</v>
      </c>
      <c r="WV655" t="s">
        <v>11</v>
      </c>
      <c r="WW655" t="s">
        <v>11</v>
      </c>
      <c r="WX655" t="s">
        <v>11</v>
      </c>
      <c r="WY655" t="s">
        <v>11</v>
      </c>
      <c r="WZ655" t="s">
        <v>11</v>
      </c>
      <c r="XA655" t="s">
        <v>11</v>
      </c>
      <c r="XB655" t="s">
        <v>11</v>
      </c>
      <c r="XC655" t="s">
        <v>9</v>
      </c>
      <c r="XQ655" t="s">
        <v>9</v>
      </c>
    </row>
    <row r="656" spans="1:641" x14ac:dyDescent="0.2">
      <c r="A656" s="6">
        <v>299</v>
      </c>
      <c r="B656" t="s">
        <v>1</v>
      </c>
      <c r="C656">
        <v>12</v>
      </c>
      <c r="D656" t="s">
        <v>2</v>
      </c>
      <c r="E656">
        <v>1757797207</v>
      </c>
      <c r="F656" t="s">
        <v>3</v>
      </c>
      <c r="G656">
        <v>21</v>
      </c>
      <c r="H656" t="s">
        <v>14</v>
      </c>
      <c r="I656" t="s">
        <v>22</v>
      </c>
      <c r="J656" t="s">
        <v>249</v>
      </c>
      <c r="K656" t="s">
        <v>933</v>
      </c>
      <c r="L656" s="7" t="str">
        <f t="shared" si="10"/>
        <v>20-23 ans</v>
      </c>
      <c r="O656" t="s">
        <v>7</v>
      </c>
      <c r="P656" t="s">
        <v>3</v>
      </c>
      <c r="Q656" t="s">
        <v>3</v>
      </c>
      <c r="R656" t="s">
        <v>9</v>
      </c>
      <c r="S656" t="s">
        <v>9</v>
      </c>
      <c r="T656" t="s">
        <v>9</v>
      </c>
      <c r="AH656" t="s">
        <v>9</v>
      </c>
      <c r="AI656" t="s">
        <v>9</v>
      </c>
      <c r="AJ656" t="s">
        <v>9</v>
      </c>
      <c r="AK656" t="s">
        <v>13</v>
      </c>
      <c r="AL656" t="s">
        <v>13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  <c r="BE656" t="s">
        <v>9</v>
      </c>
      <c r="BF656" t="s">
        <v>9</v>
      </c>
      <c r="BG656" t="s">
        <v>9</v>
      </c>
      <c r="BU656" t="s">
        <v>8</v>
      </c>
      <c r="BV656" t="s">
        <v>10</v>
      </c>
      <c r="BW656" t="s">
        <v>17</v>
      </c>
      <c r="BX656" t="s">
        <v>17</v>
      </c>
      <c r="BY656" t="s">
        <v>11</v>
      </c>
      <c r="BZ656" t="s">
        <v>11</v>
      </c>
      <c r="CA656" t="s">
        <v>11</v>
      </c>
      <c r="CB656" t="s">
        <v>11</v>
      </c>
      <c r="CC656" t="s">
        <v>11</v>
      </c>
      <c r="CD656" t="s">
        <v>10</v>
      </c>
      <c r="CE656" t="s">
        <v>10</v>
      </c>
      <c r="CF656" t="s">
        <v>10</v>
      </c>
      <c r="CG656" t="s">
        <v>10</v>
      </c>
      <c r="CH656" t="s">
        <v>10</v>
      </c>
      <c r="CI656" t="s">
        <v>8</v>
      </c>
      <c r="CJ656" t="s">
        <v>8</v>
      </c>
      <c r="CK656" t="s">
        <v>9</v>
      </c>
      <c r="CL656" t="s">
        <v>16</v>
      </c>
      <c r="CM656" t="s">
        <v>9</v>
      </c>
      <c r="CN656" t="s">
        <v>11</v>
      </c>
      <c r="CO656" t="s">
        <v>10</v>
      </c>
      <c r="CP656" t="s">
        <v>10</v>
      </c>
      <c r="CQ656" t="s">
        <v>11</v>
      </c>
      <c r="CR656" t="s">
        <v>11</v>
      </c>
      <c r="CS656" t="s">
        <v>11</v>
      </c>
      <c r="CT656" t="s">
        <v>11</v>
      </c>
      <c r="CU656" t="s">
        <v>11</v>
      </c>
      <c r="CV656" t="s">
        <v>11</v>
      </c>
      <c r="CW656" t="s">
        <v>11</v>
      </c>
      <c r="CX656" t="s">
        <v>11</v>
      </c>
      <c r="CY656" t="s">
        <v>11</v>
      </c>
      <c r="CZ656" t="s">
        <v>11</v>
      </c>
      <c r="DA656" t="s">
        <v>9</v>
      </c>
      <c r="DB656" t="s">
        <v>9</v>
      </c>
      <c r="DP656" t="s">
        <v>9</v>
      </c>
      <c r="DQ656" t="s">
        <v>9</v>
      </c>
      <c r="EE656" t="s">
        <v>8</v>
      </c>
      <c r="EF656" t="s">
        <v>3</v>
      </c>
      <c r="EG656" t="s">
        <v>3</v>
      </c>
      <c r="EH656" t="s">
        <v>7</v>
      </c>
      <c r="EI656" t="s">
        <v>7</v>
      </c>
      <c r="EJ656" t="s">
        <v>7</v>
      </c>
      <c r="EK656" t="s">
        <v>7</v>
      </c>
      <c r="EL656" t="s">
        <v>7</v>
      </c>
      <c r="EM656" t="s">
        <v>11</v>
      </c>
      <c r="EN656" t="s">
        <v>11</v>
      </c>
      <c r="EO656" t="s">
        <v>11</v>
      </c>
      <c r="EP656" t="s">
        <v>12</v>
      </c>
      <c r="EQ656" t="s">
        <v>10</v>
      </c>
      <c r="ER656" t="s">
        <v>12</v>
      </c>
      <c r="ES656" t="s">
        <v>11</v>
      </c>
      <c r="ET656" t="s">
        <v>10</v>
      </c>
      <c r="EU656" t="s">
        <v>10</v>
      </c>
      <c r="EV656" t="s">
        <v>10</v>
      </c>
      <c r="EW656" t="s">
        <v>11</v>
      </c>
      <c r="EX656" t="s">
        <v>11</v>
      </c>
      <c r="EY656" t="s">
        <v>11</v>
      </c>
      <c r="EZ656" t="s">
        <v>9</v>
      </c>
      <c r="FA656" t="s">
        <v>9</v>
      </c>
      <c r="FB656" t="s">
        <v>9</v>
      </c>
      <c r="FC656" t="s">
        <v>9</v>
      </c>
      <c r="FD656" t="s">
        <v>9</v>
      </c>
      <c r="FE656" t="s">
        <v>9</v>
      </c>
      <c r="FF656" t="s">
        <v>13</v>
      </c>
      <c r="FG656" t="s">
        <v>13</v>
      </c>
      <c r="FH656" t="s">
        <v>13</v>
      </c>
      <c r="FI656" t="s">
        <v>13</v>
      </c>
      <c r="FJ656" t="s">
        <v>13</v>
      </c>
      <c r="FK656" t="s">
        <v>13</v>
      </c>
      <c r="FL656" t="s">
        <v>13</v>
      </c>
      <c r="FZ656" t="s">
        <v>9</v>
      </c>
      <c r="GA656" t="s">
        <v>9</v>
      </c>
      <c r="GB656" t="s">
        <v>13</v>
      </c>
      <c r="GC656" t="s">
        <v>13</v>
      </c>
      <c r="GD656" t="s">
        <v>13</v>
      </c>
      <c r="GE656" t="s">
        <v>13</v>
      </c>
      <c r="GF656" t="s">
        <v>13</v>
      </c>
      <c r="GG656" t="s">
        <v>13</v>
      </c>
      <c r="GH656" t="s">
        <v>13</v>
      </c>
      <c r="GV656" t="s">
        <v>9</v>
      </c>
      <c r="GW656" t="s">
        <v>9</v>
      </c>
      <c r="GX656" t="s">
        <v>8</v>
      </c>
      <c r="GY656" t="s">
        <v>9</v>
      </c>
      <c r="GZ656" t="s">
        <v>9</v>
      </c>
      <c r="HA656" t="s">
        <v>9</v>
      </c>
      <c r="HB656" t="s">
        <v>3</v>
      </c>
      <c r="HC656" t="s">
        <v>7</v>
      </c>
      <c r="HD656" t="s">
        <v>7</v>
      </c>
      <c r="HE656" t="s">
        <v>7</v>
      </c>
      <c r="HF656" t="s">
        <v>7</v>
      </c>
      <c r="HG656" t="s">
        <v>7</v>
      </c>
      <c r="HH656" t="s">
        <v>7</v>
      </c>
      <c r="HI656" t="s">
        <v>11</v>
      </c>
      <c r="HJ656" t="s">
        <v>11</v>
      </c>
      <c r="HK656" t="s">
        <v>11</v>
      </c>
      <c r="HL656" t="s">
        <v>11</v>
      </c>
      <c r="HM656" t="s">
        <v>11</v>
      </c>
      <c r="HN656" t="s">
        <v>11</v>
      </c>
      <c r="HO656" t="s">
        <v>11</v>
      </c>
      <c r="HP656" t="s">
        <v>11</v>
      </c>
      <c r="HQ656" t="s">
        <v>11</v>
      </c>
      <c r="HR656" t="s">
        <v>11</v>
      </c>
      <c r="HS656" t="s">
        <v>11</v>
      </c>
      <c r="HT656" t="s">
        <v>11</v>
      </c>
      <c r="HU656" t="s">
        <v>11</v>
      </c>
      <c r="HV656" t="s">
        <v>9</v>
      </c>
      <c r="IJ656">
        <v>0</v>
      </c>
      <c r="IK656" t="s">
        <v>8</v>
      </c>
      <c r="IL656" t="s">
        <v>8</v>
      </c>
      <c r="IM656" t="s">
        <v>9</v>
      </c>
      <c r="IN656" t="s">
        <v>9</v>
      </c>
      <c r="IO656" t="s">
        <v>8</v>
      </c>
      <c r="IP656" t="s">
        <v>11</v>
      </c>
      <c r="IQ656" t="s">
        <v>11</v>
      </c>
      <c r="IR656" t="s">
        <v>11</v>
      </c>
      <c r="IS656" t="s">
        <v>11</v>
      </c>
      <c r="IT656" t="s">
        <v>11</v>
      </c>
      <c r="IU656" t="s">
        <v>11</v>
      </c>
      <c r="IV656" t="s">
        <v>11</v>
      </c>
      <c r="IW656" t="s">
        <v>11</v>
      </c>
      <c r="IX656" t="s">
        <v>10</v>
      </c>
      <c r="IY656" t="s">
        <v>10</v>
      </c>
      <c r="IZ656" t="s">
        <v>11</v>
      </c>
      <c r="JA656" t="s">
        <v>11</v>
      </c>
      <c r="JB656" t="s">
        <v>11</v>
      </c>
      <c r="JC656" t="s">
        <v>9</v>
      </c>
      <c r="JQ656" t="s">
        <v>9</v>
      </c>
      <c r="JR656" t="s">
        <v>9</v>
      </c>
      <c r="JS656" t="s">
        <v>9</v>
      </c>
      <c r="JT656" t="s">
        <v>9</v>
      </c>
      <c r="JU656" t="s">
        <v>9</v>
      </c>
      <c r="JV656" t="s">
        <v>9</v>
      </c>
      <c r="KJ656" t="s">
        <v>8</v>
      </c>
      <c r="KK656" t="s">
        <v>8</v>
      </c>
      <c r="KL656" t="s">
        <v>11</v>
      </c>
      <c r="KM656" t="s">
        <v>11</v>
      </c>
      <c r="KN656" t="s">
        <v>11</v>
      </c>
      <c r="KO656" t="s">
        <v>11</v>
      </c>
      <c r="KP656" t="s">
        <v>11</v>
      </c>
      <c r="KQ656" t="s">
        <v>11</v>
      </c>
      <c r="KR656" t="s">
        <v>10</v>
      </c>
      <c r="KS656" t="s">
        <v>11</v>
      </c>
      <c r="KT656" t="s">
        <v>11</v>
      </c>
      <c r="KU656" t="s">
        <v>11</v>
      </c>
      <c r="KV656" t="s">
        <v>11</v>
      </c>
      <c r="KW656" t="s">
        <v>11</v>
      </c>
      <c r="KX656" t="s">
        <v>10</v>
      </c>
      <c r="KY656" t="s">
        <v>9</v>
      </c>
      <c r="LM656" t="s">
        <v>9</v>
      </c>
      <c r="MA656" t="s">
        <v>9</v>
      </c>
      <c r="MO656" t="s">
        <v>8</v>
      </c>
      <c r="MP656" t="s">
        <v>9</v>
      </c>
      <c r="MQ656" t="s">
        <v>11</v>
      </c>
      <c r="MR656" t="s">
        <v>11</v>
      </c>
      <c r="MS656" t="s">
        <v>11</v>
      </c>
      <c r="MT656" t="s">
        <v>11</v>
      </c>
      <c r="MU656" t="s">
        <v>11</v>
      </c>
      <c r="MV656" t="s">
        <v>11</v>
      </c>
      <c r="MW656" t="s">
        <v>10</v>
      </c>
      <c r="MX656" t="s">
        <v>11</v>
      </c>
      <c r="MY656" t="s">
        <v>11</v>
      </c>
      <c r="MZ656" t="s">
        <v>11</v>
      </c>
      <c r="NA656" t="s">
        <v>11</v>
      </c>
      <c r="NB656" t="s">
        <v>10</v>
      </c>
      <c r="NC656" t="s">
        <v>11</v>
      </c>
      <c r="ND656" t="s">
        <v>9</v>
      </c>
      <c r="NR656" t="s">
        <v>9</v>
      </c>
      <c r="OF656" t="s">
        <v>9</v>
      </c>
      <c r="OG656" t="s">
        <v>9</v>
      </c>
      <c r="OH656" t="s">
        <v>13</v>
      </c>
      <c r="OI656" t="s">
        <v>13</v>
      </c>
      <c r="OJ656" t="s">
        <v>13</v>
      </c>
      <c r="OK656" t="s">
        <v>13</v>
      </c>
      <c r="OL656" t="s">
        <v>13</v>
      </c>
      <c r="OM656" t="s">
        <v>13</v>
      </c>
      <c r="ON656" t="s">
        <v>13</v>
      </c>
      <c r="PB656" t="s">
        <v>9</v>
      </c>
      <c r="PC656" t="s">
        <v>13</v>
      </c>
      <c r="PD656" t="s">
        <v>13</v>
      </c>
      <c r="PE656" t="s">
        <v>13</v>
      </c>
      <c r="PF656" t="s">
        <v>13</v>
      </c>
      <c r="PG656" t="s">
        <v>13</v>
      </c>
      <c r="PH656" t="s">
        <v>13</v>
      </c>
      <c r="PI656" t="s">
        <v>13</v>
      </c>
      <c r="PW656" t="s">
        <v>9</v>
      </c>
      <c r="PX656" t="s">
        <v>13</v>
      </c>
      <c r="PY656" t="s">
        <v>13</v>
      </c>
      <c r="PZ656" t="s">
        <v>13</v>
      </c>
      <c r="QA656" t="s">
        <v>13</v>
      </c>
      <c r="QB656" t="s">
        <v>13</v>
      </c>
      <c r="QC656" t="s">
        <v>13</v>
      </c>
      <c r="QD656" t="s">
        <v>13</v>
      </c>
      <c r="QR656" t="s">
        <v>9</v>
      </c>
      <c r="QS656" t="s">
        <v>13</v>
      </c>
      <c r="QT656" t="s">
        <v>13</v>
      </c>
      <c r="QU656" t="s">
        <v>13</v>
      </c>
      <c r="QV656" t="s">
        <v>13</v>
      </c>
      <c r="QW656" t="s">
        <v>13</v>
      </c>
      <c r="QX656" t="s">
        <v>13</v>
      </c>
      <c r="QY656" t="s">
        <v>13</v>
      </c>
      <c r="RM656" t="s">
        <v>9</v>
      </c>
      <c r="RN656" t="s">
        <v>9</v>
      </c>
      <c r="RO656" t="s">
        <v>9</v>
      </c>
      <c r="RP656" t="s">
        <v>13</v>
      </c>
      <c r="RQ656" t="s">
        <v>13</v>
      </c>
      <c r="RR656" t="s">
        <v>13</v>
      </c>
      <c r="RS656" t="s">
        <v>13</v>
      </c>
      <c r="RT656" t="s">
        <v>13</v>
      </c>
      <c r="RU656" t="s">
        <v>13</v>
      </c>
      <c r="RV656" t="s">
        <v>13</v>
      </c>
      <c r="SJ656" t="s">
        <v>9</v>
      </c>
      <c r="SK656" t="s">
        <v>13</v>
      </c>
      <c r="SL656" t="s">
        <v>13</v>
      </c>
      <c r="SM656" t="s">
        <v>13</v>
      </c>
      <c r="SN656" t="s">
        <v>13</v>
      </c>
      <c r="SO656" t="s">
        <v>13</v>
      </c>
      <c r="SP656" t="s">
        <v>13</v>
      </c>
      <c r="SQ656" t="s">
        <v>13</v>
      </c>
      <c r="TE656" t="s">
        <v>9</v>
      </c>
      <c r="TF656" t="s">
        <v>13</v>
      </c>
      <c r="TG656" t="s">
        <v>13</v>
      </c>
      <c r="TH656" t="s">
        <v>13</v>
      </c>
      <c r="TI656" t="s">
        <v>13</v>
      </c>
      <c r="TJ656" t="s">
        <v>13</v>
      </c>
      <c r="TK656" t="s">
        <v>13</v>
      </c>
      <c r="TL656" t="s">
        <v>13</v>
      </c>
      <c r="TZ656" t="s">
        <v>8</v>
      </c>
      <c r="UA656" t="s">
        <v>9</v>
      </c>
      <c r="UB656" t="s">
        <v>9</v>
      </c>
      <c r="UC656" t="s">
        <v>3</v>
      </c>
      <c r="UD656" t="s">
        <v>7</v>
      </c>
      <c r="UE656" t="s">
        <v>7</v>
      </c>
      <c r="UF656" t="s">
        <v>7</v>
      </c>
      <c r="UG656" t="s">
        <v>7</v>
      </c>
      <c r="UH656" t="s">
        <v>7</v>
      </c>
      <c r="UI656" t="s">
        <v>7</v>
      </c>
      <c r="UJ656" t="s">
        <v>11</v>
      </c>
      <c r="UK656" t="s">
        <v>11</v>
      </c>
      <c r="UL656" t="s">
        <v>11</v>
      </c>
      <c r="UM656" t="s">
        <v>11</v>
      </c>
      <c r="UN656" t="s">
        <v>11</v>
      </c>
      <c r="UO656" t="s">
        <v>11</v>
      </c>
      <c r="UP656" t="s">
        <v>11</v>
      </c>
      <c r="UQ656" t="s">
        <v>11</v>
      </c>
      <c r="UR656" t="s">
        <v>11</v>
      </c>
      <c r="US656" t="s">
        <v>11</v>
      </c>
      <c r="UT656" t="s">
        <v>11</v>
      </c>
      <c r="UU656" t="s">
        <v>11</v>
      </c>
      <c r="UV656" t="s">
        <v>11</v>
      </c>
      <c r="UW656" t="s">
        <v>9</v>
      </c>
      <c r="UX656" t="s">
        <v>13</v>
      </c>
      <c r="UY656" t="s">
        <v>13</v>
      </c>
      <c r="UZ656" t="s">
        <v>13</v>
      </c>
      <c r="VA656" t="s">
        <v>13</v>
      </c>
      <c r="VB656" t="s">
        <v>13</v>
      </c>
      <c r="VC656" t="s">
        <v>13</v>
      </c>
      <c r="VD656" t="s">
        <v>13</v>
      </c>
      <c r="VR656" t="s">
        <v>9</v>
      </c>
      <c r="VS656" t="s">
        <v>13</v>
      </c>
      <c r="VT656" t="s">
        <v>13</v>
      </c>
      <c r="VU656" t="s">
        <v>13</v>
      </c>
      <c r="VV656" t="s">
        <v>13</v>
      </c>
      <c r="VW656" t="s">
        <v>13</v>
      </c>
      <c r="VX656" t="s">
        <v>13</v>
      </c>
      <c r="VY656" t="s">
        <v>13</v>
      </c>
      <c r="WM656" t="s">
        <v>9</v>
      </c>
      <c r="WN656" t="s">
        <v>9</v>
      </c>
      <c r="WO656" t="s">
        <v>9</v>
      </c>
      <c r="XC656" t="s">
        <v>9</v>
      </c>
      <c r="XQ656" t="s">
        <v>9</v>
      </c>
    </row>
    <row r="657" spans="1:641" x14ac:dyDescent="0.2">
      <c r="A657" s="6">
        <v>300</v>
      </c>
      <c r="B657" t="s">
        <v>1</v>
      </c>
      <c r="C657">
        <v>12</v>
      </c>
      <c r="D657" t="s">
        <v>2</v>
      </c>
      <c r="E657">
        <v>1581277695</v>
      </c>
      <c r="F657" t="s">
        <v>3</v>
      </c>
      <c r="G657">
        <v>18</v>
      </c>
      <c r="H657" t="s">
        <v>14</v>
      </c>
      <c r="I657" t="s">
        <v>195</v>
      </c>
      <c r="J657" t="s">
        <v>23</v>
      </c>
      <c r="K657" t="s">
        <v>933</v>
      </c>
      <c r="L657" s="7" t="str">
        <f t="shared" si="10"/>
        <v>16-19 ans</v>
      </c>
      <c r="O657" t="s">
        <v>7</v>
      </c>
      <c r="P657" t="s">
        <v>3</v>
      </c>
      <c r="Q657" t="s">
        <v>3</v>
      </c>
      <c r="R657" t="s">
        <v>9</v>
      </c>
      <c r="S657" t="s">
        <v>9</v>
      </c>
      <c r="T657" t="s">
        <v>9</v>
      </c>
      <c r="AH657" t="s">
        <v>15</v>
      </c>
      <c r="AI657" t="s">
        <v>9</v>
      </c>
      <c r="AJ657" t="s">
        <v>9</v>
      </c>
      <c r="AK657" t="s">
        <v>3</v>
      </c>
      <c r="AL657" t="s">
        <v>7</v>
      </c>
      <c r="AM657" t="s">
        <v>7</v>
      </c>
      <c r="AN657" t="s">
        <v>7</v>
      </c>
      <c r="AO657" t="s">
        <v>7</v>
      </c>
      <c r="AP657" t="s">
        <v>7</v>
      </c>
      <c r="AQ657" t="s">
        <v>7</v>
      </c>
      <c r="AR657" t="s">
        <v>11</v>
      </c>
      <c r="AS657" t="s">
        <v>10</v>
      </c>
      <c r="AT657" t="s">
        <v>11</v>
      </c>
      <c r="AU657" t="s">
        <v>11</v>
      </c>
      <c r="AV657" t="s">
        <v>11</v>
      </c>
      <c r="AW657" t="s">
        <v>11</v>
      </c>
      <c r="AX657" t="s">
        <v>11</v>
      </c>
      <c r="AY657" t="s">
        <v>10</v>
      </c>
      <c r="AZ657" t="s">
        <v>11</v>
      </c>
      <c r="BA657" t="s">
        <v>10</v>
      </c>
      <c r="BB657" t="s">
        <v>10</v>
      </c>
      <c r="BC657" t="s">
        <v>11</v>
      </c>
      <c r="BD657" t="s">
        <v>11</v>
      </c>
      <c r="BE657" t="s">
        <v>9</v>
      </c>
      <c r="BF657" t="s">
        <v>9</v>
      </c>
      <c r="BG657" t="s">
        <v>9</v>
      </c>
      <c r="BU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DA657" t="s">
        <v>9</v>
      </c>
      <c r="DB657" t="s">
        <v>9</v>
      </c>
      <c r="DP657" t="s">
        <v>9</v>
      </c>
      <c r="DQ657" t="s">
        <v>9</v>
      </c>
      <c r="EE657" t="s">
        <v>9</v>
      </c>
      <c r="EF657" t="s">
        <v>13</v>
      </c>
      <c r="EG657" t="s">
        <v>13</v>
      </c>
      <c r="EH657" t="s">
        <v>13</v>
      </c>
      <c r="EI657" t="s">
        <v>13</v>
      </c>
      <c r="EJ657" t="s">
        <v>13</v>
      </c>
      <c r="EK657" t="s">
        <v>13</v>
      </c>
      <c r="EL657" t="s">
        <v>13</v>
      </c>
      <c r="EZ657" t="s">
        <v>9</v>
      </c>
      <c r="FA657" t="s">
        <v>9</v>
      </c>
      <c r="FB657" t="s">
        <v>9</v>
      </c>
      <c r="FC657" t="s">
        <v>9</v>
      </c>
      <c r="FD657" t="s">
        <v>9</v>
      </c>
      <c r="FE657" t="s">
        <v>9</v>
      </c>
      <c r="FF657" t="s">
        <v>13</v>
      </c>
      <c r="FG657" t="s">
        <v>13</v>
      </c>
      <c r="FH657" t="s">
        <v>13</v>
      </c>
      <c r="FI657" t="s">
        <v>13</v>
      </c>
      <c r="FJ657" t="s">
        <v>13</v>
      </c>
      <c r="FK657" t="s">
        <v>13</v>
      </c>
      <c r="FL657" t="s">
        <v>13</v>
      </c>
      <c r="FZ657" t="s">
        <v>15</v>
      </c>
      <c r="GA657" t="s">
        <v>9</v>
      </c>
      <c r="GB657" t="s">
        <v>3</v>
      </c>
      <c r="GC657" t="s">
        <v>7</v>
      </c>
      <c r="GD657" t="s">
        <v>7</v>
      </c>
      <c r="GE657" t="s">
        <v>7</v>
      </c>
      <c r="GF657" t="s">
        <v>7</v>
      </c>
      <c r="GG657" t="s">
        <v>7</v>
      </c>
      <c r="GH657" t="s">
        <v>7</v>
      </c>
      <c r="GI657" t="s">
        <v>11</v>
      </c>
      <c r="GJ657" t="s">
        <v>10</v>
      </c>
      <c r="GK657" t="s">
        <v>11</v>
      </c>
      <c r="GL657" t="s">
        <v>11</v>
      </c>
      <c r="GM657" t="s">
        <v>11</v>
      </c>
      <c r="GN657" t="s">
        <v>11</v>
      </c>
      <c r="GO657" t="s">
        <v>11</v>
      </c>
      <c r="GP657" t="s">
        <v>10</v>
      </c>
      <c r="GQ657" t="s">
        <v>11</v>
      </c>
      <c r="GR657" t="s">
        <v>10</v>
      </c>
      <c r="GS657" t="s">
        <v>10</v>
      </c>
      <c r="GT657" t="s">
        <v>11</v>
      </c>
      <c r="GU657" t="s">
        <v>11</v>
      </c>
      <c r="GV657" t="s">
        <v>9</v>
      </c>
      <c r="GW657" t="s">
        <v>9</v>
      </c>
      <c r="GX657" t="s">
        <v>15</v>
      </c>
      <c r="GY657" t="s">
        <v>8</v>
      </c>
      <c r="GZ657" t="s">
        <v>9</v>
      </c>
      <c r="HA657" t="s">
        <v>15</v>
      </c>
      <c r="HB657" t="s">
        <v>3</v>
      </c>
      <c r="HC657" t="s">
        <v>7</v>
      </c>
      <c r="HD657" t="s">
        <v>7</v>
      </c>
      <c r="HE657" t="s">
        <v>7</v>
      </c>
      <c r="HF657" t="s">
        <v>7</v>
      </c>
      <c r="HG657" t="s">
        <v>7</v>
      </c>
      <c r="HH657" t="s">
        <v>7</v>
      </c>
      <c r="HI657" t="s">
        <v>11</v>
      </c>
      <c r="HJ657" t="s">
        <v>11</v>
      </c>
      <c r="HK657" t="s">
        <v>11</v>
      </c>
      <c r="HL657" t="s">
        <v>11</v>
      </c>
      <c r="HM657" t="s">
        <v>11</v>
      </c>
      <c r="HN657" t="s">
        <v>11</v>
      </c>
      <c r="HO657" t="s">
        <v>11</v>
      </c>
      <c r="HP657" t="s">
        <v>10</v>
      </c>
      <c r="HQ657" t="s">
        <v>10</v>
      </c>
      <c r="HR657" t="s">
        <v>10</v>
      </c>
      <c r="HS657" t="s">
        <v>10</v>
      </c>
      <c r="HT657" t="s">
        <v>11</v>
      </c>
      <c r="HU657" t="s">
        <v>11</v>
      </c>
      <c r="HV657" t="s">
        <v>9</v>
      </c>
      <c r="IJ657">
        <v>0</v>
      </c>
      <c r="IK657" t="s">
        <v>9</v>
      </c>
      <c r="IL657" t="s">
        <v>9</v>
      </c>
      <c r="IM657" t="s">
        <v>9</v>
      </c>
      <c r="IN657" t="s">
        <v>9</v>
      </c>
      <c r="IO657" t="s">
        <v>9</v>
      </c>
      <c r="JC657" t="s">
        <v>9</v>
      </c>
      <c r="JQ657" t="s">
        <v>9</v>
      </c>
      <c r="JR657" t="s">
        <v>9</v>
      </c>
      <c r="JS657" t="s">
        <v>9</v>
      </c>
      <c r="JT657" t="s">
        <v>9</v>
      </c>
      <c r="JU657" t="s">
        <v>9</v>
      </c>
      <c r="JV657" t="s">
        <v>9</v>
      </c>
      <c r="KJ657" t="s">
        <v>9</v>
      </c>
      <c r="KK657" t="s">
        <v>9</v>
      </c>
      <c r="KY657" t="s">
        <v>9</v>
      </c>
      <c r="LM657" t="s">
        <v>9</v>
      </c>
      <c r="MA657" t="s">
        <v>9</v>
      </c>
      <c r="MO657" t="s">
        <v>9</v>
      </c>
      <c r="MP657" t="s">
        <v>9</v>
      </c>
      <c r="ND657" t="s">
        <v>9</v>
      </c>
      <c r="NR657" t="s">
        <v>9</v>
      </c>
      <c r="OF657" t="s">
        <v>9</v>
      </c>
      <c r="OG657" t="s">
        <v>9</v>
      </c>
      <c r="OH657" t="s">
        <v>13</v>
      </c>
      <c r="OI657" t="s">
        <v>13</v>
      </c>
      <c r="OJ657" t="s">
        <v>13</v>
      </c>
      <c r="OK657" t="s">
        <v>13</v>
      </c>
      <c r="OL657" t="s">
        <v>13</v>
      </c>
      <c r="OM657" t="s">
        <v>13</v>
      </c>
      <c r="ON657" t="s">
        <v>13</v>
      </c>
      <c r="PB657" t="s">
        <v>9</v>
      </c>
      <c r="PC657" t="s">
        <v>13</v>
      </c>
      <c r="PD657" t="s">
        <v>13</v>
      </c>
      <c r="PE657" t="s">
        <v>13</v>
      </c>
      <c r="PF657" t="s">
        <v>13</v>
      </c>
      <c r="PG657" t="s">
        <v>13</v>
      </c>
      <c r="PH657" t="s">
        <v>13</v>
      </c>
      <c r="PI657" t="s">
        <v>13</v>
      </c>
      <c r="PW657" t="s">
        <v>9</v>
      </c>
      <c r="PX657" t="s">
        <v>13</v>
      </c>
      <c r="PY657" t="s">
        <v>13</v>
      </c>
      <c r="PZ657" t="s">
        <v>13</v>
      </c>
      <c r="QA657" t="s">
        <v>13</v>
      </c>
      <c r="QB657" t="s">
        <v>13</v>
      </c>
      <c r="QC657" t="s">
        <v>13</v>
      </c>
      <c r="QD657" t="s">
        <v>13</v>
      </c>
      <c r="QR657" t="s">
        <v>9</v>
      </c>
      <c r="QS657" t="s">
        <v>7</v>
      </c>
      <c r="QT657" t="s">
        <v>7</v>
      </c>
      <c r="QU657" t="s">
        <v>7</v>
      </c>
      <c r="QV657" t="s">
        <v>7</v>
      </c>
      <c r="QW657" t="s">
        <v>7</v>
      </c>
      <c r="QX657" t="s">
        <v>7</v>
      </c>
      <c r="QY657" t="s">
        <v>3</v>
      </c>
      <c r="RM657" t="s">
        <v>9</v>
      </c>
      <c r="RN657" t="s">
        <v>9</v>
      </c>
      <c r="RO657" t="s">
        <v>9</v>
      </c>
      <c r="RP657" t="s">
        <v>13</v>
      </c>
      <c r="RQ657" t="s">
        <v>13</v>
      </c>
      <c r="RR657" t="s">
        <v>13</v>
      </c>
      <c r="RS657" t="s">
        <v>13</v>
      </c>
      <c r="RT657" t="s">
        <v>13</v>
      </c>
      <c r="RU657" t="s">
        <v>13</v>
      </c>
      <c r="RV657" t="s">
        <v>13</v>
      </c>
      <c r="SJ657" t="s">
        <v>9</v>
      </c>
      <c r="SK657" t="s">
        <v>13</v>
      </c>
      <c r="SL657" t="s">
        <v>13</v>
      </c>
      <c r="SM657" t="s">
        <v>13</v>
      </c>
      <c r="SN657" t="s">
        <v>13</v>
      </c>
      <c r="SO657" t="s">
        <v>13</v>
      </c>
      <c r="SP657" t="s">
        <v>13</v>
      </c>
      <c r="SQ657" t="s">
        <v>13</v>
      </c>
      <c r="TE657" t="s">
        <v>9</v>
      </c>
      <c r="TF657" t="s">
        <v>13</v>
      </c>
      <c r="TG657" t="s">
        <v>13</v>
      </c>
      <c r="TH657" t="s">
        <v>13</v>
      </c>
      <c r="TI657" t="s">
        <v>13</v>
      </c>
      <c r="TJ657" t="s">
        <v>13</v>
      </c>
      <c r="TK657" t="s">
        <v>13</v>
      </c>
      <c r="TL657" t="s">
        <v>13</v>
      </c>
      <c r="TZ657" t="s">
        <v>8</v>
      </c>
      <c r="UA657" t="s">
        <v>9</v>
      </c>
      <c r="UB657" t="s">
        <v>9</v>
      </c>
      <c r="UC657" t="s">
        <v>3</v>
      </c>
      <c r="UD657" t="s">
        <v>7</v>
      </c>
      <c r="UE657" t="s">
        <v>7</v>
      </c>
      <c r="UF657" t="s">
        <v>7</v>
      </c>
      <c r="UG657" t="s">
        <v>7</v>
      </c>
      <c r="UH657" t="s">
        <v>7</v>
      </c>
      <c r="UI657" t="s">
        <v>7</v>
      </c>
      <c r="UJ657" t="s">
        <v>11</v>
      </c>
      <c r="UK657" t="s">
        <v>11</v>
      </c>
      <c r="UL657" t="s">
        <v>11</v>
      </c>
      <c r="UM657" t="s">
        <v>11</v>
      </c>
      <c r="UN657" t="s">
        <v>11</v>
      </c>
      <c r="UO657" t="s">
        <v>11</v>
      </c>
      <c r="UP657" t="s">
        <v>11</v>
      </c>
      <c r="UQ657" t="s">
        <v>11</v>
      </c>
      <c r="UR657" t="s">
        <v>11</v>
      </c>
      <c r="US657" t="s">
        <v>11</v>
      </c>
      <c r="UT657" t="s">
        <v>10</v>
      </c>
      <c r="UU657" t="s">
        <v>11</v>
      </c>
      <c r="UV657" t="s">
        <v>11</v>
      </c>
      <c r="UW657" t="s">
        <v>9</v>
      </c>
      <c r="UX657" t="s">
        <v>13</v>
      </c>
      <c r="UY657" t="s">
        <v>13</v>
      </c>
      <c r="UZ657" t="s">
        <v>13</v>
      </c>
      <c r="VA657" t="s">
        <v>13</v>
      </c>
      <c r="VB657" t="s">
        <v>13</v>
      </c>
      <c r="VC657" t="s">
        <v>13</v>
      </c>
      <c r="VD657" t="s">
        <v>13</v>
      </c>
      <c r="VR657" t="s">
        <v>9</v>
      </c>
      <c r="VS657" t="s">
        <v>13</v>
      </c>
      <c r="VT657" t="s">
        <v>13</v>
      </c>
      <c r="VU657" t="s">
        <v>13</v>
      </c>
      <c r="VV657" t="s">
        <v>13</v>
      </c>
      <c r="VW657" t="s">
        <v>13</v>
      </c>
      <c r="VX657" t="s">
        <v>13</v>
      </c>
      <c r="VY657" t="s">
        <v>13</v>
      </c>
      <c r="WM657" t="s">
        <v>8</v>
      </c>
      <c r="WN657" t="s">
        <v>9</v>
      </c>
      <c r="WO657" t="s">
        <v>9</v>
      </c>
      <c r="WP657" t="s">
        <v>11</v>
      </c>
      <c r="WQ657" t="s">
        <v>11</v>
      </c>
      <c r="WR657" t="s">
        <v>11</v>
      </c>
      <c r="WS657" t="s">
        <v>10</v>
      </c>
      <c r="WT657" t="s">
        <v>11</v>
      </c>
      <c r="WU657" t="s">
        <v>11</v>
      </c>
      <c r="WV657" t="s">
        <v>11</v>
      </c>
      <c r="WW657" t="s">
        <v>11</v>
      </c>
      <c r="WX657" t="s">
        <v>11</v>
      </c>
      <c r="WY657" t="s">
        <v>10</v>
      </c>
      <c r="WZ657" t="s">
        <v>10</v>
      </c>
      <c r="XA657" t="s">
        <v>11</v>
      </c>
      <c r="XB657" t="s">
        <v>11</v>
      </c>
      <c r="XC657" t="s">
        <v>9</v>
      </c>
      <c r="XQ657" t="s">
        <v>9</v>
      </c>
    </row>
    <row r="658" spans="1:641" x14ac:dyDescent="0.2">
      <c r="A658" s="6">
        <v>303</v>
      </c>
      <c r="B658" t="s">
        <v>1</v>
      </c>
      <c r="C658">
        <v>12</v>
      </c>
      <c r="D658" t="s">
        <v>2</v>
      </c>
      <c r="E658">
        <v>1600530779</v>
      </c>
      <c r="F658" t="s">
        <v>3</v>
      </c>
      <c r="G658">
        <v>16</v>
      </c>
      <c r="H658" t="s">
        <v>14</v>
      </c>
      <c r="I658" t="s">
        <v>21</v>
      </c>
      <c r="J658" t="s">
        <v>249</v>
      </c>
      <c r="K658" t="s">
        <v>933</v>
      </c>
      <c r="L658" s="7" t="str">
        <f t="shared" si="10"/>
        <v>16-19 ans</v>
      </c>
      <c r="O658" t="s">
        <v>7</v>
      </c>
      <c r="P658" t="s">
        <v>3</v>
      </c>
      <c r="Q658" t="s">
        <v>3</v>
      </c>
      <c r="R658" t="s">
        <v>9</v>
      </c>
      <c r="S658" t="s">
        <v>9</v>
      </c>
      <c r="T658" t="s">
        <v>9</v>
      </c>
      <c r="AH658" t="s">
        <v>9</v>
      </c>
      <c r="AI658" t="s">
        <v>9</v>
      </c>
      <c r="AJ658" t="s">
        <v>9</v>
      </c>
      <c r="AK658" t="s">
        <v>13</v>
      </c>
      <c r="AL658" t="s">
        <v>13</v>
      </c>
      <c r="AM658" t="s">
        <v>13</v>
      </c>
      <c r="AN658" t="s">
        <v>13</v>
      </c>
      <c r="AO658" t="s">
        <v>13</v>
      </c>
      <c r="AP658" t="s">
        <v>13</v>
      </c>
      <c r="AQ658" t="s">
        <v>13</v>
      </c>
      <c r="BE658" t="s">
        <v>9</v>
      </c>
      <c r="BF658" t="s">
        <v>9</v>
      </c>
      <c r="BG658" t="s">
        <v>9</v>
      </c>
      <c r="BU658" t="s">
        <v>8</v>
      </c>
      <c r="BV658" t="s">
        <v>11</v>
      </c>
      <c r="BW658" t="s">
        <v>11</v>
      </c>
      <c r="BX658" t="s">
        <v>11</v>
      </c>
      <c r="BY658" t="s">
        <v>10</v>
      </c>
      <c r="BZ658" t="s">
        <v>11</v>
      </c>
      <c r="CA658" t="s">
        <v>10</v>
      </c>
      <c r="CB658" t="s">
        <v>10</v>
      </c>
      <c r="CC658" t="s">
        <v>11</v>
      </c>
      <c r="CD658" t="s">
        <v>12</v>
      </c>
      <c r="CE658" t="s">
        <v>12</v>
      </c>
      <c r="CF658" t="s">
        <v>11</v>
      </c>
      <c r="CG658" t="s">
        <v>10</v>
      </c>
      <c r="CH658" t="s">
        <v>12</v>
      </c>
      <c r="CI658" t="s">
        <v>9</v>
      </c>
      <c r="CJ658" t="s">
        <v>9</v>
      </c>
      <c r="CK658" t="s">
        <v>9</v>
      </c>
      <c r="CL658" t="s">
        <v>15</v>
      </c>
      <c r="CM658" t="s">
        <v>15</v>
      </c>
      <c r="CN658" t="s">
        <v>11</v>
      </c>
      <c r="CO658" t="s">
        <v>11</v>
      </c>
      <c r="CP658" t="s">
        <v>11</v>
      </c>
      <c r="CQ658" t="s">
        <v>10</v>
      </c>
      <c r="CR658" t="s">
        <v>11</v>
      </c>
      <c r="CS658" t="s">
        <v>10</v>
      </c>
      <c r="CT658" t="s">
        <v>10</v>
      </c>
      <c r="CU658" t="s">
        <v>11</v>
      </c>
      <c r="CV658" t="s">
        <v>12</v>
      </c>
      <c r="CW658" t="s">
        <v>12</v>
      </c>
      <c r="CX658" t="s">
        <v>11</v>
      </c>
      <c r="CY658" t="s">
        <v>11</v>
      </c>
      <c r="CZ658" t="s">
        <v>12</v>
      </c>
      <c r="DA658" t="s">
        <v>9</v>
      </c>
      <c r="DB658" t="s">
        <v>9</v>
      </c>
      <c r="DP658" t="s">
        <v>9</v>
      </c>
      <c r="DQ658" t="s">
        <v>9</v>
      </c>
      <c r="EE658" t="s">
        <v>8</v>
      </c>
      <c r="EF658" t="s">
        <v>3</v>
      </c>
      <c r="EG658" t="s">
        <v>7</v>
      </c>
      <c r="EH658" t="s">
        <v>7</v>
      </c>
      <c r="EI658" t="s">
        <v>7</v>
      </c>
      <c r="EJ658" t="s">
        <v>7</v>
      </c>
      <c r="EK658" t="s">
        <v>7</v>
      </c>
      <c r="EL658" t="s">
        <v>7</v>
      </c>
      <c r="EM658" t="s">
        <v>11</v>
      </c>
      <c r="EN658" t="s">
        <v>11</v>
      </c>
      <c r="EO658" t="s">
        <v>11</v>
      </c>
      <c r="EP658" t="s">
        <v>11</v>
      </c>
      <c r="EQ658" t="s">
        <v>11</v>
      </c>
      <c r="ER658" t="s">
        <v>10</v>
      </c>
      <c r="ES658" t="s">
        <v>11</v>
      </c>
      <c r="ET658" t="s">
        <v>11</v>
      </c>
      <c r="EU658" t="s">
        <v>11</v>
      </c>
      <c r="EV658" t="s">
        <v>11</v>
      </c>
      <c r="EW658" t="s">
        <v>11</v>
      </c>
      <c r="EX658" t="s">
        <v>11</v>
      </c>
      <c r="EY658" t="s">
        <v>11</v>
      </c>
      <c r="EZ658" t="s">
        <v>9</v>
      </c>
      <c r="FA658" t="s">
        <v>8</v>
      </c>
      <c r="FB658" t="s">
        <v>8</v>
      </c>
      <c r="FC658" t="s">
        <v>9</v>
      </c>
      <c r="FD658" t="s">
        <v>8</v>
      </c>
      <c r="FE658" t="s">
        <v>8</v>
      </c>
      <c r="FF658" t="s">
        <v>3</v>
      </c>
      <c r="FG658" t="s">
        <v>7</v>
      </c>
      <c r="FH658" t="s">
        <v>7</v>
      </c>
      <c r="FI658" t="s">
        <v>7</v>
      </c>
      <c r="FJ658" t="s">
        <v>7</v>
      </c>
      <c r="FK658" t="s">
        <v>7</v>
      </c>
      <c r="FL658" t="s">
        <v>7</v>
      </c>
      <c r="FM658" t="s">
        <v>11</v>
      </c>
      <c r="FN658" t="s">
        <v>11</v>
      </c>
      <c r="FO658" t="s">
        <v>11</v>
      </c>
      <c r="FP658" t="s">
        <v>10</v>
      </c>
      <c r="FQ658" t="s">
        <v>11</v>
      </c>
      <c r="FR658" t="s">
        <v>12</v>
      </c>
      <c r="FS658" t="s">
        <v>12</v>
      </c>
      <c r="FT658" t="s">
        <v>11</v>
      </c>
      <c r="FU658" t="s">
        <v>12</v>
      </c>
      <c r="FV658" t="s">
        <v>12</v>
      </c>
      <c r="FW658" t="s">
        <v>12</v>
      </c>
      <c r="FX658" t="s">
        <v>11</v>
      </c>
      <c r="FY658" t="s">
        <v>12</v>
      </c>
      <c r="FZ658" t="s">
        <v>9</v>
      </c>
      <c r="GA658" t="s">
        <v>9</v>
      </c>
      <c r="GB658" t="s">
        <v>13</v>
      </c>
      <c r="GC658" t="s">
        <v>13</v>
      </c>
      <c r="GD658" t="s">
        <v>13</v>
      </c>
      <c r="GE658" t="s">
        <v>13</v>
      </c>
      <c r="GF658" t="s">
        <v>13</v>
      </c>
      <c r="GG658" t="s">
        <v>13</v>
      </c>
      <c r="GH658" t="s">
        <v>13</v>
      </c>
      <c r="GV658" t="s">
        <v>9</v>
      </c>
      <c r="GW658" t="s">
        <v>15</v>
      </c>
      <c r="GX658" t="s">
        <v>9</v>
      </c>
      <c r="GY658" t="s">
        <v>9</v>
      </c>
      <c r="GZ658" t="s">
        <v>9</v>
      </c>
      <c r="HA658" t="s">
        <v>8</v>
      </c>
      <c r="HB658" t="s">
        <v>3</v>
      </c>
      <c r="HC658" t="s">
        <v>7</v>
      </c>
      <c r="HD658" t="s">
        <v>7</v>
      </c>
      <c r="HE658" t="s">
        <v>7</v>
      </c>
      <c r="HF658" t="s">
        <v>7</v>
      </c>
      <c r="HG658" t="s">
        <v>7</v>
      </c>
      <c r="HH658" t="s">
        <v>7</v>
      </c>
      <c r="HI658" t="s">
        <v>11</v>
      </c>
      <c r="HJ658" t="s">
        <v>11</v>
      </c>
      <c r="HK658" t="s">
        <v>11</v>
      </c>
      <c r="HL658" t="s">
        <v>10</v>
      </c>
      <c r="HM658" t="s">
        <v>10</v>
      </c>
      <c r="HN658" t="s">
        <v>12</v>
      </c>
      <c r="HO658" t="s">
        <v>12</v>
      </c>
      <c r="HP658" t="s">
        <v>11</v>
      </c>
      <c r="HQ658" t="s">
        <v>12</v>
      </c>
      <c r="HR658" t="s">
        <v>12</v>
      </c>
      <c r="HS658" t="s">
        <v>12</v>
      </c>
      <c r="HT658" t="s">
        <v>10</v>
      </c>
      <c r="HU658" t="s">
        <v>12</v>
      </c>
      <c r="HV658" t="s">
        <v>9</v>
      </c>
      <c r="IJ658" t="s">
        <v>8</v>
      </c>
      <c r="IK658" t="s">
        <v>8</v>
      </c>
      <c r="IL658" t="s">
        <v>8</v>
      </c>
      <c r="IM658" t="s">
        <v>9</v>
      </c>
      <c r="IN658" t="s">
        <v>9</v>
      </c>
      <c r="IO658" t="s">
        <v>8</v>
      </c>
      <c r="IP658" t="s">
        <v>10</v>
      </c>
      <c r="IQ658" t="s">
        <v>11</v>
      </c>
      <c r="IR658" t="s">
        <v>11</v>
      </c>
      <c r="IS658" t="s">
        <v>12</v>
      </c>
      <c r="IT658" t="s">
        <v>10</v>
      </c>
      <c r="IU658" t="s">
        <v>10</v>
      </c>
      <c r="IV658" t="s">
        <v>12</v>
      </c>
      <c r="IW658" t="s">
        <v>11</v>
      </c>
      <c r="IX658" t="s">
        <v>12</v>
      </c>
      <c r="IY658" t="s">
        <v>12</v>
      </c>
      <c r="IZ658" t="s">
        <v>10</v>
      </c>
      <c r="JA658" t="s">
        <v>10</v>
      </c>
      <c r="JB658" t="s">
        <v>10</v>
      </c>
      <c r="JC658" t="s">
        <v>9</v>
      </c>
      <c r="JQ658" t="s">
        <v>9</v>
      </c>
      <c r="JR658" t="s">
        <v>15</v>
      </c>
      <c r="JS658" t="s">
        <v>9</v>
      </c>
      <c r="JT658" t="s">
        <v>9</v>
      </c>
      <c r="JU658" t="s">
        <v>9</v>
      </c>
      <c r="JV658" t="s">
        <v>9</v>
      </c>
      <c r="JW658" t="s">
        <v>11</v>
      </c>
      <c r="JX658" t="s">
        <v>11</v>
      </c>
      <c r="JY658" t="s">
        <v>11</v>
      </c>
      <c r="JZ658" t="s">
        <v>10</v>
      </c>
      <c r="KA658" t="s">
        <v>11</v>
      </c>
      <c r="KB658" t="s">
        <v>11</v>
      </c>
      <c r="KC658" t="s">
        <v>11</v>
      </c>
      <c r="KD658" t="s">
        <v>11</v>
      </c>
      <c r="KE658" t="s">
        <v>12</v>
      </c>
      <c r="KF658" t="s">
        <v>12</v>
      </c>
      <c r="KG658" t="s">
        <v>11</v>
      </c>
      <c r="KH658" t="s">
        <v>11</v>
      </c>
      <c r="KI658" t="s">
        <v>11</v>
      </c>
      <c r="KJ658" t="s">
        <v>9</v>
      </c>
      <c r="KK658" t="s">
        <v>9</v>
      </c>
      <c r="KY658" t="s">
        <v>9</v>
      </c>
      <c r="LM658" t="s">
        <v>9</v>
      </c>
      <c r="MA658" t="s">
        <v>9</v>
      </c>
      <c r="MO658" t="s">
        <v>9</v>
      </c>
      <c r="MP658" t="s">
        <v>9</v>
      </c>
      <c r="ND658" t="s">
        <v>9</v>
      </c>
      <c r="NR658" t="s">
        <v>9</v>
      </c>
      <c r="OF658" t="s">
        <v>9</v>
      </c>
      <c r="OG658" t="s">
        <v>9</v>
      </c>
      <c r="OH658" t="s">
        <v>13</v>
      </c>
      <c r="OI658" t="s">
        <v>13</v>
      </c>
      <c r="OJ658" t="s">
        <v>13</v>
      </c>
      <c r="OK658" t="s">
        <v>13</v>
      </c>
      <c r="OL658" t="s">
        <v>13</v>
      </c>
      <c r="OM658" t="s">
        <v>13</v>
      </c>
      <c r="ON658" t="s">
        <v>13</v>
      </c>
      <c r="PB658" t="s">
        <v>9</v>
      </c>
      <c r="PC658" t="s">
        <v>13</v>
      </c>
      <c r="PD658" t="s">
        <v>13</v>
      </c>
      <c r="PE658" t="s">
        <v>13</v>
      </c>
      <c r="PF658" t="s">
        <v>13</v>
      </c>
      <c r="PG658" t="s">
        <v>13</v>
      </c>
      <c r="PH658" t="s">
        <v>13</v>
      </c>
      <c r="PI658" t="s">
        <v>13</v>
      </c>
      <c r="PW658" t="s">
        <v>9</v>
      </c>
      <c r="PX658" t="s">
        <v>13</v>
      </c>
      <c r="PY658" t="s">
        <v>13</v>
      </c>
      <c r="PZ658" t="s">
        <v>13</v>
      </c>
      <c r="QA658" t="s">
        <v>13</v>
      </c>
      <c r="QB658" t="s">
        <v>13</v>
      </c>
      <c r="QC658" t="s">
        <v>13</v>
      </c>
      <c r="QD658" t="s">
        <v>13</v>
      </c>
      <c r="QR658" t="s">
        <v>9</v>
      </c>
      <c r="QS658" t="s">
        <v>13</v>
      </c>
      <c r="QT658" t="s">
        <v>13</v>
      </c>
      <c r="QU658" t="s">
        <v>13</v>
      </c>
      <c r="QV658" t="s">
        <v>13</v>
      </c>
      <c r="QW658" t="s">
        <v>13</v>
      </c>
      <c r="QX658" t="s">
        <v>13</v>
      </c>
      <c r="QY658" t="s">
        <v>13</v>
      </c>
      <c r="RM658" t="s">
        <v>9</v>
      </c>
      <c r="RN658" t="s">
        <v>9</v>
      </c>
      <c r="RO658" t="s">
        <v>9</v>
      </c>
      <c r="RP658" t="s">
        <v>13</v>
      </c>
      <c r="RQ658" t="s">
        <v>13</v>
      </c>
      <c r="RR658" t="s">
        <v>13</v>
      </c>
      <c r="RS658" t="s">
        <v>13</v>
      </c>
      <c r="RT658" t="s">
        <v>13</v>
      </c>
      <c r="RU658" t="s">
        <v>13</v>
      </c>
      <c r="RV658" t="s">
        <v>13</v>
      </c>
      <c r="SJ658" t="s">
        <v>9</v>
      </c>
      <c r="SK658" t="s">
        <v>13</v>
      </c>
      <c r="SL658" t="s">
        <v>13</v>
      </c>
      <c r="SM658" t="s">
        <v>13</v>
      </c>
      <c r="SN658" t="s">
        <v>13</v>
      </c>
      <c r="SO658" t="s">
        <v>13</v>
      </c>
      <c r="SP658" t="s">
        <v>13</v>
      </c>
      <c r="SQ658" t="s">
        <v>13</v>
      </c>
      <c r="TE658" t="s">
        <v>9</v>
      </c>
      <c r="TF658" t="s">
        <v>13</v>
      </c>
      <c r="TG658" t="s">
        <v>13</v>
      </c>
      <c r="TH658" t="s">
        <v>13</v>
      </c>
      <c r="TI658" t="s">
        <v>13</v>
      </c>
      <c r="TJ658" t="s">
        <v>13</v>
      </c>
      <c r="TK658" t="s">
        <v>13</v>
      </c>
      <c r="TL658" t="s">
        <v>13</v>
      </c>
      <c r="TZ658" t="s">
        <v>9</v>
      </c>
      <c r="UA658" t="s">
        <v>9</v>
      </c>
      <c r="UB658" t="s">
        <v>9</v>
      </c>
      <c r="UC658" t="s">
        <v>13</v>
      </c>
      <c r="UD658" t="s">
        <v>13</v>
      </c>
      <c r="UE658" t="s">
        <v>13</v>
      </c>
      <c r="UF658" t="s">
        <v>13</v>
      </c>
      <c r="UG658" t="s">
        <v>13</v>
      </c>
      <c r="UH658" t="s">
        <v>13</v>
      </c>
      <c r="UI658" t="s">
        <v>13</v>
      </c>
      <c r="UW658" t="s">
        <v>9</v>
      </c>
      <c r="UX658" t="s">
        <v>13</v>
      </c>
      <c r="UY658" t="s">
        <v>13</v>
      </c>
      <c r="UZ658" t="s">
        <v>13</v>
      </c>
      <c r="VA658" t="s">
        <v>13</v>
      </c>
      <c r="VB658" t="s">
        <v>13</v>
      </c>
      <c r="VC658" t="s">
        <v>13</v>
      </c>
      <c r="VD658" t="s">
        <v>13</v>
      </c>
      <c r="VR658" t="s">
        <v>9</v>
      </c>
      <c r="VS658" t="s">
        <v>13</v>
      </c>
      <c r="VT658" t="s">
        <v>13</v>
      </c>
      <c r="VU658" t="s">
        <v>13</v>
      </c>
      <c r="VV658" t="s">
        <v>13</v>
      </c>
      <c r="VW658" t="s">
        <v>13</v>
      </c>
      <c r="VX658" t="s">
        <v>13</v>
      </c>
      <c r="VY658" t="s">
        <v>13</v>
      </c>
      <c r="WM658" t="s">
        <v>9</v>
      </c>
      <c r="WN658" t="s">
        <v>9</v>
      </c>
      <c r="WO658" t="s">
        <v>9</v>
      </c>
      <c r="XC658" t="s">
        <v>9</v>
      </c>
      <c r="XQ658" t="s">
        <v>9</v>
      </c>
    </row>
    <row r="659" spans="1:641" x14ac:dyDescent="0.2">
      <c r="A659" s="6">
        <v>304</v>
      </c>
      <c r="B659" t="s">
        <v>1</v>
      </c>
      <c r="C659">
        <v>12</v>
      </c>
      <c r="D659" t="s">
        <v>2</v>
      </c>
      <c r="E659">
        <v>319576469</v>
      </c>
      <c r="F659" t="s">
        <v>3</v>
      </c>
      <c r="G659">
        <v>22</v>
      </c>
      <c r="H659" t="s">
        <v>14</v>
      </c>
      <c r="I659" t="s">
        <v>22</v>
      </c>
      <c r="J659" t="s">
        <v>63</v>
      </c>
      <c r="K659" t="s">
        <v>938</v>
      </c>
      <c r="L659" s="7" t="str">
        <f t="shared" si="10"/>
        <v>20-23 ans</v>
      </c>
      <c r="O659" t="s">
        <v>7</v>
      </c>
      <c r="P659" t="s">
        <v>3</v>
      </c>
      <c r="Q659" t="s">
        <v>3</v>
      </c>
      <c r="R659" t="s">
        <v>9</v>
      </c>
      <c r="S659" t="s">
        <v>9</v>
      </c>
      <c r="T659" t="s">
        <v>9</v>
      </c>
      <c r="AH659" t="s">
        <v>16</v>
      </c>
      <c r="AI659" t="s">
        <v>9</v>
      </c>
      <c r="AJ659" t="s">
        <v>9</v>
      </c>
      <c r="AK659" t="s">
        <v>3</v>
      </c>
      <c r="AL659" t="s">
        <v>7</v>
      </c>
      <c r="AM659" t="s">
        <v>7</v>
      </c>
      <c r="AN659" t="s">
        <v>7</v>
      </c>
      <c r="AO659" t="s">
        <v>7</v>
      </c>
      <c r="AP659" t="s">
        <v>7</v>
      </c>
      <c r="AQ659" t="s">
        <v>7</v>
      </c>
      <c r="AR659" t="s">
        <v>10</v>
      </c>
      <c r="AS659" t="s">
        <v>11</v>
      </c>
      <c r="AT659" t="s">
        <v>10</v>
      </c>
      <c r="AU659" t="s">
        <v>11</v>
      </c>
      <c r="AV659" t="s">
        <v>11</v>
      </c>
      <c r="AW659" t="s">
        <v>11</v>
      </c>
      <c r="AX659" t="s">
        <v>10</v>
      </c>
      <c r="AY659" t="s">
        <v>11</v>
      </c>
      <c r="AZ659" t="s">
        <v>11</v>
      </c>
      <c r="BA659" t="s">
        <v>11</v>
      </c>
      <c r="BB659" t="s">
        <v>10</v>
      </c>
      <c r="BC659" t="s">
        <v>12</v>
      </c>
      <c r="BD659" t="s">
        <v>10</v>
      </c>
      <c r="BE659" t="s">
        <v>9</v>
      </c>
      <c r="BF659" t="s">
        <v>9</v>
      </c>
      <c r="BG659" t="s">
        <v>9</v>
      </c>
      <c r="BU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DA659" t="s">
        <v>9</v>
      </c>
      <c r="DB659" t="s">
        <v>9</v>
      </c>
      <c r="DP659" t="s">
        <v>9</v>
      </c>
      <c r="DQ659" t="s">
        <v>9</v>
      </c>
      <c r="EE659" t="s">
        <v>9</v>
      </c>
      <c r="EF659" t="s">
        <v>13</v>
      </c>
      <c r="EG659" t="s">
        <v>13</v>
      </c>
      <c r="EH659" t="s">
        <v>13</v>
      </c>
      <c r="EI659" t="s">
        <v>13</v>
      </c>
      <c r="EJ659" t="s">
        <v>13</v>
      </c>
      <c r="EK659" t="s">
        <v>13</v>
      </c>
      <c r="EL659" t="s">
        <v>13</v>
      </c>
      <c r="EZ659" t="s">
        <v>16</v>
      </c>
      <c r="FA659" t="s">
        <v>8</v>
      </c>
      <c r="FB659" t="s">
        <v>8</v>
      </c>
      <c r="FC659" t="s">
        <v>9</v>
      </c>
      <c r="FD659" t="s">
        <v>8</v>
      </c>
      <c r="FE659" t="s">
        <v>8</v>
      </c>
      <c r="FF659" t="s">
        <v>3</v>
      </c>
      <c r="FG659" t="s">
        <v>7</v>
      </c>
      <c r="FH659" t="s">
        <v>7</v>
      </c>
      <c r="FI659" t="s">
        <v>7</v>
      </c>
      <c r="FJ659" t="s">
        <v>7</v>
      </c>
      <c r="FK659" t="s">
        <v>7</v>
      </c>
      <c r="FL659" t="s">
        <v>7</v>
      </c>
      <c r="FM659" t="s">
        <v>10</v>
      </c>
      <c r="FN659" t="s">
        <v>10</v>
      </c>
      <c r="FO659" t="s">
        <v>10</v>
      </c>
      <c r="FP659" t="s">
        <v>11</v>
      </c>
      <c r="FQ659" t="s">
        <v>11</v>
      </c>
      <c r="FR659" t="s">
        <v>10</v>
      </c>
      <c r="FS659" t="s">
        <v>10</v>
      </c>
      <c r="FT659" t="s">
        <v>10</v>
      </c>
      <c r="FU659" t="s">
        <v>10</v>
      </c>
      <c r="FV659" t="s">
        <v>10</v>
      </c>
      <c r="FW659" t="s">
        <v>10</v>
      </c>
      <c r="FX659" t="s">
        <v>10</v>
      </c>
      <c r="FY659" t="s">
        <v>10</v>
      </c>
      <c r="FZ659" t="s">
        <v>9</v>
      </c>
      <c r="GA659" t="s">
        <v>9</v>
      </c>
      <c r="GB659" t="s">
        <v>13</v>
      </c>
      <c r="GC659" t="s">
        <v>13</v>
      </c>
      <c r="GD659" t="s">
        <v>13</v>
      </c>
      <c r="GE659" t="s">
        <v>13</v>
      </c>
      <c r="GF659" t="s">
        <v>13</v>
      </c>
      <c r="GG659" t="s">
        <v>13</v>
      </c>
      <c r="GH659" t="s">
        <v>13</v>
      </c>
      <c r="GV659" t="s">
        <v>9</v>
      </c>
      <c r="GW659" t="s">
        <v>8</v>
      </c>
      <c r="GX659" t="s">
        <v>15</v>
      </c>
      <c r="GY659" t="s">
        <v>8</v>
      </c>
      <c r="GZ659" t="s">
        <v>9</v>
      </c>
      <c r="HA659" t="s">
        <v>16</v>
      </c>
      <c r="HB659" t="s">
        <v>3</v>
      </c>
      <c r="HC659" t="s">
        <v>7</v>
      </c>
      <c r="HD659" t="s">
        <v>7</v>
      </c>
      <c r="HE659" t="s">
        <v>7</v>
      </c>
      <c r="HF659" t="s">
        <v>7</v>
      </c>
      <c r="HG659" t="s">
        <v>7</v>
      </c>
      <c r="HH659" t="s">
        <v>7</v>
      </c>
      <c r="HI659" t="s">
        <v>10</v>
      </c>
      <c r="HJ659" t="s">
        <v>10</v>
      </c>
      <c r="HK659" t="s">
        <v>10</v>
      </c>
      <c r="HL659" t="s">
        <v>11</v>
      </c>
      <c r="HM659" t="s">
        <v>11</v>
      </c>
      <c r="HN659" t="s">
        <v>11</v>
      </c>
      <c r="HO659" t="s">
        <v>11</v>
      </c>
      <c r="HP659" t="s">
        <v>11</v>
      </c>
      <c r="HQ659" t="s">
        <v>10</v>
      </c>
      <c r="HR659" t="s">
        <v>10</v>
      </c>
      <c r="HS659" t="s">
        <v>10</v>
      </c>
      <c r="HT659" t="s">
        <v>10</v>
      </c>
      <c r="HU659" t="s">
        <v>11</v>
      </c>
      <c r="HV659" t="s">
        <v>9</v>
      </c>
      <c r="IJ659">
        <v>0</v>
      </c>
      <c r="IK659" t="s">
        <v>9</v>
      </c>
      <c r="IL659" t="s">
        <v>9</v>
      </c>
      <c r="IM659" t="s">
        <v>9</v>
      </c>
      <c r="IN659" t="s">
        <v>9</v>
      </c>
      <c r="IO659" t="s">
        <v>9</v>
      </c>
      <c r="JC659" t="s">
        <v>9</v>
      </c>
      <c r="JQ659" t="s">
        <v>9</v>
      </c>
      <c r="JR659" t="s">
        <v>9</v>
      </c>
      <c r="JS659" t="s">
        <v>9</v>
      </c>
      <c r="JT659" t="s">
        <v>9</v>
      </c>
      <c r="JU659" t="s">
        <v>9</v>
      </c>
      <c r="JV659" t="s">
        <v>9</v>
      </c>
      <c r="KJ659" t="s">
        <v>9</v>
      </c>
      <c r="KK659" t="s">
        <v>9</v>
      </c>
      <c r="KY659" t="s">
        <v>9</v>
      </c>
      <c r="LM659" t="s">
        <v>9</v>
      </c>
      <c r="MA659" t="s">
        <v>9</v>
      </c>
      <c r="MO659" t="s">
        <v>9</v>
      </c>
      <c r="MP659" t="s">
        <v>9</v>
      </c>
      <c r="ND659" t="s">
        <v>9</v>
      </c>
      <c r="NR659" t="s">
        <v>9</v>
      </c>
      <c r="OF659" t="s">
        <v>9</v>
      </c>
      <c r="OG659" t="s">
        <v>9</v>
      </c>
      <c r="OH659" t="s">
        <v>13</v>
      </c>
      <c r="OI659" t="s">
        <v>13</v>
      </c>
      <c r="OJ659" t="s">
        <v>13</v>
      </c>
      <c r="OK659" t="s">
        <v>13</v>
      </c>
      <c r="OL659" t="s">
        <v>13</v>
      </c>
      <c r="OM659" t="s">
        <v>13</v>
      </c>
      <c r="ON659" t="s">
        <v>13</v>
      </c>
      <c r="PB659" t="s">
        <v>9</v>
      </c>
      <c r="PC659" t="s">
        <v>13</v>
      </c>
      <c r="PD659" t="s">
        <v>13</v>
      </c>
      <c r="PE659" t="s">
        <v>13</v>
      </c>
      <c r="PF659" t="s">
        <v>13</v>
      </c>
      <c r="PG659" t="s">
        <v>13</v>
      </c>
      <c r="PH659" t="s">
        <v>13</v>
      </c>
      <c r="PI659" t="s">
        <v>13</v>
      </c>
      <c r="PW659" t="s">
        <v>9</v>
      </c>
      <c r="PX659" t="s">
        <v>13</v>
      </c>
      <c r="PY659" t="s">
        <v>13</v>
      </c>
      <c r="PZ659" t="s">
        <v>13</v>
      </c>
      <c r="QA659" t="s">
        <v>13</v>
      </c>
      <c r="QB659" t="s">
        <v>13</v>
      </c>
      <c r="QC659" t="s">
        <v>13</v>
      </c>
      <c r="QD659" t="s">
        <v>13</v>
      </c>
      <c r="QR659" t="s">
        <v>9</v>
      </c>
      <c r="QS659" t="s">
        <v>7</v>
      </c>
      <c r="QT659" t="s">
        <v>7</v>
      </c>
      <c r="QU659" t="s">
        <v>7</v>
      </c>
      <c r="QV659" t="s">
        <v>7</v>
      </c>
      <c r="QW659" t="s">
        <v>7</v>
      </c>
      <c r="QX659" t="s">
        <v>7</v>
      </c>
      <c r="QY659" t="s">
        <v>3</v>
      </c>
      <c r="RM659" t="s">
        <v>9</v>
      </c>
      <c r="RN659" t="s">
        <v>9</v>
      </c>
      <c r="RO659" t="s">
        <v>9</v>
      </c>
      <c r="RP659" t="s">
        <v>13</v>
      </c>
      <c r="RQ659" t="s">
        <v>13</v>
      </c>
      <c r="RR659" t="s">
        <v>13</v>
      </c>
      <c r="RS659" t="s">
        <v>13</v>
      </c>
      <c r="RT659" t="s">
        <v>13</v>
      </c>
      <c r="RU659" t="s">
        <v>13</v>
      </c>
      <c r="RV659" t="s">
        <v>13</v>
      </c>
      <c r="SJ659" t="s">
        <v>9</v>
      </c>
      <c r="SK659" t="s">
        <v>13</v>
      </c>
      <c r="SL659" t="s">
        <v>13</v>
      </c>
      <c r="SM659" t="s">
        <v>13</v>
      </c>
      <c r="SN659" t="s">
        <v>13</v>
      </c>
      <c r="SO659" t="s">
        <v>13</v>
      </c>
      <c r="SP659" t="s">
        <v>13</v>
      </c>
      <c r="SQ659" t="s">
        <v>13</v>
      </c>
      <c r="TE659" t="s">
        <v>9</v>
      </c>
      <c r="TF659" t="s">
        <v>13</v>
      </c>
      <c r="TG659" t="s">
        <v>13</v>
      </c>
      <c r="TH659" t="s">
        <v>13</v>
      </c>
      <c r="TI659" t="s">
        <v>13</v>
      </c>
      <c r="TJ659" t="s">
        <v>13</v>
      </c>
      <c r="TK659" t="s">
        <v>13</v>
      </c>
      <c r="TL659" t="s">
        <v>13</v>
      </c>
      <c r="TZ659" t="s">
        <v>15</v>
      </c>
      <c r="UA659" t="s">
        <v>9</v>
      </c>
      <c r="UB659" t="s">
        <v>9</v>
      </c>
      <c r="UC659" t="s">
        <v>3</v>
      </c>
      <c r="UD659" t="s">
        <v>7</v>
      </c>
      <c r="UE659" t="s">
        <v>7</v>
      </c>
      <c r="UF659" t="s">
        <v>7</v>
      </c>
      <c r="UG659" t="s">
        <v>7</v>
      </c>
      <c r="UH659" t="s">
        <v>7</v>
      </c>
      <c r="UI659" t="s">
        <v>7</v>
      </c>
      <c r="UJ659" t="s">
        <v>11</v>
      </c>
      <c r="UK659" t="s">
        <v>11</v>
      </c>
      <c r="UL659" t="s">
        <v>11</v>
      </c>
      <c r="UM659" t="s">
        <v>12</v>
      </c>
      <c r="UN659" t="s">
        <v>12</v>
      </c>
      <c r="UO659" t="s">
        <v>12</v>
      </c>
      <c r="UP659" t="s">
        <v>12</v>
      </c>
      <c r="UQ659" t="s">
        <v>12</v>
      </c>
      <c r="UR659" t="s">
        <v>12</v>
      </c>
      <c r="US659" t="s">
        <v>12</v>
      </c>
      <c r="UT659" t="s">
        <v>12</v>
      </c>
      <c r="UU659" t="s">
        <v>12</v>
      </c>
      <c r="UV659" t="s">
        <v>11</v>
      </c>
      <c r="UW659" t="s">
        <v>15</v>
      </c>
      <c r="UX659" t="s">
        <v>3</v>
      </c>
      <c r="UY659" t="s">
        <v>7</v>
      </c>
      <c r="UZ659" t="s">
        <v>7</v>
      </c>
      <c r="VA659" t="s">
        <v>7</v>
      </c>
      <c r="VB659" t="s">
        <v>7</v>
      </c>
      <c r="VC659" t="s">
        <v>7</v>
      </c>
      <c r="VD659" t="s">
        <v>7</v>
      </c>
      <c r="VE659" t="s">
        <v>17</v>
      </c>
      <c r="VF659" t="s">
        <v>17</v>
      </c>
      <c r="VG659" t="s">
        <v>17</v>
      </c>
      <c r="VH659" t="s">
        <v>11</v>
      </c>
      <c r="VI659" t="s">
        <v>11</v>
      </c>
      <c r="VJ659" t="s">
        <v>11</v>
      </c>
      <c r="VK659" t="s">
        <v>11</v>
      </c>
      <c r="VL659" t="s">
        <v>11</v>
      </c>
      <c r="VM659" t="s">
        <v>11</v>
      </c>
      <c r="VN659" t="s">
        <v>11</v>
      </c>
      <c r="VO659" t="s">
        <v>11</v>
      </c>
      <c r="VP659" t="s">
        <v>11</v>
      </c>
      <c r="VQ659" t="s">
        <v>11</v>
      </c>
      <c r="VR659" t="s">
        <v>9</v>
      </c>
      <c r="VS659" t="s">
        <v>13</v>
      </c>
      <c r="VT659" t="s">
        <v>13</v>
      </c>
      <c r="VU659" t="s">
        <v>13</v>
      </c>
      <c r="VV659" t="s">
        <v>13</v>
      </c>
      <c r="VW659" t="s">
        <v>13</v>
      </c>
      <c r="VX659" t="s">
        <v>13</v>
      </c>
      <c r="VY659" t="s">
        <v>13</v>
      </c>
      <c r="WM659" t="s">
        <v>9</v>
      </c>
      <c r="WN659" t="s">
        <v>9</v>
      </c>
      <c r="WO659" t="s">
        <v>9</v>
      </c>
      <c r="XC659" t="s">
        <v>9</v>
      </c>
      <c r="XQ659" t="s">
        <v>9</v>
      </c>
    </row>
    <row r="660" spans="1:641" x14ac:dyDescent="0.2">
      <c r="A660" s="6">
        <v>306</v>
      </c>
      <c r="B660" t="s">
        <v>1</v>
      </c>
      <c r="C660">
        <v>12</v>
      </c>
      <c r="D660" t="s">
        <v>2</v>
      </c>
      <c r="E660">
        <v>375860593</v>
      </c>
      <c r="F660" t="s">
        <v>3</v>
      </c>
      <c r="G660">
        <v>28</v>
      </c>
      <c r="H660" t="s">
        <v>14</v>
      </c>
      <c r="I660" t="s">
        <v>22</v>
      </c>
      <c r="J660" t="s">
        <v>248</v>
      </c>
      <c r="K660" t="s">
        <v>938</v>
      </c>
      <c r="L660" s="7" t="str">
        <f t="shared" si="10"/>
        <v>24 ans et plus</v>
      </c>
      <c r="O660" t="s">
        <v>3</v>
      </c>
      <c r="P660" t="s">
        <v>3</v>
      </c>
      <c r="Q660" t="s">
        <v>7</v>
      </c>
      <c r="R660" t="s">
        <v>9</v>
      </c>
      <c r="S660" t="s">
        <v>9</v>
      </c>
      <c r="T660" t="s">
        <v>9</v>
      </c>
      <c r="AH660" t="s">
        <v>9</v>
      </c>
      <c r="AI660" t="s">
        <v>9</v>
      </c>
      <c r="AJ660" t="s">
        <v>9</v>
      </c>
      <c r="AK660" t="s">
        <v>13</v>
      </c>
      <c r="AL660" t="s">
        <v>13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  <c r="BE660" t="s">
        <v>9</v>
      </c>
      <c r="BF660" t="s">
        <v>9</v>
      </c>
      <c r="BG660" t="s">
        <v>9</v>
      </c>
      <c r="BU660" t="s">
        <v>8</v>
      </c>
      <c r="BV660" t="s">
        <v>11</v>
      </c>
      <c r="BW660" t="s">
        <v>11</v>
      </c>
      <c r="BX660" t="s">
        <v>10</v>
      </c>
      <c r="BY660" t="s">
        <v>11</v>
      </c>
      <c r="BZ660" t="s">
        <v>11</v>
      </c>
      <c r="CA660" t="s">
        <v>11</v>
      </c>
      <c r="CB660" t="s">
        <v>11</v>
      </c>
      <c r="CC660" t="s">
        <v>11</v>
      </c>
      <c r="CD660" t="s">
        <v>10</v>
      </c>
      <c r="CE660" t="s">
        <v>10</v>
      </c>
      <c r="CF660" t="s">
        <v>11</v>
      </c>
      <c r="CG660" t="s">
        <v>11</v>
      </c>
      <c r="CH660" t="s">
        <v>10</v>
      </c>
      <c r="CI660" t="s">
        <v>9</v>
      </c>
      <c r="CJ660" t="s">
        <v>15</v>
      </c>
      <c r="CK660" t="s">
        <v>8</v>
      </c>
      <c r="CL660" t="s">
        <v>8</v>
      </c>
      <c r="CM660" t="s">
        <v>9</v>
      </c>
      <c r="CN660" t="s">
        <v>10</v>
      </c>
      <c r="CO660" t="s">
        <v>11</v>
      </c>
      <c r="CP660" t="s">
        <v>11</v>
      </c>
      <c r="CQ660" t="s">
        <v>11</v>
      </c>
      <c r="CR660" t="s">
        <v>11</v>
      </c>
      <c r="CS660" t="s">
        <v>11</v>
      </c>
      <c r="CT660" t="s">
        <v>11</v>
      </c>
      <c r="CU660" t="s">
        <v>11</v>
      </c>
      <c r="CV660" t="s">
        <v>12</v>
      </c>
      <c r="CW660" t="s">
        <v>12</v>
      </c>
      <c r="CX660" t="s">
        <v>10</v>
      </c>
      <c r="CY660" t="s">
        <v>11</v>
      </c>
      <c r="CZ660" t="s">
        <v>10</v>
      </c>
      <c r="DA660" t="s">
        <v>9</v>
      </c>
      <c r="DB660" t="s">
        <v>9</v>
      </c>
      <c r="DP660" t="s">
        <v>9</v>
      </c>
      <c r="DQ660" t="s">
        <v>9</v>
      </c>
      <c r="EE660" t="s">
        <v>8</v>
      </c>
      <c r="EF660" t="s">
        <v>3</v>
      </c>
      <c r="EG660" t="s">
        <v>7</v>
      </c>
      <c r="EH660" t="s">
        <v>7</v>
      </c>
      <c r="EI660" t="s">
        <v>7</v>
      </c>
      <c r="EJ660" t="s">
        <v>7</v>
      </c>
      <c r="EK660" t="s">
        <v>7</v>
      </c>
      <c r="EL660" t="s">
        <v>7</v>
      </c>
      <c r="EM660" t="s">
        <v>11</v>
      </c>
      <c r="EN660" t="s">
        <v>11</v>
      </c>
      <c r="EO660" t="s">
        <v>11</v>
      </c>
      <c r="EP660" t="s">
        <v>10</v>
      </c>
      <c r="EQ660" t="s">
        <v>12</v>
      </c>
      <c r="ER660" t="s">
        <v>12</v>
      </c>
      <c r="ES660" t="s">
        <v>11</v>
      </c>
      <c r="ET660" t="s">
        <v>11</v>
      </c>
      <c r="EU660" t="s">
        <v>12</v>
      </c>
      <c r="EV660" t="s">
        <v>12</v>
      </c>
      <c r="EW660" t="s">
        <v>12</v>
      </c>
      <c r="EX660" t="s">
        <v>10</v>
      </c>
      <c r="EY660" t="s">
        <v>12</v>
      </c>
      <c r="EZ660" t="s">
        <v>9</v>
      </c>
      <c r="FA660" t="s">
        <v>8</v>
      </c>
      <c r="FB660" t="s">
        <v>8</v>
      </c>
      <c r="FC660" t="s">
        <v>8</v>
      </c>
      <c r="FD660" t="s">
        <v>8</v>
      </c>
      <c r="FE660" t="s">
        <v>8</v>
      </c>
      <c r="FF660" t="s">
        <v>3</v>
      </c>
      <c r="FG660" t="s">
        <v>7</v>
      </c>
      <c r="FH660" t="s">
        <v>7</v>
      </c>
      <c r="FI660" t="s">
        <v>7</v>
      </c>
      <c r="FJ660" t="s">
        <v>7</v>
      </c>
      <c r="FK660" t="s">
        <v>7</v>
      </c>
      <c r="FL660" t="s">
        <v>7</v>
      </c>
      <c r="FM660" t="s">
        <v>11</v>
      </c>
      <c r="FN660" t="s">
        <v>11</v>
      </c>
      <c r="FO660" t="s">
        <v>11</v>
      </c>
      <c r="FP660" t="s">
        <v>10</v>
      </c>
      <c r="FQ660" t="s">
        <v>12</v>
      </c>
      <c r="FR660" t="s">
        <v>12</v>
      </c>
      <c r="FS660" t="s">
        <v>10</v>
      </c>
      <c r="FT660" t="s">
        <v>11</v>
      </c>
      <c r="FU660" t="s">
        <v>12</v>
      </c>
      <c r="FV660" t="s">
        <v>12</v>
      </c>
      <c r="FW660" t="s">
        <v>12</v>
      </c>
      <c r="FX660" t="s">
        <v>10</v>
      </c>
      <c r="FY660" t="s">
        <v>12</v>
      </c>
      <c r="FZ660" t="s">
        <v>9</v>
      </c>
      <c r="GA660" t="s">
        <v>9</v>
      </c>
      <c r="GB660" t="s">
        <v>13</v>
      </c>
      <c r="GC660" t="s">
        <v>13</v>
      </c>
      <c r="GD660" t="s">
        <v>13</v>
      </c>
      <c r="GE660" t="s">
        <v>13</v>
      </c>
      <c r="GF660" t="s">
        <v>13</v>
      </c>
      <c r="GG660" t="s">
        <v>13</v>
      </c>
      <c r="GH660" t="s">
        <v>13</v>
      </c>
      <c r="GV660" t="s">
        <v>9</v>
      </c>
      <c r="GW660" t="s">
        <v>9</v>
      </c>
      <c r="GX660" t="s">
        <v>8</v>
      </c>
      <c r="GY660" t="s">
        <v>8</v>
      </c>
      <c r="GZ660" t="s">
        <v>9</v>
      </c>
      <c r="HA660" t="s">
        <v>9</v>
      </c>
      <c r="HB660" t="s">
        <v>3</v>
      </c>
      <c r="HC660" t="s">
        <v>7</v>
      </c>
      <c r="HD660" t="s">
        <v>7</v>
      </c>
      <c r="HE660" t="s">
        <v>7</v>
      </c>
      <c r="HF660" t="s">
        <v>7</v>
      </c>
      <c r="HG660" t="s">
        <v>7</v>
      </c>
      <c r="HH660" t="s">
        <v>7</v>
      </c>
      <c r="HI660" t="s">
        <v>10</v>
      </c>
      <c r="HJ660" t="s">
        <v>10</v>
      </c>
      <c r="HK660" t="s">
        <v>17</v>
      </c>
      <c r="HL660" t="s">
        <v>11</v>
      </c>
      <c r="HM660" t="s">
        <v>10</v>
      </c>
      <c r="HN660" t="s">
        <v>10</v>
      </c>
      <c r="HO660" t="s">
        <v>11</v>
      </c>
      <c r="HP660" t="s">
        <v>10</v>
      </c>
      <c r="HQ660" t="s">
        <v>12</v>
      </c>
      <c r="HR660" t="s">
        <v>12</v>
      </c>
      <c r="HS660" t="s">
        <v>12</v>
      </c>
      <c r="HT660" t="s">
        <v>10</v>
      </c>
      <c r="HU660" t="s">
        <v>10</v>
      </c>
      <c r="HV660" t="s">
        <v>9</v>
      </c>
      <c r="IJ660">
        <v>0</v>
      </c>
      <c r="IK660" t="s">
        <v>9</v>
      </c>
      <c r="IL660" t="s">
        <v>9</v>
      </c>
      <c r="IM660" t="s">
        <v>9</v>
      </c>
      <c r="IN660" t="s">
        <v>9</v>
      </c>
      <c r="IO660" t="s">
        <v>9</v>
      </c>
      <c r="JC660" t="s">
        <v>9</v>
      </c>
      <c r="JQ660" t="s">
        <v>9</v>
      </c>
      <c r="JR660" t="s">
        <v>9</v>
      </c>
      <c r="JS660" t="s">
        <v>9</v>
      </c>
      <c r="JT660" t="s">
        <v>9</v>
      </c>
      <c r="JU660" t="s">
        <v>9</v>
      </c>
      <c r="JV660" t="s">
        <v>9</v>
      </c>
      <c r="KJ660" t="s">
        <v>9</v>
      </c>
      <c r="KK660" t="s">
        <v>9</v>
      </c>
      <c r="KY660" t="s">
        <v>9</v>
      </c>
      <c r="LM660" t="s">
        <v>9</v>
      </c>
      <c r="MA660" t="s">
        <v>9</v>
      </c>
      <c r="MO660" t="s">
        <v>9</v>
      </c>
      <c r="MP660" t="s">
        <v>9</v>
      </c>
      <c r="ND660" t="s">
        <v>9</v>
      </c>
      <c r="NR660" t="s">
        <v>9</v>
      </c>
      <c r="OF660" t="s">
        <v>9</v>
      </c>
      <c r="OG660" t="s">
        <v>9</v>
      </c>
      <c r="OH660" t="s">
        <v>13</v>
      </c>
      <c r="OI660" t="s">
        <v>13</v>
      </c>
      <c r="OJ660" t="s">
        <v>13</v>
      </c>
      <c r="OK660" t="s">
        <v>13</v>
      </c>
      <c r="OL660" t="s">
        <v>13</v>
      </c>
      <c r="OM660" t="s">
        <v>13</v>
      </c>
      <c r="ON660" t="s">
        <v>13</v>
      </c>
      <c r="PB660" t="s">
        <v>9</v>
      </c>
      <c r="PC660" t="s">
        <v>13</v>
      </c>
      <c r="PD660" t="s">
        <v>13</v>
      </c>
      <c r="PE660" t="s">
        <v>13</v>
      </c>
      <c r="PF660" t="s">
        <v>13</v>
      </c>
      <c r="PG660" t="s">
        <v>13</v>
      </c>
      <c r="PH660" t="s">
        <v>13</v>
      </c>
      <c r="PI660" t="s">
        <v>13</v>
      </c>
      <c r="PW660" t="s">
        <v>9</v>
      </c>
      <c r="PX660" t="s">
        <v>13</v>
      </c>
      <c r="PY660" t="s">
        <v>13</v>
      </c>
      <c r="PZ660" t="s">
        <v>13</v>
      </c>
      <c r="QA660" t="s">
        <v>13</v>
      </c>
      <c r="QB660" t="s">
        <v>13</v>
      </c>
      <c r="QC660" t="s">
        <v>13</v>
      </c>
      <c r="QD660" t="s">
        <v>13</v>
      </c>
      <c r="QR660" t="s">
        <v>9</v>
      </c>
      <c r="QS660" t="s">
        <v>13</v>
      </c>
      <c r="QT660" t="s">
        <v>13</v>
      </c>
      <c r="QU660" t="s">
        <v>13</v>
      </c>
      <c r="QV660" t="s">
        <v>13</v>
      </c>
      <c r="QW660" t="s">
        <v>13</v>
      </c>
      <c r="QX660" t="s">
        <v>13</v>
      </c>
      <c r="QY660" t="s">
        <v>13</v>
      </c>
      <c r="RM660" t="s">
        <v>9</v>
      </c>
      <c r="RN660" t="s">
        <v>9</v>
      </c>
      <c r="RO660" t="s">
        <v>9</v>
      </c>
      <c r="RP660" t="s">
        <v>13</v>
      </c>
      <c r="RQ660" t="s">
        <v>13</v>
      </c>
      <c r="RR660" t="s">
        <v>13</v>
      </c>
      <c r="RS660" t="s">
        <v>13</v>
      </c>
      <c r="RT660" t="s">
        <v>13</v>
      </c>
      <c r="RU660" t="s">
        <v>13</v>
      </c>
      <c r="RV660" t="s">
        <v>13</v>
      </c>
      <c r="SJ660" t="s">
        <v>9</v>
      </c>
      <c r="SK660" t="s">
        <v>13</v>
      </c>
      <c r="SL660" t="s">
        <v>13</v>
      </c>
      <c r="SM660" t="s">
        <v>13</v>
      </c>
      <c r="SN660" t="s">
        <v>13</v>
      </c>
      <c r="SO660" t="s">
        <v>13</v>
      </c>
      <c r="SP660" t="s">
        <v>13</v>
      </c>
      <c r="SQ660" t="s">
        <v>13</v>
      </c>
      <c r="TE660" t="s">
        <v>9</v>
      </c>
      <c r="TF660" t="s">
        <v>13</v>
      </c>
      <c r="TG660" t="s">
        <v>13</v>
      </c>
      <c r="TH660" t="s">
        <v>13</v>
      </c>
      <c r="TI660" t="s">
        <v>13</v>
      </c>
      <c r="TJ660" t="s">
        <v>13</v>
      </c>
      <c r="TK660" t="s">
        <v>13</v>
      </c>
      <c r="TL660" t="s">
        <v>13</v>
      </c>
      <c r="TZ660" t="s">
        <v>8</v>
      </c>
      <c r="UA660" t="s">
        <v>9</v>
      </c>
      <c r="UB660" t="s">
        <v>9</v>
      </c>
      <c r="UC660" t="s">
        <v>3</v>
      </c>
      <c r="UD660" t="s">
        <v>7</v>
      </c>
      <c r="UE660" t="s">
        <v>7</v>
      </c>
      <c r="UF660" t="s">
        <v>3</v>
      </c>
      <c r="UG660" t="s">
        <v>7</v>
      </c>
      <c r="UH660" t="s">
        <v>7</v>
      </c>
      <c r="UI660" t="s">
        <v>7</v>
      </c>
      <c r="UJ660" t="s">
        <v>10</v>
      </c>
      <c r="UK660" t="s">
        <v>10</v>
      </c>
      <c r="UL660" t="s">
        <v>10</v>
      </c>
      <c r="UM660" t="s">
        <v>10</v>
      </c>
      <c r="UN660" t="s">
        <v>12</v>
      </c>
      <c r="UO660" t="s">
        <v>12</v>
      </c>
      <c r="UP660" t="s">
        <v>11</v>
      </c>
      <c r="UQ660" t="s">
        <v>12</v>
      </c>
      <c r="UR660" t="s">
        <v>12</v>
      </c>
      <c r="US660" t="s">
        <v>12</v>
      </c>
      <c r="UT660" t="s">
        <v>12</v>
      </c>
      <c r="UU660" t="s">
        <v>10</v>
      </c>
      <c r="UV660" t="s">
        <v>10</v>
      </c>
      <c r="UW660" t="s">
        <v>8</v>
      </c>
      <c r="UX660" t="s">
        <v>3</v>
      </c>
      <c r="UY660" t="s">
        <v>7</v>
      </c>
      <c r="UZ660" t="s">
        <v>7</v>
      </c>
      <c r="VA660" t="s">
        <v>7</v>
      </c>
      <c r="VB660" t="s">
        <v>7</v>
      </c>
      <c r="VC660" t="s">
        <v>7</v>
      </c>
      <c r="VD660" t="s">
        <v>7</v>
      </c>
      <c r="VE660" t="s">
        <v>10</v>
      </c>
      <c r="VF660" t="s">
        <v>17</v>
      </c>
      <c r="VG660" t="s">
        <v>10</v>
      </c>
      <c r="VH660" t="s">
        <v>11</v>
      </c>
      <c r="VI660" t="s">
        <v>11</v>
      </c>
      <c r="VJ660" t="s">
        <v>11</v>
      </c>
      <c r="VK660" t="s">
        <v>11</v>
      </c>
      <c r="VL660" t="s">
        <v>11</v>
      </c>
      <c r="VM660" t="s">
        <v>11</v>
      </c>
      <c r="VN660" t="s">
        <v>11</v>
      </c>
      <c r="VO660" t="s">
        <v>10</v>
      </c>
      <c r="VP660" t="s">
        <v>11</v>
      </c>
      <c r="VQ660" t="s">
        <v>11</v>
      </c>
      <c r="VR660" t="s">
        <v>9</v>
      </c>
      <c r="VS660" t="s">
        <v>13</v>
      </c>
      <c r="VT660" t="s">
        <v>13</v>
      </c>
      <c r="VU660" t="s">
        <v>13</v>
      </c>
      <c r="VV660" t="s">
        <v>13</v>
      </c>
      <c r="VW660" t="s">
        <v>13</v>
      </c>
      <c r="VX660" t="s">
        <v>13</v>
      </c>
      <c r="VY660" t="s">
        <v>13</v>
      </c>
      <c r="WM660" t="s">
        <v>9</v>
      </c>
      <c r="WN660" t="s">
        <v>9</v>
      </c>
      <c r="WO660" t="s">
        <v>9</v>
      </c>
      <c r="XC660" t="s">
        <v>9</v>
      </c>
      <c r="XQ660" t="s">
        <v>9</v>
      </c>
    </row>
    <row r="661" spans="1:641" x14ac:dyDescent="0.2">
      <c r="A661" s="6">
        <v>307</v>
      </c>
      <c r="B661" t="s">
        <v>1</v>
      </c>
      <c r="C661">
        <v>12</v>
      </c>
      <c r="D661" t="s">
        <v>2</v>
      </c>
      <c r="E661">
        <v>1032600457</v>
      </c>
      <c r="F661" t="s">
        <v>3</v>
      </c>
      <c r="G661">
        <v>17</v>
      </c>
      <c r="H661" t="s">
        <v>4</v>
      </c>
      <c r="I661" t="s">
        <v>195</v>
      </c>
      <c r="J661" t="s">
        <v>63</v>
      </c>
      <c r="K661" t="s">
        <v>938</v>
      </c>
      <c r="L661" s="7" t="str">
        <f t="shared" si="10"/>
        <v>16-19 ans</v>
      </c>
      <c r="O661" t="s">
        <v>3</v>
      </c>
      <c r="P661" t="s">
        <v>3</v>
      </c>
      <c r="Q661" t="s">
        <v>7</v>
      </c>
      <c r="R661" t="s">
        <v>9</v>
      </c>
      <c r="S661" t="s">
        <v>9</v>
      </c>
      <c r="T661" t="s">
        <v>9</v>
      </c>
      <c r="AH661" t="s">
        <v>9</v>
      </c>
      <c r="AI661" t="s">
        <v>9</v>
      </c>
      <c r="AJ661" t="s">
        <v>9</v>
      </c>
      <c r="AK661" t="s">
        <v>13</v>
      </c>
      <c r="AL661" t="s">
        <v>13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  <c r="BE661" t="s">
        <v>9</v>
      </c>
      <c r="BF661" t="s">
        <v>9</v>
      </c>
      <c r="BG661" t="s">
        <v>9</v>
      </c>
      <c r="BU661" t="s">
        <v>9</v>
      </c>
      <c r="CI661" t="s">
        <v>9</v>
      </c>
      <c r="CJ661" t="s">
        <v>8</v>
      </c>
      <c r="CK661" t="s">
        <v>9</v>
      </c>
      <c r="CL661" t="s">
        <v>9</v>
      </c>
      <c r="CM661" t="s">
        <v>9</v>
      </c>
      <c r="CN661" t="s">
        <v>17</v>
      </c>
      <c r="CO661" t="s">
        <v>17</v>
      </c>
      <c r="CP661" t="s">
        <v>17</v>
      </c>
      <c r="CQ661" t="s">
        <v>11</v>
      </c>
      <c r="CR661" t="s">
        <v>11</v>
      </c>
      <c r="CS661" t="s">
        <v>11</v>
      </c>
      <c r="CT661" t="s">
        <v>11</v>
      </c>
      <c r="CU661" t="s">
        <v>11</v>
      </c>
      <c r="CV661" t="s">
        <v>11</v>
      </c>
      <c r="CW661" t="s">
        <v>11</v>
      </c>
      <c r="CX661" t="s">
        <v>11</v>
      </c>
      <c r="CY661" t="s">
        <v>11</v>
      </c>
      <c r="CZ661" t="s">
        <v>11</v>
      </c>
      <c r="DA661" t="s">
        <v>9</v>
      </c>
      <c r="DB661" t="s">
        <v>9</v>
      </c>
      <c r="DP661" t="s">
        <v>9</v>
      </c>
      <c r="DQ661" t="s">
        <v>9</v>
      </c>
      <c r="EE661" t="s">
        <v>9</v>
      </c>
      <c r="EF661" t="s">
        <v>13</v>
      </c>
      <c r="EG661" t="s">
        <v>13</v>
      </c>
      <c r="EH661" t="s">
        <v>13</v>
      </c>
      <c r="EI661" t="s">
        <v>13</v>
      </c>
      <c r="EJ661" t="s">
        <v>13</v>
      </c>
      <c r="EK661" t="s">
        <v>13</v>
      </c>
      <c r="EL661" t="s">
        <v>13</v>
      </c>
      <c r="EZ661" t="s">
        <v>9</v>
      </c>
      <c r="FA661" t="s">
        <v>9</v>
      </c>
      <c r="FB661" t="s">
        <v>9</v>
      </c>
      <c r="FC661" t="s">
        <v>9</v>
      </c>
      <c r="FD661" t="s">
        <v>9</v>
      </c>
      <c r="FE661" t="s">
        <v>9</v>
      </c>
      <c r="FF661" t="s">
        <v>13</v>
      </c>
      <c r="FG661" t="s">
        <v>13</v>
      </c>
      <c r="FH661" t="s">
        <v>13</v>
      </c>
      <c r="FI661" t="s">
        <v>13</v>
      </c>
      <c r="FJ661" t="s">
        <v>13</v>
      </c>
      <c r="FK661" t="s">
        <v>13</v>
      </c>
      <c r="FL661" t="s">
        <v>13</v>
      </c>
      <c r="FZ661" t="s">
        <v>9</v>
      </c>
      <c r="GA661" t="s">
        <v>9</v>
      </c>
      <c r="GB661" t="s">
        <v>13</v>
      </c>
      <c r="GC661" t="s">
        <v>13</v>
      </c>
      <c r="GD661" t="s">
        <v>13</v>
      </c>
      <c r="GE661" t="s">
        <v>13</v>
      </c>
      <c r="GF661" t="s">
        <v>13</v>
      </c>
      <c r="GG661" t="s">
        <v>13</v>
      </c>
      <c r="GH661" t="s">
        <v>13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  <c r="HB661" t="s">
        <v>13</v>
      </c>
      <c r="HC661" t="s">
        <v>13</v>
      </c>
      <c r="HD661" t="s">
        <v>13</v>
      </c>
      <c r="HE661" t="s">
        <v>13</v>
      </c>
      <c r="HF661" t="s">
        <v>13</v>
      </c>
      <c r="HG661" t="s">
        <v>13</v>
      </c>
      <c r="HH661" t="s">
        <v>13</v>
      </c>
      <c r="HV661" t="s">
        <v>9</v>
      </c>
      <c r="IJ661">
        <v>0</v>
      </c>
      <c r="IK661" t="s">
        <v>9</v>
      </c>
      <c r="IL661" t="s">
        <v>9</v>
      </c>
      <c r="IM661" t="s">
        <v>9</v>
      </c>
      <c r="IN661" t="s">
        <v>9</v>
      </c>
      <c r="IO661" t="s">
        <v>9</v>
      </c>
      <c r="JC661" t="s">
        <v>9</v>
      </c>
      <c r="JQ661" t="s">
        <v>9</v>
      </c>
      <c r="JR661" t="s">
        <v>9</v>
      </c>
      <c r="JS661" t="s">
        <v>9</v>
      </c>
      <c r="JT661" t="s">
        <v>9</v>
      </c>
      <c r="JU661" t="s">
        <v>9</v>
      </c>
      <c r="JV661" t="s">
        <v>9</v>
      </c>
      <c r="KJ661" t="s">
        <v>9</v>
      </c>
      <c r="KK661" t="s">
        <v>9</v>
      </c>
      <c r="KY661" t="s">
        <v>9</v>
      </c>
      <c r="LM661" t="s">
        <v>9</v>
      </c>
      <c r="MA661" t="s">
        <v>9</v>
      </c>
      <c r="MO661" t="s">
        <v>9</v>
      </c>
      <c r="MP661" t="s">
        <v>9</v>
      </c>
      <c r="ND661" t="s">
        <v>9</v>
      </c>
      <c r="NR661" t="s">
        <v>9</v>
      </c>
      <c r="OF661" t="s">
        <v>9</v>
      </c>
      <c r="OG661" t="s">
        <v>9</v>
      </c>
      <c r="OH661" t="s">
        <v>13</v>
      </c>
      <c r="OI661" t="s">
        <v>13</v>
      </c>
      <c r="OJ661" t="s">
        <v>13</v>
      </c>
      <c r="OK661" t="s">
        <v>13</v>
      </c>
      <c r="OL661" t="s">
        <v>13</v>
      </c>
      <c r="OM661" t="s">
        <v>13</v>
      </c>
      <c r="ON661" t="s">
        <v>13</v>
      </c>
      <c r="PB661" t="s">
        <v>9</v>
      </c>
      <c r="PC661" t="s">
        <v>13</v>
      </c>
      <c r="PD661" t="s">
        <v>13</v>
      </c>
      <c r="PE661" t="s">
        <v>13</v>
      </c>
      <c r="PF661" t="s">
        <v>13</v>
      </c>
      <c r="PG661" t="s">
        <v>13</v>
      </c>
      <c r="PH661" t="s">
        <v>13</v>
      </c>
      <c r="PI661" t="s">
        <v>13</v>
      </c>
      <c r="PW661" t="s">
        <v>9</v>
      </c>
      <c r="PX661" t="s">
        <v>13</v>
      </c>
      <c r="PY661" t="s">
        <v>13</v>
      </c>
      <c r="PZ661" t="s">
        <v>13</v>
      </c>
      <c r="QA661" t="s">
        <v>13</v>
      </c>
      <c r="QB661" t="s">
        <v>13</v>
      </c>
      <c r="QC661" t="s">
        <v>13</v>
      </c>
      <c r="QD661" t="s">
        <v>13</v>
      </c>
      <c r="QR661" t="s">
        <v>9</v>
      </c>
      <c r="QS661" t="s">
        <v>13</v>
      </c>
      <c r="QT661" t="s">
        <v>13</v>
      </c>
      <c r="QU661" t="s">
        <v>13</v>
      </c>
      <c r="QV661" t="s">
        <v>13</v>
      </c>
      <c r="QW661" t="s">
        <v>13</v>
      </c>
      <c r="QX661" t="s">
        <v>13</v>
      </c>
      <c r="QY661" t="s">
        <v>13</v>
      </c>
      <c r="RM661" t="s">
        <v>9</v>
      </c>
      <c r="RN661" t="s">
        <v>9</v>
      </c>
      <c r="RO661" t="s">
        <v>9</v>
      </c>
      <c r="RP661" t="s">
        <v>13</v>
      </c>
      <c r="RQ661" t="s">
        <v>13</v>
      </c>
      <c r="RR661" t="s">
        <v>13</v>
      </c>
      <c r="RS661" t="s">
        <v>13</v>
      </c>
      <c r="RT661" t="s">
        <v>13</v>
      </c>
      <c r="RU661" t="s">
        <v>13</v>
      </c>
      <c r="RV661" t="s">
        <v>13</v>
      </c>
      <c r="SJ661" t="s">
        <v>9</v>
      </c>
      <c r="SK661" t="s">
        <v>13</v>
      </c>
      <c r="SL661" t="s">
        <v>13</v>
      </c>
      <c r="SM661" t="s">
        <v>13</v>
      </c>
      <c r="SN661" t="s">
        <v>13</v>
      </c>
      <c r="SO661" t="s">
        <v>13</v>
      </c>
      <c r="SP661" t="s">
        <v>13</v>
      </c>
      <c r="SQ661" t="s">
        <v>13</v>
      </c>
      <c r="TE661" t="s">
        <v>9</v>
      </c>
      <c r="TF661" t="s">
        <v>13</v>
      </c>
      <c r="TG661" t="s">
        <v>13</v>
      </c>
      <c r="TH661" t="s">
        <v>13</v>
      </c>
      <c r="TI661" t="s">
        <v>13</v>
      </c>
      <c r="TJ661" t="s">
        <v>13</v>
      </c>
      <c r="TK661" t="s">
        <v>13</v>
      </c>
      <c r="TL661" t="s">
        <v>13</v>
      </c>
      <c r="TZ661" t="s">
        <v>9</v>
      </c>
      <c r="UA661" t="s">
        <v>9</v>
      </c>
      <c r="UB661" t="s">
        <v>9</v>
      </c>
      <c r="UC661" t="s">
        <v>13</v>
      </c>
      <c r="UD661" t="s">
        <v>13</v>
      </c>
      <c r="UE661" t="s">
        <v>13</v>
      </c>
      <c r="UF661" t="s">
        <v>13</v>
      </c>
      <c r="UG661" t="s">
        <v>13</v>
      </c>
      <c r="UH661" t="s">
        <v>13</v>
      </c>
      <c r="UI661" t="s">
        <v>13</v>
      </c>
      <c r="UW661" t="s">
        <v>9</v>
      </c>
      <c r="UX661" t="s">
        <v>13</v>
      </c>
      <c r="UY661" t="s">
        <v>13</v>
      </c>
      <c r="UZ661" t="s">
        <v>13</v>
      </c>
      <c r="VA661" t="s">
        <v>13</v>
      </c>
      <c r="VB661" t="s">
        <v>13</v>
      </c>
      <c r="VC661" t="s">
        <v>13</v>
      </c>
      <c r="VD661" t="s">
        <v>13</v>
      </c>
      <c r="VR661" t="s">
        <v>9</v>
      </c>
      <c r="VS661" t="s">
        <v>13</v>
      </c>
      <c r="VT661" t="s">
        <v>13</v>
      </c>
      <c r="VU661" t="s">
        <v>13</v>
      </c>
      <c r="VV661" t="s">
        <v>13</v>
      </c>
      <c r="VW661" t="s">
        <v>13</v>
      </c>
      <c r="VX661" t="s">
        <v>13</v>
      </c>
      <c r="VY661" t="s">
        <v>13</v>
      </c>
      <c r="WM661" t="s">
        <v>9</v>
      </c>
      <c r="WN661" t="s">
        <v>9</v>
      </c>
      <c r="WO661" t="s">
        <v>9</v>
      </c>
      <c r="XC661" t="s">
        <v>9</v>
      </c>
      <c r="XQ661" t="s">
        <v>9</v>
      </c>
    </row>
    <row r="662" spans="1:641" x14ac:dyDescent="0.2">
      <c r="A662" s="6">
        <v>310</v>
      </c>
      <c r="B662" t="s">
        <v>1</v>
      </c>
      <c r="C662">
        <v>12</v>
      </c>
      <c r="D662" t="s">
        <v>2</v>
      </c>
      <c r="E662">
        <v>185156159</v>
      </c>
      <c r="F662" t="s">
        <v>3</v>
      </c>
      <c r="G662">
        <v>21</v>
      </c>
      <c r="H662" t="s">
        <v>14</v>
      </c>
      <c r="I662" t="s">
        <v>21</v>
      </c>
      <c r="J662" t="s">
        <v>250</v>
      </c>
      <c r="K662" t="s">
        <v>938</v>
      </c>
      <c r="L662" s="7" t="str">
        <f t="shared" si="10"/>
        <v>20-23 ans</v>
      </c>
      <c r="O662" t="s">
        <v>3</v>
      </c>
      <c r="P662" t="s">
        <v>3</v>
      </c>
      <c r="Q662" t="s">
        <v>3</v>
      </c>
      <c r="R662" t="s">
        <v>9</v>
      </c>
      <c r="S662" t="s">
        <v>9</v>
      </c>
      <c r="T662" t="s">
        <v>9</v>
      </c>
      <c r="AH662" t="s">
        <v>9</v>
      </c>
      <c r="AI662" t="s">
        <v>9</v>
      </c>
      <c r="AJ662" t="s">
        <v>9</v>
      </c>
      <c r="AK662" t="s">
        <v>13</v>
      </c>
      <c r="AL662" t="s">
        <v>13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  <c r="BE662" t="s">
        <v>9</v>
      </c>
      <c r="BF662" t="s">
        <v>9</v>
      </c>
      <c r="BG662" t="s">
        <v>9</v>
      </c>
      <c r="BU662" t="s">
        <v>8</v>
      </c>
      <c r="BV662" t="s">
        <v>11</v>
      </c>
      <c r="BW662" t="s">
        <v>11</v>
      </c>
      <c r="BX662" t="s">
        <v>11</v>
      </c>
      <c r="BY662" t="s">
        <v>11</v>
      </c>
      <c r="BZ662" t="s">
        <v>11</v>
      </c>
      <c r="CA662" t="s">
        <v>11</v>
      </c>
      <c r="CB662" t="s">
        <v>11</v>
      </c>
      <c r="CC662" t="s">
        <v>11</v>
      </c>
      <c r="CD662" t="s">
        <v>10</v>
      </c>
      <c r="CE662" t="s">
        <v>10</v>
      </c>
      <c r="CF662" t="s">
        <v>11</v>
      </c>
      <c r="CG662" t="s">
        <v>10</v>
      </c>
      <c r="CH662" t="s">
        <v>11</v>
      </c>
      <c r="CI662" t="s">
        <v>8</v>
      </c>
      <c r="CJ662" t="s">
        <v>8</v>
      </c>
      <c r="CK662" t="s">
        <v>9</v>
      </c>
      <c r="CL662" t="s">
        <v>9</v>
      </c>
      <c r="CM662" t="s">
        <v>9</v>
      </c>
      <c r="CN662" t="s">
        <v>11</v>
      </c>
      <c r="CO662" t="s">
        <v>11</v>
      </c>
      <c r="CP662" t="s">
        <v>11</v>
      </c>
      <c r="CQ662" t="s">
        <v>11</v>
      </c>
      <c r="CR662" t="s">
        <v>11</v>
      </c>
      <c r="CS662" t="s">
        <v>11</v>
      </c>
      <c r="CT662" t="s">
        <v>11</v>
      </c>
      <c r="CU662" t="s">
        <v>11</v>
      </c>
      <c r="CV662" t="s">
        <v>10</v>
      </c>
      <c r="CW662" t="s">
        <v>11</v>
      </c>
      <c r="CX662" t="s">
        <v>11</v>
      </c>
      <c r="CY662" t="s">
        <v>10</v>
      </c>
      <c r="CZ662" t="s">
        <v>11</v>
      </c>
      <c r="DA662" t="s">
        <v>9</v>
      </c>
      <c r="DB662" t="s">
        <v>9</v>
      </c>
      <c r="DP662" t="s">
        <v>9</v>
      </c>
      <c r="DQ662" t="s">
        <v>9</v>
      </c>
      <c r="EE662" t="s">
        <v>9</v>
      </c>
      <c r="EF662" t="s">
        <v>13</v>
      </c>
      <c r="EG662" t="s">
        <v>13</v>
      </c>
      <c r="EH662" t="s">
        <v>13</v>
      </c>
      <c r="EI662" t="s">
        <v>13</v>
      </c>
      <c r="EJ662" t="s">
        <v>13</v>
      </c>
      <c r="EK662" t="s">
        <v>13</v>
      </c>
      <c r="EL662" t="s">
        <v>13</v>
      </c>
      <c r="EZ662" t="s">
        <v>9</v>
      </c>
      <c r="FA662" t="s">
        <v>9</v>
      </c>
      <c r="FB662" t="s">
        <v>9</v>
      </c>
      <c r="FC662" t="s">
        <v>9</v>
      </c>
      <c r="FD662" t="s">
        <v>9</v>
      </c>
      <c r="FE662" t="s">
        <v>9</v>
      </c>
      <c r="FF662" t="s">
        <v>13</v>
      </c>
      <c r="FG662" t="s">
        <v>13</v>
      </c>
      <c r="FH662" t="s">
        <v>13</v>
      </c>
      <c r="FI662" t="s">
        <v>13</v>
      </c>
      <c r="FJ662" t="s">
        <v>13</v>
      </c>
      <c r="FK662" t="s">
        <v>13</v>
      </c>
      <c r="FL662" t="s">
        <v>13</v>
      </c>
      <c r="FZ662" t="s">
        <v>9</v>
      </c>
      <c r="GA662" t="s">
        <v>9</v>
      </c>
      <c r="GB662" t="s">
        <v>13</v>
      </c>
      <c r="GC662" t="s">
        <v>13</v>
      </c>
      <c r="GD662" t="s">
        <v>13</v>
      </c>
      <c r="GE662" t="s">
        <v>13</v>
      </c>
      <c r="GF662" t="s">
        <v>13</v>
      </c>
      <c r="GG662" t="s">
        <v>13</v>
      </c>
      <c r="GH662" t="s">
        <v>13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  <c r="HB662" t="s">
        <v>13</v>
      </c>
      <c r="HC662" t="s">
        <v>13</v>
      </c>
      <c r="HD662" t="s">
        <v>13</v>
      </c>
      <c r="HE662" t="s">
        <v>13</v>
      </c>
      <c r="HF662" t="s">
        <v>13</v>
      </c>
      <c r="HG662" t="s">
        <v>13</v>
      </c>
      <c r="HH662" t="s">
        <v>13</v>
      </c>
      <c r="HV662" t="s">
        <v>9</v>
      </c>
      <c r="IJ662">
        <v>0</v>
      </c>
      <c r="IK662" t="s">
        <v>9</v>
      </c>
      <c r="IL662" t="s">
        <v>9</v>
      </c>
      <c r="IM662" t="s">
        <v>9</v>
      </c>
      <c r="IN662" t="s">
        <v>9</v>
      </c>
      <c r="IO662" t="s">
        <v>9</v>
      </c>
      <c r="JC662" t="s">
        <v>9</v>
      </c>
      <c r="JQ662" t="s">
        <v>9</v>
      </c>
      <c r="JR662" t="s">
        <v>9</v>
      </c>
      <c r="JS662" t="s">
        <v>9</v>
      </c>
      <c r="JT662" t="s">
        <v>9</v>
      </c>
      <c r="JU662" t="s">
        <v>9</v>
      </c>
      <c r="JV662" t="s">
        <v>9</v>
      </c>
      <c r="KJ662" t="s">
        <v>9</v>
      </c>
      <c r="KK662" t="s">
        <v>9</v>
      </c>
      <c r="KY662" t="s">
        <v>9</v>
      </c>
      <c r="LM662" t="s">
        <v>9</v>
      </c>
      <c r="MA662" t="s">
        <v>9</v>
      </c>
      <c r="MO662" t="s">
        <v>9</v>
      </c>
      <c r="MP662" t="s">
        <v>9</v>
      </c>
      <c r="ND662" t="s">
        <v>9</v>
      </c>
      <c r="NR662" t="s">
        <v>9</v>
      </c>
      <c r="OF662" t="s">
        <v>9</v>
      </c>
      <c r="OG662" t="s">
        <v>9</v>
      </c>
      <c r="OH662" t="s">
        <v>13</v>
      </c>
      <c r="OI662" t="s">
        <v>13</v>
      </c>
      <c r="OJ662" t="s">
        <v>13</v>
      </c>
      <c r="OK662" t="s">
        <v>13</v>
      </c>
      <c r="OL662" t="s">
        <v>13</v>
      </c>
      <c r="OM662" t="s">
        <v>13</v>
      </c>
      <c r="ON662" t="s">
        <v>13</v>
      </c>
      <c r="PB662" t="s">
        <v>9</v>
      </c>
      <c r="PC662" t="s">
        <v>13</v>
      </c>
      <c r="PD662" t="s">
        <v>13</v>
      </c>
      <c r="PE662" t="s">
        <v>13</v>
      </c>
      <c r="PF662" t="s">
        <v>13</v>
      </c>
      <c r="PG662" t="s">
        <v>13</v>
      </c>
      <c r="PH662" t="s">
        <v>13</v>
      </c>
      <c r="PI662" t="s">
        <v>13</v>
      </c>
      <c r="PW662" t="s">
        <v>9</v>
      </c>
      <c r="PX662" t="s">
        <v>13</v>
      </c>
      <c r="PY662" t="s">
        <v>13</v>
      </c>
      <c r="PZ662" t="s">
        <v>13</v>
      </c>
      <c r="QA662" t="s">
        <v>13</v>
      </c>
      <c r="QB662" t="s">
        <v>13</v>
      </c>
      <c r="QC662" t="s">
        <v>13</v>
      </c>
      <c r="QD662" t="s">
        <v>13</v>
      </c>
      <c r="QR662" t="s">
        <v>9</v>
      </c>
      <c r="QS662" t="s">
        <v>13</v>
      </c>
      <c r="QT662" t="s">
        <v>13</v>
      </c>
      <c r="QU662" t="s">
        <v>13</v>
      </c>
      <c r="QV662" t="s">
        <v>13</v>
      </c>
      <c r="QW662" t="s">
        <v>13</v>
      </c>
      <c r="QX662" t="s">
        <v>13</v>
      </c>
      <c r="QY662" t="s">
        <v>13</v>
      </c>
      <c r="RM662" t="s">
        <v>9</v>
      </c>
      <c r="RN662" t="s">
        <v>9</v>
      </c>
      <c r="RO662" t="s">
        <v>9</v>
      </c>
      <c r="RP662" t="s">
        <v>13</v>
      </c>
      <c r="RQ662" t="s">
        <v>13</v>
      </c>
      <c r="RR662" t="s">
        <v>13</v>
      </c>
      <c r="RS662" t="s">
        <v>13</v>
      </c>
      <c r="RT662" t="s">
        <v>13</v>
      </c>
      <c r="RU662" t="s">
        <v>13</v>
      </c>
      <c r="RV662" t="s">
        <v>13</v>
      </c>
      <c r="SJ662" t="s">
        <v>9</v>
      </c>
      <c r="SK662" t="s">
        <v>13</v>
      </c>
      <c r="SL662" t="s">
        <v>13</v>
      </c>
      <c r="SM662" t="s">
        <v>13</v>
      </c>
      <c r="SN662" t="s">
        <v>13</v>
      </c>
      <c r="SO662" t="s">
        <v>13</v>
      </c>
      <c r="SP662" t="s">
        <v>13</v>
      </c>
      <c r="SQ662" t="s">
        <v>13</v>
      </c>
      <c r="TE662" t="s">
        <v>9</v>
      </c>
      <c r="TF662" t="s">
        <v>13</v>
      </c>
      <c r="TG662" t="s">
        <v>13</v>
      </c>
      <c r="TH662" t="s">
        <v>13</v>
      </c>
      <c r="TI662" t="s">
        <v>13</v>
      </c>
      <c r="TJ662" t="s">
        <v>13</v>
      </c>
      <c r="TK662" t="s">
        <v>13</v>
      </c>
      <c r="TL662" t="s">
        <v>13</v>
      </c>
      <c r="TZ662" t="s">
        <v>8</v>
      </c>
      <c r="UA662" t="s">
        <v>9</v>
      </c>
      <c r="UB662" t="s">
        <v>9</v>
      </c>
      <c r="UC662" t="s">
        <v>7</v>
      </c>
      <c r="UD662" t="s">
        <v>7</v>
      </c>
      <c r="UE662" t="s">
        <v>7</v>
      </c>
      <c r="UF662" t="s">
        <v>7</v>
      </c>
      <c r="UG662" t="s">
        <v>7</v>
      </c>
      <c r="UH662" t="s">
        <v>7</v>
      </c>
      <c r="UI662" t="s">
        <v>3</v>
      </c>
      <c r="UJ662" t="s">
        <v>10</v>
      </c>
      <c r="UK662" t="s">
        <v>11</v>
      </c>
      <c r="UL662" t="s">
        <v>11</v>
      </c>
      <c r="UM662" t="s">
        <v>11</v>
      </c>
      <c r="UN662" t="s">
        <v>11</v>
      </c>
      <c r="UO662" t="s">
        <v>11</v>
      </c>
      <c r="UP662" t="s">
        <v>11</v>
      </c>
      <c r="UQ662" t="s">
        <v>11</v>
      </c>
      <c r="UR662" t="s">
        <v>11</v>
      </c>
      <c r="US662" t="s">
        <v>12</v>
      </c>
      <c r="UT662" t="s">
        <v>10</v>
      </c>
      <c r="UU662" t="s">
        <v>12</v>
      </c>
      <c r="UV662" t="s">
        <v>11</v>
      </c>
      <c r="UW662" t="s">
        <v>9</v>
      </c>
      <c r="UX662" t="s">
        <v>13</v>
      </c>
      <c r="UY662" t="s">
        <v>13</v>
      </c>
      <c r="UZ662" t="s">
        <v>13</v>
      </c>
      <c r="VA662" t="s">
        <v>13</v>
      </c>
      <c r="VB662" t="s">
        <v>13</v>
      </c>
      <c r="VC662" t="s">
        <v>13</v>
      </c>
      <c r="VD662" t="s">
        <v>13</v>
      </c>
      <c r="VR662" t="s">
        <v>9</v>
      </c>
      <c r="VS662" t="s">
        <v>13</v>
      </c>
      <c r="VT662" t="s">
        <v>13</v>
      </c>
      <c r="VU662" t="s">
        <v>13</v>
      </c>
      <c r="VV662" t="s">
        <v>13</v>
      </c>
      <c r="VW662" t="s">
        <v>13</v>
      </c>
      <c r="VX662" t="s">
        <v>13</v>
      </c>
      <c r="VY662" t="s">
        <v>13</v>
      </c>
      <c r="WM662" t="s">
        <v>9</v>
      </c>
      <c r="WN662" t="s">
        <v>9</v>
      </c>
      <c r="WO662" t="s">
        <v>9</v>
      </c>
      <c r="XC662" t="s">
        <v>9</v>
      </c>
      <c r="XQ662" t="s">
        <v>9</v>
      </c>
    </row>
    <row r="663" spans="1:641" x14ac:dyDescent="0.2">
      <c r="A663" s="6">
        <v>312</v>
      </c>
      <c r="B663" t="s">
        <v>1</v>
      </c>
      <c r="C663">
        <v>12</v>
      </c>
      <c r="D663" t="s">
        <v>2</v>
      </c>
      <c r="E663">
        <v>965719729</v>
      </c>
      <c r="F663" t="s">
        <v>3</v>
      </c>
      <c r="G663">
        <v>16</v>
      </c>
      <c r="H663" t="s">
        <v>14</v>
      </c>
      <c r="I663" t="s">
        <v>195</v>
      </c>
      <c r="J663" t="s">
        <v>130</v>
      </c>
      <c r="K663" t="s">
        <v>933</v>
      </c>
      <c r="L663" s="7" t="str">
        <f t="shared" si="10"/>
        <v>16-19 ans</v>
      </c>
      <c r="O663" t="s">
        <v>7</v>
      </c>
      <c r="P663" t="s">
        <v>3</v>
      </c>
      <c r="Q663" t="s">
        <v>3</v>
      </c>
      <c r="R663" t="s">
        <v>9</v>
      </c>
      <c r="S663" t="s">
        <v>9</v>
      </c>
      <c r="T663" t="s">
        <v>9</v>
      </c>
      <c r="AH663" t="s">
        <v>9</v>
      </c>
      <c r="AI663" t="s">
        <v>9</v>
      </c>
      <c r="AJ663" t="s">
        <v>9</v>
      </c>
      <c r="AK663" t="s">
        <v>13</v>
      </c>
      <c r="AL663" t="s">
        <v>13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  <c r="BE663" t="s">
        <v>9</v>
      </c>
      <c r="BF663" t="s">
        <v>9</v>
      </c>
      <c r="BG663" t="s">
        <v>9</v>
      </c>
      <c r="BU663" t="s">
        <v>8</v>
      </c>
      <c r="BV663" t="s">
        <v>10</v>
      </c>
      <c r="BW663" t="s">
        <v>11</v>
      </c>
      <c r="BX663" t="s">
        <v>10</v>
      </c>
      <c r="BY663" t="s">
        <v>11</v>
      </c>
      <c r="BZ663" t="s">
        <v>11</v>
      </c>
      <c r="CA663" t="s">
        <v>10</v>
      </c>
      <c r="CB663" t="s">
        <v>10</v>
      </c>
      <c r="CC663" t="s">
        <v>11</v>
      </c>
      <c r="CD663" t="s">
        <v>10</v>
      </c>
      <c r="CE663" t="s">
        <v>10</v>
      </c>
      <c r="CF663" t="s">
        <v>11</v>
      </c>
      <c r="CG663" t="s">
        <v>12</v>
      </c>
      <c r="CH663" t="s">
        <v>10</v>
      </c>
      <c r="CI663" t="s">
        <v>15</v>
      </c>
      <c r="CJ663" t="s">
        <v>8</v>
      </c>
      <c r="CK663" t="s">
        <v>9</v>
      </c>
      <c r="CL663" t="s">
        <v>9</v>
      </c>
      <c r="CM663" t="s">
        <v>9</v>
      </c>
      <c r="CN663" t="s">
        <v>10</v>
      </c>
      <c r="CO663" t="s">
        <v>11</v>
      </c>
      <c r="CP663" t="s">
        <v>11</v>
      </c>
      <c r="CQ663" t="s">
        <v>10</v>
      </c>
      <c r="CR663" t="s">
        <v>10</v>
      </c>
      <c r="CS663" t="s">
        <v>10</v>
      </c>
      <c r="CT663" t="s">
        <v>11</v>
      </c>
      <c r="CU663" t="s">
        <v>11</v>
      </c>
      <c r="CV663" t="s">
        <v>12</v>
      </c>
      <c r="CW663" t="s">
        <v>12</v>
      </c>
      <c r="CX663" t="s">
        <v>10</v>
      </c>
      <c r="CY663" t="s">
        <v>12</v>
      </c>
      <c r="CZ663" t="s">
        <v>10</v>
      </c>
      <c r="DA663" t="s">
        <v>9</v>
      </c>
      <c r="DB663" t="s">
        <v>9</v>
      </c>
      <c r="DP663" t="s">
        <v>9</v>
      </c>
      <c r="DQ663" t="s">
        <v>9</v>
      </c>
      <c r="EE663" t="s">
        <v>16</v>
      </c>
      <c r="EF663" t="s">
        <v>3</v>
      </c>
      <c r="EG663" t="s">
        <v>7</v>
      </c>
      <c r="EH663" t="s">
        <v>7</v>
      </c>
      <c r="EI663" t="s">
        <v>7</v>
      </c>
      <c r="EJ663" t="s">
        <v>7</v>
      </c>
      <c r="EK663" t="s">
        <v>7</v>
      </c>
      <c r="EL663" t="s">
        <v>7</v>
      </c>
      <c r="EM663" t="s">
        <v>10</v>
      </c>
      <c r="EN663" t="s">
        <v>11</v>
      </c>
      <c r="EO663" t="s">
        <v>11</v>
      </c>
      <c r="EP663" t="s">
        <v>11</v>
      </c>
      <c r="EQ663" t="s">
        <v>11</v>
      </c>
      <c r="ER663" t="s">
        <v>11</v>
      </c>
      <c r="ES663" t="s">
        <v>11</v>
      </c>
      <c r="ET663" t="s">
        <v>11</v>
      </c>
      <c r="EU663" t="s">
        <v>11</v>
      </c>
      <c r="EV663" t="s">
        <v>11</v>
      </c>
      <c r="EW663" t="s">
        <v>11</v>
      </c>
      <c r="EX663" t="s">
        <v>10</v>
      </c>
      <c r="EY663" t="s">
        <v>10</v>
      </c>
      <c r="EZ663" t="s">
        <v>8</v>
      </c>
      <c r="FA663" t="s">
        <v>8</v>
      </c>
      <c r="FB663" t="s">
        <v>9</v>
      </c>
      <c r="FC663" t="s">
        <v>9</v>
      </c>
      <c r="FD663" t="s">
        <v>15</v>
      </c>
      <c r="FE663" t="s">
        <v>15</v>
      </c>
      <c r="FF663" t="s">
        <v>3</v>
      </c>
      <c r="FG663" t="s">
        <v>7</v>
      </c>
      <c r="FH663" t="s">
        <v>7</v>
      </c>
      <c r="FI663" t="s">
        <v>7</v>
      </c>
      <c r="FJ663" t="s">
        <v>7</v>
      </c>
      <c r="FK663" t="s">
        <v>7</v>
      </c>
      <c r="FL663" t="s">
        <v>7</v>
      </c>
      <c r="FM663" t="s">
        <v>10</v>
      </c>
      <c r="FN663" t="s">
        <v>11</v>
      </c>
      <c r="FO663" t="s">
        <v>10</v>
      </c>
      <c r="FP663" t="s">
        <v>10</v>
      </c>
      <c r="FQ663" t="s">
        <v>10</v>
      </c>
      <c r="FR663" t="s">
        <v>10</v>
      </c>
      <c r="FS663" t="s">
        <v>11</v>
      </c>
      <c r="FT663" t="s">
        <v>11</v>
      </c>
      <c r="FU663" t="s">
        <v>10</v>
      </c>
      <c r="FV663" t="s">
        <v>12</v>
      </c>
      <c r="FW663" t="s">
        <v>12</v>
      </c>
      <c r="FX663" t="s">
        <v>12</v>
      </c>
      <c r="FY663" t="s">
        <v>10</v>
      </c>
      <c r="FZ663" t="s">
        <v>9</v>
      </c>
      <c r="GA663" t="s">
        <v>9</v>
      </c>
      <c r="GB663" t="s">
        <v>13</v>
      </c>
      <c r="GC663" t="s">
        <v>13</v>
      </c>
      <c r="GD663" t="s">
        <v>13</v>
      </c>
      <c r="GE663" t="s">
        <v>13</v>
      </c>
      <c r="GF663" t="s">
        <v>13</v>
      </c>
      <c r="GG663" t="s">
        <v>13</v>
      </c>
      <c r="GH663" t="s">
        <v>13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  <c r="HB663" t="s">
        <v>13</v>
      </c>
      <c r="HC663" t="s">
        <v>13</v>
      </c>
      <c r="HD663" t="s">
        <v>13</v>
      </c>
      <c r="HE663" t="s">
        <v>13</v>
      </c>
      <c r="HF663" t="s">
        <v>13</v>
      </c>
      <c r="HG663" t="s">
        <v>13</v>
      </c>
      <c r="HH663" t="s">
        <v>13</v>
      </c>
      <c r="HV663" t="s">
        <v>9</v>
      </c>
      <c r="IJ663">
        <v>0</v>
      </c>
      <c r="IK663" t="s">
        <v>9</v>
      </c>
      <c r="IL663" t="s">
        <v>9</v>
      </c>
      <c r="IM663" t="s">
        <v>9</v>
      </c>
      <c r="IN663" t="s">
        <v>9</v>
      </c>
      <c r="IO663" t="s">
        <v>9</v>
      </c>
      <c r="JC663" t="s">
        <v>9</v>
      </c>
      <c r="JQ663" t="s">
        <v>9</v>
      </c>
      <c r="JR663" t="s">
        <v>9</v>
      </c>
      <c r="JS663" t="s">
        <v>9</v>
      </c>
      <c r="JT663" t="s">
        <v>9</v>
      </c>
      <c r="JU663" t="s">
        <v>9</v>
      </c>
      <c r="JV663" t="s">
        <v>9</v>
      </c>
      <c r="KJ663" t="s">
        <v>9</v>
      </c>
      <c r="KK663" t="s">
        <v>9</v>
      </c>
      <c r="KY663" t="s">
        <v>9</v>
      </c>
      <c r="LM663" t="s">
        <v>9</v>
      </c>
      <c r="MA663" t="s">
        <v>15</v>
      </c>
      <c r="MB663" t="s">
        <v>11</v>
      </c>
      <c r="MC663" t="s">
        <v>11</v>
      </c>
      <c r="MD663" t="s">
        <v>11</v>
      </c>
      <c r="ME663" t="s">
        <v>11</v>
      </c>
      <c r="MF663" t="s">
        <v>12</v>
      </c>
      <c r="MG663" t="s">
        <v>11</v>
      </c>
      <c r="MH663" t="s">
        <v>10</v>
      </c>
      <c r="MI663" t="s">
        <v>12</v>
      </c>
      <c r="MJ663" t="s">
        <v>12</v>
      </c>
      <c r="MK663" t="s">
        <v>10</v>
      </c>
      <c r="ML663" t="s">
        <v>12</v>
      </c>
      <c r="MM663" t="s">
        <v>11</v>
      </c>
      <c r="MN663" t="s">
        <v>10</v>
      </c>
      <c r="MO663" t="s">
        <v>15</v>
      </c>
      <c r="MP663" t="s">
        <v>9</v>
      </c>
      <c r="MQ663" t="s">
        <v>20</v>
      </c>
      <c r="MR663" t="s">
        <v>20</v>
      </c>
      <c r="MS663" t="s">
        <v>20</v>
      </c>
      <c r="MT663" t="s">
        <v>11</v>
      </c>
      <c r="MU663" t="s">
        <v>11</v>
      </c>
      <c r="MV663" t="s">
        <v>11</v>
      </c>
      <c r="MW663" t="s">
        <v>11</v>
      </c>
      <c r="MX663" t="s">
        <v>11</v>
      </c>
      <c r="MY663" t="s">
        <v>11</v>
      </c>
      <c r="MZ663" t="s">
        <v>11</v>
      </c>
      <c r="NA663" t="s">
        <v>11</v>
      </c>
      <c r="NB663" t="s">
        <v>11</v>
      </c>
      <c r="NC663" t="s">
        <v>11</v>
      </c>
      <c r="ND663" t="s">
        <v>9</v>
      </c>
      <c r="NR663" t="s">
        <v>9</v>
      </c>
      <c r="OF663" t="s">
        <v>15</v>
      </c>
      <c r="OG663" t="s">
        <v>9</v>
      </c>
      <c r="OH663" t="s">
        <v>3</v>
      </c>
      <c r="OI663" t="s">
        <v>7</v>
      </c>
      <c r="OJ663" t="s">
        <v>7</v>
      </c>
      <c r="OK663" t="s">
        <v>7</v>
      </c>
      <c r="OL663" t="s">
        <v>7</v>
      </c>
      <c r="OM663" t="s">
        <v>7</v>
      </c>
      <c r="ON663" t="s">
        <v>7</v>
      </c>
      <c r="OO663" t="s">
        <v>11</v>
      </c>
      <c r="OP663" t="s">
        <v>11</v>
      </c>
      <c r="OQ663" t="s">
        <v>11</v>
      </c>
      <c r="OR663" t="s">
        <v>11</v>
      </c>
      <c r="OS663" t="s">
        <v>11</v>
      </c>
      <c r="OT663" t="s">
        <v>11</v>
      </c>
      <c r="OU663" t="s">
        <v>11</v>
      </c>
      <c r="OV663" t="s">
        <v>12</v>
      </c>
      <c r="OW663" t="s">
        <v>10</v>
      </c>
      <c r="OX663" t="s">
        <v>11</v>
      </c>
      <c r="OY663" t="s">
        <v>10</v>
      </c>
      <c r="OZ663" t="s">
        <v>11</v>
      </c>
      <c r="PA663" t="s">
        <v>12</v>
      </c>
      <c r="PB663" t="s">
        <v>9</v>
      </c>
      <c r="PC663" t="s">
        <v>13</v>
      </c>
      <c r="PD663" t="s">
        <v>13</v>
      </c>
      <c r="PE663" t="s">
        <v>13</v>
      </c>
      <c r="PF663" t="s">
        <v>13</v>
      </c>
      <c r="PG663" t="s">
        <v>13</v>
      </c>
      <c r="PH663" t="s">
        <v>13</v>
      </c>
      <c r="PI663" t="s">
        <v>13</v>
      </c>
      <c r="PW663" t="s">
        <v>9</v>
      </c>
      <c r="PX663" t="s">
        <v>13</v>
      </c>
      <c r="PY663" t="s">
        <v>13</v>
      </c>
      <c r="PZ663" t="s">
        <v>13</v>
      </c>
      <c r="QA663" t="s">
        <v>13</v>
      </c>
      <c r="QB663" t="s">
        <v>13</v>
      </c>
      <c r="QC663" t="s">
        <v>13</v>
      </c>
      <c r="QD663" t="s">
        <v>13</v>
      </c>
      <c r="QR663" t="s">
        <v>9</v>
      </c>
      <c r="QS663" t="s">
        <v>13</v>
      </c>
      <c r="QT663" t="s">
        <v>13</v>
      </c>
      <c r="QU663" t="s">
        <v>13</v>
      </c>
      <c r="QV663" t="s">
        <v>13</v>
      </c>
      <c r="QW663" t="s">
        <v>13</v>
      </c>
      <c r="QX663" t="s">
        <v>13</v>
      </c>
      <c r="QY663" t="s">
        <v>13</v>
      </c>
      <c r="RM663" t="s">
        <v>9</v>
      </c>
      <c r="RN663" t="s">
        <v>9</v>
      </c>
      <c r="RO663" t="s">
        <v>9</v>
      </c>
      <c r="RP663" t="s">
        <v>13</v>
      </c>
      <c r="RQ663" t="s">
        <v>13</v>
      </c>
      <c r="RR663" t="s">
        <v>13</v>
      </c>
      <c r="RS663" t="s">
        <v>13</v>
      </c>
      <c r="RT663" t="s">
        <v>13</v>
      </c>
      <c r="RU663" t="s">
        <v>13</v>
      </c>
      <c r="RV663" t="s">
        <v>13</v>
      </c>
      <c r="SJ663" t="s">
        <v>9</v>
      </c>
      <c r="SK663" t="s">
        <v>13</v>
      </c>
      <c r="SL663" t="s">
        <v>13</v>
      </c>
      <c r="SM663" t="s">
        <v>13</v>
      </c>
      <c r="SN663" t="s">
        <v>13</v>
      </c>
      <c r="SO663" t="s">
        <v>13</v>
      </c>
      <c r="SP663" t="s">
        <v>13</v>
      </c>
      <c r="SQ663" t="s">
        <v>13</v>
      </c>
      <c r="TE663" t="s">
        <v>9</v>
      </c>
      <c r="TF663" t="s">
        <v>13</v>
      </c>
      <c r="TG663" t="s">
        <v>13</v>
      </c>
      <c r="TH663" t="s">
        <v>13</v>
      </c>
      <c r="TI663" t="s">
        <v>13</v>
      </c>
      <c r="TJ663" t="s">
        <v>13</v>
      </c>
      <c r="TK663" t="s">
        <v>13</v>
      </c>
      <c r="TL663" t="s">
        <v>13</v>
      </c>
      <c r="TZ663" t="s">
        <v>9</v>
      </c>
      <c r="UA663" t="s">
        <v>9</v>
      </c>
      <c r="UB663" t="s">
        <v>9</v>
      </c>
      <c r="UC663" t="s">
        <v>13</v>
      </c>
      <c r="UD663" t="s">
        <v>13</v>
      </c>
      <c r="UE663" t="s">
        <v>13</v>
      </c>
      <c r="UF663" t="s">
        <v>13</v>
      </c>
      <c r="UG663" t="s">
        <v>13</v>
      </c>
      <c r="UH663" t="s">
        <v>13</v>
      </c>
      <c r="UI663" t="s">
        <v>13</v>
      </c>
      <c r="UW663" t="s">
        <v>9</v>
      </c>
      <c r="UX663" t="s">
        <v>13</v>
      </c>
      <c r="UY663" t="s">
        <v>13</v>
      </c>
      <c r="UZ663" t="s">
        <v>13</v>
      </c>
      <c r="VA663" t="s">
        <v>13</v>
      </c>
      <c r="VB663" t="s">
        <v>13</v>
      </c>
      <c r="VC663" t="s">
        <v>13</v>
      </c>
      <c r="VD663" t="s">
        <v>13</v>
      </c>
      <c r="VR663" t="s">
        <v>9</v>
      </c>
      <c r="VS663" t="s">
        <v>13</v>
      </c>
      <c r="VT663" t="s">
        <v>13</v>
      </c>
      <c r="VU663" t="s">
        <v>13</v>
      </c>
      <c r="VV663" t="s">
        <v>13</v>
      </c>
      <c r="VW663" t="s">
        <v>13</v>
      </c>
      <c r="VX663" t="s">
        <v>13</v>
      </c>
      <c r="VY663" t="s">
        <v>13</v>
      </c>
      <c r="WM663" t="s">
        <v>9</v>
      </c>
      <c r="WN663" t="s">
        <v>9</v>
      </c>
      <c r="WO663" t="s">
        <v>9</v>
      </c>
      <c r="XC663" t="s">
        <v>9</v>
      </c>
      <c r="XQ663" t="s">
        <v>9</v>
      </c>
    </row>
    <row r="664" spans="1:641" x14ac:dyDescent="0.2">
      <c r="A664" s="6">
        <v>313</v>
      </c>
      <c r="B664" t="s">
        <v>1</v>
      </c>
      <c r="C664">
        <v>12</v>
      </c>
      <c r="D664" t="s">
        <v>2</v>
      </c>
      <c r="E664">
        <v>1809369520</v>
      </c>
      <c r="F664" t="s">
        <v>3</v>
      </c>
      <c r="G664">
        <v>25</v>
      </c>
      <c r="H664" t="s">
        <v>4</v>
      </c>
      <c r="I664" t="s">
        <v>195</v>
      </c>
      <c r="J664" t="s">
        <v>251</v>
      </c>
      <c r="K664" t="s">
        <v>938</v>
      </c>
      <c r="L664" s="7" t="str">
        <f t="shared" si="10"/>
        <v>24 ans et plus</v>
      </c>
      <c r="O664" t="s">
        <v>3</v>
      </c>
      <c r="P664" t="s">
        <v>3</v>
      </c>
      <c r="Q664" t="s">
        <v>7</v>
      </c>
      <c r="R664" t="s">
        <v>9</v>
      </c>
      <c r="S664" t="s">
        <v>9</v>
      </c>
      <c r="T664" t="s">
        <v>9</v>
      </c>
      <c r="AH664" t="s">
        <v>9</v>
      </c>
      <c r="AI664" t="s">
        <v>9</v>
      </c>
      <c r="AJ664" t="s">
        <v>9</v>
      </c>
      <c r="AK664" t="s">
        <v>13</v>
      </c>
      <c r="AL664" t="s">
        <v>13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  <c r="BE664" t="s">
        <v>9</v>
      </c>
      <c r="BF664" t="s">
        <v>9</v>
      </c>
      <c r="BG664" t="s">
        <v>9</v>
      </c>
      <c r="BU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DA664" t="s">
        <v>9</v>
      </c>
      <c r="DB664" t="s">
        <v>9</v>
      </c>
      <c r="DP664" t="s">
        <v>9</v>
      </c>
      <c r="DQ664" t="s">
        <v>9</v>
      </c>
      <c r="EE664" t="s">
        <v>9</v>
      </c>
      <c r="EF664" t="s">
        <v>13</v>
      </c>
      <c r="EG664" t="s">
        <v>13</v>
      </c>
      <c r="EH664" t="s">
        <v>13</v>
      </c>
      <c r="EI664" t="s">
        <v>13</v>
      </c>
      <c r="EJ664" t="s">
        <v>13</v>
      </c>
      <c r="EK664" t="s">
        <v>13</v>
      </c>
      <c r="EL664" t="s">
        <v>13</v>
      </c>
      <c r="EZ664" t="s">
        <v>9</v>
      </c>
      <c r="FA664" t="s">
        <v>9</v>
      </c>
      <c r="FB664" t="s">
        <v>9</v>
      </c>
      <c r="FC664" t="s">
        <v>9</v>
      </c>
      <c r="FD664" t="s">
        <v>9</v>
      </c>
      <c r="FE664" t="s">
        <v>9</v>
      </c>
      <c r="FF664" t="s">
        <v>13</v>
      </c>
      <c r="FG664" t="s">
        <v>13</v>
      </c>
      <c r="FH664" t="s">
        <v>13</v>
      </c>
      <c r="FI664" t="s">
        <v>13</v>
      </c>
      <c r="FJ664" t="s">
        <v>13</v>
      </c>
      <c r="FK664" t="s">
        <v>13</v>
      </c>
      <c r="FL664" t="s">
        <v>13</v>
      </c>
      <c r="FZ664" t="s">
        <v>9</v>
      </c>
      <c r="GA664" t="s">
        <v>9</v>
      </c>
      <c r="GB664" t="s">
        <v>13</v>
      </c>
      <c r="GC664" t="s">
        <v>13</v>
      </c>
      <c r="GD664" t="s">
        <v>13</v>
      </c>
      <c r="GE664" t="s">
        <v>13</v>
      </c>
      <c r="GF664" t="s">
        <v>13</v>
      </c>
      <c r="GG664" t="s">
        <v>13</v>
      </c>
      <c r="GH664" t="s">
        <v>13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  <c r="HB664" t="s">
        <v>13</v>
      </c>
      <c r="HC664" t="s">
        <v>13</v>
      </c>
      <c r="HD664" t="s">
        <v>13</v>
      </c>
      <c r="HE664" t="s">
        <v>13</v>
      </c>
      <c r="HF664" t="s">
        <v>13</v>
      </c>
      <c r="HG664" t="s">
        <v>13</v>
      </c>
      <c r="HH664" t="s">
        <v>13</v>
      </c>
      <c r="HV664" t="s">
        <v>9</v>
      </c>
      <c r="IJ664">
        <v>0</v>
      </c>
      <c r="IK664" t="s">
        <v>9</v>
      </c>
      <c r="IL664" t="s">
        <v>9</v>
      </c>
      <c r="IM664" t="s">
        <v>9</v>
      </c>
      <c r="IN664" t="s">
        <v>9</v>
      </c>
      <c r="IO664" t="s">
        <v>9</v>
      </c>
      <c r="JC664" t="s">
        <v>9</v>
      </c>
      <c r="JQ664" t="s">
        <v>9</v>
      </c>
      <c r="JR664" t="s">
        <v>9</v>
      </c>
      <c r="JS664" t="s">
        <v>9</v>
      </c>
      <c r="JT664" t="s">
        <v>9</v>
      </c>
      <c r="JU664" t="s">
        <v>9</v>
      </c>
      <c r="JV664" t="s">
        <v>9</v>
      </c>
      <c r="KJ664" t="s">
        <v>9</v>
      </c>
      <c r="KK664" t="s">
        <v>9</v>
      </c>
      <c r="KY664" t="s">
        <v>9</v>
      </c>
      <c r="LM664" t="s">
        <v>9</v>
      </c>
      <c r="MA664" t="s">
        <v>9</v>
      </c>
      <c r="MO664" t="s">
        <v>9</v>
      </c>
      <c r="MP664" t="s">
        <v>9</v>
      </c>
      <c r="ND664" t="s">
        <v>9</v>
      </c>
      <c r="NR664" t="s">
        <v>9</v>
      </c>
      <c r="OF664" t="s">
        <v>9</v>
      </c>
      <c r="OG664" t="s">
        <v>9</v>
      </c>
      <c r="OH664" t="s">
        <v>13</v>
      </c>
      <c r="OI664" t="s">
        <v>13</v>
      </c>
      <c r="OJ664" t="s">
        <v>13</v>
      </c>
      <c r="OK664" t="s">
        <v>13</v>
      </c>
      <c r="OL664" t="s">
        <v>13</v>
      </c>
      <c r="OM664" t="s">
        <v>13</v>
      </c>
      <c r="ON664" t="s">
        <v>13</v>
      </c>
      <c r="PB664" t="s">
        <v>9</v>
      </c>
      <c r="PC664" t="s">
        <v>13</v>
      </c>
      <c r="PD664" t="s">
        <v>13</v>
      </c>
      <c r="PE664" t="s">
        <v>13</v>
      </c>
      <c r="PF664" t="s">
        <v>13</v>
      </c>
      <c r="PG664" t="s">
        <v>13</v>
      </c>
      <c r="PH664" t="s">
        <v>13</v>
      </c>
      <c r="PI664" t="s">
        <v>13</v>
      </c>
      <c r="PW664" t="s">
        <v>9</v>
      </c>
      <c r="PX664" t="s">
        <v>13</v>
      </c>
      <c r="PY664" t="s">
        <v>13</v>
      </c>
      <c r="PZ664" t="s">
        <v>13</v>
      </c>
      <c r="QA664" t="s">
        <v>13</v>
      </c>
      <c r="QB664" t="s">
        <v>13</v>
      </c>
      <c r="QC664" t="s">
        <v>13</v>
      </c>
      <c r="QD664" t="s">
        <v>13</v>
      </c>
      <c r="QR664" t="s">
        <v>9</v>
      </c>
      <c r="QS664" t="s">
        <v>13</v>
      </c>
      <c r="QT664" t="s">
        <v>13</v>
      </c>
      <c r="QU664" t="s">
        <v>13</v>
      </c>
      <c r="QV664" t="s">
        <v>13</v>
      </c>
      <c r="QW664" t="s">
        <v>13</v>
      </c>
      <c r="QX664" t="s">
        <v>13</v>
      </c>
      <c r="QY664" t="s">
        <v>13</v>
      </c>
      <c r="RM664" t="s">
        <v>9</v>
      </c>
      <c r="RN664" t="s">
        <v>9</v>
      </c>
      <c r="RO664" t="s">
        <v>9</v>
      </c>
      <c r="RP664" t="s">
        <v>13</v>
      </c>
      <c r="RQ664" t="s">
        <v>13</v>
      </c>
      <c r="RR664" t="s">
        <v>13</v>
      </c>
      <c r="RS664" t="s">
        <v>13</v>
      </c>
      <c r="RT664" t="s">
        <v>13</v>
      </c>
      <c r="RU664" t="s">
        <v>13</v>
      </c>
      <c r="RV664" t="s">
        <v>13</v>
      </c>
      <c r="SJ664" t="s">
        <v>9</v>
      </c>
      <c r="SK664" t="s">
        <v>13</v>
      </c>
      <c r="SL664" t="s">
        <v>13</v>
      </c>
      <c r="SM664" t="s">
        <v>13</v>
      </c>
      <c r="SN664" t="s">
        <v>13</v>
      </c>
      <c r="SO664" t="s">
        <v>13</v>
      </c>
      <c r="SP664" t="s">
        <v>13</v>
      </c>
      <c r="SQ664" t="s">
        <v>13</v>
      </c>
      <c r="TE664" t="s">
        <v>9</v>
      </c>
      <c r="TF664" t="s">
        <v>13</v>
      </c>
      <c r="TG664" t="s">
        <v>13</v>
      </c>
      <c r="TH664" t="s">
        <v>13</v>
      </c>
      <c r="TI664" t="s">
        <v>13</v>
      </c>
      <c r="TJ664" t="s">
        <v>13</v>
      </c>
      <c r="TK664" t="s">
        <v>13</v>
      </c>
      <c r="TL664" t="s">
        <v>13</v>
      </c>
      <c r="TZ664" t="s">
        <v>9</v>
      </c>
      <c r="UA664" t="s">
        <v>9</v>
      </c>
      <c r="UB664" t="s">
        <v>9</v>
      </c>
      <c r="UC664" t="s">
        <v>13</v>
      </c>
      <c r="UD664" t="s">
        <v>13</v>
      </c>
      <c r="UE664" t="s">
        <v>13</v>
      </c>
      <c r="UF664" t="s">
        <v>13</v>
      </c>
      <c r="UG664" t="s">
        <v>13</v>
      </c>
      <c r="UH664" t="s">
        <v>13</v>
      </c>
      <c r="UI664" t="s">
        <v>13</v>
      </c>
      <c r="UW664" t="s">
        <v>9</v>
      </c>
      <c r="UX664" t="s">
        <v>13</v>
      </c>
      <c r="UY664" t="s">
        <v>13</v>
      </c>
      <c r="UZ664" t="s">
        <v>13</v>
      </c>
      <c r="VA664" t="s">
        <v>13</v>
      </c>
      <c r="VB664" t="s">
        <v>13</v>
      </c>
      <c r="VC664" t="s">
        <v>13</v>
      </c>
      <c r="VD664" t="s">
        <v>13</v>
      </c>
      <c r="VR664" t="s">
        <v>9</v>
      </c>
      <c r="VS664" t="s">
        <v>13</v>
      </c>
      <c r="VT664" t="s">
        <v>13</v>
      </c>
      <c r="VU664" t="s">
        <v>13</v>
      </c>
      <c r="VV664" t="s">
        <v>13</v>
      </c>
      <c r="VW664" t="s">
        <v>13</v>
      </c>
      <c r="VX664" t="s">
        <v>13</v>
      </c>
      <c r="VY664" t="s">
        <v>13</v>
      </c>
      <c r="WM664" t="s">
        <v>9</v>
      </c>
      <c r="WN664" t="s">
        <v>9</v>
      </c>
      <c r="WO664" t="s">
        <v>9</v>
      </c>
      <c r="XC664" t="s">
        <v>9</v>
      </c>
      <c r="XQ664" t="s">
        <v>9</v>
      </c>
    </row>
    <row r="665" spans="1:641" x14ac:dyDescent="0.2">
      <c r="A665" s="6">
        <v>314</v>
      </c>
      <c r="B665" t="s">
        <v>1</v>
      </c>
      <c r="C665">
        <v>12</v>
      </c>
      <c r="D665" t="s">
        <v>2</v>
      </c>
      <c r="E665">
        <v>951727125</v>
      </c>
      <c r="F665" t="s">
        <v>3</v>
      </c>
      <c r="G665" t="s">
        <v>945</v>
      </c>
      <c r="H665" t="s">
        <v>4</v>
      </c>
      <c r="I665" t="s">
        <v>195</v>
      </c>
      <c r="J665" t="s">
        <v>252</v>
      </c>
      <c r="K665" t="s">
        <v>938</v>
      </c>
      <c r="L665" s="7" t="str">
        <f t="shared" si="10"/>
        <v>24 ans et plus</v>
      </c>
      <c r="O665" t="s">
        <v>7</v>
      </c>
      <c r="P665" t="s">
        <v>3</v>
      </c>
      <c r="Q665" t="s">
        <v>3</v>
      </c>
      <c r="R665" t="s">
        <v>9</v>
      </c>
      <c r="S665" t="s">
        <v>9</v>
      </c>
      <c r="T665" t="s">
        <v>9</v>
      </c>
      <c r="AH665" t="s">
        <v>9</v>
      </c>
      <c r="AI665" t="s">
        <v>9</v>
      </c>
      <c r="AJ665" t="s">
        <v>9</v>
      </c>
      <c r="AK665" t="s">
        <v>13</v>
      </c>
      <c r="AL665" t="s">
        <v>13</v>
      </c>
      <c r="AM665" t="s">
        <v>13</v>
      </c>
      <c r="AN665" t="s">
        <v>13</v>
      </c>
      <c r="AO665" t="s">
        <v>13</v>
      </c>
      <c r="AP665" t="s">
        <v>13</v>
      </c>
      <c r="AQ665" t="s">
        <v>13</v>
      </c>
      <c r="BE665" t="s">
        <v>9</v>
      </c>
      <c r="BF665" t="s">
        <v>9</v>
      </c>
      <c r="BG665" t="s">
        <v>9</v>
      </c>
      <c r="BU665" t="s">
        <v>9</v>
      </c>
      <c r="CI665" t="s">
        <v>9</v>
      </c>
      <c r="CJ665" t="s">
        <v>8</v>
      </c>
      <c r="CK665" t="s">
        <v>8</v>
      </c>
      <c r="CL665" t="s">
        <v>9</v>
      </c>
      <c r="CM665" t="s">
        <v>9</v>
      </c>
      <c r="CN665" t="s">
        <v>11</v>
      </c>
      <c r="CO665" t="s">
        <v>11</v>
      </c>
      <c r="CP665" t="s">
        <v>11</v>
      </c>
      <c r="CQ665" t="s">
        <v>11</v>
      </c>
      <c r="CR665" t="s">
        <v>10</v>
      </c>
      <c r="CS665" t="s">
        <v>10</v>
      </c>
      <c r="CT665" t="s">
        <v>10</v>
      </c>
      <c r="CU665" t="s">
        <v>10</v>
      </c>
      <c r="CV665" t="s">
        <v>10</v>
      </c>
      <c r="CW665" t="s">
        <v>12</v>
      </c>
      <c r="CX665" t="s">
        <v>11</v>
      </c>
      <c r="CY665" t="s">
        <v>10</v>
      </c>
      <c r="CZ665" t="s">
        <v>12</v>
      </c>
      <c r="DA665" t="s">
        <v>9</v>
      </c>
      <c r="DB665" t="s">
        <v>9</v>
      </c>
      <c r="DP665" t="s">
        <v>9</v>
      </c>
      <c r="DQ665" t="s">
        <v>9</v>
      </c>
      <c r="EE665" t="s">
        <v>9</v>
      </c>
      <c r="EF665" t="s">
        <v>13</v>
      </c>
      <c r="EG665" t="s">
        <v>13</v>
      </c>
      <c r="EH665" t="s">
        <v>13</v>
      </c>
      <c r="EI665" t="s">
        <v>13</v>
      </c>
      <c r="EJ665" t="s">
        <v>13</v>
      </c>
      <c r="EK665" t="s">
        <v>13</v>
      </c>
      <c r="EL665" t="s">
        <v>13</v>
      </c>
      <c r="EZ665" t="s">
        <v>9</v>
      </c>
      <c r="FA665" t="s">
        <v>9</v>
      </c>
      <c r="FB665" t="s">
        <v>9</v>
      </c>
      <c r="FC665" t="s">
        <v>9</v>
      </c>
      <c r="FD665" t="s">
        <v>9</v>
      </c>
      <c r="FE665" t="s">
        <v>9</v>
      </c>
      <c r="FF665" t="s">
        <v>13</v>
      </c>
      <c r="FG665" t="s">
        <v>13</v>
      </c>
      <c r="FH665" t="s">
        <v>13</v>
      </c>
      <c r="FI665" t="s">
        <v>13</v>
      </c>
      <c r="FJ665" t="s">
        <v>13</v>
      </c>
      <c r="FK665" t="s">
        <v>13</v>
      </c>
      <c r="FL665" t="s">
        <v>13</v>
      </c>
      <c r="FZ665" t="s">
        <v>9</v>
      </c>
      <c r="GA665" t="s">
        <v>9</v>
      </c>
      <c r="GB665" t="s">
        <v>13</v>
      </c>
      <c r="GC665" t="s">
        <v>13</v>
      </c>
      <c r="GD665" t="s">
        <v>13</v>
      </c>
      <c r="GE665" t="s">
        <v>13</v>
      </c>
      <c r="GF665" t="s">
        <v>13</v>
      </c>
      <c r="GG665" t="s">
        <v>13</v>
      </c>
      <c r="GH665" t="s">
        <v>13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  <c r="HB665" t="s">
        <v>13</v>
      </c>
      <c r="HC665" t="s">
        <v>13</v>
      </c>
      <c r="HD665" t="s">
        <v>13</v>
      </c>
      <c r="HE665" t="s">
        <v>13</v>
      </c>
      <c r="HF665" t="s">
        <v>13</v>
      </c>
      <c r="HG665" t="s">
        <v>13</v>
      </c>
      <c r="HH665" t="s">
        <v>13</v>
      </c>
      <c r="HV665" t="s">
        <v>9</v>
      </c>
      <c r="IJ665">
        <v>0</v>
      </c>
      <c r="IK665" t="s">
        <v>9</v>
      </c>
      <c r="IL665" t="s">
        <v>9</v>
      </c>
      <c r="IM665" t="s">
        <v>9</v>
      </c>
      <c r="IN665" t="s">
        <v>9</v>
      </c>
      <c r="IO665" t="s">
        <v>9</v>
      </c>
      <c r="JC665" t="s">
        <v>9</v>
      </c>
      <c r="JQ665" t="s">
        <v>9</v>
      </c>
      <c r="JR665" t="s">
        <v>9</v>
      </c>
      <c r="JS665" t="s">
        <v>9</v>
      </c>
      <c r="JT665" t="s">
        <v>9</v>
      </c>
      <c r="JU665" t="s">
        <v>9</v>
      </c>
      <c r="JV665" t="s">
        <v>9</v>
      </c>
      <c r="KJ665" t="s">
        <v>9</v>
      </c>
      <c r="KK665" t="s">
        <v>9</v>
      </c>
      <c r="KY665" t="s">
        <v>9</v>
      </c>
      <c r="LM665" t="s">
        <v>9</v>
      </c>
      <c r="MA665" t="s">
        <v>9</v>
      </c>
      <c r="MO665" t="s">
        <v>9</v>
      </c>
      <c r="MP665" t="s">
        <v>9</v>
      </c>
      <c r="ND665" t="s">
        <v>9</v>
      </c>
      <c r="NR665" t="s">
        <v>9</v>
      </c>
      <c r="OF665" t="s">
        <v>9</v>
      </c>
      <c r="OG665" t="s">
        <v>9</v>
      </c>
      <c r="OH665" t="s">
        <v>13</v>
      </c>
      <c r="OI665" t="s">
        <v>13</v>
      </c>
      <c r="OJ665" t="s">
        <v>13</v>
      </c>
      <c r="OK665" t="s">
        <v>13</v>
      </c>
      <c r="OL665" t="s">
        <v>13</v>
      </c>
      <c r="OM665" t="s">
        <v>13</v>
      </c>
      <c r="ON665" t="s">
        <v>13</v>
      </c>
      <c r="PB665" t="s">
        <v>9</v>
      </c>
      <c r="PC665" t="s">
        <v>13</v>
      </c>
      <c r="PD665" t="s">
        <v>13</v>
      </c>
      <c r="PE665" t="s">
        <v>13</v>
      </c>
      <c r="PF665" t="s">
        <v>13</v>
      </c>
      <c r="PG665" t="s">
        <v>13</v>
      </c>
      <c r="PH665" t="s">
        <v>13</v>
      </c>
      <c r="PI665" t="s">
        <v>13</v>
      </c>
      <c r="PW665" t="s">
        <v>9</v>
      </c>
      <c r="PX665" t="s">
        <v>13</v>
      </c>
      <c r="PY665" t="s">
        <v>13</v>
      </c>
      <c r="PZ665" t="s">
        <v>13</v>
      </c>
      <c r="QA665" t="s">
        <v>13</v>
      </c>
      <c r="QB665" t="s">
        <v>13</v>
      </c>
      <c r="QC665" t="s">
        <v>13</v>
      </c>
      <c r="QD665" t="s">
        <v>13</v>
      </c>
      <c r="QR665" t="s">
        <v>9</v>
      </c>
      <c r="QS665" t="s">
        <v>13</v>
      </c>
      <c r="QT665" t="s">
        <v>13</v>
      </c>
      <c r="QU665" t="s">
        <v>13</v>
      </c>
      <c r="QV665" t="s">
        <v>13</v>
      </c>
      <c r="QW665" t="s">
        <v>13</v>
      </c>
      <c r="QX665" t="s">
        <v>13</v>
      </c>
      <c r="QY665" t="s">
        <v>13</v>
      </c>
      <c r="RM665" t="s">
        <v>9</v>
      </c>
      <c r="RN665" t="s">
        <v>9</v>
      </c>
      <c r="RO665" t="s">
        <v>9</v>
      </c>
      <c r="RP665" t="s">
        <v>13</v>
      </c>
      <c r="RQ665" t="s">
        <v>13</v>
      </c>
      <c r="RR665" t="s">
        <v>13</v>
      </c>
      <c r="RS665" t="s">
        <v>13</v>
      </c>
      <c r="RT665" t="s">
        <v>13</v>
      </c>
      <c r="RU665" t="s">
        <v>13</v>
      </c>
      <c r="RV665" t="s">
        <v>13</v>
      </c>
      <c r="SJ665" t="s">
        <v>9</v>
      </c>
      <c r="SK665" t="s">
        <v>13</v>
      </c>
      <c r="SL665" t="s">
        <v>13</v>
      </c>
      <c r="SM665" t="s">
        <v>13</v>
      </c>
      <c r="SN665" t="s">
        <v>13</v>
      </c>
      <c r="SO665" t="s">
        <v>13</v>
      </c>
      <c r="SP665" t="s">
        <v>13</v>
      </c>
      <c r="SQ665" t="s">
        <v>13</v>
      </c>
      <c r="TE665" t="s">
        <v>9</v>
      </c>
      <c r="TF665" t="s">
        <v>13</v>
      </c>
      <c r="TG665" t="s">
        <v>13</v>
      </c>
      <c r="TH665" t="s">
        <v>13</v>
      </c>
      <c r="TI665" t="s">
        <v>13</v>
      </c>
      <c r="TJ665" t="s">
        <v>13</v>
      </c>
      <c r="TK665" t="s">
        <v>13</v>
      </c>
      <c r="TL665" t="s">
        <v>13</v>
      </c>
      <c r="TZ665" t="s">
        <v>9</v>
      </c>
      <c r="UA665" t="s">
        <v>9</v>
      </c>
      <c r="UB665" t="s">
        <v>9</v>
      </c>
      <c r="UC665" t="s">
        <v>13</v>
      </c>
      <c r="UD665" t="s">
        <v>13</v>
      </c>
      <c r="UE665" t="s">
        <v>13</v>
      </c>
      <c r="UF665" t="s">
        <v>13</v>
      </c>
      <c r="UG665" t="s">
        <v>13</v>
      </c>
      <c r="UH665" t="s">
        <v>13</v>
      </c>
      <c r="UI665" t="s">
        <v>13</v>
      </c>
      <c r="UW665" t="s">
        <v>9</v>
      </c>
      <c r="UX665" t="s">
        <v>13</v>
      </c>
      <c r="UY665" t="s">
        <v>13</v>
      </c>
      <c r="UZ665" t="s">
        <v>13</v>
      </c>
      <c r="VA665" t="s">
        <v>13</v>
      </c>
      <c r="VB665" t="s">
        <v>13</v>
      </c>
      <c r="VC665" t="s">
        <v>13</v>
      </c>
      <c r="VD665" t="s">
        <v>13</v>
      </c>
      <c r="VR665" t="s">
        <v>9</v>
      </c>
      <c r="VS665" t="s">
        <v>13</v>
      </c>
      <c r="VT665" t="s">
        <v>13</v>
      </c>
      <c r="VU665" t="s">
        <v>13</v>
      </c>
      <c r="VV665" t="s">
        <v>13</v>
      </c>
      <c r="VW665" t="s">
        <v>13</v>
      </c>
      <c r="VX665" t="s">
        <v>13</v>
      </c>
      <c r="VY665" t="s">
        <v>13</v>
      </c>
      <c r="WM665" t="s">
        <v>9</v>
      </c>
      <c r="WN665" t="s">
        <v>9</v>
      </c>
      <c r="WO665" t="s">
        <v>9</v>
      </c>
      <c r="XC665" t="s">
        <v>9</v>
      </c>
      <c r="XQ665" t="s">
        <v>9</v>
      </c>
    </row>
    <row r="666" spans="1:641" x14ac:dyDescent="0.2">
      <c r="A666" s="6">
        <v>316</v>
      </c>
      <c r="B666" t="s">
        <v>1</v>
      </c>
      <c r="C666">
        <v>12</v>
      </c>
      <c r="D666" t="s">
        <v>2</v>
      </c>
      <c r="E666">
        <v>622803006</v>
      </c>
      <c r="F666" t="s">
        <v>3</v>
      </c>
      <c r="G666">
        <v>19</v>
      </c>
      <c r="H666" t="s">
        <v>4</v>
      </c>
      <c r="I666" t="s">
        <v>195</v>
      </c>
      <c r="J666" t="s">
        <v>75</v>
      </c>
      <c r="K666" t="s">
        <v>934</v>
      </c>
      <c r="L666" s="7" t="str">
        <f t="shared" si="10"/>
        <v>16-19 ans</v>
      </c>
      <c r="O666" t="s">
        <v>3</v>
      </c>
      <c r="P666" t="s">
        <v>3</v>
      </c>
      <c r="Q666" t="s">
        <v>7</v>
      </c>
      <c r="R666" t="s">
        <v>9</v>
      </c>
      <c r="S666" t="s">
        <v>9</v>
      </c>
      <c r="T666" t="s">
        <v>9</v>
      </c>
      <c r="AH666" t="s">
        <v>8</v>
      </c>
      <c r="AI666" t="s">
        <v>9</v>
      </c>
      <c r="AJ666" t="s">
        <v>9</v>
      </c>
      <c r="AK666" t="s">
        <v>3</v>
      </c>
      <c r="AL666" t="s">
        <v>7</v>
      </c>
      <c r="AM666" t="s">
        <v>7</v>
      </c>
      <c r="AN666" t="s">
        <v>7</v>
      </c>
      <c r="AO666" t="s">
        <v>7</v>
      </c>
      <c r="AP666" t="s">
        <v>7</v>
      </c>
      <c r="AQ666" t="s">
        <v>7</v>
      </c>
      <c r="AR666" t="s">
        <v>10</v>
      </c>
      <c r="AS666" t="s">
        <v>10</v>
      </c>
      <c r="AT666" t="s">
        <v>17</v>
      </c>
      <c r="AU666" t="s">
        <v>11</v>
      </c>
      <c r="AV666" t="s">
        <v>11</v>
      </c>
      <c r="AW666" t="s">
        <v>11</v>
      </c>
      <c r="AX666" t="s">
        <v>11</v>
      </c>
      <c r="AY666" t="s">
        <v>10</v>
      </c>
      <c r="AZ666" t="s">
        <v>11</v>
      </c>
      <c r="BA666" t="s">
        <v>11</v>
      </c>
      <c r="BB666" t="s">
        <v>10</v>
      </c>
      <c r="BC666" t="s">
        <v>11</v>
      </c>
      <c r="BD666" t="s">
        <v>11</v>
      </c>
      <c r="BE666" t="s">
        <v>9</v>
      </c>
      <c r="BF666" t="s">
        <v>9</v>
      </c>
      <c r="BG666" t="s">
        <v>9</v>
      </c>
      <c r="BU666" t="s">
        <v>9</v>
      </c>
      <c r="CI666" t="s">
        <v>9</v>
      </c>
      <c r="CJ666" t="s">
        <v>8</v>
      </c>
      <c r="CK666" t="s">
        <v>9</v>
      </c>
      <c r="CL666" t="s">
        <v>9</v>
      </c>
      <c r="CM666" t="s">
        <v>9</v>
      </c>
      <c r="CN666" t="s">
        <v>11</v>
      </c>
      <c r="CO666" t="s">
        <v>11</v>
      </c>
      <c r="CP666" t="s">
        <v>11</v>
      </c>
      <c r="CQ666" t="s">
        <v>11</v>
      </c>
      <c r="CR666" t="s">
        <v>11</v>
      </c>
      <c r="CS666" t="s">
        <v>11</v>
      </c>
      <c r="CT666" t="s">
        <v>11</v>
      </c>
      <c r="CU666" t="s">
        <v>11</v>
      </c>
      <c r="CV666" t="s">
        <v>10</v>
      </c>
      <c r="CW666" t="s">
        <v>11</v>
      </c>
      <c r="CX666" t="s">
        <v>11</v>
      </c>
      <c r="CY666" t="s">
        <v>11</v>
      </c>
      <c r="CZ666" t="s">
        <v>10</v>
      </c>
      <c r="DA666" t="s">
        <v>9</v>
      </c>
      <c r="DB666" t="s">
        <v>9</v>
      </c>
      <c r="DP666" t="s">
        <v>8</v>
      </c>
      <c r="DQ666" t="s">
        <v>9</v>
      </c>
      <c r="DR666" t="s">
        <v>11</v>
      </c>
      <c r="DS666" t="s">
        <v>11</v>
      </c>
      <c r="DT666" t="s">
        <v>11</v>
      </c>
      <c r="DU666" t="s">
        <v>11</v>
      </c>
      <c r="DV666" t="s">
        <v>11</v>
      </c>
      <c r="DW666" t="s">
        <v>11</v>
      </c>
      <c r="DX666" t="s">
        <v>11</v>
      </c>
      <c r="DY666" t="s">
        <v>10</v>
      </c>
      <c r="DZ666" t="s">
        <v>10</v>
      </c>
      <c r="EA666" t="s">
        <v>10</v>
      </c>
      <c r="EB666" t="s">
        <v>11</v>
      </c>
      <c r="EC666" t="s">
        <v>11</v>
      </c>
      <c r="ED666" t="s">
        <v>11</v>
      </c>
      <c r="EE666" t="s">
        <v>9</v>
      </c>
      <c r="EF666" t="s">
        <v>13</v>
      </c>
      <c r="EG666" t="s">
        <v>13</v>
      </c>
      <c r="EH666" t="s">
        <v>13</v>
      </c>
      <c r="EI666" t="s">
        <v>13</v>
      </c>
      <c r="EJ666" t="s">
        <v>13</v>
      </c>
      <c r="EK666" t="s">
        <v>13</v>
      </c>
      <c r="EL666" t="s">
        <v>13</v>
      </c>
      <c r="EZ666" t="s">
        <v>9</v>
      </c>
      <c r="FA666" t="s">
        <v>8</v>
      </c>
      <c r="FB666" t="s">
        <v>9</v>
      </c>
      <c r="FC666" t="s">
        <v>9</v>
      </c>
      <c r="FD666" t="s">
        <v>9</v>
      </c>
      <c r="FE666" t="s">
        <v>8</v>
      </c>
      <c r="FF666" t="s">
        <v>3</v>
      </c>
      <c r="FG666" t="s">
        <v>7</v>
      </c>
      <c r="FH666" t="s">
        <v>7</v>
      </c>
      <c r="FI666" t="s">
        <v>7</v>
      </c>
      <c r="FJ666" t="s">
        <v>7</v>
      </c>
      <c r="FK666" t="s">
        <v>7</v>
      </c>
      <c r="FL666" t="s">
        <v>7</v>
      </c>
      <c r="FM666" t="s">
        <v>17</v>
      </c>
      <c r="FN666" t="s">
        <v>17</v>
      </c>
      <c r="FO666" t="s">
        <v>17</v>
      </c>
      <c r="FP666" t="s">
        <v>11</v>
      </c>
      <c r="FQ666" t="s">
        <v>11</v>
      </c>
      <c r="FR666" t="s">
        <v>11</v>
      </c>
      <c r="FS666" t="s">
        <v>11</v>
      </c>
      <c r="FT666" t="s">
        <v>11</v>
      </c>
      <c r="FU666" t="s">
        <v>11</v>
      </c>
      <c r="FV666" t="s">
        <v>11</v>
      </c>
      <c r="FW666" t="s">
        <v>10</v>
      </c>
      <c r="FX666" t="s">
        <v>11</v>
      </c>
      <c r="FY666" t="s">
        <v>11</v>
      </c>
      <c r="FZ666" t="s">
        <v>9</v>
      </c>
      <c r="GA666" t="s">
        <v>9</v>
      </c>
      <c r="GB666" t="s">
        <v>13</v>
      </c>
      <c r="GC666" t="s">
        <v>13</v>
      </c>
      <c r="GD666" t="s">
        <v>13</v>
      </c>
      <c r="GE666" t="s">
        <v>13</v>
      </c>
      <c r="GF666" t="s">
        <v>13</v>
      </c>
      <c r="GG666" t="s">
        <v>13</v>
      </c>
      <c r="GH666" t="s">
        <v>13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  <c r="HB666" t="s">
        <v>13</v>
      </c>
      <c r="HC666" t="s">
        <v>13</v>
      </c>
      <c r="HD666" t="s">
        <v>13</v>
      </c>
      <c r="HE666" t="s">
        <v>13</v>
      </c>
      <c r="HF666" t="s">
        <v>13</v>
      </c>
      <c r="HG666" t="s">
        <v>13</v>
      </c>
      <c r="HH666" t="s">
        <v>13</v>
      </c>
      <c r="HV666" t="s">
        <v>9</v>
      </c>
      <c r="IJ666">
        <v>0</v>
      </c>
      <c r="IK666" t="s">
        <v>9</v>
      </c>
      <c r="IL666" t="s">
        <v>9</v>
      </c>
      <c r="IM666" t="s">
        <v>9</v>
      </c>
      <c r="IN666" t="s">
        <v>9</v>
      </c>
      <c r="IO666" t="s">
        <v>9</v>
      </c>
      <c r="JC666" t="s">
        <v>9</v>
      </c>
      <c r="JQ666" t="s">
        <v>9</v>
      </c>
      <c r="JR666" t="s">
        <v>9</v>
      </c>
      <c r="JS666" t="s">
        <v>9</v>
      </c>
      <c r="JT666" t="s">
        <v>9</v>
      </c>
      <c r="JU666" t="s">
        <v>9</v>
      </c>
      <c r="JV666" t="s">
        <v>9</v>
      </c>
      <c r="KJ666" t="s">
        <v>9</v>
      </c>
      <c r="KK666" t="s">
        <v>9</v>
      </c>
      <c r="KY666" t="s">
        <v>9</v>
      </c>
      <c r="LM666" t="s">
        <v>9</v>
      </c>
      <c r="MA666" t="s">
        <v>9</v>
      </c>
      <c r="MO666" t="s">
        <v>9</v>
      </c>
      <c r="MP666" t="s">
        <v>9</v>
      </c>
      <c r="ND666" t="s">
        <v>9</v>
      </c>
      <c r="NR666" t="s">
        <v>9</v>
      </c>
      <c r="OF666" t="s">
        <v>9</v>
      </c>
      <c r="OG666" t="s">
        <v>9</v>
      </c>
      <c r="OH666" t="s">
        <v>13</v>
      </c>
      <c r="OI666" t="s">
        <v>13</v>
      </c>
      <c r="OJ666" t="s">
        <v>13</v>
      </c>
      <c r="OK666" t="s">
        <v>13</v>
      </c>
      <c r="OL666" t="s">
        <v>13</v>
      </c>
      <c r="OM666" t="s">
        <v>13</v>
      </c>
      <c r="ON666" t="s">
        <v>13</v>
      </c>
      <c r="PB666" t="s">
        <v>9</v>
      </c>
      <c r="PC666" t="s">
        <v>13</v>
      </c>
      <c r="PD666" t="s">
        <v>13</v>
      </c>
      <c r="PE666" t="s">
        <v>13</v>
      </c>
      <c r="PF666" t="s">
        <v>13</v>
      </c>
      <c r="PG666" t="s">
        <v>13</v>
      </c>
      <c r="PH666" t="s">
        <v>13</v>
      </c>
      <c r="PI666" t="s">
        <v>13</v>
      </c>
      <c r="PW666" t="s">
        <v>9</v>
      </c>
      <c r="PX666" t="s">
        <v>13</v>
      </c>
      <c r="PY666" t="s">
        <v>13</v>
      </c>
      <c r="PZ666" t="s">
        <v>13</v>
      </c>
      <c r="QA666" t="s">
        <v>13</v>
      </c>
      <c r="QB666" t="s">
        <v>13</v>
      </c>
      <c r="QC666" t="s">
        <v>13</v>
      </c>
      <c r="QD666" t="s">
        <v>13</v>
      </c>
      <c r="QR666" t="s">
        <v>9</v>
      </c>
      <c r="QS666" t="s">
        <v>7</v>
      </c>
      <c r="QT666" t="s">
        <v>7</v>
      </c>
      <c r="QU666" t="s">
        <v>7</v>
      </c>
      <c r="QV666" t="s">
        <v>7</v>
      </c>
      <c r="QW666" t="s">
        <v>7</v>
      </c>
      <c r="QX666" t="s">
        <v>7</v>
      </c>
      <c r="QY666" t="s">
        <v>3</v>
      </c>
      <c r="RM666" t="s">
        <v>9</v>
      </c>
      <c r="RN666" t="s">
        <v>9</v>
      </c>
      <c r="RO666" t="s">
        <v>9</v>
      </c>
      <c r="RP666" t="s">
        <v>13</v>
      </c>
      <c r="RQ666" t="s">
        <v>13</v>
      </c>
      <c r="RR666" t="s">
        <v>13</v>
      </c>
      <c r="RS666" t="s">
        <v>13</v>
      </c>
      <c r="RT666" t="s">
        <v>13</v>
      </c>
      <c r="RU666" t="s">
        <v>13</v>
      </c>
      <c r="RV666" t="s">
        <v>13</v>
      </c>
      <c r="SJ666" t="s">
        <v>9</v>
      </c>
      <c r="SK666" t="s">
        <v>13</v>
      </c>
      <c r="SL666" t="s">
        <v>13</v>
      </c>
      <c r="SM666" t="s">
        <v>13</v>
      </c>
      <c r="SN666" t="s">
        <v>13</v>
      </c>
      <c r="SO666" t="s">
        <v>13</v>
      </c>
      <c r="SP666" t="s">
        <v>13</v>
      </c>
      <c r="SQ666" t="s">
        <v>13</v>
      </c>
      <c r="TE666" t="s">
        <v>9</v>
      </c>
      <c r="TF666" t="s">
        <v>13</v>
      </c>
      <c r="TG666" t="s">
        <v>13</v>
      </c>
      <c r="TH666" t="s">
        <v>13</v>
      </c>
      <c r="TI666" t="s">
        <v>13</v>
      </c>
      <c r="TJ666" t="s">
        <v>13</v>
      </c>
      <c r="TK666" t="s">
        <v>13</v>
      </c>
      <c r="TL666" t="s">
        <v>13</v>
      </c>
      <c r="TZ666" t="s">
        <v>8</v>
      </c>
      <c r="UA666" t="s">
        <v>9</v>
      </c>
      <c r="UB666" t="s">
        <v>9</v>
      </c>
      <c r="UC666" t="s">
        <v>3</v>
      </c>
      <c r="UD666" t="s">
        <v>7</v>
      </c>
      <c r="UE666" t="s">
        <v>7</v>
      </c>
      <c r="UF666" t="s">
        <v>7</v>
      </c>
      <c r="UG666" t="s">
        <v>7</v>
      </c>
      <c r="UH666" t="s">
        <v>7</v>
      </c>
      <c r="UI666" t="s">
        <v>7</v>
      </c>
      <c r="UJ666" t="s">
        <v>10</v>
      </c>
      <c r="UK666" t="s">
        <v>17</v>
      </c>
      <c r="UL666" t="s">
        <v>17</v>
      </c>
      <c r="UM666" t="s">
        <v>11</v>
      </c>
      <c r="UN666" t="s">
        <v>10</v>
      </c>
      <c r="UO666" t="s">
        <v>11</v>
      </c>
      <c r="UP666" t="s">
        <v>11</v>
      </c>
      <c r="UQ666" t="s">
        <v>11</v>
      </c>
      <c r="UR666" t="s">
        <v>11</v>
      </c>
      <c r="US666" t="s">
        <v>11</v>
      </c>
      <c r="UT666" t="s">
        <v>12</v>
      </c>
      <c r="UU666" t="s">
        <v>11</v>
      </c>
      <c r="UV666" t="s">
        <v>11</v>
      </c>
      <c r="UW666" t="s">
        <v>9</v>
      </c>
      <c r="UX666" t="s">
        <v>13</v>
      </c>
      <c r="UY666" t="s">
        <v>13</v>
      </c>
      <c r="UZ666" t="s">
        <v>13</v>
      </c>
      <c r="VA666" t="s">
        <v>13</v>
      </c>
      <c r="VB666" t="s">
        <v>13</v>
      </c>
      <c r="VC666" t="s">
        <v>13</v>
      </c>
      <c r="VD666" t="s">
        <v>13</v>
      </c>
      <c r="VR666" t="s">
        <v>9</v>
      </c>
      <c r="VS666" t="s">
        <v>13</v>
      </c>
      <c r="VT666" t="s">
        <v>13</v>
      </c>
      <c r="VU666" t="s">
        <v>13</v>
      </c>
      <c r="VV666" t="s">
        <v>13</v>
      </c>
      <c r="VW666" t="s">
        <v>13</v>
      </c>
      <c r="VX666" t="s">
        <v>13</v>
      </c>
      <c r="VY666" t="s">
        <v>13</v>
      </c>
      <c r="WM666" t="s">
        <v>9</v>
      </c>
      <c r="WN666" t="s">
        <v>9</v>
      </c>
      <c r="WO666" t="s">
        <v>9</v>
      </c>
      <c r="XC666" t="s">
        <v>9</v>
      </c>
      <c r="XQ666" t="s">
        <v>9</v>
      </c>
    </row>
    <row r="667" spans="1:641" x14ac:dyDescent="0.2">
      <c r="A667" s="6">
        <v>329</v>
      </c>
      <c r="B667" t="s">
        <v>1</v>
      </c>
      <c r="C667">
        <v>12</v>
      </c>
      <c r="D667" t="s">
        <v>2</v>
      </c>
      <c r="E667">
        <v>1728082671</v>
      </c>
      <c r="F667" t="s">
        <v>3</v>
      </c>
      <c r="G667">
        <v>19</v>
      </c>
      <c r="H667" t="s">
        <v>4</v>
      </c>
      <c r="I667" t="s">
        <v>195</v>
      </c>
      <c r="J667" t="s">
        <v>64</v>
      </c>
      <c r="K667" t="s">
        <v>934</v>
      </c>
      <c r="L667" s="7" t="str">
        <f t="shared" si="10"/>
        <v>16-19 ans</v>
      </c>
      <c r="O667" t="s">
        <v>7</v>
      </c>
      <c r="P667" t="s">
        <v>3</v>
      </c>
      <c r="Q667" t="s">
        <v>7</v>
      </c>
      <c r="R667" t="s">
        <v>9</v>
      </c>
      <c r="S667" t="s">
        <v>9</v>
      </c>
      <c r="T667" t="s">
        <v>9</v>
      </c>
      <c r="AH667" t="s">
        <v>9</v>
      </c>
      <c r="AI667" t="s">
        <v>9</v>
      </c>
      <c r="AJ667" t="s">
        <v>9</v>
      </c>
      <c r="AK667" t="s">
        <v>13</v>
      </c>
      <c r="AL667" t="s">
        <v>13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  <c r="BE667" t="s">
        <v>9</v>
      </c>
      <c r="BF667" t="s">
        <v>9</v>
      </c>
      <c r="BG667" t="s">
        <v>9</v>
      </c>
      <c r="BU667" t="s">
        <v>9</v>
      </c>
      <c r="CI667" t="s">
        <v>9</v>
      </c>
      <c r="CJ667" t="s">
        <v>8</v>
      </c>
      <c r="CK667" t="s">
        <v>9</v>
      </c>
      <c r="CL667" t="s">
        <v>9</v>
      </c>
      <c r="CM667" t="s">
        <v>9</v>
      </c>
      <c r="CN667" t="s">
        <v>10</v>
      </c>
      <c r="CO667" t="s">
        <v>11</v>
      </c>
      <c r="CP667" t="s">
        <v>11</v>
      </c>
      <c r="CQ667" t="s">
        <v>11</v>
      </c>
      <c r="CR667" t="s">
        <v>11</v>
      </c>
      <c r="CS667" t="s">
        <v>11</v>
      </c>
      <c r="CT667" t="s">
        <v>11</v>
      </c>
      <c r="CU667" t="s">
        <v>11</v>
      </c>
      <c r="CV667" t="s">
        <v>11</v>
      </c>
      <c r="CW667" t="s">
        <v>11</v>
      </c>
      <c r="CX667" t="s">
        <v>11</v>
      </c>
      <c r="CY667" t="s">
        <v>10</v>
      </c>
      <c r="CZ667" t="s">
        <v>11</v>
      </c>
      <c r="DA667" t="s">
        <v>9</v>
      </c>
      <c r="DB667" t="s">
        <v>9</v>
      </c>
      <c r="DP667" t="s">
        <v>9</v>
      </c>
      <c r="DQ667" t="s">
        <v>9</v>
      </c>
      <c r="EE667" t="s">
        <v>8</v>
      </c>
      <c r="EF667" t="s">
        <v>3</v>
      </c>
      <c r="EG667" t="s">
        <v>7</v>
      </c>
      <c r="EH667" t="s">
        <v>7</v>
      </c>
      <c r="EI667" t="s">
        <v>7</v>
      </c>
      <c r="EJ667" t="s">
        <v>7</v>
      </c>
      <c r="EK667" t="s">
        <v>7</v>
      </c>
      <c r="EL667" t="s">
        <v>7</v>
      </c>
      <c r="EM667" t="s">
        <v>11</v>
      </c>
      <c r="EN667" t="s">
        <v>11</v>
      </c>
      <c r="EO667" t="s">
        <v>11</v>
      </c>
      <c r="EP667" t="s">
        <v>12</v>
      </c>
      <c r="EQ667" t="s">
        <v>12</v>
      </c>
      <c r="ER667" t="s">
        <v>11</v>
      </c>
      <c r="ES667" t="s">
        <v>11</v>
      </c>
      <c r="ET667" t="s">
        <v>11</v>
      </c>
      <c r="EU667" t="s">
        <v>10</v>
      </c>
      <c r="EV667" t="s">
        <v>10</v>
      </c>
      <c r="EW667" t="s">
        <v>11</v>
      </c>
      <c r="EX667" t="s">
        <v>11</v>
      </c>
      <c r="EY667" t="s">
        <v>11</v>
      </c>
      <c r="EZ667" t="s">
        <v>9</v>
      </c>
      <c r="FA667" t="s">
        <v>9</v>
      </c>
      <c r="FB667" t="s">
        <v>9</v>
      </c>
      <c r="FC667" t="s">
        <v>9</v>
      </c>
      <c r="FD667" t="s">
        <v>9</v>
      </c>
      <c r="FE667" t="s">
        <v>9</v>
      </c>
      <c r="FF667" t="s">
        <v>13</v>
      </c>
      <c r="FG667" t="s">
        <v>13</v>
      </c>
      <c r="FH667" t="s">
        <v>13</v>
      </c>
      <c r="FI667" t="s">
        <v>13</v>
      </c>
      <c r="FJ667" t="s">
        <v>13</v>
      </c>
      <c r="FK667" t="s">
        <v>13</v>
      </c>
      <c r="FL667" t="s">
        <v>13</v>
      </c>
      <c r="FZ667" t="s">
        <v>9</v>
      </c>
      <c r="GA667" t="s">
        <v>9</v>
      </c>
      <c r="GB667" t="s">
        <v>13</v>
      </c>
      <c r="GC667" t="s">
        <v>13</v>
      </c>
      <c r="GD667" t="s">
        <v>13</v>
      </c>
      <c r="GE667" t="s">
        <v>13</v>
      </c>
      <c r="GF667" t="s">
        <v>13</v>
      </c>
      <c r="GG667" t="s">
        <v>13</v>
      </c>
      <c r="GH667" t="s">
        <v>13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  <c r="HB667" t="s">
        <v>13</v>
      </c>
      <c r="HC667" t="s">
        <v>13</v>
      </c>
      <c r="HD667" t="s">
        <v>13</v>
      </c>
      <c r="HE667" t="s">
        <v>13</v>
      </c>
      <c r="HF667" t="s">
        <v>13</v>
      </c>
      <c r="HG667" t="s">
        <v>13</v>
      </c>
      <c r="HH667" t="s">
        <v>13</v>
      </c>
      <c r="HV667" t="s">
        <v>9</v>
      </c>
      <c r="IJ667">
        <v>0</v>
      </c>
      <c r="IK667" t="s">
        <v>9</v>
      </c>
      <c r="IL667" t="s">
        <v>9</v>
      </c>
      <c r="IM667" t="s">
        <v>9</v>
      </c>
      <c r="IN667" t="s">
        <v>9</v>
      </c>
      <c r="IO667" t="s">
        <v>9</v>
      </c>
      <c r="JC667" t="s">
        <v>9</v>
      </c>
      <c r="JQ667" t="s">
        <v>9</v>
      </c>
      <c r="JR667" t="s">
        <v>9</v>
      </c>
      <c r="JS667" t="s">
        <v>9</v>
      </c>
      <c r="JT667" t="s">
        <v>9</v>
      </c>
      <c r="JU667" t="s">
        <v>9</v>
      </c>
      <c r="JV667" t="s">
        <v>9</v>
      </c>
      <c r="KJ667" t="s">
        <v>9</v>
      </c>
      <c r="KK667" t="s">
        <v>9</v>
      </c>
      <c r="KY667" t="s">
        <v>9</v>
      </c>
      <c r="LM667" t="s">
        <v>9</v>
      </c>
      <c r="MA667" t="s">
        <v>9</v>
      </c>
      <c r="MO667" t="s">
        <v>9</v>
      </c>
      <c r="MP667" t="s">
        <v>9</v>
      </c>
      <c r="ND667" t="s">
        <v>9</v>
      </c>
      <c r="NR667" t="s">
        <v>9</v>
      </c>
      <c r="OF667" t="s">
        <v>9</v>
      </c>
      <c r="OG667" t="s">
        <v>9</v>
      </c>
      <c r="OH667" t="s">
        <v>13</v>
      </c>
      <c r="OI667" t="s">
        <v>13</v>
      </c>
      <c r="OJ667" t="s">
        <v>13</v>
      </c>
      <c r="OK667" t="s">
        <v>13</v>
      </c>
      <c r="OL667" t="s">
        <v>13</v>
      </c>
      <c r="OM667" t="s">
        <v>13</v>
      </c>
      <c r="ON667" t="s">
        <v>13</v>
      </c>
      <c r="PB667" t="s">
        <v>9</v>
      </c>
      <c r="PC667" t="s">
        <v>13</v>
      </c>
      <c r="PD667" t="s">
        <v>13</v>
      </c>
      <c r="PE667" t="s">
        <v>13</v>
      </c>
      <c r="PF667" t="s">
        <v>13</v>
      </c>
      <c r="PG667" t="s">
        <v>13</v>
      </c>
      <c r="PH667" t="s">
        <v>13</v>
      </c>
      <c r="PI667" t="s">
        <v>13</v>
      </c>
      <c r="PW667" t="s">
        <v>9</v>
      </c>
      <c r="PX667" t="s">
        <v>13</v>
      </c>
      <c r="PY667" t="s">
        <v>13</v>
      </c>
      <c r="PZ667" t="s">
        <v>13</v>
      </c>
      <c r="QA667" t="s">
        <v>13</v>
      </c>
      <c r="QB667" t="s">
        <v>13</v>
      </c>
      <c r="QC667" t="s">
        <v>13</v>
      </c>
      <c r="QD667" t="s">
        <v>13</v>
      </c>
      <c r="QR667" t="s">
        <v>9</v>
      </c>
      <c r="QS667" t="s">
        <v>13</v>
      </c>
      <c r="QT667" t="s">
        <v>13</v>
      </c>
      <c r="QU667" t="s">
        <v>13</v>
      </c>
      <c r="QV667" t="s">
        <v>13</v>
      </c>
      <c r="QW667" t="s">
        <v>13</v>
      </c>
      <c r="QX667" t="s">
        <v>13</v>
      </c>
      <c r="QY667" t="s">
        <v>13</v>
      </c>
      <c r="RM667" t="s">
        <v>9</v>
      </c>
      <c r="RN667" t="s">
        <v>9</v>
      </c>
      <c r="RO667" t="s">
        <v>9</v>
      </c>
      <c r="RP667" t="s">
        <v>13</v>
      </c>
      <c r="RQ667" t="s">
        <v>13</v>
      </c>
      <c r="RR667" t="s">
        <v>13</v>
      </c>
      <c r="RS667" t="s">
        <v>13</v>
      </c>
      <c r="RT667" t="s">
        <v>13</v>
      </c>
      <c r="RU667" t="s">
        <v>13</v>
      </c>
      <c r="RV667" t="s">
        <v>13</v>
      </c>
      <c r="SJ667" t="s">
        <v>9</v>
      </c>
      <c r="SK667" t="s">
        <v>13</v>
      </c>
      <c r="SL667" t="s">
        <v>13</v>
      </c>
      <c r="SM667" t="s">
        <v>13</v>
      </c>
      <c r="SN667" t="s">
        <v>13</v>
      </c>
      <c r="SO667" t="s">
        <v>13</v>
      </c>
      <c r="SP667" t="s">
        <v>13</v>
      </c>
      <c r="SQ667" t="s">
        <v>13</v>
      </c>
      <c r="TE667" t="s">
        <v>9</v>
      </c>
      <c r="TF667" t="s">
        <v>13</v>
      </c>
      <c r="TG667" t="s">
        <v>13</v>
      </c>
      <c r="TH667" t="s">
        <v>13</v>
      </c>
      <c r="TI667" t="s">
        <v>13</v>
      </c>
      <c r="TJ667" t="s">
        <v>13</v>
      </c>
      <c r="TK667" t="s">
        <v>13</v>
      </c>
      <c r="TL667" t="s">
        <v>13</v>
      </c>
      <c r="TZ667" t="s">
        <v>9</v>
      </c>
      <c r="UA667" t="s">
        <v>9</v>
      </c>
      <c r="UB667" t="s">
        <v>9</v>
      </c>
      <c r="UC667" t="s">
        <v>13</v>
      </c>
      <c r="UD667" t="s">
        <v>13</v>
      </c>
      <c r="UE667" t="s">
        <v>13</v>
      </c>
      <c r="UF667" t="s">
        <v>13</v>
      </c>
      <c r="UG667" t="s">
        <v>13</v>
      </c>
      <c r="UH667" t="s">
        <v>13</v>
      </c>
      <c r="UI667" t="s">
        <v>13</v>
      </c>
      <c r="UW667" t="s">
        <v>9</v>
      </c>
      <c r="UX667" t="s">
        <v>13</v>
      </c>
      <c r="UY667" t="s">
        <v>13</v>
      </c>
      <c r="UZ667" t="s">
        <v>13</v>
      </c>
      <c r="VA667" t="s">
        <v>13</v>
      </c>
      <c r="VB667" t="s">
        <v>13</v>
      </c>
      <c r="VC667" t="s">
        <v>13</v>
      </c>
      <c r="VD667" t="s">
        <v>13</v>
      </c>
      <c r="VR667" t="s">
        <v>9</v>
      </c>
      <c r="VS667" t="s">
        <v>13</v>
      </c>
      <c r="VT667" t="s">
        <v>13</v>
      </c>
      <c r="VU667" t="s">
        <v>13</v>
      </c>
      <c r="VV667" t="s">
        <v>13</v>
      </c>
      <c r="VW667" t="s">
        <v>13</v>
      </c>
      <c r="VX667" t="s">
        <v>13</v>
      </c>
      <c r="VY667" t="s">
        <v>13</v>
      </c>
      <c r="WM667" t="s">
        <v>9</v>
      </c>
      <c r="WN667" t="s">
        <v>9</v>
      </c>
      <c r="WO667" t="s">
        <v>9</v>
      </c>
      <c r="XC667" t="s">
        <v>9</v>
      </c>
      <c r="XQ667" t="s">
        <v>9</v>
      </c>
    </row>
    <row r="668" spans="1:641" x14ac:dyDescent="0.2">
      <c r="A668" s="6">
        <v>330</v>
      </c>
      <c r="B668" t="s">
        <v>1</v>
      </c>
      <c r="C668">
        <v>12</v>
      </c>
      <c r="D668" t="s">
        <v>2</v>
      </c>
      <c r="E668">
        <v>1638078144</v>
      </c>
      <c r="F668" t="s">
        <v>3</v>
      </c>
      <c r="G668">
        <v>20</v>
      </c>
      <c r="H668" t="s">
        <v>4</v>
      </c>
      <c r="I668" t="s">
        <v>195</v>
      </c>
      <c r="J668" t="s">
        <v>82</v>
      </c>
      <c r="K668" t="s">
        <v>938</v>
      </c>
      <c r="L668" s="7" t="str">
        <f t="shared" si="10"/>
        <v>20-23 ans</v>
      </c>
      <c r="O668" t="s">
        <v>3</v>
      </c>
      <c r="P668" t="s">
        <v>3</v>
      </c>
      <c r="Q668" t="s">
        <v>7</v>
      </c>
      <c r="R668" t="s">
        <v>9</v>
      </c>
      <c r="S668" t="s">
        <v>15</v>
      </c>
      <c r="T668" t="s">
        <v>15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10</v>
      </c>
      <c r="AC668" t="s">
        <v>12</v>
      </c>
      <c r="AD668" t="s">
        <v>10</v>
      </c>
      <c r="AE668" t="s">
        <v>12</v>
      </c>
      <c r="AF668" t="s">
        <v>11</v>
      </c>
      <c r="AG668" t="s">
        <v>11</v>
      </c>
      <c r="AH668" t="s">
        <v>9</v>
      </c>
      <c r="AI668" t="s">
        <v>9</v>
      </c>
      <c r="AJ668" t="s">
        <v>9</v>
      </c>
      <c r="AK668" t="s">
        <v>13</v>
      </c>
      <c r="AL668" t="s">
        <v>13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  <c r="BE668" t="s">
        <v>9</v>
      </c>
      <c r="BF668" t="s">
        <v>9</v>
      </c>
      <c r="BG668" t="s">
        <v>9</v>
      </c>
      <c r="BU668" t="s">
        <v>16</v>
      </c>
      <c r="BV668" t="s">
        <v>11</v>
      </c>
      <c r="BW668" t="s">
        <v>11</v>
      </c>
      <c r="BX668" t="s">
        <v>11</v>
      </c>
      <c r="BY668" t="s">
        <v>10</v>
      </c>
      <c r="BZ668" t="s">
        <v>11</v>
      </c>
      <c r="CA668" t="s">
        <v>10</v>
      </c>
      <c r="CB668" t="s">
        <v>11</v>
      </c>
      <c r="CC668" t="s">
        <v>11</v>
      </c>
      <c r="CD668" t="s">
        <v>10</v>
      </c>
      <c r="CE668" t="s">
        <v>12</v>
      </c>
      <c r="CF668" t="s">
        <v>11</v>
      </c>
      <c r="CG668" t="s">
        <v>12</v>
      </c>
      <c r="CH668" t="s">
        <v>11</v>
      </c>
      <c r="CI668" t="s">
        <v>8</v>
      </c>
      <c r="CJ668" t="s">
        <v>8</v>
      </c>
      <c r="CK668" t="s">
        <v>15</v>
      </c>
      <c r="CL668" t="s">
        <v>9</v>
      </c>
      <c r="CM668" t="s">
        <v>9</v>
      </c>
      <c r="CN668" t="s">
        <v>11</v>
      </c>
      <c r="CO668" t="s">
        <v>11</v>
      </c>
      <c r="CP668" t="s">
        <v>11</v>
      </c>
      <c r="CQ668" t="s">
        <v>11</v>
      </c>
      <c r="CR668" t="s">
        <v>11</v>
      </c>
      <c r="CS668" t="s">
        <v>10</v>
      </c>
      <c r="CT668" t="s">
        <v>11</v>
      </c>
      <c r="CU668" t="s">
        <v>11</v>
      </c>
      <c r="CV668" t="s">
        <v>12</v>
      </c>
      <c r="CW668" t="s">
        <v>10</v>
      </c>
      <c r="CX668" t="s">
        <v>11</v>
      </c>
      <c r="CY668" t="s">
        <v>10</v>
      </c>
      <c r="CZ668" t="s">
        <v>11</v>
      </c>
      <c r="DA668" t="s">
        <v>9</v>
      </c>
      <c r="DB668" t="s">
        <v>15</v>
      </c>
      <c r="DC668" t="s">
        <v>11</v>
      </c>
      <c r="DD668" t="s">
        <v>11</v>
      </c>
      <c r="DE668" t="s">
        <v>11</v>
      </c>
      <c r="DF668" t="s">
        <v>11</v>
      </c>
      <c r="DG668" t="s">
        <v>11</v>
      </c>
      <c r="DH668" t="s">
        <v>10</v>
      </c>
      <c r="DI668" t="s">
        <v>11</v>
      </c>
      <c r="DJ668" t="s">
        <v>11</v>
      </c>
      <c r="DK668" t="s">
        <v>10</v>
      </c>
      <c r="DL668" t="s">
        <v>10</v>
      </c>
      <c r="DM668" t="s">
        <v>11</v>
      </c>
      <c r="DN668" t="s">
        <v>11</v>
      </c>
      <c r="DO668" t="s">
        <v>11</v>
      </c>
      <c r="DP668" t="s">
        <v>9</v>
      </c>
      <c r="DQ668" t="s">
        <v>9</v>
      </c>
      <c r="EE668" t="s">
        <v>9</v>
      </c>
      <c r="EF668" t="s">
        <v>13</v>
      </c>
      <c r="EG668" t="s">
        <v>13</v>
      </c>
      <c r="EH668" t="s">
        <v>13</v>
      </c>
      <c r="EI668" t="s">
        <v>13</v>
      </c>
      <c r="EJ668" t="s">
        <v>13</v>
      </c>
      <c r="EK668" t="s">
        <v>13</v>
      </c>
      <c r="EL668" t="s">
        <v>13</v>
      </c>
      <c r="EZ668" t="s">
        <v>8</v>
      </c>
      <c r="FA668" t="s">
        <v>8</v>
      </c>
      <c r="FB668" t="s">
        <v>9</v>
      </c>
      <c r="FC668" t="s">
        <v>9</v>
      </c>
      <c r="FD668" t="s">
        <v>15</v>
      </c>
      <c r="FE668" t="s">
        <v>9</v>
      </c>
      <c r="FF668" t="s">
        <v>7</v>
      </c>
      <c r="FG668" t="s">
        <v>7</v>
      </c>
      <c r="FH668" t="s">
        <v>7</v>
      </c>
      <c r="FI668" t="s">
        <v>7</v>
      </c>
      <c r="FJ668" t="s">
        <v>7</v>
      </c>
      <c r="FK668" t="s">
        <v>7</v>
      </c>
      <c r="FL668" t="s">
        <v>3</v>
      </c>
      <c r="FM668" t="s">
        <v>11</v>
      </c>
      <c r="FN668" t="s">
        <v>11</v>
      </c>
      <c r="FO668" t="s">
        <v>11</v>
      </c>
      <c r="FP668" t="s">
        <v>10</v>
      </c>
      <c r="FQ668" t="s">
        <v>11</v>
      </c>
      <c r="FR668" t="s">
        <v>11</v>
      </c>
      <c r="FS668" t="s">
        <v>11</v>
      </c>
      <c r="FT668" t="s">
        <v>12</v>
      </c>
      <c r="FU668" t="s">
        <v>12</v>
      </c>
      <c r="FV668" t="s">
        <v>10</v>
      </c>
      <c r="FW668" t="s">
        <v>10</v>
      </c>
      <c r="FX668" t="s">
        <v>11</v>
      </c>
      <c r="FY668" t="s">
        <v>12</v>
      </c>
      <c r="FZ668" t="s">
        <v>9</v>
      </c>
      <c r="GA668" t="s">
        <v>9</v>
      </c>
      <c r="GB668" t="s">
        <v>13</v>
      </c>
      <c r="GC668" t="s">
        <v>13</v>
      </c>
      <c r="GD668" t="s">
        <v>13</v>
      </c>
      <c r="GE668" t="s">
        <v>13</v>
      </c>
      <c r="GF668" t="s">
        <v>13</v>
      </c>
      <c r="GG668" t="s">
        <v>13</v>
      </c>
      <c r="GH668" t="s">
        <v>13</v>
      </c>
      <c r="GV668" t="s">
        <v>9</v>
      </c>
      <c r="GW668" t="s">
        <v>9</v>
      </c>
      <c r="GX668" t="s">
        <v>8</v>
      </c>
      <c r="GY668" t="s">
        <v>8</v>
      </c>
      <c r="GZ668" t="s">
        <v>9</v>
      </c>
      <c r="HA668" t="s">
        <v>8</v>
      </c>
      <c r="HB668" t="s">
        <v>7</v>
      </c>
      <c r="HC668" t="s">
        <v>7</v>
      </c>
      <c r="HD668" t="s">
        <v>7</v>
      </c>
      <c r="HE668" t="s">
        <v>7</v>
      </c>
      <c r="HF668" t="s">
        <v>7</v>
      </c>
      <c r="HG668" t="s">
        <v>7</v>
      </c>
      <c r="HH668" t="s">
        <v>3</v>
      </c>
      <c r="HI668" t="s">
        <v>10</v>
      </c>
      <c r="HJ668" t="s">
        <v>10</v>
      </c>
      <c r="HK668" t="s">
        <v>10</v>
      </c>
      <c r="HL668" t="s">
        <v>11</v>
      </c>
      <c r="HM668" t="s">
        <v>11</v>
      </c>
      <c r="HN668" t="s">
        <v>11</v>
      </c>
      <c r="HO668" t="s">
        <v>11</v>
      </c>
      <c r="HP668" t="s">
        <v>11</v>
      </c>
      <c r="HQ668" t="s">
        <v>11</v>
      </c>
      <c r="HR668" t="s">
        <v>11</v>
      </c>
      <c r="HS668" t="s">
        <v>10</v>
      </c>
      <c r="HT668" t="s">
        <v>11</v>
      </c>
      <c r="HU668" t="s">
        <v>11</v>
      </c>
      <c r="HV668" t="s">
        <v>9</v>
      </c>
      <c r="IJ668">
        <v>0</v>
      </c>
      <c r="IK668" t="s">
        <v>9</v>
      </c>
      <c r="IL668" t="s">
        <v>9</v>
      </c>
      <c r="IM668" t="s">
        <v>9</v>
      </c>
      <c r="IN668" t="s">
        <v>9</v>
      </c>
      <c r="IO668" t="s">
        <v>9</v>
      </c>
      <c r="JC668" t="s">
        <v>9</v>
      </c>
      <c r="JQ668" t="s">
        <v>9</v>
      </c>
      <c r="JR668" t="s">
        <v>9</v>
      </c>
      <c r="JS668" t="s">
        <v>9</v>
      </c>
      <c r="JT668" t="s">
        <v>9</v>
      </c>
      <c r="JU668" t="s">
        <v>9</v>
      </c>
      <c r="JV668" t="s">
        <v>9</v>
      </c>
      <c r="KJ668" t="s">
        <v>9</v>
      </c>
      <c r="KK668" t="s">
        <v>9</v>
      </c>
      <c r="KY668" t="s">
        <v>9</v>
      </c>
      <c r="LM668" t="s">
        <v>9</v>
      </c>
      <c r="MA668" t="s">
        <v>9</v>
      </c>
      <c r="MO668" t="s">
        <v>9</v>
      </c>
      <c r="MP668" t="s">
        <v>9</v>
      </c>
      <c r="ND668" t="s">
        <v>9</v>
      </c>
      <c r="NR668" t="s">
        <v>9</v>
      </c>
      <c r="OF668" t="s">
        <v>9</v>
      </c>
      <c r="OG668" t="s">
        <v>9</v>
      </c>
      <c r="OH668" t="s">
        <v>13</v>
      </c>
      <c r="OI668" t="s">
        <v>13</v>
      </c>
      <c r="OJ668" t="s">
        <v>13</v>
      </c>
      <c r="OK668" t="s">
        <v>13</v>
      </c>
      <c r="OL668" t="s">
        <v>13</v>
      </c>
      <c r="OM668" t="s">
        <v>13</v>
      </c>
      <c r="ON668" t="s">
        <v>13</v>
      </c>
      <c r="PB668" t="s">
        <v>9</v>
      </c>
      <c r="PC668" t="s">
        <v>13</v>
      </c>
      <c r="PD668" t="s">
        <v>13</v>
      </c>
      <c r="PE668" t="s">
        <v>13</v>
      </c>
      <c r="PF668" t="s">
        <v>13</v>
      </c>
      <c r="PG668" t="s">
        <v>13</v>
      </c>
      <c r="PH668" t="s">
        <v>13</v>
      </c>
      <c r="PI668" t="s">
        <v>13</v>
      </c>
      <c r="PW668" t="s">
        <v>9</v>
      </c>
      <c r="PX668" t="s">
        <v>13</v>
      </c>
      <c r="PY668" t="s">
        <v>13</v>
      </c>
      <c r="PZ668" t="s">
        <v>13</v>
      </c>
      <c r="QA668" t="s">
        <v>13</v>
      </c>
      <c r="QB668" t="s">
        <v>13</v>
      </c>
      <c r="QC668" t="s">
        <v>13</v>
      </c>
      <c r="QD668" t="s">
        <v>13</v>
      </c>
      <c r="QR668" t="s">
        <v>9</v>
      </c>
      <c r="QS668" t="s">
        <v>13</v>
      </c>
      <c r="QT668" t="s">
        <v>13</v>
      </c>
      <c r="QU668" t="s">
        <v>13</v>
      </c>
      <c r="QV668" t="s">
        <v>13</v>
      </c>
      <c r="QW668" t="s">
        <v>13</v>
      </c>
      <c r="QX668" t="s">
        <v>13</v>
      </c>
      <c r="QY668" t="s">
        <v>13</v>
      </c>
      <c r="RM668" t="s">
        <v>9</v>
      </c>
      <c r="RN668" t="s">
        <v>9</v>
      </c>
      <c r="RO668" t="s">
        <v>9</v>
      </c>
      <c r="RP668" t="s">
        <v>13</v>
      </c>
      <c r="RQ668" t="s">
        <v>13</v>
      </c>
      <c r="RR668" t="s">
        <v>13</v>
      </c>
      <c r="RS668" t="s">
        <v>13</v>
      </c>
      <c r="RT668" t="s">
        <v>13</v>
      </c>
      <c r="RU668" t="s">
        <v>13</v>
      </c>
      <c r="RV668" t="s">
        <v>13</v>
      </c>
      <c r="SJ668" t="s">
        <v>9</v>
      </c>
      <c r="SK668" t="s">
        <v>13</v>
      </c>
      <c r="SL668" t="s">
        <v>13</v>
      </c>
      <c r="SM668" t="s">
        <v>13</v>
      </c>
      <c r="SN668" t="s">
        <v>13</v>
      </c>
      <c r="SO668" t="s">
        <v>13</v>
      </c>
      <c r="SP668" t="s">
        <v>13</v>
      </c>
      <c r="SQ668" t="s">
        <v>13</v>
      </c>
      <c r="TE668" t="s">
        <v>9</v>
      </c>
      <c r="TF668" t="s">
        <v>13</v>
      </c>
      <c r="TG668" t="s">
        <v>13</v>
      </c>
      <c r="TH668" t="s">
        <v>13</v>
      </c>
      <c r="TI668" t="s">
        <v>13</v>
      </c>
      <c r="TJ668" t="s">
        <v>13</v>
      </c>
      <c r="TK668" t="s">
        <v>13</v>
      </c>
      <c r="TL668" t="s">
        <v>13</v>
      </c>
      <c r="TZ668" t="s">
        <v>9</v>
      </c>
      <c r="UA668" t="s">
        <v>9</v>
      </c>
      <c r="UB668" t="s">
        <v>9</v>
      </c>
      <c r="UC668" t="s">
        <v>13</v>
      </c>
      <c r="UD668" t="s">
        <v>13</v>
      </c>
      <c r="UE668" t="s">
        <v>13</v>
      </c>
      <c r="UF668" t="s">
        <v>13</v>
      </c>
      <c r="UG668" t="s">
        <v>13</v>
      </c>
      <c r="UH668" t="s">
        <v>13</v>
      </c>
      <c r="UI668" t="s">
        <v>13</v>
      </c>
      <c r="UW668" t="s">
        <v>9</v>
      </c>
      <c r="UX668" t="s">
        <v>13</v>
      </c>
      <c r="UY668" t="s">
        <v>13</v>
      </c>
      <c r="UZ668" t="s">
        <v>13</v>
      </c>
      <c r="VA668" t="s">
        <v>13</v>
      </c>
      <c r="VB668" t="s">
        <v>13</v>
      </c>
      <c r="VC668" t="s">
        <v>13</v>
      </c>
      <c r="VD668" t="s">
        <v>13</v>
      </c>
      <c r="VR668" t="s">
        <v>9</v>
      </c>
      <c r="VS668" t="s">
        <v>13</v>
      </c>
      <c r="VT668" t="s">
        <v>13</v>
      </c>
      <c r="VU668" t="s">
        <v>13</v>
      </c>
      <c r="VV668" t="s">
        <v>13</v>
      </c>
      <c r="VW668" t="s">
        <v>13</v>
      </c>
      <c r="VX668" t="s">
        <v>13</v>
      </c>
      <c r="VY668" t="s">
        <v>13</v>
      </c>
      <c r="WM668" t="s">
        <v>8</v>
      </c>
      <c r="WN668" t="s">
        <v>9</v>
      </c>
      <c r="WO668" t="s">
        <v>9</v>
      </c>
      <c r="WP668" t="s">
        <v>11</v>
      </c>
      <c r="WQ668" t="s">
        <v>11</v>
      </c>
      <c r="WR668" t="s">
        <v>11</v>
      </c>
      <c r="WS668" t="s">
        <v>11</v>
      </c>
      <c r="WT668" t="s">
        <v>11</v>
      </c>
      <c r="WU668" t="s">
        <v>11</v>
      </c>
      <c r="WV668" t="s">
        <v>11</v>
      </c>
      <c r="WW668" t="s">
        <v>11</v>
      </c>
      <c r="WX668" t="s">
        <v>11</v>
      </c>
      <c r="WY668" t="s">
        <v>11</v>
      </c>
      <c r="WZ668" t="s">
        <v>11</v>
      </c>
      <c r="XA668" t="s">
        <v>11</v>
      </c>
      <c r="XB668" t="s">
        <v>11</v>
      </c>
      <c r="XC668" t="s">
        <v>9</v>
      </c>
      <c r="XQ668" t="s">
        <v>9</v>
      </c>
    </row>
    <row r="669" spans="1:641" x14ac:dyDescent="0.2">
      <c r="A669" s="6">
        <v>333</v>
      </c>
      <c r="B669" t="s">
        <v>1</v>
      </c>
      <c r="C669">
        <v>12</v>
      </c>
      <c r="D669" t="s">
        <v>2</v>
      </c>
      <c r="E669">
        <v>395422756</v>
      </c>
      <c r="F669" t="s">
        <v>3</v>
      </c>
      <c r="G669">
        <v>21</v>
      </c>
      <c r="H669" t="s">
        <v>14</v>
      </c>
      <c r="I669" t="s">
        <v>195</v>
      </c>
      <c r="J669" t="s">
        <v>253</v>
      </c>
      <c r="K669" t="s">
        <v>940</v>
      </c>
      <c r="L669" s="7" t="str">
        <f t="shared" si="10"/>
        <v>20-23 ans</v>
      </c>
      <c r="O669" t="s">
        <v>7</v>
      </c>
      <c r="P669" t="s">
        <v>3</v>
      </c>
      <c r="Q669" t="s">
        <v>3</v>
      </c>
      <c r="R669" t="s">
        <v>9</v>
      </c>
      <c r="S669" t="s">
        <v>9</v>
      </c>
      <c r="T669" t="s">
        <v>9</v>
      </c>
      <c r="AH669" t="s">
        <v>9</v>
      </c>
      <c r="AI669" t="s">
        <v>9</v>
      </c>
      <c r="AJ669" t="s">
        <v>9</v>
      </c>
      <c r="AK669" t="s">
        <v>13</v>
      </c>
      <c r="AL669" t="s">
        <v>13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  <c r="BE669" t="s">
        <v>9</v>
      </c>
      <c r="BF669" t="s">
        <v>9</v>
      </c>
      <c r="BG669" t="s">
        <v>9</v>
      </c>
      <c r="BU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DA669" t="s">
        <v>9</v>
      </c>
      <c r="DB669" t="s">
        <v>9</v>
      </c>
      <c r="DP669" t="s">
        <v>9</v>
      </c>
      <c r="DQ669" t="s">
        <v>9</v>
      </c>
      <c r="EE669" t="s">
        <v>9</v>
      </c>
      <c r="EF669" t="s">
        <v>13</v>
      </c>
      <c r="EG669" t="s">
        <v>13</v>
      </c>
      <c r="EH669" t="s">
        <v>13</v>
      </c>
      <c r="EI669" t="s">
        <v>13</v>
      </c>
      <c r="EJ669" t="s">
        <v>13</v>
      </c>
      <c r="EK669" t="s">
        <v>13</v>
      </c>
      <c r="EL669" t="s">
        <v>13</v>
      </c>
      <c r="EZ669" t="s">
        <v>9</v>
      </c>
      <c r="FA669" t="s">
        <v>9</v>
      </c>
      <c r="FB669" t="s">
        <v>9</v>
      </c>
      <c r="FC669" t="s">
        <v>9</v>
      </c>
      <c r="FD669" t="s">
        <v>9</v>
      </c>
      <c r="FE669" t="s">
        <v>9</v>
      </c>
      <c r="FF669" t="s">
        <v>13</v>
      </c>
      <c r="FG669" t="s">
        <v>13</v>
      </c>
      <c r="FH669" t="s">
        <v>13</v>
      </c>
      <c r="FI669" t="s">
        <v>13</v>
      </c>
      <c r="FJ669" t="s">
        <v>13</v>
      </c>
      <c r="FK669" t="s">
        <v>13</v>
      </c>
      <c r="FL669" t="s">
        <v>13</v>
      </c>
      <c r="FZ669" t="s">
        <v>9</v>
      </c>
      <c r="GA669" t="s">
        <v>9</v>
      </c>
      <c r="GB669" t="s">
        <v>13</v>
      </c>
      <c r="GC669" t="s">
        <v>13</v>
      </c>
      <c r="GD669" t="s">
        <v>13</v>
      </c>
      <c r="GE669" t="s">
        <v>13</v>
      </c>
      <c r="GF669" t="s">
        <v>13</v>
      </c>
      <c r="GG669" t="s">
        <v>13</v>
      </c>
      <c r="GH669" t="s">
        <v>13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  <c r="HB669" t="s">
        <v>13</v>
      </c>
      <c r="HC669" t="s">
        <v>13</v>
      </c>
      <c r="HD669" t="s">
        <v>13</v>
      </c>
      <c r="HE669" t="s">
        <v>13</v>
      </c>
      <c r="HF669" t="s">
        <v>13</v>
      </c>
      <c r="HG669" t="s">
        <v>13</v>
      </c>
      <c r="HH669" t="s">
        <v>13</v>
      </c>
      <c r="HV669" t="s">
        <v>9</v>
      </c>
      <c r="IJ669">
        <v>0</v>
      </c>
      <c r="IK669" t="s">
        <v>16</v>
      </c>
      <c r="IL669" t="s">
        <v>9</v>
      </c>
      <c r="IM669" t="s">
        <v>9</v>
      </c>
      <c r="IN669" t="s">
        <v>9</v>
      </c>
      <c r="IO669" t="s">
        <v>36</v>
      </c>
      <c r="IP669" t="s">
        <v>11</v>
      </c>
      <c r="IQ669" t="s">
        <v>11</v>
      </c>
      <c r="IR669" t="s">
        <v>10</v>
      </c>
      <c r="IS669" t="s">
        <v>11</v>
      </c>
      <c r="IT669" t="s">
        <v>10</v>
      </c>
      <c r="IU669" t="s">
        <v>10</v>
      </c>
      <c r="IV669" t="s">
        <v>11</v>
      </c>
      <c r="IW669" t="s">
        <v>11</v>
      </c>
      <c r="IX669" t="s">
        <v>12</v>
      </c>
      <c r="IY669" t="s">
        <v>11</v>
      </c>
      <c r="IZ669" t="s">
        <v>11</v>
      </c>
      <c r="JA669" t="s">
        <v>10</v>
      </c>
      <c r="JB669" t="s">
        <v>10</v>
      </c>
      <c r="JC669" t="s">
        <v>9</v>
      </c>
      <c r="JQ669" t="s">
        <v>9</v>
      </c>
      <c r="JR669" t="s">
        <v>9</v>
      </c>
      <c r="JS669" t="s">
        <v>9</v>
      </c>
      <c r="JT669" t="s">
        <v>9</v>
      </c>
      <c r="JU669" t="s">
        <v>9</v>
      </c>
      <c r="JV669" t="s">
        <v>9</v>
      </c>
      <c r="KJ669" t="s">
        <v>9</v>
      </c>
      <c r="KK669" t="s">
        <v>9</v>
      </c>
      <c r="KY669" t="s">
        <v>9</v>
      </c>
      <c r="LM669" t="s">
        <v>9</v>
      </c>
      <c r="MA669" t="s">
        <v>9</v>
      </c>
      <c r="MO669" t="s">
        <v>9</v>
      </c>
      <c r="MP669" t="s">
        <v>9</v>
      </c>
      <c r="ND669" t="s">
        <v>9</v>
      </c>
      <c r="NR669" t="s">
        <v>9</v>
      </c>
      <c r="OF669" t="s">
        <v>8</v>
      </c>
      <c r="OG669" t="s">
        <v>9</v>
      </c>
      <c r="OH669" t="s">
        <v>7</v>
      </c>
      <c r="OI669" t="s">
        <v>7</v>
      </c>
      <c r="OJ669" t="s">
        <v>7</v>
      </c>
      <c r="OK669" t="s">
        <v>7</v>
      </c>
      <c r="OL669" t="s">
        <v>7</v>
      </c>
      <c r="OM669" t="s">
        <v>7</v>
      </c>
      <c r="ON669" t="s">
        <v>3</v>
      </c>
      <c r="OO669" t="s">
        <v>10</v>
      </c>
      <c r="OP669" t="s">
        <v>11</v>
      </c>
      <c r="OQ669" t="s">
        <v>11</v>
      </c>
      <c r="OR669" t="s">
        <v>11</v>
      </c>
      <c r="OS669" t="s">
        <v>11</v>
      </c>
      <c r="OT669" t="s">
        <v>11</v>
      </c>
      <c r="OU669" t="s">
        <v>11</v>
      </c>
      <c r="OV669" t="s">
        <v>11</v>
      </c>
      <c r="OW669" t="s">
        <v>11</v>
      </c>
      <c r="OX669" t="s">
        <v>11</v>
      </c>
      <c r="OY669" t="s">
        <v>11</v>
      </c>
      <c r="OZ669" t="s">
        <v>10</v>
      </c>
      <c r="PA669" t="s">
        <v>11</v>
      </c>
      <c r="PB669" t="s">
        <v>9</v>
      </c>
      <c r="PC669" t="s">
        <v>13</v>
      </c>
      <c r="PD669" t="s">
        <v>13</v>
      </c>
      <c r="PE669" t="s">
        <v>13</v>
      </c>
      <c r="PF669" t="s">
        <v>13</v>
      </c>
      <c r="PG669" t="s">
        <v>13</v>
      </c>
      <c r="PH669" t="s">
        <v>13</v>
      </c>
      <c r="PI669" t="s">
        <v>13</v>
      </c>
      <c r="PW669" t="s">
        <v>9</v>
      </c>
      <c r="PX669" t="s">
        <v>13</v>
      </c>
      <c r="PY669" t="s">
        <v>13</v>
      </c>
      <c r="PZ669" t="s">
        <v>13</v>
      </c>
      <c r="QA669" t="s">
        <v>13</v>
      </c>
      <c r="QB669" t="s">
        <v>13</v>
      </c>
      <c r="QC669" t="s">
        <v>13</v>
      </c>
      <c r="QD669" t="s">
        <v>13</v>
      </c>
      <c r="QR669" t="s">
        <v>9</v>
      </c>
      <c r="QS669" t="s">
        <v>13</v>
      </c>
      <c r="QT669" t="s">
        <v>13</v>
      </c>
      <c r="QU669" t="s">
        <v>13</v>
      </c>
      <c r="QV669" t="s">
        <v>13</v>
      </c>
      <c r="QW669" t="s">
        <v>13</v>
      </c>
      <c r="QX669" t="s">
        <v>13</v>
      </c>
      <c r="QY669" t="s">
        <v>13</v>
      </c>
      <c r="RM669" t="s">
        <v>9</v>
      </c>
      <c r="RN669" t="s">
        <v>9</v>
      </c>
      <c r="RO669" t="s">
        <v>9</v>
      </c>
      <c r="RP669" t="s">
        <v>13</v>
      </c>
      <c r="RQ669" t="s">
        <v>13</v>
      </c>
      <c r="RR669" t="s">
        <v>13</v>
      </c>
      <c r="RS669" t="s">
        <v>13</v>
      </c>
      <c r="RT669" t="s">
        <v>13</v>
      </c>
      <c r="RU669" t="s">
        <v>13</v>
      </c>
      <c r="RV669" t="s">
        <v>13</v>
      </c>
      <c r="SJ669" t="s">
        <v>9</v>
      </c>
      <c r="SK669" t="s">
        <v>13</v>
      </c>
      <c r="SL669" t="s">
        <v>13</v>
      </c>
      <c r="SM669" t="s">
        <v>13</v>
      </c>
      <c r="SN669" t="s">
        <v>13</v>
      </c>
      <c r="SO669" t="s">
        <v>13</v>
      </c>
      <c r="SP669" t="s">
        <v>13</v>
      </c>
      <c r="SQ669" t="s">
        <v>13</v>
      </c>
      <c r="TE669" t="s">
        <v>9</v>
      </c>
      <c r="TF669" t="s">
        <v>13</v>
      </c>
      <c r="TG669" t="s">
        <v>13</v>
      </c>
      <c r="TH669" t="s">
        <v>13</v>
      </c>
      <c r="TI669" t="s">
        <v>13</v>
      </c>
      <c r="TJ669" t="s">
        <v>13</v>
      </c>
      <c r="TK669" t="s">
        <v>13</v>
      </c>
      <c r="TL669" t="s">
        <v>13</v>
      </c>
      <c r="TZ669" t="s">
        <v>9</v>
      </c>
      <c r="UA669" t="s">
        <v>9</v>
      </c>
      <c r="UB669" t="s">
        <v>9</v>
      </c>
      <c r="UC669" t="s">
        <v>13</v>
      </c>
      <c r="UD669" t="s">
        <v>13</v>
      </c>
      <c r="UE669" t="s">
        <v>13</v>
      </c>
      <c r="UF669" t="s">
        <v>13</v>
      </c>
      <c r="UG669" t="s">
        <v>13</v>
      </c>
      <c r="UH669" t="s">
        <v>13</v>
      </c>
      <c r="UI669" t="s">
        <v>13</v>
      </c>
      <c r="UW669" t="s">
        <v>9</v>
      </c>
      <c r="UX669" t="s">
        <v>13</v>
      </c>
      <c r="UY669" t="s">
        <v>13</v>
      </c>
      <c r="UZ669" t="s">
        <v>13</v>
      </c>
      <c r="VA669" t="s">
        <v>13</v>
      </c>
      <c r="VB669" t="s">
        <v>13</v>
      </c>
      <c r="VC669" t="s">
        <v>13</v>
      </c>
      <c r="VD669" t="s">
        <v>13</v>
      </c>
      <c r="VR669" t="s">
        <v>9</v>
      </c>
      <c r="VS669" t="s">
        <v>13</v>
      </c>
      <c r="VT669" t="s">
        <v>13</v>
      </c>
      <c r="VU669" t="s">
        <v>13</v>
      </c>
      <c r="VV669" t="s">
        <v>13</v>
      </c>
      <c r="VW669" t="s">
        <v>13</v>
      </c>
      <c r="VX669" t="s">
        <v>13</v>
      </c>
      <c r="VY669" t="s">
        <v>13</v>
      </c>
      <c r="WM669" t="s">
        <v>8</v>
      </c>
      <c r="WN669" t="s">
        <v>9</v>
      </c>
      <c r="WO669" t="s">
        <v>9</v>
      </c>
      <c r="WP669" t="s">
        <v>17</v>
      </c>
      <c r="WQ669" t="s">
        <v>17</v>
      </c>
      <c r="WR669" t="s">
        <v>17</v>
      </c>
      <c r="WS669" t="s">
        <v>11</v>
      </c>
      <c r="WT669" t="s">
        <v>10</v>
      </c>
      <c r="WU669" t="s">
        <v>11</v>
      </c>
      <c r="WV669" t="s">
        <v>11</v>
      </c>
      <c r="WW669" t="s">
        <v>11</v>
      </c>
      <c r="WX669" t="s">
        <v>11</v>
      </c>
      <c r="WY669" t="s">
        <v>11</v>
      </c>
      <c r="WZ669" t="s">
        <v>11</v>
      </c>
      <c r="XA669" t="s">
        <v>11</v>
      </c>
      <c r="XB669" t="s">
        <v>11</v>
      </c>
      <c r="XC669" t="s">
        <v>9</v>
      </c>
      <c r="XQ669" t="s">
        <v>9</v>
      </c>
    </row>
    <row r="670" spans="1:641" x14ac:dyDescent="0.2">
      <c r="A670" s="6">
        <v>336</v>
      </c>
      <c r="B670" t="s">
        <v>1</v>
      </c>
      <c r="C670">
        <v>12</v>
      </c>
      <c r="D670" t="s">
        <v>2</v>
      </c>
      <c r="E670">
        <v>2124298666</v>
      </c>
      <c r="F670" t="s">
        <v>3</v>
      </c>
      <c r="G670">
        <v>20</v>
      </c>
      <c r="H670" t="s">
        <v>14</v>
      </c>
      <c r="I670" t="s">
        <v>22</v>
      </c>
      <c r="J670" t="s">
        <v>197</v>
      </c>
      <c r="K670" t="s">
        <v>933</v>
      </c>
      <c r="L670" s="7" t="str">
        <f t="shared" si="10"/>
        <v>20-23 ans</v>
      </c>
      <c r="O670" t="s">
        <v>7</v>
      </c>
      <c r="P670" t="s">
        <v>3</v>
      </c>
      <c r="Q670" t="s">
        <v>3</v>
      </c>
      <c r="R670" t="s">
        <v>9</v>
      </c>
      <c r="S670" t="s">
        <v>9</v>
      </c>
      <c r="T670" t="s">
        <v>9</v>
      </c>
      <c r="AH670" t="s">
        <v>9</v>
      </c>
      <c r="AI670" t="s">
        <v>9</v>
      </c>
      <c r="AJ670" t="s">
        <v>9</v>
      </c>
      <c r="AK670" t="s">
        <v>13</v>
      </c>
      <c r="AL670" t="s">
        <v>13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  <c r="BE670" t="s">
        <v>9</v>
      </c>
      <c r="BF670" t="s">
        <v>9</v>
      </c>
      <c r="BG670" t="s">
        <v>9</v>
      </c>
      <c r="BU670" t="s">
        <v>8</v>
      </c>
      <c r="BV670" t="s">
        <v>11</v>
      </c>
      <c r="BW670" t="s">
        <v>11</v>
      </c>
      <c r="BX670" t="s">
        <v>10</v>
      </c>
      <c r="BY670" t="s">
        <v>10</v>
      </c>
      <c r="BZ670" t="s">
        <v>10</v>
      </c>
      <c r="CA670" t="s">
        <v>10</v>
      </c>
      <c r="CB670" t="s">
        <v>11</v>
      </c>
      <c r="CC670" t="s">
        <v>11</v>
      </c>
      <c r="CD670" t="s">
        <v>10</v>
      </c>
      <c r="CE670" t="s">
        <v>12</v>
      </c>
      <c r="CF670" t="s">
        <v>12</v>
      </c>
      <c r="CG670" t="s">
        <v>12</v>
      </c>
      <c r="CH670" t="s">
        <v>10</v>
      </c>
      <c r="CI670" t="s">
        <v>16</v>
      </c>
      <c r="CJ670" t="s">
        <v>8</v>
      </c>
      <c r="CK670" t="s">
        <v>9</v>
      </c>
      <c r="CL670" t="s">
        <v>9</v>
      </c>
      <c r="CM670" t="s">
        <v>9</v>
      </c>
      <c r="CN670" t="s">
        <v>11</v>
      </c>
      <c r="CO670" t="s">
        <v>11</v>
      </c>
      <c r="CP670" t="s">
        <v>10</v>
      </c>
      <c r="CQ670" t="s">
        <v>12</v>
      </c>
      <c r="CR670" t="s">
        <v>12</v>
      </c>
      <c r="CS670" t="s">
        <v>10</v>
      </c>
      <c r="CT670" t="s">
        <v>11</v>
      </c>
      <c r="CU670" t="s">
        <v>11</v>
      </c>
      <c r="CV670" t="s">
        <v>11</v>
      </c>
      <c r="CW670" t="s">
        <v>10</v>
      </c>
      <c r="CX670" t="s">
        <v>12</v>
      </c>
      <c r="CY670" t="s">
        <v>10</v>
      </c>
      <c r="CZ670" t="s">
        <v>11</v>
      </c>
      <c r="DA670" t="s">
        <v>9</v>
      </c>
      <c r="DB670" t="s">
        <v>9</v>
      </c>
      <c r="DP670" t="s">
        <v>9</v>
      </c>
      <c r="DQ670" t="s">
        <v>16</v>
      </c>
      <c r="DR670" t="s">
        <v>11</v>
      </c>
      <c r="DS670" t="s">
        <v>10</v>
      </c>
      <c r="DT670" t="s">
        <v>10</v>
      </c>
      <c r="DU670" t="s">
        <v>10</v>
      </c>
      <c r="DV670" t="s">
        <v>10</v>
      </c>
      <c r="DW670" t="s">
        <v>10</v>
      </c>
      <c r="DX670" t="s">
        <v>11</v>
      </c>
      <c r="DY670" t="s">
        <v>11</v>
      </c>
      <c r="DZ670" t="s">
        <v>12</v>
      </c>
      <c r="EA670" t="s">
        <v>12</v>
      </c>
      <c r="EB670" t="s">
        <v>12</v>
      </c>
      <c r="EC670" t="s">
        <v>10</v>
      </c>
      <c r="ED670" t="s">
        <v>11</v>
      </c>
      <c r="EE670" t="s">
        <v>8</v>
      </c>
      <c r="EF670" t="s">
        <v>3</v>
      </c>
      <c r="EG670" t="s">
        <v>3</v>
      </c>
      <c r="EH670" t="s">
        <v>7</v>
      </c>
      <c r="EI670" t="s">
        <v>7</v>
      </c>
      <c r="EJ670" t="s">
        <v>7</v>
      </c>
      <c r="EK670" t="s">
        <v>7</v>
      </c>
      <c r="EL670" t="s">
        <v>7</v>
      </c>
      <c r="EM670" t="s">
        <v>10</v>
      </c>
      <c r="EN670" t="s">
        <v>11</v>
      </c>
      <c r="EO670" t="s">
        <v>11</v>
      </c>
      <c r="EP670" t="s">
        <v>10</v>
      </c>
      <c r="EQ670" t="s">
        <v>10</v>
      </c>
      <c r="ER670" t="s">
        <v>10</v>
      </c>
      <c r="ES670" t="s">
        <v>11</v>
      </c>
      <c r="ET670" t="s">
        <v>11</v>
      </c>
      <c r="EU670" t="s">
        <v>11</v>
      </c>
      <c r="EV670" t="s">
        <v>10</v>
      </c>
      <c r="EW670" t="s">
        <v>12</v>
      </c>
      <c r="EX670" t="s">
        <v>10</v>
      </c>
      <c r="EY670" t="s">
        <v>11</v>
      </c>
      <c r="EZ670" t="s">
        <v>8</v>
      </c>
      <c r="FA670" t="s">
        <v>9</v>
      </c>
      <c r="FB670" t="s">
        <v>9</v>
      </c>
      <c r="FC670" t="s">
        <v>9</v>
      </c>
      <c r="FD670" t="s">
        <v>9</v>
      </c>
      <c r="FE670" t="s">
        <v>15</v>
      </c>
      <c r="FF670" t="s">
        <v>3</v>
      </c>
      <c r="FG670" t="s">
        <v>7</v>
      </c>
      <c r="FH670" t="s">
        <v>7</v>
      </c>
      <c r="FI670" t="s">
        <v>7</v>
      </c>
      <c r="FJ670" t="s">
        <v>7</v>
      </c>
      <c r="FK670" t="s">
        <v>7</v>
      </c>
      <c r="FL670" t="s">
        <v>7</v>
      </c>
      <c r="FM670" t="s">
        <v>11</v>
      </c>
      <c r="FN670" t="s">
        <v>11</v>
      </c>
      <c r="FO670" t="s">
        <v>11</v>
      </c>
      <c r="FP670" t="s">
        <v>10</v>
      </c>
      <c r="FQ670" t="s">
        <v>10</v>
      </c>
      <c r="FR670" t="s">
        <v>10</v>
      </c>
      <c r="FS670" t="s">
        <v>11</v>
      </c>
      <c r="FT670" t="s">
        <v>11</v>
      </c>
      <c r="FU670" t="s">
        <v>11</v>
      </c>
      <c r="FV670" t="s">
        <v>10</v>
      </c>
      <c r="FW670" t="s">
        <v>12</v>
      </c>
      <c r="FX670" t="s">
        <v>10</v>
      </c>
      <c r="FY670" t="s">
        <v>11</v>
      </c>
      <c r="FZ670" t="s">
        <v>9</v>
      </c>
      <c r="GA670" t="s">
        <v>9</v>
      </c>
      <c r="GB670" t="s">
        <v>13</v>
      </c>
      <c r="GC670" t="s">
        <v>13</v>
      </c>
      <c r="GD670" t="s">
        <v>13</v>
      </c>
      <c r="GE670" t="s">
        <v>13</v>
      </c>
      <c r="GF670" t="s">
        <v>13</v>
      </c>
      <c r="GG670" t="s">
        <v>13</v>
      </c>
      <c r="GH670" t="s">
        <v>13</v>
      </c>
      <c r="GV670" t="s">
        <v>9</v>
      </c>
      <c r="GW670" t="s">
        <v>16</v>
      </c>
      <c r="GX670" t="s">
        <v>8</v>
      </c>
      <c r="GY670" t="s">
        <v>9</v>
      </c>
      <c r="GZ670" t="s">
        <v>9</v>
      </c>
      <c r="HA670" t="s">
        <v>9</v>
      </c>
      <c r="HB670" t="s">
        <v>3</v>
      </c>
      <c r="HC670" t="s">
        <v>3</v>
      </c>
      <c r="HD670" t="s">
        <v>7</v>
      </c>
      <c r="HE670" t="s">
        <v>7</v>
      </c>
      <c r="HF670" t="s">
        <v>7</v>
      </c>
      <c r="HG670" t="s">
        <v>7</v>
      </c>
      <c r="HH670" t="s">
        <v>7</v>
      </c>
      <c r="HI670" t="s">
        <v>11</v>
      </c>
      <c r="HJ670" t="s">
        <v>10</v>
      </c>
      <c r="HK670" t="s">
        <v>11</v>
      </c>
      <c r="HL670" t="s">
        <v>12</v>
      </c>
      <c r="HM670" t="s">
        <v>10</v>
      </c>
      <c r="HN670" t="s">
        <v>10</v>
      </c>
      <c r="HO670" t="s">
        <v>11</v>
      </c>
      <c r="HP670" t="s">
        <v>11</v>
      </c>
      <c r="HQ670" t="s">
        <v>11</v>
      </c>
      <c r="HR670" t="s">
        <v>10</v>
      </c>
      <c r="HS670" t="s">
        <v>12</v>
      </c>
      <c r="HT670" t="s">
        <v>11</v>
      </c>
      <c r="HU670" t="s">
        <v>11</v>
      </c>
      <c r="HV670" t="s">
        <v>9</v>
      </c>
      <c r="IJ670">
        <v>0</v>
      </c>
      <c r="IK670" t="s">
        <v>9</v>
      </c>
      <c r="IL670" t="s">
        <v>9</v>
      </c>
      <c r="IM670" t="s">
        <v>9</v>
      </c>
      <c r="IN670" t="s">
        <v>9</v>
      </c>
      <c r="IO670" t="s">
        <v>9</v>
      </c>
      <c r="JC670" t="s">
        <v>9</v>
      </c>
      <c r="JQ670" t="s">
        <v>9</v>
      </c>
      <c r="JR670" t="s">
        <v>9</v>
      </c>
      <c r="JS670" t="s">
        <v>9</v>
      </c>
      <c r="JT670" t="s">
        <v>9</v>
      </c>
      <c r="JU670" t="s">
        <v>9</v>
      </c>
      <c r="JV670" t="s">
        <v>9</v>
      </c>
      <c r="KJ670" t="s">
        <v>9</v>
      </c>
      <c r="KK670" t="s">
        <v>9</v>
      </c>
      <c r="KY670" t="s">
        <v>9</v>
      </c>
      <c r="LM670" t="s">
        <v>9</v>
      </c>
      <c r="MA670" t="s">
        <v>9</v>
      </c>
      <c r="MO670" t="s">
        <v>9</v>
      </c>
      <c r="MP670" t="s">
        <v>9</v>
      </c>
      <c r="ND670" t="s">
        <v>9</v>
      </c>
      <c r="NR670" t="s">
        <v>9</v>
      </c>
      <c r="OF670" t="s">
        <v>9</v>
      </c>
      <c r="OG670" t="s">
        <v>9</v>
      </c>
      <c r="OH670" t="s">
        <v>13</v>
      </c>
      <c r="OI670" t="s">
        <v>13</v>
      </c>
      <c r="OJ670" t="s">
        <v>13</v>
      </c>
      <c r="OK670" t="s">
        <v>13</v>
      </c>
      <c r="OL670" t="s">
        <v>13</v>
      </c>
      <c r="OM670" t="s">
        <v>13</v>
      </c>
      <c r="ON670" t="s">
        <v>13</v>
      </c>
      <c r="PB670" t="s">
        <v>9</v>
      </c>
      <c r="PC670" t="s">
        <v>13</v>
      </c>
      <c r="PD670" t="s">
        <v>13</v>
      </c>
      <c r="PE670" t="s">
        <v>13</v>
      </c>
      <c r="PF670" t="s">
        <v>13</v>
      </c>
      <c r="PG670" t="s">
        <v>13</v>
      </c>
      <c r="PH670" t="s">
        <v>13</v>
      </c>
      <c r="PI670" t="s">
        <v>13</v>
      </c>
      <c r="PW670" t="s">
        <v>9</v>
      </c>
      <c r="PX670" t="s">
        <v>13</v>
      </c>
      <c r="PY670" t="s">
        <v>13</v>
      </c>
      <c r="PZ670" t="s">
        <v>13</v>
      </c>
      <c r="QA670" t="s">
        <v>13</v>
      </c>
      <c r="QB670" t="s">
        <v>13</v>
      </c>
      <c r="QC670" t="s">
        <v>13</v>
      </c>
      <c r="QD670" t="s">
        <v>13</v>
      </c>
      <c r="QR670" t="s">
        <v>9</v>
      </c>
      <c r="QS670" t="s">
        <v>13</v>
      </c>
      <c r="QT670" t="s">
        <v>13</v>
      </c>
      <c r="QU670" t="s">
        <v>13</v>
      </c>
      <c r="QV670" t="s">
        <v>13</v>
      </c>
      <c r="QW670" t="s">
        <v>13</v>
      </c>
      <c r="QX670" t="s">
        <v>13</v>
      </c>
      <c r="QY670" t="s">
        <v>13</v>
      </c>
      <c r="RM670" t="s">
        <v>9</v>
      </c>
      <c r="RN670" t="s">
        <v>9</v>
      </c>
      <c r="RO670" t="s">
        <v>9</v>
      </c>
      <c r="RP670" t="s">
        <v>13</v>
      </c>
      <c r="RQ670" t="s">
        <v>13</v>
      </c>
      <c r="RR670" t="s">
        <v>13</v>
      </c>
      <c r="RS670" t="s">
        <v>13</v>
      </c>
      <c r="RT670" t="s">
        <v>13</v>
      </c>
      <c r="RU670" t="s">
        <v>13</v>
      </c>
      <c r="RV670" t="s">
        <v>13</v>
      </c>
      <c r="SJ670" t="s">
        <v>9</v>
      </c>
      <c r="SK670" t="s">
        <v>13</v>
      </c>
      <c r="SL670" t="s">
        <v>13</v>
      </c>
      <c r="SM670" t="s">
        <v>13</v>
      </c>
      <c r="SN670" t="s">
        <v>13</v>
      </c>
      <c r="SO670" t="s">
        <v>13</v>
      </c>
      <c r="SP670" t="s">
        <v>13</v>
      </c>
      <c r="SQ670" t="s">
        <v>13</v>
      </c>
      <c r="TE670" t="s">
        <v>9</v>
      </c>
      <c r="TF670" t="s">
        <v>13</v>
      </c>
      <c r="TG670" t="s">
        <v>13</v>
      </c>
      <c r="TH670" t="s">
        <v>13</v>
      </c>
      <c r="TI670" t="s">
        <v>13</v>
      </c>
      <c r="TJ670" t="s">
        <v>13</v>
      </c>
      <c r="TK670" t="s">
        <v>13</v>
      </c>
      <c r="TL670" t="s">
        <v>13</v>
      </c>
      <c r="TZ670" t="s">
        <v>15</v>
      </c>
      <c r="UA670" t="s">
        <v>9</v>
      </c>
      <c r="UB670" t="s">
        <v>9</v>
      </c>
      <c r="UC670" t="s">
        <v>3</v>
      </c>
      <c r="UD670" t="s">
        <v>7</v>
      </c>
      <c r="UE670" t="s">
        <v>7</v>
      </c>
      <c r="UF670" t="s">
        <v>7</v>
      </c>
      <c r="UG670" t="s">
        <v>7</v>
      </c>
      <c r="UH670" t="s">
        <v>7</v>
      </c>
      <c r="UI670" t="s">
        <v>7</v>
      </c>
      <c r="UJ670" t="s">
        <v>10</v>
      </c>
      <c r="UK670" t="s">
        <v>10</v>
      </c>
      <c r="UL670" t="s">
        <v>10</v>
      </c>
      <c r="UM670" t="s">
        <v>10</v>
      </c>
      <c r="UN670" t="s">
        <v>12</v>
      </c>
      <c r="UO670" t="s">
        <v>11</v>
      </c>
      <c r="UP670" t="s">
        <v>11</v>
      </c>
      <c r="UQ670" t="s">
        <v>11</v>
      </c>
      <c r="UR670" t="s">
        <v>11</v>
      </c>
      <c r="US670" t="s">
        <v>11</v>
      </c>
      <c r="UT670" t="s">
        <v>12</v>
      </c>
      <c r="UU670" t="s">
        <v>10</v>
      </c>
      <c r="UV670" t="s">
        <v>11</v>
      </c>
      <c r="UW670" t="s">
        <v>9</v>
      </c>
      <c r="UX670" t="s">
        <v>13</v>
      </c>
      <c r="UY670" t="s">
        <v>13</v>
      </c>
      <c r="UZ670" t="s">
        <v>13</v>
      </c>
      <c r="VA670" t="s">
        <v>13</v>
      </c>
      <c r="VB670" t="s">
        <v>13</v>
      </c>
      <c r="VC670" t="s">
        <v>13</v>
      </c>
      <c r="VD670" t="s">
        <v>13</v>
      </c>
      <c r="VR670" t="s">
        <v>9</v>
      </c>
      <c r="VS670" t="s">
        <v>13</v>
      </c>
      <c r="VT670" t="s">
        <v>13</v>
      </c>
      <c r="VU670" t="s">
        <v>13</v>
      </c>
      <c r="VV670" t="s">
        <v>13</v>
      </c>
      <c r="VW670" t="s">
        <v>13</v>
      </c>
      <c r="VX670" t="s">
        <v>13</v>
      </c>
      <c r="VY670" t="s">
        <v>13</v>
      </c>
      <c r="WM670" t="s">
        <v>8</v>
      </c>
      <c r="WN670" t="s">
        <v>9</v>
      </c>
      <c r="WO670" t="s">
        <v>9</v>
      </c>
      <c r="WP670" t="s">
        <v>17</v>
      </c>
      <c r="WQ670" t="s">
        <v>10</v>
      </c>
      <c r="WR670" t="s">
        <v>17</v>
      </c>
      <c r="WS670" t="s">
        <v>11</v>
      </c>
      <c r="WT670" t="s">
        <v>10</v>
      </c>
      <c r="WU670" t="s">
        <v>11</v>
      </c>
      <c r="WV670" t="s">
        <v>11</v>
      </c>
      <c r="WW670" t="s">
        <v>11</v>
      </c>
      <c r="WX670" t="s">
        <v>11</v>
      </c>
      <c r="WY670" t="s">
        <v>11</v>
      </c>
      <c r="WZ670" t="s">
        <v>10</v>
      </c>
      <c r="XA670" t="s">
        <v>11</v>
      </c>
      <c r="XB670" t="s">
        <v>11</v>
      </c>
      <c r="XC670" t="s">
        <v>9</v>
      </c>
      <c r="XQ670" t="s">
        <v>9</v>
      </c>
    </row>
    <row r="671" spans="1:641" x14ac:dyDescent="0.2">
      <c r="A671" s="6">
        <v>337</v>
      </c>
      <c r="B671" t="s">
        <v>1</v>
      </c>
      <c r="C671">
        <v>12</v>
      </c>
      <c r="D671" t="s">
        <v>2</v>
      </c>
      <c r="E671">
        <v>2078382931</v>
      </c>
      <c r="F671" t="s">
        <v>3</v>
      </c>
      <c r="G671">
        <v>19</v>
      </c>
      <c r="H671" t="s">
        <v>14</v>
      </c>
      <c r="I671" t="s">
        <v>35</v>
      </c>
      <c r="J671" t="s">
        <v>254</v>
      </c>
      <c r="K671" t="s">
        <v>934</v>
      </c>
      <c r="L671" s="7" t="str">
        <f t="shared" si="10"/>
        <v>16-19 ans</v>
      </c>
      <c r="O671" t="s">
        <v>7</v>
      </c>
      <c r="P671" t="s">
        <v>7</v>
      </c>
      <c r="Q671" t="s">
        <v>3</v>
      </c>
      <c r="R671" t="s">
        <v>9</v>
      </c>
      <c r="S671" t="s">
        <v>9</v>
      </c>
      <c r="T671" t="s">
        <v>9</v>
      </c>
      <c r="AH671" t="s">
        <v>9</v>
      </c>
      <c r="AI671" t="s">
        <v>9</v>
      </c>
      <c r="AJ671" t="s">
        <v>9</v>
      </c>
      <c r="AK671" t="s">
        <v>13</v>
      </c>
      <c r="AL671" t="s">
        <v>13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  <c r="BE671" t="s">
        <v>9</v>
      </c>
      <c r="BF671" t="s">
        <v>9</v>
      </c>
      <c r="BG671" t="s">
        <v>9</v>
      </c>
      <c r="BU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DA671" t="s">
        <v>9</v>
      </c>
      <c r="DB671" t="s">
        <v>9</v>
      </c>
      <c r="DP671" t="s">
        <v>9</v>
      </c>
      <c r="DQ671" t="s">
        <v>9</v>
      </c>
      <c r="EE671" t="s">
        <v>9</v>
      </c>
      <c r="EF671" t="s">
        <v>13</v>
      </c>
      <c r="EG671" t="s">
        <v>13</v>
      </c>
      <c r="EH671" t="s">
        <v>13</v>
      </c>
      <c r="EI671" t="s">
        <v>13</v>
      </c>
      <c r="EJ671" t="s">
        <v>13</v>
      </c>
      <c r="EK671" t="s">
        <v>13</v>
      </c>
      <c r="EL671" t="s">
        <v>13</v>
      </c>
      <c r="EZ671" t="s">
        <v>9</v>
      </c>
      <c r="FA671" t="s">
        <v>8</v>
      </c>
      <c r="FB671" t="s">
        <v>9</v>
      </c>
      <c r="FC671" t="s">
        <v>9</v>
      </c>
      <c r="FD671" t="s">
        <v>9</v>
      </c>
      <c r="FE671" t="s">
        <v>8</v>
      </c>
      <c r="FF671" t="s">
        <v>3</v>
      </c>
      <c r="FG671" t="s">
        <v>7</v>
      </c>
      <c r="FH671" t="s">
        <v>7</v>
      </c>
      <c r="FI671" t="s">
        <v>7</v>
      </c>
      <c r="FJ671" t="s">
        <v>7</v>
      </c>
      <c r="FK671" t="s">
        <v>7</v>
      </c>
      <c r="FL671" t="s">
        <v>7</v>
      </c>
      <c r="FM671" t="s">
        <v>10</v>
      </c>
      <c r="FN671" t="s">
        <v>17</v>
      </c>
      <c r="FO671" t="s">
        <v>17</v>
      </c>
      <c r="FP671" t="s">
        <v>10</v>
      </c>
      <c r="FQ671" t="s">
        <v>11</v>
      </c>
      <c r="FR671" t="s">
        <v>10</v>
      </c>
      <c r="FS671" t="s">
        <v>11</v>
      </c>
      <c r="FT671" t="s">
        <v>11</v>
      </c>
      <c r="FU671" t="s">
        <v>10</v>
      </c>
      <c r="FV671" t="s">
        <v>11</v>
      </c>
      <c r="FW671" t="s">
        <v>11</v>
      </c>
      <c r="FX671" t="s">
        <v>10</v>
      </c>
      <c r="FY671" t="s">
        <v>11</v>
      </c>
      <c r="FZ671" t="s">
        <v>9</v>
      </c>
      <c r="GA671" t="s">
        <v>9</v>
      </c>
      <c r="GB671" t="s">
        <v>13</v>
      </c>
      <c r="GC671" t="s">
        <v>13</v>
      </c>
      <c r="GD671" t="s">
        <v>13</v>
      </c>
      <c r="GE671" t="s">
        <v>13</v>
      </c>
      <c r="GF671" t="s">
        <v>13</v>
      </c>
      <c r="GG671" t="s">
        <v>13</v>
      </c>
      <c r="GH671" t="s">
        <v>13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  <c r="HB671" t="s">
        <v>13</v>
      </c>
      <c r="HC671" t="s">
        <v>13</v>
      </c>
      <c r="HD671" t="s">
        <v>13</v>
      </c>
      <c r="HE671" t="s">
        <v>13</v>
      </c>
      <c r="HF671" t="s">
        <v>13</v>
      </c>
      <c r="HG671" t="s">
        <v>13</v>
      </c>
      <c r="HH671" t="s">
        <v>13</v>
      </c>
      <c r="HV671" t="s">
        <v>9</v>
      </c>
      <c r="IJ671">
        <v>0</v>
      </c>
      <c r="IK671" t="s">
        <v>9</v>
      </c>
      <c r="IL671" t="s">
        <v>9</v>
      </c>
      <c r="IM671" t="s">
        <v>9</v>
      </c>
      <c r="IN671" t="s">
        <v>9</v>
      </c>
      <c r="IO671" t="s">
        <v>9</v>
      </c>
      <c r="JC671" t="s">
        <v>9</v>
      </c>
      <c r="JQ671" t="s">
        <v>9</v>
      </c>
      <c r="JR671" t="s">
        <v>9</v>
      </c>
      <c r="JS671" t="s">
        <v>9</v>
      </c>
      <c r="JT671" t="s">
        <v>9</v>
      </c>
      <c r="JU671" t="s">
        <v>9</v>
      </c>
      <c r="JV671" t="s">
        <v>9</v>
      </c>
      <c r="KJ671" t="s">
        <v>9</v>
      </c>
      <c r="KK671" t="s">
        <v>9</v>
      </c>
      <c r="KY671" t="s">
        <v>9</v>
      </c>
      <c r="LM671" t="s">
        <v>9</v>
      </c>
      <c r="MA671" t="s">
        <v>9</v>
      </c>
      <c r="MO671" t="s">
        <v>9</v>
      </c>
      <c r="MP671" t="s">
        <v>9</v>
      </c>
      <c r="ND671" t="s">
        <v>9</v>
      </c>
      <c r="NR671" t="s">
        <v>9</v>
      </c>
      <c r="OF671" t="s">
        <v>9</v>
      </c>
      <c r="OG671" t="s">
        <v>9</v>
      </c>
      <c r="OH671" t="s">
        <v>13</v>
      </c>
      <c r="OI671" t="s">
        <v>13</v>
      </c>
      <c r="OJ671" t="s">
        <v>13</v>
      </c>
      <c r="OK671" t="s">
        <v>13</v>
      </c>
      <c r="OL671" t="s">
        <v>13</v>
      </c>
      <c r="OM671" t="s">
        <v>13</v>
      </c>
      <c r="ON671" t="s">
        <v>13</v>
      </c>
      <c r="PB671" t="s">
        <v>9</v>
      </c>
      <c r="PC671" t="s">
        <v>13</v>
      </c>
      <c r="PD671" t="s">
        <v>13</v>
      </c>
      <c r="PE671" t="s">
        <v>13</v>
      </c>
      <c r="PF671" t="s">
        <v>13</v>
      </c>
      <c r="PG671" t="s">
        <v>13</v>
      </c>
      <c r="PH671" t="s">
        <v>13</v>
      </c>
      <c r="PI671" t="s">
        <v>13</v>
      </c>
      <c r="PW671" t="s">
        <v>9</v>
      </c>
      <c r="PX671" t="s">
        <v>13</v>
      </c>
      <c r="PY671" t="s">
        <v>13</v>
      </c>
      <c r="PZ671" t="s">
        <v>13</v>
      </c>
      <c r="QA671" t="s">
        <v>13</v>
      </c>
      <c r="QB671" t="s">
        <v>13</v>
      </c>
      <c r="QC671" t="s">
        <v>13</v>
      </c>
      <c r="QD671" t="s">
        <v>13</v>
      </c>
      <c r="QR671" t="s">
        <v>9</v>
      </c>
      <c r="QS671" t="s">
        <v>13</v>
      </c>
      <c r="QT671" t="s">
        <v>13</v>
      </c>
      <c r="QU671" t="s">
        <v>13</v>
      </c>
      <c r="QV671" t="s">
        <v>13</v>
      </c>
      <c r="QW671" t="s">
        <v>13</v>
      </c>
      <c r="QX671" t="s">
        <v>13</v>
      </c>
      <c r="QY671" t="s">
        <v>13</v>
      </c>
      <c r="RM671" t="s">
        <v>9</v>
      </c>
      <c r="RN671" t="s">
        <v>9</v>
      </c>
      <c r="RO671" t="s">
        <v>9</v>
      </c>
      <c r="RP671" t="s">
        <v>13</v>
      </c>
      <c r="RQ671" t="s">
        <v>13</v>
      </c>
      <c r="RR671" t="s">
        <v>13</v>
      </c>
      <c r="RS671" t="s">
        <v>13</v>
      </c>
      <c r="RT671" t="s">
        <v>13</v>
      </c>
      <c r="RU671" t="s">
        <v>13</v>
      </c>
      <c r="RV671" t="s">
        <v>13</v>
      </c>
      <c r="SJ671" t="s">
        <v>9</v>
      </c>
      <c r="SK671" t="s">
        <v>13</v>
      </c>
      <c r="SL671" t="s">
        <v>13</v>
      </c>
      <c r="SM671" t="s">
        <v>13</v>
      </c>
      <c r="SN671" t="s">
        <v>13</v>
      </c>
      <c r="SO671" t="s">
        <v>13</v>
      </c>
      <c r="SP671" t="s">
        <v>13</v>
      </c>
      <c r="SQ671" t="s">
        <v>13</v>
      </c>
      <c r="TE671" t="s">
        <v>9</v>
      </c>
      <c r="TF671" t="s">
        <v>13</v>
      </c>
      <c r="TG671" t="s">
        <v>13</v>
      </c>
      <c r="TH671" t="s">
        <v>13</v>
      </c>
      <c r="TI671" t="s">
        <v>13</v>
      </c>
      <c r="TJ671" t="s">
        <v>13</v>
      </c>
      <c r="TK671" t="s">
        <v>13</v>
      </c>
      <c r="TL671" t="s">
        <v>13</v>
      </c>
      <c r="TZ671" t="s">
        <v>9</v>
      </c>
      <c r="UA671" t="s">
        <v>9</v>
      </c>
      <c r="UB671" t="s">
        <v>9</v>
      </c>
      <c r="UC671" t="s">
        <v>13</v>
      </c>
      <c r="UD671" t="s">
        <v>13</v>
      </c>
      <c r="UE671" t="s">
        <v>13</v>
      </c>
      <c r="UF671" t="s">
        <v>13</v>
      </c>
      <c r="UG671" t="s">
        <v>13</v>
      </c>
      <c r="UH671" t="s">
        <v>13</v>
      </c>
      <c r="UI671" t="s">
        <v>13</v>
      </c>
      <c r="UW671" t="s">
        <v>9</v>
      </c>
      <c r="UX671" t="s">
        <v>13</v>
      </c>
      <c r="UY671" t="s">
        <v>13</v>
      </c>
      <c r="UZ671" t="s">
        <v>13</v>
      </c>
      <c r="VA671" t="s">
        <v>13</v>
      </c>
      <c r="VB671" t="s">
        <v>13</v>
      </c>
      <c r="VC671" t="s">
        <v>13</v>
      </c>
      <c r="VD671" t="s">
        <v>13</v>
      </c>
      <c r="VR671" t="s">
        <v>9</v>
      </c>
      <c r="VS671" t="s">
        <v>13</v>
      </c>
      <c r="VT671" t="s">
        <v>13</v>
      </c>
      <c r="VU671" t="s">
        <v>13</v>
      </c>
      <c r="VV671" t="s">
        <v>13</v>
      </c>
      <c r="VW671" t="s">
        <v>13</v>
      </c>
      <c r="VX671" t="s">
        <v>13</v>
      </c>
      <c r="VY671" t="s">
        <v>13</v>
      </c>
      <c r="WM671" t="s">
        <v>9</v>
      </c>
      <c r="WN671" t="s">
        <v>9</v>
      </c>
      <c r="WO671" t="s">
        <v>9</v>
      </c>
      <c r="XC671" t="s">
        <v>9</v>
      </c>
      <c r="XQ671" t="s">
        <v>9</v>
      </c>
    </row>
    <row r="672" spans="1:641" x14ac:dyDescent="0.2">
      <c r="A672" s="6">
        <v>338</v>
      </c>
      <c r="B672" t="s">
        <v>1</v>
      </c>
      <c r="C672">
        <v>12</v>
      </c>
      <c r="D672" t="s">
        <v>2</v>
      </c>
      <c r="E672">
        <v>494654602</v>
      </c>
      <c r="F672" t="s">
        <v>3</v>
      </c>
      <c r="G672">
        <v>19</v>
      </c>
      <c r="H672" t="s">
        <v>14</v>
      </c>
      <c r="I672" t="s">
        <v>35</v>
      </c>
      <c r="J672" t="s">
        <v>105</v>
      </c>
      <c r="K672" t="s">
        <v>933</v>
      </c>
      <c r="L672" s="7" t="str">
        <f t="shared" si="10"/>
        <v>16-19 ans</v>
      </c>
      <c r="O672" t="s">
        <v>7</v>
      </c>
      <c r="P672" t="s">
        <v>7</v>
      </c>
      <c r="Q672" t="s">
        <v>3</v>
      </c>
      <c r="R672" t="s">
        <v>9</v>
      </c>
      <c r="S672" t="s">
        <v>9</v>
      </c>
      <c r="T672" t="s">
        <v>9</v>
      </c>
      <c r="AH672" t="s">
        <v>9</v>
      </c>
      <c r="AI672" t="s">
        <v>9</v>
      </c>
      <c r="AJ672" t="s">
        <v>9</v>
      </c>
      <c r="AK672" t="s">
        <v>13</v>
      </c>
      <c r="AL672" t="s">
        <v>13</v>
      </c>
      <c r="AM672" t="s">
        <v>13</v>
      </c>
      <c r="AN672" t="s">
        <v>13</v>
      </c>
      <c r="AO672" t="s">
        <v>13</v>
      </c>
      <c r="AP672" t="s">
        <v>13</v>
      </c>
      <c r="AQ672" t="s">
        <v>13</v>
      </c>
      <c r="BE672" t="s">
        <v>9</v>
      </c>
      <c r="BF672" t="s">
        <v>9</v>
      </c>
      <c r="BG672" t="s">
        <v>9</v>
      </c>
      <c r="BU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DA672" t="s">
        <v>9</v>
      </c>
      <c r="DB672" t="s">
        <v>9</v>
      </c>
      <c r="DP672" t="s">
        <v>9</v>
      </c>
      <c r="DQ672" t="s">
        <v>9</v>
      </c>
      <c r="EE672" t="s">
        <v>9</v>
      </c>
      <c r="EF672" t="s">
        <v>13</v>
      </c>
      <c r="EG672" t="s">
        <v>13</v>
      </c>
      <c r="EH672" t="s">
        <v>13</v>
      </c>
      <c r="EI672" t="s">
        <v>13</v>
      </c>
      <c r="EJ672" t="s">
        <v>13</v>
      </c>
      <c r="EK672" t="s">
        <v>13</v>
      </c>
      <c r="EL672" t="s">
        <v>13</v>
      </c>
      <c r="EZ672" t="s">
        <v>9</v>
      </c>
      <c r="FA672" t="s">
        <v>9</v>
      </c>
      <c r="FB672" t="s">
        <v>9</v>
      </c>
      <c r="FC672" t="s">
        <v>9</v>
      </c>
      <c r="FD672" t="s">
        <v>9</v>
      </c>
      <c r="FE672" t="s">
        <v>9</v>
      </c>
      <c r="FF672" t="s">
        <v>13</v>
      </c>
      <c r="FG672" t="s">
        <v>13</v>
      </c>
      <c r="FH672" t="s">
        <v>13</v>
      </c>
      <c r="FI672" t="s">
        <v>13</v>
      </c>
      <c r="FJ672" t="s">
        <v>13</v>
      </c>
      <c r="FK672" t="s">
        <v>13</v>
      </c>
      <c r="FL672" t="s">
        <v>13</v>
      </c>
      <c r="FZ672" t="s">
        <v>9</v>
      </c>
      <c r="GA672" t="s">
        <v>9</v>
      </c>
      <c r="GB672" t="s">
        <v>13</v>
      </c>
      <c r="GC672" t="s">
        <v>13</v>
      </c>
      <c r="GD672" t="s">
        <v>13</v>
      </c>
      <c r="GE672" t="s">
        <v>13</v>
      </c>
      <c r="GF672" t="s">
        <v>13</v>
      </c>
      <c r="GG672" t="s">
        <v>13</v>
      </c>
      <c r="GH672" t="s">
        <v>13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  <c r="HB672" t="s">
        <v>13</v>
      </c>
      <c r="HC672" t="s">
        <v>13</v>
      </c>
      <c r="HD672" t="s">
        <v>13</v>
      </c>
      <c r="HE672" t="s">
        <v>13</v>
      </c>
      <c r="HF672" t="s">
        <v>13</v>
      </c>
      <c r="HG672" t="s">
        <v>13</v>
      </c>
      <c r="HH672" t="s">
        <v>13</v>
      </c>
      <c r="HV672" t="s">
        <v>9</v>
      </c>
      <c r="IJ672">
        <v>0</v>
      </c>
      <c r="IK672" t="s">
        <v>9</v>
      </c>
      <c r="IL672" t="s">
        <v>9</v>
      </c>
      <c r="IM672" t="s">
        <v>9</v>
      </c>
      <c r="IN672" t="s">
        <v>9</v>
      </c>
      <c r="IO672" t="s">
        <v>9</v>
      </c>
      <c r="JC672" t="s">
        <v>9</v>
      </c>
      <c r="JQ672" t="s">
        <v>9</v>
      </c>
      <c r="JR672" t="s">
        <v>9</v>
      </c>
      <c r="JS672" t="s">
        <v>9</v>
      </c>
      <c r="JT672" t="s">
        <v>9</v>
      </c>
      <c r="JU672" t="s">
        <v>9</v>
      </c>
      <c r="JV672" t="s">
        <v>9</v>
      </c>
      <c r="KJ672" t="s">
        <v>9</v>
      </c>
      <c r="KK672" t="s">
        <v>9</v>
      </c>
      <c r="KY672" t="s">
        <v>9</v>
      </c>
      <c r="LM672" t="s">
        <v>9</v>
      </c>
      <c r="MA672" t="s">
        <v>9</v>
      </c>
      <c r="MO672" t="s">
        <v>9</v>
      </c>
      <c r="MP672" t="s">
        <v>9</v>
      </c>
      <c r="ND672" t="s">
        <v>9</v>
      </c>
      <c r="NR672" t="s">
        <v>9</v>
      </c>
      <c r="OF672" t="s">
        <v>9</v>
      </c>
      <c r="OG672" t="s">
        <v>9</v>
      </c>
      <c r="OH672" t="s">
        <v>13</v>
      </c>
      <c r="OI672" t="s">
        <v>13</v>
      </c>
      <c r="OJ672" t="s">
        <v>13</v>
      </c>
      <c r="OK672" t="s">
        <v>13</v>
      </c>
      <c r="OL672" t="s">
        <v>13</v>
      </c>
      <c r="OM672" t="s">
        <v>13</v>
      </c>
      <c r="ON672" t="s">
        <v>13</v>
      </c>
      <c r="PB672" t="s">
        <v>9</v>
      </c>
      <c r="PC672" t="s">
        <v>13</v>
      </c>
      <c r="PD672" t="s">
        <v>13</v>
      </c>
      <c r="PE672" t="s">
        <v>13</v>
      </c>
      <c r="PF672" t="s">
        <v>13</v>
      </c>
      <c r="PG672" t="s">
        <v>13</v>
      </c>
      <c r="PH672" t="s">
        <v>13</v>
      </c>
      <c r="PI672" t="s">
        <v>13</v>
      </c>
      <c r="PW672" t="s">
        <v>9</v>
      </c>
      <c r="PX672" t="s">
        <v>13</v>
      </c>
      <c r="PY672" t="s">
        <v>13</v>
      </c>
      <c r="PZ672" t="s">
        <v>13</v>
      </c>
      <c r="QA672" t="s">
        <v>13</v>
      </c>
      <c r="QB672" t="s">
        <v>13</v>
      </c>
      <c r="QC672" t="s">
        <v>13</v>
      </c>
      <c r="QD672" t="s">
        <v>13</v>
      </c>
      <c r="QR672" t="s">
        <v>9</v>
      </c>
      <c r="QS672" t="s">
        <v>13</v>
      </c>
      <c r="QT672" t="s">
        <v>13</v>
      </c>
      <c r="QU672" t="s">
        <v>13</v>
      </c>
      <c r="QV672" t="s">
        <v>13</v>
      </c>
      <c r="QW672" t="s">
        <v>13</v>
      </c>
      <c r="QX672" t="s">
        <v>13</v>
      </c>
      <c r="QY672" t="s">
        <v>13</v>
      </c>
      <c r="RM672" t="s">
        <v>9</v>
      </c>
      <c r="RN672" t="s">
        <v>9</v>
      </c>
      <c r="RO672" t="s">
        <v>9</v>
      </c>
      <c r="RP672" t="s">
        <v>13</v>
      </c>
      <c r="RQ672" t="s">
        <v>13</v>
      </c>
      <c r="RR672" t="s">
        <v>13</v>
      </c>
      <c r="RS672" t="s">
        <v>13</v>
      </c>
      <c r="RT672" t="s">
        <v>13</v>
      </c>
      <c r="RU672" t="s">
        <v>13</v>
      </c>
      <c r="RV672" t="s">
        <v>13</v>
      </c>
      <c r="SJ672" t="s">
        <v>9</v>
      </c>
      <c r="SK672" t="s">
        <v>13</v>
      </c>
      <c r="SL672" t="s">
        <v>13</v>
      </c>
      <c r="SM672" t="s">
        <v>13</v>
      </c>
      <c r="SN672" t="s">
        <v>13</v>
      </c>
      <c r="SO672" t="s">
        <v>13</v>
      </c>
      <c r="SP672" t="s">
        <v>13</v>
      </c>
      <c r="SQ672" t="s">
        <v>13</v>
      </c>
      <c r="TE672" t="s">
        <v>9</v>
      </c>
      <c r="TF672" t="s">
        <v>13</v>
      </c>
      <c r="TG672" t="s">
        <v>13</v>
      </c>
      <c r="TH672" t="s">
        <v>13</v>
      </c>
      <c r="TI672" t="s">
        <v>13</v>
      </c>
      <c r="TJ672" t="s">
        <v>13</v>
      </c>
      <c r="TK672" t="s">
        <v>13</v>
      </c>
      <c r="TL672" t="s">
        <v>13</v>
      </c>
      <c r="TZ672" t="s">
        <v>9</v>
      </c>
      <c r="UA672" t="s">
        <v>9</v>
      </c>
      <c r="UB672" t="s">
        <v>9</v>
      </c>
      <c r="UC672" t="s">
        <v>13</v>
      </c>
      <c r="UD672" t="s">
        <v>13</v>
      </c>
      <c r="UE672" t="s">
        <v>13</v>
      </c>
      <c r="UF672" t="s">
        <v>13</v>
      </c>
      <c r="UG672" t="s">
        <v>13</v>
      </c>
      <c r="UH672" t="s">
        <v>13</v>
      </c>
      <c r="UI672" t="s">
        <v>13</v>
      </c>
      <c r="UW672" t="s">
        <v>9</v>
      </c>
      <c r="UX672" t="s">
        <v>13</v>
      </c>
      <c r="UY672" t="s">
        <v>13</v>
      </c>
      <c r="UZ672" t="s">
        <v>13</v>
      </c>
      <c r="VA672" t="s">
        <v>13</v>
      </c>
      <c r="VB672" t="s">
        <v>13</v>
      </c>
      <c r="VC672" t="s">
        <v>13</v>
      </c>
      <c r="VD672" t="s">
        <v>13</v>
      </c>
      <c r="VR672" t="s">
        <v>9</v>
      </c>
      <c r="VS672" t="s">
        <v>13</v>
      </c>
      <c r="VT672" t="s">
        <v>13</v>
      </c>
      <c r="VU672" t="s">
        <v>13</v>
      </c>
      <c r="VV672" t="s">
        <v>13</v>
      </c>
      <c r="VW672" t="s">
        <v>13</v>
      </c>
      <c r="VX672" t="s">
        <v>13</v>
      </c>
      <c r="VY672" t="s">
        <v>13</v>
      </c>
      <c r="WM672" t="s">
        <v>9</v>
      </c>
      <c r="WN672" t="s">
        <v>9</v>
      </c>
      <c r="WO672" t="s">
        <v>9</v>
      </c>
      <c r="XC672" t="s">
        <v>9</v>
      </c>
      <c r="XQ672" t="s">
        <v>9</v>
      </c>
    </row>
    <row r="673" spans="1:641" x14ac:dyDescent="0.2">
      <c r="A673" s="6">
        <v>340</v>
      </c>
      <c r="B673" t="s">
        <v>1</v>
      </c>
      <c r="C673">
        <v>12</v>
      </c>
      <c r="D673" t="s">
        <v>2</v>
      </c>
      <c r="E673">
        <v>1489886440</v>
      </c>
      <c r="F673" t="s">
        <v>3</v>
      </c>
      <c r="G673">
        <v>18</v>
      </c>
      <c r="H673" t="s">
        <v>4</v>
      </c>
      <c r="I673" t="s">
        <v>35</v>
      </c>
      <c r="J673" t="s">
        <v>85</v>
      </c>
      <c r="K673" t="s">
        <v>940</v>
      </c>
      <c r="L673" s="7" t="str">
        <f t="shared" si="10"/>
        <v>16-19 ans</v>
      </c>
      <c r="O673" t="s">
        <v>7</v>
      </c>
      <c r="P673" t="s">
        <v>7</v>
      </c>
      <c r="Q673" t="s">
        <v>3</v>
      </c>
      <c r="R673" t="s">
        <v>9</v>
      </c>
      <c r="S673" t="s">
        <v>9</v>
      </c>
      <c r="T673" t="s">
        <v>9</v>
      </c>
      <c r="AH673" t="s">
        <v>9</v>
      </c>
      <c r="AI673" t="s">
        <v>9</v>
      </c>
      <c r="AJ673" t="s">
        <v>9</v>
      </c>
      <c r="AK673" t="s">
        <v>13</v>
      </c>
      <c r="AL673" t="s">
        <v>13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  <c r="BE673" t="s">
        <v>9</v>
      </c>
      <c r="BF673" t="s">
        <v>9</v>
      </c>
      <c r="BG673" t="s">
        <v>9</v>
      </c>
      <c r="BU673" t="s">
        <v>9</v>
      </c>
      <c r="CI673" t="s">
        <v>8</v>
      </c>
      <c r="CJ673" t="s">
        <v>8</v>
      </c>
      <c r="CK673" t="s">
        <v>9</v>
      </c>
      <c r="CL673" t="s">
        <v>9</v>
      </c>
      <c r="CM673" t="s">
        <v>9</v>
      </c>
      <c r="CN673" t="s">
        <v>10</v>
      </c>
      <c r="CO673" t="s">
        <v>10</v>
      </c>
      <c r="CP673" t="s">
        <v>10</v>
      </c>
      <c r="CQ673" t="s">
        <v>11</v>
      </c>
      <c r="CR673" t="s">
        <v>10</v>
      </c>
      <c r="CS673" t="s">
        <v>10</v>
      </c>
      <c r="CT673" t="s">
        <v>11</v>
      </c>
      <c r="CU673" t="s">
        <v>11</v>
      </c>
      <c r="CV673" t="s">
        <v>11</v>
      </c>
      <c r="CW673" t="s">
        <v>11</v>
      </c>
      <c r="CX673" t="s">
        <v>10</v>
      </c>
      <c r="CY673" t="s">
        <v>10</v>
      </c>
      <c r="CZ673" t="s">
        <v>11</v>
      </c>
      <c r="DA673" t="s">
        <v>9</v>
      </c>
      <c r="DB673" t="s">
        <v>9</v>
      </c>
      <c r="DP673" t="s">
        <v>9</v>
      </c>
      <c r="DQ673" t="s">
        <v>9</v>
      </c>
      <c r="EE673" t="s">
        <v>9</v>
      </c>
      <c r="EF673" t="s">
        <v>13</v>
      </c>
      <c r="EG673" t="s">
        <v>13</v>
      </c>
      <c r="EH673" t="s">
        <v>13</v>
      </c>
      <c r="EI673" t="s">
        <v>13</v>
      </c>
      <c r="EJ673" t="s">
        <v>13</v>
      </c>
      <c r="EK673" t="s">
        <v>13</v>
      </c>
      <c r="EL673" t="s">
        <v>13</v>
      </c>
      <c r="EZ673" t="s">
        <v>8</v>
      </c>
      <c r="FA673" t="s">
        <v>8</v>
      </c>
      <c r="FB673" t="s">
        <v>9</v>
      </c>
      <c r="FC673" t="s">
        <v>9</v>
      </c>
      <c r="FD673" t="s">
        <v>9</v>
      </c>
      <c r="FE673" t="s">
        <v>9</v>
      </c>
      <c r="FF673" t="s">
        <v>3</v>
      </c>
      <c r="FG673" t="s">
        <v>7</v>
      </c>
      <c r="FH673" t="s">
        <v>7</v>
      </c>
      <c r="FI673" t="s">
        <v>7</v>
      </c>
      <c r="FJ673" t="s">
        <v>7</v>
      </c>
      <c r="FK673" t="s">
        <v>7</v>
      </c>
      <c r="FL673" t="s">
        <v>7</v>
      </c>
      <c r="FM673" t="s">
        <v>10</v>
      </c>
      <c r="FN673" t="s">
        <v>10</v>
      </c>
      <c r="FO673" t="s">
        <v>10</v>
      </c>
      <c r="FP673" t="s">
        <v>11</v>
      </c>
      <c r="FQ673" t="s">
        <v>10</v>
      </c>
      <c r="FR673" t="s">
        <v>10</v>
      </c>
      <c r="FS673" t="s">
        <v>11</v>
      </c>
      <c r="FT673" t="s">
        <v>11</v>
      </c>
      <c r="FU673" t="s">
        <v>11</v>
      </c>
      <c r="FV673" t="s">
        <v>11</v>
      </c>
      <c r="FW673" t="s">
        <v>10</v>
      </c>
      <c r="FX673" t="s">
        <v>10</v>
      </c>
      <c r="FY673" t="s">
        <v>11</v>
      </c>
      <c r="FZ673" t="s">
        <v>9</v>
      </c>
      <c r="GA673" t="s">
        <v>9</v>
      </c>
      <c r="GB673" t="s">
        <v>13</v>
      </c>
      <c r="GC673" t="s">
        <v>13</v>
      </c>
      <c r="GD673" t="s">
        <v>13</v>
      </c>
      <c r="GE673" t="s">
        <v>13</v>
      </c>
      <c r="GF673" t="s">
        <v>13</v>
      </c>
      <c r="GG673" t="s">
        <v>13</v>
      </c>
      <c r="GH673" t="s">
        <v>13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  <c r="HB673" t="s">
        <v>13</v>
      </c>
      <c r="HC673" t="s">
        <v>13</v>
      </c>
      <c r="HD673" t="s">
        <v>13</v>
      </c>
      <c r="HE673" t="s">
        <v>13</v>
      </c>
      <c r="HF673" t="s">
        <v>13</v>
      </c>
      <c r="HG673" t="s">
        <v>13</v>
      </c>
      <c r="HH673" t="s">
        <v>13</v>
      </c>
      <c r="HV673" t="s">
        <v>8</v>
      </c>
      <c r="HW673" t="s">
        <v>10</v>
      </c>
      <c r="HX673" t="s">
        <v>11</v>
      </c>
      <c r="HY673" t="s">
        <v>11</v>
      </c>
      <c r="HZ673" t="s">
        <v>11</v>
      </c>
      <c r="IA673" t="s">
        <v>11</v>
      </c>
      <c r="IB673" t="s">
        <v>11</v>
      </c>
      <c r="IC673" t="s">
        <v>11</v>
      </c>
      <c r="ID673" t="s">
        <v>11</v>
      </c>
      <c r="IE673" t="s">
        <v>10</v>
      </c>
      <c r="IF673" t="s">
        <v>10</v>
      </c>
      <c r="IG673" t="s">
        <v>11</v>
      </c>
      <c r="IH673" t="s">
        <v>10</v>
      </c>
      <c r="II673" t="s">
        <v>11</v>
      </c>
      <c r="IJ673" t="s">
        <v>8</v>
      </c>
      <c r="IK673" t="s">
        <v>8</v>
      </c>
      <c r="IL673" t="s">
        <v>9</v>
      </c>
      <c r="IM673" t="s">
        <v>9</v>
      </c>
      <c r="IN673" t="s">
        <v>9</v>
      </c>
      <c r="IO673" t="s">
        <v>9</v>
      </c>
      <c r="IP673" t="s">
        <v>10</v>
      </c>
      <c r="IQ673" t="s">
        <v>11</v>
      </c>
      <c r="IR673" t="s">
        <v>11</v>
      </c>
      <c r="IS673" t="s">
        <v>11</v>
      </c>
      <c r="IT673" t="s">
        <v>11</v>
      </c>
      <c r="IU673" t="s">
        <v>11</v>
      </c>
      <c r="IV673" t="s">
        <v>11</v>
      </c>
      <c r="IW673" t="s">
        <v>11</v>
      </c>
      <c r="IX673" t="s">
        <v>10</v>
      </c>
      <c r="IY673" t="s">
        <v>10</v>
      </c>
      <c r="IZ673" t="s">
        <v>10</v>
      </c>
      <c r="JA673" t="s">
        <v>10</v>
      </c>
      <c r="JB673" t="s">
        <v>11</v>
      </c>
      <c r="JC673" t="s">
        <v>9</v>
      </c>
      <c r="JQ673" t="s">
        <v>9</v>
      </c>
      <c r="JR673" t="s">
        <v>9</v>
      </c>
      <c r="JS673" t="s">
        <v>9</v>
      </c>
      <c r="JT673" t="s">
        <v>9</v>
      </c>
      <c r="JU673" t="s">
        <v>9</v>
      </c>
      <c r="JV673" t="s">
        <v>9</v>
      </c>
      <c r="KJ673" t="s">
        <v>8</v>
      </c>
      <c r="KK673" t="s">
        <v>9</v>
      </c>
      <c r="KL673" t="s">
        <v>20</v>
      </c>
      <c r="KM673" t="s">
        <v>11</v>
      </c>
      <c r="KN673" t="s">
        <v>11</v>
      </c>
      <c r="KO673" t="s">
        <v>11</v>
      </c>
      <c r="KP673" t="s">
        <v>11</v>
      </c>
      <c r="KQ673" t="s">
        <v>11</v>
      </c>
      <c r="KR673" t="s">
        <v>11</v>
      </c>
      <c r="KS673" t="s">
        <v>11</v>
      </c>
      <c r="KT673" t="s">
        <v>11</v>
      </c>
      <c r="KU673" t="s">
        <v>11</v>
      </c>
      <c r="KV673" t="s">
        <v>11</v>
      </c>
      <c r="KW673" t="s">
        <v>11</v>
      </c>
      <c r="KX673" t="s">
        <v>11</v>
      </c>
      <c r="KY673" t="s">
        <v>9</v>
      </c>
      <c r="LM673" t="s">
        <v>9</v>
      </c>
      <c r="MA673" t="s">
        <v>9</v>
      </c>
      <c r="MO673" t="s">
        <v>9</v>
      </c>
      <c r="MP673" t="s">
        <v>9</v>
      </c>
      <c r="ND673" t="s">
        <v>9</v>
      </c>
      <c r="NR673" t="s">
        <v>9</v>
      </c>
      <c r="OF673" t="s">
        <v>9</v>
      </c>
      <c r="OG673" t="s">
        <v>9</v>
      </c>
      <c r="OH673" t="s">
        <v>13</v>
      </c>
      <c r="OI673" t="s">
        <v>13</v>
      </c>
      <c r="OJ673" t="s">
        <v>13</v>
      </c>
      <c r="OK673" t="s">
        <v>13</v>
      </c>
      <c r="OL673" t="s">
        <v>13</v>
      </c>
      <c r="OM673" t="s">
        <v>13</v>
      </c>
      <c r="ON673" t="s">
        <v>13</v>
      </c>
      <c r="PB673" t="s">
        <v>9</v>
      </c>
      <c r="PC673" t="s">
        <v>13</v>
      </c>
      <c r="PD673" t="s">
        <v>13</v>
      </c>
      <c r="PE673" t="s">
        <v>13</v>
      </c>
      <c r="PF673" t="s">
        <v>13</v>
      </c>
      <c r="PG673" t="s">
        <v>13</v>
      </c>
      <c r="PH673" t="s">
        <v>13</v>
      </c>
      <c r="PI673" t="s">
        <v>13</v>
      </c>
      <c r="PW673" t="s">
        <v>9</v>
      </c>
      <c r="PX673" t="s">
        <v>13</v>
      </c>
      <c r="PY673" t="s">
        <v>13</v>
      </c>
      <c r="PZ673" t="s">
        <v>13</v>
      </c>
      <c r="QA673" t="s">
        <v>13</v>
      </c>
      <c r="QB673" t="s">
        <v>13</v>
      </c>
      <c r="QC673" t="s">
        <v>13</v>
      </c>
      <c r="QD673" t="s">
        <v>13</v>
      </c>
      <c r="QR673" t="s">
        <v>9</v>
      </c>
      <c r="QS673" t="s">
        <v>13</v>
      </c>
      <c r="QT673" t="s">
        <v>13</v>
      </c>
      <c r="QU673" t="s">
        <v>13</v>
      </c>
      <c r="QV673" t="s">
        <v>13</v>
      </c>
      <c r="QW673" t="s">
        <v>13</v>
      </c>
      <c r="QX673" t="s">
        <v>13</v>
      </c>
      <c r="QY673" t="s">
        <v>13</v>
      </c>
      <c r="RM673" t="s">
        <v>9</v>
      </c>
      <c r="RN673" t="s">
        <v>9</v>
      </c>
      <c r="RO673" t="s">
        <v>9</v>
      </c>
      <c r="RP673" t="s">
        <v>13</v>
      </c>
      <c r="RQ673" t="s">
        <v>13</v>
      </c>
      <c r="RR673" t="s">
        <v>13</v>
      </c>
      <c r="RS673" t="s">
        <v>13</v>
      </c>
      <c r="RT673" t="s">
        <v>13</v>
      </c>
      <c r="RU673" t="s">
        <v>13</v>
      </c>
      <c r="RV673" t="s">
        <v>13</v>
      </c>
      <c r="SJ673" t="s">
        <v>9</v>
      </c>
      <c r="SK673" t="s">
        <v>13</v>
      </c>
      <c r="SL673" t="s">
        <v>13</v>
      </c>
      <c r="SM673" t="s">
        <v>13</v>
      </c>
      <c r="SN673" t="s">
        <v>13</v>
      </c>
      <c r="SO673" t="s">
        <v>13</v>
      </c>
      <c r="SP673" t="s">
        <v>13</v>
      </c>
      <c r="SQ673" t="s">
        <v>13</v>
      </c>
      <c r="TE673" t="s">
        <v>9</v>
      </c>
      <c r="TF673" t="s">
        <v>13</v>
      </c>
      <c r="TG673" t="s">
        <v>13</v>
      </c>
      <c r="TH673" t="s">
        <v>13</v>
      </c>
      <c r="TI673" t="s">
        <v>13</v>
      </c>
      <c r="TJ673" t="s">
        <v>13</v>
      </c>
      <c r="TK673" t="s">
        <v>13</v>
      </c>
      <c r="TL673" t="s">
        <v>13</v>
      </c>
      <c r="TZ673" t="s">
        <v>9</v>
      </c>
      <c r="UA673" t="s">
        <v>9</v>
      </c>
      <c r="UB673" t="s">
        <v>9</v>
      </c>
      <c r="UC673" t="s">
        <v>13</v>
      </c>
      <c r="UD673" t="s">
        <v>13</v>
      </c>
      <c r="UE673" t="s">
        <v>13</v>
      </c>
      <c r="UF673" t="s">
        <v>13</v>
      </c>
      <c r="UG673" t="s">
        <v>13</v>
      </c>
      <c r="UH673" t="s">
        <v>13</v>
      </c>
      <c r="UI673" t="s">
        <v>13</v>
      </c>
      <c r="UW673" t="s">
        <v>9</v>
      </c>
      <c r="UX673" t="s">
        <v>13</v>
      </c>
      <c r="UY673" t="s">
        <v>13</v>
      </c>
      <c r="UZ673" t="s">
        <v>13</v>
      </c>
      <c r="VA673" t="s">
        <v>13</v>
      </c>
      <c r="VB673" t="s">
        <v>13</v>
      </c>
      <c r="VC673" t="s">
        <v>13</v>
      </c>
      <c r="VD673" t="s">
        <v>13</v>
      </c>
      <c r="VR673" t="s">
        <v>9</v>
      </c>
      <c r="VS673" t="s">
        <v>13</v>
      </c>
      <c r="VT673" t="s">
        <v>13</v>
      </c>
      <c r="VU673" t="s">
        <v>13</v>
      </c>
      <c r="VV673" t="s">
        <v>13</v>
      </c>
      <c r="VW673" t="s">
        <v>13</v>
      </c>
      <c r="VX673" t="s">
        <v>13</v>
      </c>
      <c r="VY673" t="s">
        <v>13</v>
      </c>
      <c r="WM673" t="s">
        <v>9</v>
      </c>
      <c r="WN673" t="s">
        <v>9</v>
      </c>
      <c r="WO673" t="s">
        <v>9</v>
      </c>
      <c r="XC673" t="s">
        <v>9</v>
      </c>
      <c r="XQ673" t="s">
        <v>9</v>
      </c>
    </row>
    <row r="674" spans="1:641" x14ac:dyDescent="0.2">
      <c r="A674" s="6">
        <v>341</v>
      </c>
      <c r="B674" t="s">
        <v>1</v>
      </c>
      <c r="C674">
        <v>12</v>
      </c>
      <c r="D674" t="s">
        <v>2</v>
      </c>
      <c r="E674">
        <v>2133623080</v>
      </c>
      <c r="F674" t="s">
        <v>3</v>
      </c>
      <c r="G674">
        <v>20</v>
      </c>
      <c r="H674" t="s">
        <v>4</v>
      </c>
      <c r="I674" t="s">
        <v>195</v>
      </c>
      <c r="J674" t="s">
        <v>64</v>
      </c>
      <c r="K674" t="s">
        <v>934</v>
      </c>
      <c r="L674" s="7" t="str">
        <f t="shared" si="10"/>
        <v>20-23 ans</v>
      </c>
      <c r="O674" t="s">
        <v>7</v>
      </c>
      <c r="P674" t="s">
        <v>3</v>
      </c>
      <c r="Q674" t="s">
        <v>3</v>
      </c>
      <c r="R674" t="s">
        <v>9</v>
      </c>
      <c r="S674" t="s">
        <v>9</v>
      </c>
      <c r="T674" t="s">
        <v>9</v>
      </c>
      <c r="AH674" t="s">
        <v>9</v>
      </c>
      <c r="AI674" t="s">
        <v>9</v>
      </c>
      <c r="AJ674" t="s">
        <v>9</v>
      </c>
      <c r="AK674" t="s">
        <v>13</v>
      </c>
      <c r="AL674" t="s">
        <v>13</v>
      </c>
      <c r="AM674" t="s">
        <v>13</v>
      </c>
      <c r="AN674" t="s">
        <v>13</v>
      </c>
      <c r="AO674" t="s">
        <v>13</v>
      </c>
      <c r="AP674" t="s">
        <v>13</v>
      </c>
      <c r="AQ674" t="s">
        <v>13</v>
      </c>
      <c r="BE674" t="s">
        <v>9</v>
      </c>
      <c r="BF674" t="s">
        <v>9</v>
      </c>
      <c r="BG674" t="s">
        <v>9</v>
      </c>
      <c r="BU674" t="s">
        <v>15</v>
      </c>
      <c r="BV674" t="s">
        <v>11</v>
      </c>
      <c r="BW674" t="s">
        <v>11</v>
      </c>
      <c r="BX674" t="s">
        <v>11</v>
      </c>
      <c r="BY674" t="s">
        <v>10</v>
      </c>
      <c r="BZ674" t="s">
        <v>10</v>
      </c>
      <c r="CA674" t="s">
        <v>11</v>
      </c>
      <c r="CB674" t="s">
        <v>11</v>
      </c>
      <c r="CC674" t="s">
        <v>11</v>
      </c>
      <c r="CD674" t="s">
        <v>10</v>
      </c>
      <c r="CE674" t="s">
        <v>11</v>
      </c>
      <c r="CF674" t="s">
        <v>10</v>
      </c>
      <c r="CG674" t="s">
        <v>10</v>
      </c>
      <c r="CH674" t="s">
        <v>11</v>
      </c>
      <c r="CI674" t="s">
        <v>8</v>
      </c>
      <c r="CJ674" t="s">
        <v>15</v>
      </c>
      <c r="CK674" t="s">
        <v>8</v>
      </c>
      <c r="CL674" t="s">
        <v>9</v>
      </c>
      <c r="CM674" t="s">
        <v>9</v>
      </c>
      <c r="CN674" t="s">
        <v>11</v>
      </c>
      <c r="CO674" t="s">
        <v>11</v>
      </c>
      <c r="CP674" t="s">
        <v>11</v>
      </c>
      <c r="CQ674" t="s">
        <v>11</v>
      </c>
      <c r="CR674" t="s">
        <v>10</v>
      </c>
      <c r="CS674" t="s">
        <v>10</v>
      </c>
      <c r="CT674" t="s">
        <v>11</v>
      </c>
      <c r="CU674" t="s">
        <v>11</v>
      </c>
      <c r="CV674" t="s">
        <v>10</v>
      </c>
      <c r="CW674" t="s">
        <v>11</v>
      </c>
      <c r="CX674" t="s">
        <v>11</v>
      </c>
      <c r="CY674" t="s">
        <v>10</v>
      </c>
      <c r="CZ674" t="s">
        <v>11</v>
      </c>
      <c r="DA674" t="s">
        <v>9</v>
      </c>
      <c r="DB674" t="s">
        <v>9</v>
      </c>
      <c r="DP674" t="s">
        <v>9</v>
      </c>
      <c r="DQ674" t="s">
        <v>9</v>
      </c>
      <c r="EE674" t="s">
        <v>9</v>
      </c>
      <c r="EF674" t="s">
        <v>13</v>
      </c>
      <c r="EG674" t="s">
        <v>13</v>
      </c>
      <c r="EH674" t="s">
        <v>13</v>
      </c>
      <c r="EI674" t="s">
        <v>13</v>
      </c>
      <c r="EJ674" t="s">
        <v>13</v>
      </c>
      <c r="EK674" t="s">
        <v>13</v>
      </c>
      <c r="EL674" t="s">
        <v>13</v>
      </c>
      <c r="EZ674" t="s">
        <v>9</v>
      </c>
      <c r="FA674" t="s">
        <v>9</v>
      </c>
      <c r="FB674" t="s">
        <v>9</v>
      </c>
      <c r="FC674" t="s">
        <v>9</v>
      </c>
      <c r="FD674" t="s">
        <v>9</v>
      </c>
      <c r="FE674" t="s">
        <v>9</v>
      </c>
      <c r="FF674" t="s">
        <v>13</v>
      </c>
      <c r="FG674" t="s">
        <v>13</v>
      </c>
      <c r="FH674" t="s">
        <v>13</v>
      </c>
      <c r="FI674" t="s">
        <v>13</v>
      </c>
      <c r="FJ674" t="s">
        <v>13</v>
      </c>
      <c r="FK674" t="s">
        <v>13</v>
      </c>
      <c r="FL674" t="s">
        <v>13</v>
      </c>
      <c r="FZ674" t="s">
        <v>9</v>
      </c>
      <c r="GA674" t="s">
        <v>9</v>
      </c>
      <c r="GB674" t="s">
        <v>13</v>
      </c>
      <c r="GC674" t="s">
        <v>13</v>
      </c>
      <c r="GD674" t="s">
        <v>13</v>
      </c>
      <c r="GE674" t="s">
        <v>13</v>
      </c>
      <c r="GF674" t="s">
        <v>13</v>
      </c>
      <c r="GG674" t="s">
        <v>13</v>
      </c>
      <c r="GH674" t="s">
        <v>13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  <c r="HB674" t="s">
        <v>13</v>
      </c>
      <c r="HC674" t="s">
        <v>13</v>
      </c>
      <c r="HD674" t="s">
        <v>13</v>
      </c>
      <c r="HE674" t="s">
        <v>13</v>
      </c>
      <c r="HF674" t="s">
        <v>13</v>
      </c>
      <c r="HG674" t="s">
        <v>13</v>
      </c>
      <c r="HH674" t="s">
        <v>13</v>
      </c>
      <c r="HV674" t="s">
        <v>9</v>
      </c>
      <c r="IJ674">
        <v>0</v>
      </c>
      <c r="IK674" t="s">
        <v>9</v>
      </c>
      <c r="IL674" t="s">
        <v>9</v>
      </c>
      <c r="IM674" t="s">
        <v>9</v>
      </c>
      <c r="IN674" t="s">
        <v>9</v>
      </c>
      <c r="IO674" t="s">
        <v>9</v>
      </c>
      <c r="JC674" t="s">
        <v>9</v>
      </c>
      <c r="JQ674" t="s">
        <v>9</v>
      </c>
      <c r="JR674" t="s">
        <v>9</v>
      </c>
      <c r="JS674" t="s">
        <v>9</v>
      </c>
      <c r="JT674" t="s">
        <v>9</v>
      </c>
      <c r="JU674" t="s">
        <v>9</v>
      </c>
      <c r="JV674" t="s">
        <v>9</v>
      </c>
      <c r="KJ674" t="s">
        <v>9</v>
      </c>
      <c r="KK674" t="s">
        <v>9</v>
      </c>
      <c r="KY674" t="s">
        <v>9</v>
      </c>
      <c r="LM674" t="s">
        <v>9</v>
      </c>
      <c r="MA674" t="s">
        <v>9</v>
      </c>
      <c r="MO674" t="s">
        <v>9</v>
      </c>
      <c r="MP674" t="s">
        <v>9</v>
      </c>
      <c r="ND674" t="s">
        <v>9</v>
      </c>
      <c r="NR674" t="s">
        <v>9</v>
      </c>
      <c r="OF674" t="s">
        <v>9</v>
      </c>
      <c r="OG674" t="s">
        <v>9</v>
      </c>
      <c r="OH674" t="s">
        <v>13</v>
      </c>
      <c r="OI674" t="s">
        <v>13</v>
      </c>
      <c r="OJ674" t="s">
        <v>13</v>
      </c>
      <c r="OK674" t="s">
        <v>13</v>
      </c>
      <c r="OL674" t="s">
        <v>13</v>
      </c>
      <c r="OM674" t="s">
        <v>13</v>
      </c>
      <c r="ON674" t="s">
        <v>13</v>
      </c>
      <c r="PB674" t="s">
        <v>9</v>
      </c>
      <c r="PC674" t="s">
        <v>13</v>
      </c>
      <c r="PD674" t="s">
        <v>13</v>
      </c>
      <c r="PE674" t="s">
        <v>13</v>
      </c>
      <c r="PF674" t="s">
        <v>13</v>
      </c>
      <c r="PG674" t="s">
        <v>13</v>
      </c>
      <c r="PH674" t="s">
        <v>13</v>
      </c>
      <c r="PI674" t="s">
        <v>13</v>
      </c>
      <c r="PW674" t="s">
        <v>9</v>
      </c>
      <c r="PX674" t="s">
        <v>13</v>
      </c>
      <c r="PY674" t="s">
        <v>13</v>
      </c>
      <c r="PZ674" t="s">
        <v>13</v>
      </c>
      <c r="QA674" t="s">
        <v>13</v>
      </c>
      <c r="QB674" t="s">
        <v>13</v>
      </c>
      <c r="QC674" t="s">
        <v>13</v>
      </c>
      <c r="QD674" t="s">
        <v>13</v>
      </c>
      <c r="QR674" t="s">
        <v>9</v>
      </c>
      <c r="QS674" t="s">
        <v>13</v>
      </c>
      <c r="QT674" t="s">
        <v>13</v>
      </c>
      <c r="QU674" t="s">
        <v>13</v>
      </c>
      <c r="QV674" t="s">
        <v>13</v>
      </c>
      <c r="QW674" t="s">
        <v>13</v>
      </c>
      <c r="QX674" t="s">
        <v>13</v>
      </c>
      <c r="QY674" t="s">
        <v>13</v>
      </c>
      <c r="RM674" t="s">
        <v>9</v>
      </c>
      <c r="RN674" t="s">
        <v>9</v>
      </c>
      <c r="RO674" t="s">
        <v>9</v>
      </c>
      <c r="RP674" t="s">
        <v>13</v>
      </c>
      <c r="RQ674" t="s">
        <v>13</v>
      </c>
      <c r="RR674" t="s">
        <v>13</v>
      </c>
      <c r="RS674" t="s">
        <v>13</v>
      </c>
      <c r="RT674" t="s">
        <v>13</v>
      </c>
      <c r="RU674" t="s">
        <v>13</v>
      </c>
      <c r="RV674" t="s">
        <v>13</v>
      </c>
      <c r="SJ674" t="s">
        <v>9</v>
      </c>
      <c r="SK674" t="s">
        <v>13</v>
      </c>
      <c r="SL674" t="s">
        <v>13</v>
      </c>
      <c r="SM674" t="s">
        <v>13</v>
      </c>
      <c r="SN674" t="s">
        <v>13</v>
      </c>
      <c r="SO674" t="s">
        <v>13</v>
      </c>
      <c r="SP674" t="s">
        <v>13</v>
      </c>
      <c r="SQ674" t="s">
        <v>13</v>
      </c>
      <c r="TE674" t="s">
        <v>9</v>
      </c>
      <c r="TF674" t="s">
        <v>13</v>
      </c>
      <c r="TG674" t="s">
        <v>13</v>
      </c>
      <c r="TH674" t="s">
        <v>13</v>
      </c>
      <c r="TI674" t="s">
        <v>13</v>
      </c>
      <c r="TJ674" t="s">
        <v>13</v>
      </c>
      <c r="TK674" t="s">
        <v>13</v>
      </c>
      <c r="TL674" t="s">
        <v>13</v>
      </c>
      <c r="TZ674" t="s">
        <v>9</v>
      </c>
      <c r="UA674" t="s">
        <v>9</v>
      </c>
      <c r="UB674" t="s">
        <v>9</v>
      </c>
      <c r="UC674" t="s">
        <v>13</v>
      </c>
      <c r="UD674" t="s">
        <v>13</v>
      </c>
      <c r="UE674" t="s">
        <v>13</v>
      </c>
      <c r="UF674" t="s">
        <v>13</v>
      </c>
      <c r="UG674" t="s">
        <v>13</v>
      </c>
      <c r="UH674" t="s">
        <v>13</v>
      </c>
      <c r="UI674" t="s">
        <v>13</v>
      </c>
      <c r="UW674" t="s">
        <v>9</v>
      </c>
      <c r="UX674" t="s">
        <v>13</v>
      </c>
      <c r="UY674" t="s">
        <v>13</v>
      </c>
      <c r="UZ674" t="s">
        <v>13</v>
      </c>
      <c r="VA674" t="s">
        <v>13</v>
      </c>
      <c r="VB674" t="s">
        <v>13</v>
      </c>
      <c r="VC674" t="s">
        <v>13</v>
      </c>
      <c r="VD674" t="s">
        <v>13</v>
      </c>
      <c r="VR674" t="s">
        <v>9</v>
      </c>
      <c r="VS674" t="s">
        <v>13</v>
      </c>
      <c r="VT674" t="s">
        <v>13</v>
      </c>
      <c r="VU674" t="s">
        <v>13</v>
      </c>
      <c r="VV674" t="s">
        <v>13</v>
      </c>
      <c r="VW674" t="s">
        <v>13</v>
      </c>
      <c r="VX674" t="s">
        <v>13</v>
      </c>
      <c r="VY674" t="s">
        <v>13</v>
      </c>
      <c r="WM674" t="s">
        <v>9</v>
      </c>
      <c r="WN674" t="s">
        <v>9</v>
      </c>
      <c r="WO674" t="s">
        <v>9</v>
      </c>
      <c r="XC674" t="s">
        <v>9</v>
      </c>
      <c r="XQ674" t="s">
        <v>9</v>
      </c>
    </row>
    <row r="675" spans="1:641" x14ac:dyDescent="0.2">
      <c r="A675" s="6">
        <v>342</v>
      </c>
      <c r="B675" t="s">
        <v>1</v>
      </c>
      <c r="C675">
        <v>12</v>
      </c>
      <c r="D675" t="s">
        <v>2</v>
      </c>
      <c r="E675">
        <v>1684162174</v>
      </c>
      <c r="F675" t="s">
        <v>3</v>
      </c>
      <c r="G675">
        <v>18</v>
      </c>
      <c r="H675" t="s">
        <v>4</v>
      </c>
      <c r="I675" t="s">
        <v>195</v>
      </c>
      <c r="J675" t="s">
        <v>72</v>
      </c>
      <c r="K675" t="s">
        <v>50</v>
      </c>
      <c r="L675" s="7" t="str">
        <f t="shared" si="10"/>
        <v>16-19 ans</v>
      </c>
      <c r="O675" t="s">
        <v>3</v>
      </c>
      <c r="P675" t="s">
        <v>7</v>
      </c>
      <c r="Q675" t="s">
        <v>3</v>
      </c>
      <c r="R675" t="s">
        <v>15</v>
      </c>
      <c r="S675" t="s">
        <v>9</v>
      </c>
      <c r="T675" t="s">
        <v>9</v>
      </c>
      <c r="U675" t="s">
        <v>11</v>
      </c>
      <c r="V675" t="s">
        <v>11</v>
      </c>
      <c r="W675" t="s">
        <v>10</v>
      </c>
      <c r="X675" t="s">
        <v>11</v>
      </c>
      <c r="Y675" t="s">
        <v>11</v>
      </c>
      <c r="Z675" t="s">
        <v>11</v>
      </c>
      <c r="AA675" t="s">
        <v>11</v>
      </c>
      <c r="AB675" t="s">
        <v>11</v>
      </c>
      <c r="AC675" t="s">
        <v>10</v>
      </c>
      <c r="AD675" t="s">
        <v>11</v>
      </c>
      <c r="AE675" t="s">
        <v>11</v>
      </c>
      <c r="AF675" t="s">
        <v>11</v>
      </c>
      <c r="AG675" t="s">
        <v>10</v>
      </c>
      <c r="AH675" t="s">
        <v>9</v>
      </c>
      <c r="AI675" t="s">
        <v>9</v>
      </c>
      <c r="AJ675" t="s">
        <v>9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  <c r="BE675" t="s">
        <v>9</v>
      </c>
      <c r="BF675" t="s">
        <v>9</v>
      </c>
      <c r="BG675" t="s">
        <v>9</v>
      </c>
      <c r="BU675" t="s">
        <v>8</v>
      </c>
      <c r="BV675" t="s">
        <v>10</v>
      </c>
      <c r="BW675" t="s">
        <v>10</v>
      </c>
      <c r="BX675" t="s">
        <v>10</v>
      </c>
      <c r="BY675" t="s">
        <v>10</v>
      </c>
      <c r="BZ675" t="s">
        <v>10</v>
      </c>
      <c r="CA675" t="s">
        <v>11</v>
      </c>
      <c r="CB675" t="s">
        <v>10</v>
      </c>
      <c r="CC675" t="s">
        <v>11</v>
      </c>
      <c r="CD675" t="s">
        <v>12</v>
      </c>
      <c r="CE675" t="s">
        <v>10</v>
      </c>
      <c r="CF675" t="s">
        <v>10</v>
      </c>
      <c r="CG675" t="s">
        <v>12</v>
      </c>
      <c r="CH675" t="s">
        <v>11</v>
      </c>
      <c r="CI675" t="s">
        <v>16</v>
      </c>
      <c r="CJ675" t="s">
        <v>9</v>
      </c>
      <c r="CK675" t="s">
        <v>9</v>
      </c>
      <c r="CL675" t="s">
        <v>9</v>
      </c>
      <c r="CM675" t="s">
        <v>9</v>
      </c>
      <c r="CN675" t="s">
        <v>17</v>
      </c>
      <c r="CO675" t="s">
        <v>17</v>
      </c>
      <c r="CP675" t="s">
        <v>17</v>
      </c>
      <c r="CQ675" t="s">
        <v>11</v>
      </c>
      <c r="CR675" t="s">
        <v>11</v>
      </c>
      <c r="CS675" t="s">
        <v>11</v>
      </c>
      <c r="CT675" t="s">
        <v>11</v>
      </c>
      <c r="CU675" t="s">
        <v>11</v>
      </c>
      <c r="CV675" t="s">
        <v>11</v>
      </c>
      <c r="CW675" t="s">
        <v>11</v>
      </c>
      <c r="CX675" t="s">
        <v>11</v>
      </c>
      <c r="CY675" t="s">
        <v>11</v>
      </c>
      <c r="CZ675" t="s">
        <v>11</v>
      </c>
      <c r="DA675" t="s">
        <v>15</v>
      </c>
      <c r="DB675" t="s">
        <v>9</v>
      </c>
      <c r="DC675" t="s">
        <v>17</v>
      </c>
      <c r="DD675" t="s">
        <v>11</v>
      </c>
      <c r="DE675" t="s">
        <v>17</v>
      </c>
      <c r="DF675" t="s">
        <v>10</v>
      </c>
      <c r="DG675" t="s">
        <v>12</v>
      </c>
      <c r="DH675" t="s">
        <v>11</v>
      </c>
      <c r="DI675" t="s">
        <v>11</v>
      </c>
      <c r="DJ675" t="s">
        <v>10</v>
      </c>
      <c r="DK675" t="s">
        <v>10</v>
      </c>
      <c r="DL675" t="s">
        <v>12</v>
      </c>
      <c r="DM675" t="s">
        <v>10</v>
      </c>
      <c r="DN675" t="s">
        <v>12</v>
      </c>
      <c r="DO675" t="s">
        <v>12</v>
      </c>
      <c r="DP675" t="s">
        <v>8</v>
      </c>
      <c r="DQ675" t="s">
        <v>8</v>
      </c>
      <c r="DR675" t="s">
        <v>17</v>
      </c>
      <c r="DS675" t="s">
        <v>17</v>
      </c>
      <c r="DT675" t="s">
        <v>17</v>
      </c>
      <c r="DU675" t="s">
        <v>11</v>
      </c>
      <c r="DV675" t="s">
        <v>11</v>
      </c>
      <c r="DW675" t="s">
        <v>11</v>
      </c>
      <c r="DX675" t="s">
        <v>11</v>
      </c>
      <c r="DY675" t="s">
        <v>11</v>
      </c>
      <c r="DZ675" t="s">
        <v>10</v>
      </c>
      <c r="EA675" t="s">
        <v>11</v>
      </c>
      <c r="EB675" t="s">
        <v>11</v>
      </c>
      <c r="EC675" t="s">
        <v>11</v>
      </c>
      <c r="ED675" t="s">
        <v>11</v>
      </c>
      <c r="EE675" t="s">
        <v>9</v>
      </c>
      <c r="EF675" t="s">
        <v>13</v>
      </c>
      <c r="EG675" t="s">
        <v>13</v>
      </c>
      <c r="EH675" t="s">
        <v>13</v>
      </c>
      <c r="EI675" t="s">
        <v>13</v>
      </c>
      <c r="EJ675" t="s">
        <v>13</v>
      </c>
      <c r="EK675" t="s">
        <v>13</v>
      </c>
      <c r="EL675" t="s">
        <v>13</v>
      </c>
      <c r="EZ675" t="s">
        <v>16</v>
      </c>
      <c r="FA675" t="s">
        <v>9</v>
      </c>
      <c r="FB675" t="s">
        <v>9</v>
      </c>
      <c r="FC675" t="s">
        <v>9</v>
      </c>
      <c r="FD675" t="s">
        <v>9</v>
      </c>
      <c r="FE675" t="s">
        <v>9</v>
      </c>
      <c r="FF675" t="s">
        <v>3</v>
      </c>
      <c r="FG675" t="s">
        <v>7</v>
      </c>
      <c r="FH675" t="s">
        <v>7</v>
      </c>
      <c r="FI675" t="s">
        <v>7</v>
      </c>
      <c r="FJ675" t="s">
        <v>7</v>
      </c>
      <c r="FK675" t="s">
        <v>7</v>
      </c>
      <c r="FL675" t="s">
        <v>7</v>
      </c>
      <c r="FM675" t="s">
        <v>17</v>
      </c>
      <c r="FN675" t="s">
        <v>17</v>
      </c>
      <c r="FO675" t="s">
        <v>17</v>
      </c>
      <c r="FP675" t="s">
        <v>11</v>
      </c>
      <c r="FQ675" t="s">
        <v>11</v>
      </c>
      <c r="FR675" t="s">
        <v>11</v>
      </c>
      <c r="FS675" t="s">
        <v>11</v>
      </c>
      <c r="FT675" t="s">
        <v>11</v>
      </c>
      <c r="FU675" t="s">
        <v>11</v>
      </c>
      <c r="FV675" t="s">
        <v>11</v>
      </c>
      <c r="FW675" t="s">
        <v>11</v>
      </c>
      <c r="FX675" t="s">
        <v>11</v>
      </c>
      <c r="FY675" t="s">
        <v>11</v>
      </c>
      <c r="FZ675" t="s">
        <v>15</v>
      </c>
      <c r="GA675" t="s">
        <v>9</v>
      </c>
      <c r="GB675" t="s">
        <v>3</v>
      </c>
      <c r="GC675" t="s">
        <v>7</v>
      </c>
      <c r="GD675" t="s">
        <v>7</v>
      </c>
      <c r="GE675" t="s">
        <v>7</v>
      </c>
      <c r="GF675" t="s">
        <v>7</v>
      </c>
      <c r="GG675" t="s">
        <v>7</v>
      </c>
      <c r="GH675" t="s">
        <v>7</v>
      </c>
      <c r="GI675" t="s">
        <v>17</v>
      </c>
      <c r="GJ675" t="s">
        <v>17</v>
      </c>
      <c r="GK675" t="s">
        <v>17</v>
      </c>
      <c r="GL675" t="s">
        <v>11</v>
      </c>
      <c r="GM675" t="s">
        <v>11</v>
      </c>
      <c r="GN675" t="s">
        <v>11</v>
      </c>
      <c r="GO675" t="s">
        <v>11</v>
      </c>
      <c r="GP675" t="s">
        <v>11</v>
      </c>
      <c r="GQ675" t="s">
        <v>12</v>
      </c>
      <c r="GR675" t="s">
        <v>12</v>
      </c>
      <c r="GS675" t="s">
        <v>12</v>
      </c>
      <c r="GT675" t="s">
        <v>10</v>
      </c>
      <c r="GU675" t="s">
        <v>10</v>
      </c>
      <c r="GV675" t="s">
        <v>9</v>
      </c>
      <c r="GW675" t="s">
        <v>8</v>
      </c>
      <c r="GX675" t="s">
        <v>8</v>
      </c>
      <c r="GY675" t="s">
        <v>8</v>
      </c>
      <c r="GZ675" t="s">
        <v>9</v>
      </c>
      <c r="HA675" t="s">
        <v>9</v>
      </c>
      <c r="HB675" t="s">
        <v>3</v>
      </c>
      <c r="HC675" t="s">
        <v>7</v>
      </c>
      <c r="HD675" t="s">
        <v>7</v>
      </c>
      <c r="HE675" t="s">
        <v>7</v>
      </c>
      <c r="HF675" t="s">
        <v>7</v>
      </c>
      <c r="HG675" t="s">
        <v>7</v>
      </c>
      <c r="HH675" t="s">
        <v>7</v>
      </c>
      <c r="HI675" t="s">
        <v>10</v>
      </c>
      <c r="HJ675" t="s">
        <v>17</v>
      </c>
      <c r="HK675" t="s">
        <v>17</v>
      </c>
      <c r="HL675" t="s">
        <v>11</v>
      </c>
      <c r="HM675" t="s">
        <v>11</v>
      </c>
      <c r="HN675" t="s">
        <v>11</v>
      </c>
      <c r="HO675" t="s">
        <v>11</v>
      </c>
      <c r="HP675" t="s">
        <v>11</v>
      </c>
      <c r="HQ675" t="s">
        <v>11</v>
      </c>
      <c r="HR675" t="s">
        <v>11</v>
      </c>
      <c r="HS675" t="s">
        <v>11</v>
      </c>
      <c r="HT675" t="s">
        <v>11</v>
      </c>
      <c r="HU675" t="s">
        <v>11</v>
      </c>
      <c r="HV675" t="s">
        <v>9</v>
      </c>
      <c r="IJ675">
        <v>0</v>
      </c>
      <c r="IK675" t="s">
        <v>9</v>
      </c>
      <c r="IL675" t="s">
        <v>9</v>
      </c>
      <c r="IM675" t="s">
        <v>9</v>
      </c>
      <c r="IN675" t="s">
        <v>9</v>
      </c>
      <c r="IO675" t="s">
        <v>9</v>
      </c>
      <c r="JC675" t="s">
        <v>9</v>
      </c>
      <c r="JQ675" t="s">
        <v>9</v>
      </c>
      <c r="JR675" t="s">
        <v>9</v>
      </c>
      <c r="JS675" t="s">
        <v>9</v>
      </c>
      <c r="JT675" t="s">
        <v>9</v>
      </c>
      <c r="JU675" t="s">
        <v>9</v>
      </c>
      <c r="JV675" t="s">
        <v>9</v>
      </c>
      <c r="KJ675" t="s">
        <v>9</v>
      </c>
      <c r="KK675" t="s">
        <v>9</v>
      </c>
      <c r="KY675" t="s">
        <v>9</v>
      </c>
      <c r="LM675" t="s">
        <v>9</v>
      </c>
      <c r="MA675" t="s">
        <v>9</v>
      </c>
      <c r="MO675" t="s">
        <v>9</v>
      </c>
      <c r="MP675" t="s">
        <v>9</v>
      </c>
      <c r="ND675" t="s">
        <v>9</v>
      </c>
      <c r="NR675" t="s">
        <v>9</v>
      </c>
      <c r="OF675" t="s">
        <v>9</v>
      </c>
      <c r="OG675" t="s">
        <v>9</v>
      </c>
      <c r="OH675" t="s">
        <v>13</v>
      </c>
      <c r="OI675" t="s">
        <v>13</v>
      </c>
      <c r="OJ675" t="s">
        <v>13</v>
      </c>
      <c r="OK675" t="s">
        <v>13</v>
      </c>
      <c r="OL675" t="s">
        <v>13</v>
      </c>
      <c r="OM675" t="s">
        <v>13</v>
      </c>
      <c r="ON675" t="s">
        <v>13</v>
      </c>
      <c r="PB675" t="s">
        <v>9</v>
      </c>
      <c r="PC675" t="s">
        <v>13</v>
      </c>
      <c r="PD675" t="s">
        <v>13</v>
      </c>
      <c r="PE675" t="s">
        <v>13</v>
      </c>
      <c r="PF675" t="s">
        <v>13</v>
      </c>
      <c r="PG675" t="s">
        <v>13</v>
      </c>
      <c r="PH675" t="s">
        <v>13</v>
      </c>
      <c r="PI675" t="s">
        <v>13</v>
      </c>
      <c r="PW675" t="s">
        <v>9</v>
      </c>
      <c r="PX675" t="s">
        <v>13</v>
      </c>
      <c r="PY675" t="s">
        <v>13</v>
      </c>
      <c r="PZ675" t="s">
        <v>13</v>
      </c>
      <c r="QA675" t="s">
        <v>13</v>
      </c>
      <c r="QB675" t="s">
        <v>13</v>
      </c>
      <c r="QC675" t="s">
        <v>13</v>
      </c>
      <c r="QD675" t="s">
        <v>13</v>
      </c>
      <c r="QR675" t="s">
        <v>9</v>
      </c>
      <c r="QS675" t="s">
        <v>13</v>
      </c>
      <c r="QT675" t="s">
        <v>13</v>
      </c>
      <c r="QU675" t="s">
        <v>13</v>
      </c>
      <c r="QV675" t="s">
        <v>13</v>
      </c>
      <c r="QW675" t="s">
        <v>13</v>
      </c>
      <c r="QX675" t="s">
        <v>13</v>
      </c>
      <c r="QY675" t="s">
        <v>13</v>
      </c>
      <c r="RM675" t="s">
        <v>9</v>
      </c>
      <c r="RN675" t="s">
        <v>9</v>
      </c>
      <c r="RO675" t="s">
        <v>9</v>
      </c>
      <c r="RP675" t="s">
        <v>13</v>
      </c>
      <c r="RQ675" t="s">
        <v>13</v>
      </c>
      <c r="RR675" t="s">
        <v>13</v>
      </c>
      <c r="RS675" t="s">
        <v>13</v>
      </c>
      <c r="RT675" t="s">
        <v>13</v>
      </c>
      <c r="RU675" t="s">
        <v>13</v>
      </c>
      <c r="RV675" t="s">
        <v>13</v>
      </c>
      <c r="SJ675" t="s">
        <v>9</v>
      </c>
      <c r="SK675" t="s">
        <v>13</v>
      </c>
      <c r="SL675" t="s">
        <v>13</v>
      </c>
      <c r="SM675" t="s">
        <v>13</v>
      </c>
      <c r="SN675" t="s">
        <v>13</v>
      </c>
      <c r="SO675" t="s">
        <v>13</v>
      </c>
      <c r="SP675" t="s">
        <v>13</v>
      </c>
      <c r="SQ675" t="s">
        <v>13</v>
      </c>
      <c r="TE675" t="s">
        <v>9</v>
      </c>
      <c r="TF675" t="s">
        <v>13</v>
      </c>
      <c r="TG675" t="s">
        <v>13</v>
      </c>
      <c r="TH675" t="s">
        <v>13</v>
      </c>
      <c r="TI675" t="s">
        <v>13</v>
      </c>
      <c r="TJ675" t="s">
        <v>13</v>
      </c>
      <c r="TK675" t="s">
        <v>13</v>
      </c>
      <c r="TL675" t="s">
        <v>13</v>
      </c>
      <c r="TZ675" t="s">
        <v>8</v>
      </c>
      <c r="UA675" t="s">
        <v>9</v>
      </c>
      <c r="UB675" t="s">
        <v>9</v>
      </c>
      <c r="UC675" t="s">
        <v>3</v>
      </c>
      <c r="UD675" t="s">
        <v>7</v>
      </c>
      <c r="UE675" t="s">
        <v>7</v>
      </c>
      <c r="UF675" t="s">
        <v>7</v>
      </c>
      <c r="UG675" t="s">
        <v>7</v>
      </c>
      <c r="UH675" t="s">
        <v>7</v>
      </c>
      <c r="UI675" t="s">
        <v>7</v>
      </c>
      <c r="UJ675" t="s">
        <v>17</v>
      </c>
      <c r="UK675" t="s">
        <v>17</v>
      </c>
      <c r="UL675" t="s">
        <v>17</v>
      </c>
      <c r="UM675" t="s">
        <v>11</v>
      </c>
      <c r="UN675" t="s">
        <v>11</v>
      </c>
      <c r="UO675" t="s">
        <v>11</v>
      </c>
      <c r="UP675" t="s">
        <v>11</v>
      </c>
      <c r="UQ675" t="s">
        <v>11</v>
      </c>
      <c r="UR675" t="s">
        <v>11</v>
      </c>
      <c r="US675" t="s">
        <v>11</v>
      </c>
      <c r="UT675" t="s">
        <v>11</v>
      </c>
      <c r="UU675" t="s">
        <v>11</v>
      </c>
      <c r="UV675" t="s">
        <v>11</v>
      </c>
      <c r="UW675" t="s">
        <v>9</v>
      </c>
      <c r="UX675" t="s">
        <v>13</v>
      </c>
      <c r="UY675" t="s">
        <v>13</v>
      </c>
      <c r="UZ675" t="s">
        <v>13</v>
      </c>
      <c r="VA675" t="s">
        <v>13</v>
      </c>
      <c r="VB675" t="s">
        <v>13</v>
      </c>
      <c r="VC675" t="s">
        <v>13</v>
      </c>
      <c r="VD675" t="s">
        <v>13</v>
      </c>
      <c r="VR675" t="s">
        <v>9</v>
      </c>
      <c r="VS675" t="s">
        <v>13</v>
      </c>
      <c r="VT675" t="s">
        <v>13</v>
      </c>
      <c r="VU675" t="s">
        <v>13</v>
      </c>
      <c r="VV675" t="s">
        <v>13</v>
      </c>
      <c r="VW675" t="s">
        <v>13</v>
      </c>
      <c r="VX675" t="s">
        <v>13</v>
      </c>
      <c r="VY675" t="s">
        <v>13</v>
      </c>
      <c r="WM675" t="s">
        <v>9</v>
      </c>
      <c r="WN675" t="s">
        <v>9</v>
      </c>
      <c r="WO675" t="s">
        <v>9</v>
      </c>
      <c r="XC675" t="s">
        <v>9</v>
      </c>
      <c r="XQ675" t="s">
        <v>9</v>
      </c>
    </row>
    <row r="676" spans="1:641" x14ac:dyDescent="0.2">
      <c r="A676" s="6">
        <v>344</v>
      </c>
      <c r="B676" t="s">
        <v>1</v>
      </c>
      <c r="C676">
        <v>12</v>
      </c>
      <c r="D676" t="s">
        <v>2</v>
      </c>
      <c r="E676">
        <v>1704287103</v>
      </c>
      <c r="F676" t="s">
        <v>3</v>
      </c>
      <c r="G676">
        <v>22</v>
      </c>
      <c r="H676" t="s">
        <v>4</v>
      </c>
      <c r="I676" t="s">
        <v>35</v>
      </c>
      <c r="J676" t="s">
        <v>255</v>
      </c>
      <c r="K676" t="s">
        <v>936</v>
      </c>
      <c r="L676" s="7" t="str">
        <f t="shared" si="10"/>
        <v>20-23 ans</v>
      </c>
      <c r="O676" t="s">
        <v>7</v>
      </c>
      <c r="P676" t="s">
        <v>7</v>
      </c>
      <c r="Q676" t="s">
        <v>7</v>
      </c>
      <c r="R676" t="s">
        <v>8</v>
      </c>
      <c r="S676" t="s">
        <v>9</v>
      </c>
      <c r="T676" t="s">
        <v>9</v>
      </c>
      <c r="U676" t="s">
        <v>10</v>
      </c>
      <c r="V676" t="s">
        <v>20</v>
      </c>
      <c r="W676" t="s">
        <v>20</v>
      </c>
      <c r="X676" t="s">
        <v>11</v>
      </c>
      <c r="Y676" t="s">
        <v>11</v>
      </c>
      <c r="Z676" t="s">
        <v>11</v>
      </c>
      <c r="AA676" t="s">
        <v>11</v>
      </c>
      <c r="AB676" t="s">
        <v>10</v>
      </c>
      <c r="AC676" t="s">
        <v>10</v>
      </c>
      <c r="AD676" t="s">
        <v>11</v>
      </c>
      <c r="AE676" t="s">
        <v>10</v>
      </c>
      <c r="AF676" t="s">
        <v>11</v>
      </c>
      <c r="AG676" t="s">
        <v>11</v>
      </c>
      <c r="AH676" t="s">
        <v>9</v>
      </c>
      <c r="AI676" t="s">
        <v>9</v>
      </c>
      <c r="AJ676" t="s">
        <v>9</v>
      </c>
      <c r="AK676" t="s">
        <v>13</v>
      </c>
      <c r="AL676" t="s">
        <v>13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  <c r="BE676" t="s">
        <v>9</v>
      </c>
      <c r="BF676" t="s">
        <v>9</v>
      </c>
      <c r="BG676" t="s">
        <v>9</v>
      </c>
      <c r="BU676" t="s">
        <v>8</v>
      </c>
      <c r="BV676" t="s">
        <v>10</v>
      </c>
      <c r="BW676" t="s">
        <v>11</v>
      </c>
      <c r="BX676" t="s">
        <v>10</v>
      </c>
      <c r="BY676" t="s">
        <v>11</v>
      </c>
      <c r="BZ676" t="s">
        <v>11</v>
      </c>
      <c r="CA676" t="s">
        <v>11</v>
      </c>
      <c r="CB676" t="s">
        <v>11</v>
      </c>
      <c r="CC676" t="s">
        <v>11</v>
      </c>
      <c r="CD676" t="s">
        <v>11</v>
      </c>
      <c r="CE676" t="s">
        <v>11</v>
      </c>
      <c r="CF676" t="s">
        <v>11</v>
      </c>
      <c r="CG676" t="s">
        <v>11</v>
      </c>
      <c r="CH676" t="s">
        <v>11</v>
      </c>
      <c r="CI676" t="s">
        <v>8</v>
      </c>
      <c r="CJ676" t="s">
        <v>8</v>
      </c>
      <c r="CK676" t="s">
        <v>8</v>
      </c>
      <c r="CL676" t="s">
        <v>9</v>
      </c>
      <c r="CM676" t="s">
        <v>8</v>
      </c>
      <c r="CN676" t="s">
        <v>17</v>
      </c>
      <c r="CO676" t="s">
        <v>11</v>
      </c>
      <c r="CP676" t="s">
        <v>17</v>
      </c>
      <c r="CQ676" t="s">
        <v>11</v>
      </c>
      <c r="CR676" t="s">
        <v>11</v>
      </c>
      <c r="CS676" t="s">
        <v>11</v>
      </c>
      <c r="CT676" t="s">
        <v>11</v>
      </c>
      <c r="CU676" t="s">
        <v>11</v>
      </c>
      <c r="CV676" t="s">
        <v>11</v>
      </c>
      <c r="CW676" t="s">
        <v>11</v>
      </c>
      <c r="CX676" t="s">
        <v>11</v>
      </c>
      <c r="CY676" t="s">
        <v>11</v>
      </c>
      <c r="CZ676" t="s">
        <v>11</v>
      </c>
      <c r="DA676" t="s">
        <v>9</v>
      </c>
      <c r="DB676" t="s">
        <v>8</v>
      </c>
      <c r="DC676" t="s">
        <v>10</v>
      </c>
      <c r="DD676" t="s">
        <v>11</v>
      </c>
      <c r="DE676" t="s">
        <v>10</v>
      </c>
      <c r="DF676" t="s">
        <v>11</v>
      </c>
      <c r="DG676" t="s">
        <v>11</v>
      </c>
      <c r="DH676" t="s">
        <v>11</v>
      </c>
      <c r="DI676" t="s">
        <v>11</v>
      </c>
      <c r="DJ676" t="s">
        <v>11</v>
      </c>
      <c r="DK676" t="s">
        <v>11</v>
      </c>
      <c r="DL676" t="s">
        <v>11</v>
      </c>
      <c r="DM676" t="s">
        <v>11</v>
      </c>
      <c r="DN676" t="s">
        <v>11</v>
      </c>
      <c r="DO676" t="s">
        <v>11</v>
      </c>
      <c r="DP676" t="s">
        <v>9</v>
      </c>
      <c r="DQ676" t="s">
        <v>9</v>
      </c>
      <c r="EE676" t="s">
        <v>9</v>
      </c>
      <c r="EF676" t="s">
        <v>13</v>
      </c>
      <c r="EG676" t="s">
        <v>13</v>
      </c>
      <c r="EH676" t="s">
        <v>13</v>
      </c>
      <c r="EI676" t="s">
        <v>13</v>
      </c>
      <c r="EJ676" t="s">
        <v>13</v>
      </c>
      <c r="EK676" t="s">
        <v>13</v>
      </c>
      <c r="EL676" t="s">
        <v>13</v>
      </c>
      <c r="EZ676" t="s">
        <v>9</v>
      </c>
      <c r="FA676" t="s">
        <v>8</v>
      </c>
      <c r="FB676" t="s">
        <v>9</v>
      </c>
      <c r="FC676" t="s">
        <v>9</v>
      </c>
      <c r="FD676" t="s">
        <v>9</v>
      </c>
      <c r="FE676" t="s">
        <v>8</v>
      </c>
      <c r="FF676" t="s">
        <v>3</v>
      </c>
      <c r="FG676" t="s">
        <v>7</v>
      </c>
      <c r="FH676" t="s">
        <v>7</v>
      </c>
      <c r="FI676" t="s">
        <v>7</v>
      </c>
      <c r="FJ676" t="s">
        <v>7</v>
      </c>
      <c r="FK676" t="s">
        <v>3</v>
      </c>
      <c r="FL676" t="s">
        <v>7</v>
      </c>
      <c r="FM676" t="s">
        <v>17</v>
      </c>
      <c r="FN676" t="s">
        <v>10</v>
      </c>
      <c r="FO676" t="s">
        <v>10</v>
      </c>
      <c r="FP676" t="s">
        <v>11</v>
      </c>
      <c r="FQ676" t="s">
        <v>11</v>
      </c>
      <c r="FR676" t="s">
        <v>11</v>
      </c>
      <c r="FS676" t="s">
        <v>11</v>
      </c>
      <c r="FT676" t="s">
        <v>11</v>
      </c>
      <c r="FU676" t="s">
        <v>11</v>
      </c>
      <c r="FV676" t="s">
        <v>11</v>
      </c>
      <c r="FW676" t="s">
        <v>11</v>
      </c>
      <c r="FX676" t="s">
        <v>11</v>
      </c>
      <c r="FY676" t="s">
        <v>11</v>
      </c>
      <c r="FZ676" t="s">
        <v>9</v>
      </c>
      <c r="GA676" t="s">
        <v>9</v>
      </c>
      <c r="GB676" t="s">
        <v>13</v>
      </c>
      <c r="GC676" t="s">
        <v>13</v>
      </c>
      <c r="GD676" t="s">
        <v>13</v>
      </c>
      <c r="GE676" t="s">
        <v>13</v>
      </c>
      <c r="GF676" t="s">
        <v>13</v>
      </c>
      <c r="GG676" t="s">
        <v>13</v>
      </c>
      <c r="GH676" t="s">
        <v>13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  <c r="HB676" t="s">
        <v>13</v>
      </c>
      <c r="HC676" t="s">
        <v>13</v>
      </c>
      <c r="HD676" t="s">
        <v>13</v>
      </c>
      <c r="HE676" t="s">
        <v>13</v>
      </c>
      <c r="HF676" t="s">
        <v>13</v>
      </c>
      <c r="HG676" t="s">
        <v>13</v>
      </c>
      <c r="HH676" t="s">
        <v>13</v>
      </c>
      <c r="HV676" t="s">
        <v>9</v>
      </c>
      <c r="IJ676">
        <v>0</v>
      </c>
      <c r="IK676" t="s">
        <v>9</v>
      </c>
      <c r="IL676" t="s">
        <v>9</v>
      </c>
      <c r="IM676" t="s">
        <v>9</v>
      </c>
      <c r="IN676" t="s">
        <v>9</v>
      </c>
      <c r="IO676" t="s">
        <v>9</v>
      </c>
      <c r="JC676" t="s">
        <v>9</v>
      </c>
      <c r="JQ676" t="s">
        <v>9</v>
      </c>
      <c r="JR676" t="s">
        <v>9</v>
      </c>
      <c r="JS676" t="s">
        <v>9</v>
      </c>
      <c r="JT676" t="s">
        <v>9</v>
      </c>
      <c r="JU676" t="s">
        <v>9</v>
      </c>
      <c r="JV676" t="s">
        <v>9</v>
      </c>
      <c r="KJ676" t="s">
        <v>9</v>
      </c>
      <c r="KK676" t="s">
        <v>9</v>
      </c>
      <c r="KY676" t="s">
        <v>9</v>
      </c>
      <c r="LM676" t="s">
        <v>9</v>
      </c>
      <c r="MA676" t="s">
        <v>9</v>
      </c>
      <c r="MO676" t="s">
        <v>9</v>
      </c>
      <c r="MP676" t="s">
        <v>9</v>
      </c>
      <c r="ND676" t="s">
        <v>9</v>
      </c>
      <c r="NR676" t="s">
        <v>9</v>
      </c>
      <c r="OF676" t="s">
        <v>9</v>
      </c>
      <c r="OG676" t="s">
        <v>9</v>
      </c>
      <c r="OH676" t="s">
        <v>13</v>
      </c>
      <c r="OI676" t="s">
        <v>13</v>
      </c>
      <c r="OJ676" t="s">
        <v>13</v>
      </c>
      <c r="OK676" t="s">
        <v>13</v>
      </c>
      <c r="OL676" t="s">
        <v>13</v>
      </c>
      <c r="OM676" t="s">
        <v>13</v>
      </c>
      <c r="ON676" t="s">
        <v>13</v>
      </c>
      <c r="PB676" t="s">
        <v>9</v>
      </c>
      <c r="PC676" t="s">
        <v>13</v>
      </c>
      <c r="PD676" t="s">
        <v>13</v>
      </c>
      <c r="PE676" t="s">
        <v>13</v>
      </c>
      <c r="PF676" t="s">
        <v>13</v>
      </c>
      <c r="PG676" t="s">
        <v>13</v>
      </c>
      <c r="PH676" t="s">
        <v>13</v>
      </c>
      <c r="PI676" t="s">
        <v>13</v>
      </c>
      <c r="PW676" t="s">
        <v>9</v>
      </c>
      <c r="PX676" t="s">
        <v>13</v>
      </c>
      <c r="PY676" t="s">
        <v>13</v>
      </c>
      <c r="PZ676" t="s">
        <v>13</v>
      </c>
      <c r="QA676" t="s">
        <v>13</v>
      </c>
      <c r="QB676" t="s">
        <v>13</v>
      </c>
      <c r="QC676" t="s">
        <v>13</v>
      </c>
      <c r="QD676" t="s">
        <v>13</v>
      </c>
      <c r="QR676" t="s">
        <v>9</v>
      </c>
      <c r="QS676" t="s">
        <v>13</v>
      </c>
      <c r="QT676" t="s">
        <v>13</v>
      </c>
      <c r="QU676" t="s">
        <v>13</v>
      </c>
      <c r="QV676" t="s">
        <v>13</v>
      </c>
      <c r="QW676" t="s">
        <v>13</v>
      </c>
      <c r="QX676" t="s">
        <v>13</v>
      </c>
      <c r="QY676" t="s">
        <v>13</v>
      </c>
      <c r="RM676" t="s">
        <v>9</v>
      </c>
      <c r="RN676" t="s">
        <v>9</v>
      </c>
      <c r="RO676" t="s">
        <v>9</v>
      </c>
      <c r="RP676" t="s">
        <v>13</v>
      </c>
      <c r="RQ676" t="s">
        <v>13</v>
      </c>
      <c r="RR676" t="s">
        <v>13</v>
      </c>
      <c r="RS676" t="s">
        <v>13</v>
      </c>
      <c r="RT676" t="s">
        <v>13</v>
      </c>
      <c r="RU676" t="s">
        <v>13</v>
      </c>
      <c r="RV676" t="s">
        <v>13</v>
      </c>
      <c r="SJ676" t="s">
        <v>9</v>
      </c>
      <c r="SK676" t="s">
        <v>13</v>
      </c>
      <c r="SL676" t="s">
        <v>13</v>
      </c>
      <c r="SM676" t="s">
        <v>13</v>
      </c>
      <c r="SN676" t="s">
        <v>13</v>
      </c>
      <c r="SO676" t="s">
        <v>13</v>
      </c>
      <c r="SP676" t="s">
        <v>13</v>
      </c>
      <c r="SQ676" t="s">
        <v>13</v>
      </c>
      <c r="TE676" t="s">
        <v>9</v>
      </c>
      <c r="TF676" t="s">
        <v>13</v>
      </c>
      <c r="TG676" t="s">
        <v>13</v>
      </c>
      <c r="TH676" t="s">
        <v>13</v>
      </c>
      <c r="TI676" t="s">
        <v>13</v>
      </c>
      <c r="TJ676" t="s">
        <v>13</v>
      </c>
      <c r="TK676" t="s">
        <v>13</v>
      </c>
      <c r="TL676" t="s">
        <v>13</v>
      </c>
      <c r="TZ676" t="s">
        <v>9</v>
      </c>
      <c r="UA676" t="s">
        <v>9</v>
      </c>
      <c r="UB676" t="s">
        <v>9</v>
      </c>
      <c r="UC676" t="s">
        <v>13</v>
      </c>
      <c r="UD676" t="s">
        <v>13</v>
      </c>
      <c r="UE676" t="s">
        <v>13</v>
      </c>
      <c r="UF676" t="s">
        <v>13</v>
      </c>
      <c r="UG676" t="s">
        <v>13</v>
      </c>
      <c r="UH676" t="s">
        <v>13</v>
      </c>
      <c r="UI676" t="s">
        <v>13</v>
      </c>
      <c r="UW676" t="s">
        <v>9</v>
      </c>
      <c r="UX676" t="s">
        <v>13</v>
      </c>
      <c r="UY676" t="s">
        <v>13</v>
      </c>
      <c r="UZ676" t="s">
        <v>13</v>
      </c>
      <c r="VA676" t="s">
        <v>13</v>
      </c>
      <c r="VB676" t="s">
        <v>13</v>
      </c>
      <c r="VC676" t="s">
        <v>13</v>
      </c>
      <c r="VD676" t="s">
        <v>13</v>
      </c>
      <c r="VR676" t="s">
        <v>9</v>
      </c>
      <c r="VS676" t="s">
        <v>13</v>
      </c>
      <c r="VT676" t="s">
        <v>13</v>
      </c>
      <c r="VU676" t="s">
        <v>13</v>
      </c>
      <c r="VV676" t="s">
        <v>13</v>
      </c>
      <c r="VW676" t="s">
        <v>13</v>
      </c>
      <c r="VX676" t="s">
        <v>13</v>
      </c>
      <c r="VY676" t="s">
        <v>13</v>
      </c>
      <c r="WM676" t="s">
        <v>9</v>
      </c>
      <c r="WN676" t="s">
        <v>9</v>
      </c>
      <c r="WO676" t="s">
        <v>9</v>
      </c>
      <c r="XC676" t="s">
        <v>9</v>
      </c>
      <c r="XQ676" t="s">
        <v>9</v>
      </c>
    </row>
    <row r="677" spans="1:641" x14ac:dyDescent="0.2">
      <c r="A677" s="6">
        <v>346</v>
      </c>
      <c r="B677" t="s">
        <v>1</v>
      </c>
      <c r="C677">
        <v>12</v>
      </c>
      <c r="D677" t="s">
        <v>2</v>
      </c>
      <c r="E677">
        <v>1612349505</v>
      </c>
      <c r="F677" t="s">
        <v>3</v>
      </c>
      <c r="G677">
        <v>19</v>
      </c>
      <c r="H677" t="s">
        <v>14</v>
      </c>
      <c r="I677" t="s">
        <v>22</v>
      </c>
      <c r="J677" t="s">
        <v>256</v>
      </c>
      <c r="K677" t="s">
        <v>940</v>
      </c>
      <c r="L677" s="7" t="str">
        <f t="shared" si="10"/>
        <v>16-19 ans</v>
      </c>
      <c r="O677" t="s">
        <v>3</v>
      </c>
      <c r="P677" t="s">
        <v>3</v>
      </c>
      <c r="Q677" t="s">
        <v>3</v>
      </c>
      <c r="R677" t="s">
        <v>9</v>
      </c>
      <c r="S677" t="s">
        <v>9</v>
      </c>
      <c r="T677" t="s">
        <v>9</v>
      </c>
      <c r="AH677" t="s">
        <v>9</v>
      </c>
      <c r="AI677" t="s">
        <v>9</v>
      </c>
      <c r="AJ677" t="s">
        <v>9</v>
      </c>
      <c r="AK677" t="s">
        <v>13</v>
      </c>
      <c r="AL677" t="s">
        <v>13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  <c r="BE677" t="s">
        <v>9</v>
      </c>
      <c r="BF677" t="s">
        <v>9</v>
      </c>
      <c r="BG677" t="s">
        <v>9</v>
      </c>
      <c r="BU677" t="s">
        <v>9</v>
      </c>
      <c r="CI677" t="s">
        <v>8</v>
      </c>
      <c r="CJ677" t="s">
        <v>8</v>
      </c>
      <c r="CK677" t="s">
        <v>9</v>
      </c>
      <c r="CL677" t="s">
        <v>9</v>
      </c>
      <c r="CM677" t="s">
        <v>9</v>
      </c>
      <c r="CN677" t="s">
        <v>11</v>
      </c>
      <c r="CO677" t="s">
        <v>11</v>
      </c>
      <c r="CP677" t="s">
        <v>11</v>
      </c>
      <c r="CQ677" t="s">
        <v>12</v>
      </c>
      <c r="CR677" t="s">
        <v>12</v>
      </c>
      <c r="CS677" t="s">
        <v>10</v>
      </c>
      <c r="CT677" t="s">
        <v>11</v>
      </c>
      <c r="CU677" t="s">
        <v>11</v>
      </c>
      <c r="CV677" t="s">
        <v>12</v>
      </c>
      <c r="CW677" t="s">
        <v>12</v>
      </c>
      <c r="CX677" t="s">
        <v>12</v>
      </c>
      <c r="CY677" t="s">
        <v>12</v>
      </c>
      <c r="CZ677" t="s">
        <v>12</v>
      </c>
      <c r="DA677" t="s">
        <v>9</v>
      </c>
      <c r="DB677" t="s">
        <v>9</v>
      </c>
      <c r="DP677" t="s">
        <v>9</v>
      </c>
      <c r="DQ677" t="s">
        <v>9</v>
      </c>
      <c r="EE677" t="s">
        <v>16</v>
      </c>
      <c r="EF677" t="s">
        <v>3</v>
      </c>
      <c r="EG677" t="s">
        <v>7</v>
      </c>
      <c r="EH677" t="s">
        <v>7</v>
      </c>
      <c r="EI677" t="s">
        <v>7</v>
      </c>
      <c r="EJ677" t="s">
        <v>7</v>
      </c>
      <c r="EK677" t="s">
        <v>7</v>
      </c>
      <c r="EL677" t="s">
        <v>3</v>
      </c>
      <c r="EM677" t="s">
        <v>10</v>
      </c>
      <c r="EN677" t="s">
        <v>11</v>
      </c>
      <c r="EO677" t="s">
        <v>11</v>
      </c>
      <c r="EP677" t="s">
        <v>12</v>
      </c>
      <c r="EQ677" t="s">
        <v>12</v>
      </c>
      <c r="ER677" t="s">
        <v>12</v>
      </c>
      <c r="ES677" t="s">
        <v>10</v>
      </c>
      <c r="ET677" t="s">
        <v>10</v>
      </c>
      <c r="EU677" t="s">
        <v>12</v>
      </c>
      <c r="EV677" t="s">
        <v>12</v>
      </c>
      <c r="EW677" t="s">
        <v>12</v>
      </c>
      <c r="EX677" t="s">
        <v>12</v>
      </c>
      <c r="EY677" t="s">
        <v>12</v>
      </c>
      <c r="EZ677" t="s">
        <v>16</v>
      </c>
      <c r="FA677" t="s">
        <v>16</v>
      </c>
      <c r="FB677" t="s">
        <v>9</v>
      </c>
      <c r="FC677" t="s">
        <v>8</v>
      </c>
      <c r="FD677" t="s">
        <v>16</v>
      </c>
      <c r="FE677" t="s">
        <v>8</v>
      </c>
      <c r="FF677" t="s">
        <v>3</v>
      </c>
      <c r="FG677" t="s">
        <v>7</v>
      </c>
      <c r="FH677" t="s">
        <v>7</v>
      </c>
      <c r="FI677" t="s">
        <v>7</v>
      </c>
      <c r="FJ677" t="s">
        <v>7</v>
      </c>
      <c r="FK677" t="s">
        <v>7</v>
      </c>
      <c r="FL677" t="s">
        <v>3</v>
      </c>
      <c r="FM677" t="s">
        <v>11</v>
      </c>
      <c r="FN677" t="s">
        <v>11</v>
      </c>
      <c r="FO677" t="s">
        <v>11</v>
      </c>
      <c r="FP677" t="s">
        <v>12</v>
      </c>
      <c r="FQ677" t="s">
        <v>12</v>
      </c>
      <c r="FR677" t="s">
        <v>12</v>
      </c>
      <c r="FS677" t="s">
        <v>10</v>
      </c>
      <c r="FT677" t="s">
        <v>10</v>
      </c>
      <c r="FU677" t="s">
        <v>12</v>
      </c>
      <c r="FV677" t="s">
        <v>12</v>
      </c>
      <c r="FW677" t="s">
        <v>10</v>
      </c>
      <c r="FX677" t="s">
        <v>12</v>
      </c>
      <c r="FY677" t="s">
        <v>12</v>
      </c>
      <c r="FZ677" t="s">
        <v>8</v>
      </c>
      <c r="GA677" t="s">
        <v>9</v>
      </c>
      <c r="GB677" t="s">
        <v>3</v>
      </c>
      <c r="GC677" t="s">
        <v>7</v>
      </c>
      <c r="GD677" t="s">
        <v>7</v>
      </c>
      <c r="GE677" t="s">
        <v>7</v>
      </c>
      <c r="GF677" t="s">
        <v>7</v>
      </c>
      <c r="GG677" t="s">
        <v>7</v>
      </c>
      <c r="GH677" t="s">
        <v>3</v>
      </c>
      <c r="GI677" t="s">
        <v>11</v>
      </c>
      <c r="GJ677" t="s">
        <v>11</v>
      </c>
      <c r="GK677" t="s">
        <v>11</v>
      </c>
      <c r="GL677" t="s">
        <v>12</v>
      </c>
      <c r="GM677" t="s">
        <v>10</v>
      </c>
      <c r="GN677" t="s">
        <v>12</v>
      </c>
      <c r="GO677" t="s">
        <v>10</v>
      </c>
      <c r="GP677" t="s">
        <v>12</v>
      </c>
      <c r="GQ677" t="s">
        <v>12</v>
      </c>
      <c r="GR677" t="s">
        <v>12</v>
      </c>
      <c r="GS677" t="s">
        <v>10</v>
      </c>
      <c r="GT677" t="s">
        <v>12</v>
      </c>
      <c r="GU677" t="s">
        <v>12</v>
      </c>
      <c r="GV677" t="s">
        <v>8</v>
      </c>
      <c r="GW677" t="s">
        <v>9</v>
      </c>
      <c r="GX677" t="s">
        <v>16</v>
      </c>
      <c r="GY677" t="s">
        <v>9</v>
      </c>
      <c r="GZ677" t="s">
        <v>9</v>
      </c>
      <c r="HA677" t="s">
        <v>9</v>
      </c>
      <c r="HB677" t="s">
        <v>3</v>
      </c>
      <c r="HC677" t="s">
        <v>7</v>
      </c>
      <c r="HD677" t="s">
        <v>7</v>
      </c>
      <c r="HE677" t="s">
        <v>7</v>
      </c>
      <c r="HF677" t="s">
        <v>7</v>
      </c>
      <c r="HG677" t="s">
        <v>7</v>
      </c>
      <c r="HH677" t="s">
        <v>7</v>
      </c>
      <c r="HI677" t="s">
        <v>11</v>
      </c>
      <c r="HJ677" t="s">
        <v>11</v>
      </c>
      <c r="HK677" t="s">
        <v>11</v>
      </c>
      <c r="HL677" t="s">
        <v>10</v>
      </c>
      <c r="HM677" t="s">
        <v>10</v>
      </c>
      <c r="HN677" t="s">
        <v>12</v>
      </c>
      <c r="HO677" t="s">
        <v>11</v>
      </c>
      <c r="HP677" t="s">
        <v>10</v>
      </c>
      <c r="HQ677" t="s">
        <v>10</v>
      </c>
      <c r="HR677" t="s">
        <v>10</v>
      </c>
      <c r="HS677" t="s">
        <v>10</v>
      </c>
      <c r="HT677" t="s">
        <v>10</v>
      </c>
      <c r="HU677" t="s">
        <v>10</v>
      </c>
      <c r="HV677" t="s">
        <v>8</v>
      </c>
      <c r="HW677" t="s">
        <v>11</v>
      </c>
      <c r="HX677" t="s">
        <v>11</v>
      </c>
      <c r="HY677" t="s">
        <v>11</v>
      </c>
      <c r="HZ677" t="s">
        <v>12</v>
      </c>
      <c r="IA677" t="s">
        <v>10</v>
      </c>
      <c r="IB677" t="s">
        <v>12</v>
      </c>
      <c r="IC677" t="s">
        <v>12</v>
      </c>
      <c r="ID677" t="s">
        <v>12</v>
      </c>
      <c r="IE677" t="s">
        <v>12</v>
      </c>
      <c r="IF677" t="s">
        <v>12</v>
      </c>
      <c r="IG677" t="s">
        <v>12</v>
      </c>
      <c r="IH677" t="s">
        <v>12</v>
      </c>
      <c r="II677" t="s">
        <v>12</v>
      </c>
      <c r="IJ677" t="s">
        <v>16</v>
      </c>
      <c r="IK677" t="s">
        <v>16</v>
      </c>
      <c r="IL677" t="s">
        <v>8</v>
      </c>
      <c r="IM677" t="s">
        <v>9</v>
      </c>
      <c r="IN677" t="s">
        <v>16</v>
      </c>
      <c r="IO677" t="s">
        <v>16</v>
      </c>
      <c r="IP677" t="s">
        <v>11</v>
      </c>
      <c r="IQ677" t="s">
        <v>11</v>
      </c>
      <c r="IR677" t="s">
        <v>11</v>
      </c>
      <c r="IS677" t="s">
        <v>12</v>
      </c>
      <c r="IT677" t="s">
        <v>12</v>
      </c>
      <c r="IU677" t="s">
        <v>12</v>
      </c>
      <c r="IV677" t="s">
        <v>12</v>
      </c>
      <c r="IW677" t="s">
        <v>10</v>
      </c>
      <c r="IX677" t="s">
        <v>12</v>
      </c>
      <c r="IY677" t="s">
        <v>12</v>
      </c>
      <c r="IZ677" t="s">
        <v>10</v>
      </c>
      <c r="JA677" t="s">
        <v>12</v>
      </c>
      <c r="JB677" t="s">
        <v>12</v>
      </c>
      <c r="JC677" t="s">
        <v>8</v>
      </c>
      <c r="JD677" t="s">
        <v>11</v>
      </c>
      <c r="JE677" t="s">
        <v>11</v>
      </c>
      <c r="JF677" t="s">
        <v>11</v>
      </c>
      <c r="JG677" t="s">
        <v>12</v>
      </c>
      <c r="JH677" t="s">
        <v>12</v>
      </c>
      <c r="JI677" t="s">
        <v>12</v>
      </c>
      <c r="JJ677" t="s">
        <v>12</v>
      </c>
      <c r="JK677" t="s">
        <v>12</v>
      </c>
      <c r="JL677" t="s">
        <v>12</v>
      </c>
      <c r="JM677" t="s">
        <v>12</v>
      </c>
      <c r="JN677" t="s">
        <v>10</v>
      </c>
      <c r="JO677" t="s">
        <v>12</v>
      </c>
      <c r="JP677" t="s">
        <v>12</v>
      </c>
      <c r="JQ677" t="s">
        <v>8</v>
      </c>
      <c r="JR677" t="s">
        <v>8</v>
      </c>
      <c r="JS677" t="s">
        <v>8</v>
      </c>
      <c r="JT677" t="s">
        <v>9</v>
      </c>
      <c r="JU677" t="s">
        <v>9</v>
      </c>
      <c r="JV677" t="s">
        <v>8</v>
      </c>
      <c r="JW677" t="s">
        <v>11</v>
      </c>
      <c r="JX677" t="s">
        <v>11</v>
      </c>
      <c r="JY677" t="s">
        <v>11</v>
      </c>
      <c r="JZ677" t="s">
        <v>12</v>
      </c>
      <c r="KA677" t="s">
        <v>12</v>
      </c>
      <c r="KB677" t="s">
        <v>12</v>
      </c>
      <c r="KC677" t="s">
        <v>12</v>
      </c>
      <c r="KD677" t="s">
        <v>12</v>
      </c>
      <c r="KE677" t="s">
        <v>12</v>
      </c>
      <c r="KF677" t="s">
        <v>12</v>
      </c>
      <c r="KG677" t="s">
        <v>12</v>
      </c>
      <c r="KH677" t="s">
        <v>12</v>
      </c>
      <c r="KI677" t="s">
        <v>12</v>
      </c>
      <c r="KJ677" t="s">
        <v>16</v>
      </c>
      <c r="KK677" t="s">
        <v>8</v>
      </c>
      <c r="KL677" t="s">
        <v>11</v>
      </c>
      <c r="KM677" t="s">
        <v>11</v>
      </c>
      <c r="KN677" t="s">
        <v>11</v>
      </c>
      <c r="KO677" t="s">
        <v>11</v>
      </c>
      <c r="KP677" t="s">
        <v>11</v>
      </c>
      <c r="KQ677" t="s">
        <v>11</v>
      </c>
      <c r="KR677" t="s">
        <v>11</v>
      </c>
      <c r="KS677" t="s">
        <v>11</v>
      </c>
      <c r="KT677" t="s">
        <v>11</v>
      </c>
      <c r="KU677" t="s">
        <v>11</v>
      </c>
      <c r="KV677" t="s">
        <v>11</v>
      </c>
      <c r="KW677" t="s">
        <v>11</v>
      </c>
      <c r="KX677" t="s">
        <v>11</v>
      </c>
      <c r="KY677" t="s">
        <v>8</v>
      </c>
      <c r="KZ677" t="s">
        <v>11</v>
      </c>
      <c r="LA677" t="s">
        <v>11</v>
      </c>
      <c r="LB677" t="s">
        <v>11</v>
      </c>
      <c r="LC677" t="s">
        <v>10</v>
      </c>
      <c r="LD677" t="s">
        <v>11</v>
      </c>
      <c r="LE677" t="s">
        <v>11</v>
      </c>
      <c r="LF677" t="s">
        <v>11</v>
      </c>
      <c r="LG677" t="s">
        <v>11</v>
      </c>
      <c r="LH677" t="s">
        <v>11</v>
      </c>
      <c r="LI677" t="s">
        <v>11</v>
      </c>
      <c r="LJ677" t="s">
        <v>11</v>
      </c>
      <c r="LK677" t="s">
        <v>11</v>
      </c>
      <c r="LL677" t="s">
        <v>11</v>
      </c>
      <c r="LM677" t="s">
        <v>9</v>
      </c>
      <c r="MA677" t="s">
        <v>9</v>
      </c>
      <c r="MO677" t="s">
        <v>15</v>
      </c>
      <c r="MP677" t="s">
        <v>9</v>
      </c>
      <c r="MQ677" t="s">
        <v>11</v>
      </c>
      <c r="MR677" t="s">
        <v>11</v>
      </c>
      <c r="MS677" t="s">
        <v>11</v>
      </c>
      <c r="MT677" t="s">
        <v>10</v>
      </c>
      <c r="MU677" t="s">
        <v>11</v>
      </c>
      <c r="MV677" t="s">
        <v>10</v>
      </c>
      <c r="MW677" t="s">
        <v>10</v>
      </c>
      <c r="MX677" t="s">
        <v>10</v>
      </c>
      <c r="MY677" t="s">
        <v>10</v>
      </c>
      <c r="MZ677" t="s">
        <v>10</v>
      </c>
      <c r="NA677" t="s">
        <v>11</v>
      </c>
      <c r="NB677" t="s">
        <v>11</v>
      </c>
      <c r="NC677" t="s">
        <v>10</v>
      </c>
      <c r="ND677" t="s">
        <v>9</v>
      </c>
      <c r="NR677" t="s">
        <v>9</v>
      </c>
      <c r="OF677" t="s">
        <v>9</v>
      </c>
      <c r="OG677" t="s">
        <v>9</v>
      </c>
      <c r="OH677" t="s">
        <v>13</v>
      </c>
      <c r="OI677" t="s">
        <v>13</v>
      </c>
      <c r="OJ677" t="s">
        <v>13</v>
      </c>
      <c r="OK677" t="s">
        <v>13</v>
      </c>
      <c r="OL677" t="s">
        <v>13</v>
      </c>
      <c r="OM677" t="s">
        <v>13</v>
      </c>
      <c r="ON677" t="s">
        <v>13</v>
      </c>
      <c r="PB677" t="s">
        <v>9</v>
      </c>
      <c r="PC677" t="s">
        <v>13</v>
      </c>
      <c r="PD677" t="s">
        <v>13</v>
      </c>
      <c r="PE677" t="s">
        <v>13</v>
      </c>
      <c r="PF677" t="s">
        <v>13</v>
      </c>
      <c r="PG677" t="s">
        <v>13</v>
      </c>
      <c r="PH677" t="s">
        <v>13</v>
      </c>
      <c r="PI677" t="s">
        <v>13</v>
      </c>
      <c r="PW677" t="s">
        <v>9</v>
      </c>
      <c r="PX677" t="s">
        <v>13</v>
      </c>
      <c r="PY677" t="s">
        <v>13</v>
      </c>
      <c r="PZ677" t="s">
        <v>13</v>
      </c>
      <c r="QA677" t="s">
        <v>13</v>
      </c>
      <c r="QB677" t="s">
        <v>13</v>
      </c>
      <c r="QC677" t="s">
        <v>13</v>
      </c>
      <c r="QD677" t="s">
        <v>13</v>
      </c>
      <c r="QR677" t="s">
        <v>9</v>
      </c>
      <c r="QS677" t="s">
        <v>13</v>
      </c>
      <c r="QT677" t="s">
        <v>13</v>
      </c>
      <c r="QU677" t="s">
        <v>13</v>
      </c>
      <c r="QV677" t="s">
        <v>13</v>
      </c>
      <c r="QW677" t="s">
        <v>13</v>
      </c>
      <c r="QX677" t="s">
        <v>13</v>
      </c>
      <c r="QY677" t="s">
        <v>13</v>
      </c>
      <c r="RM677" t="s">
        <v>9</v>
      </c>
      <c r="RN677" t="s">
        <v>9</v>
      </c>
      <c r="RO677" t="s">
        <v>9</v>
      </c>
      <c r="RP677" t="s">
        <v>13</v>
      </c>
      <c r="RQ677" t="s">
        <v>13</v>
      </c>
      <c r="RR677" t="s">
        <v>13</v>
      </c>
      <c r="RS677" t="s">
        <v>13</v>
      </c>
      <c r="RT677" t="s">
        <v>13</v>
      </c>
      <c r="RU677" t="s">
        <v>13</v>
      </c>
      <c r="RV677" t="s">
        <v>13</v>
      </c>
      <c r="SJ677" t="s">
        <v>9</v>
      </c>
      <c r="SK677" t="s">
        <v>13</v>
      </c>
      <c r="SL677" t="s">
        <v>13</v>
      </c>
      <c r="SM677" t="s">
        <v>13</v>
      </c>
      <c r="SN677" t="s">
        <v>13</v>
      </c>
      <c r="SO677" t="s">
        <v>13</v>
      </c>
      <c r="SP677" t="s">
        <v>13</v>
      </c>
      <c r="SQ677" t="s">
        <v>13</v>
      </c>
      <c r="TE677" t="s">
        <v>9</v>
      </c>
      <c r="TF677" t="s">
        <v>13</v>
      </c>
      <c r="TG677" t="s">
        <v>13</v>
      </c>
      <c r="TH677" t="s">
        <v>13</v>
      </c>
      <c r="TI677" t="s">
        <v>13</v>
      </c>
      <c r="TJ677" t="s">
        <v>13</v>
      </c>
      <c r="TK677" t="s">
        <v>13</v>
      </c>
      <c r="TL677" t="s">
        <v>13</v>
      </c>
      <c r="TZ677" t="s">
        <v>8</v>
      </c>
      <c r="UA677" t="s">
        <v>9</v>
      </c>
      <c r="UB677" t="s">
        <v>9</v>
      </c>
      <c r="UC677" t="s">
        <v>3</v>
      </c>
      <c r="UD677" t="s">
        <v>7</v>
      </c>
      <c r="UE677" t="s">
        <v>7</v>
      </c>
      <c r="UF677" t="s">
        <v>7</v>
      </c>
      <c r="UG677" t="s">
        <v>7</v>
      </c>
      <c r="UH677" t="s">
        <v>7</v>
      </c>
      <c r="UI677" t="s">
        <v>7</v>
      </c>
      <c r="UJ677" t="s">
        <v>11</v>
      </c>
      <c r="UK677" t="s">
        <v>11</v>
      </c>
      <c r="UL677" t="s">
        <v>11</v>
      </c>
      <c r="UM677" t="s">
        <v>11</v>
      </c>
      <c r="UN677" t="s">
        <v>11</v>
      </c>
      <c r="UO677" t="s">
        <v>11</v>
      </c>
      <c r="UP677" t="s">
        <v>11</v>
      </c>
      <c r="UQ677" t="s">
        <v>11</v>
      </c>
      <c r="UR677" t="s">
        <v>10</v>
      </c>
      <c r="US677" t="s">
        <v>11</v>
      </c>
      <c r="UT677" t="s">
        <v>11</v>
      </c>
      <c r="UU677" t="s">
        <v>11</v>
      </c>
      <c r="UV677" t="s">
        <v>11</v>
      </c>
      <c r="UW677" t="s">
        <v>8</v>
      </c>
      <c r="UX677" t="s">
        <v>3</v>
      </c>
      <c r="UY677" t="s">
        <v>7</v>
      </c>
      <c r="UZ677" t="s">
        <v>7</v>
      </c>
      <c r="VA677" t="s">
        <v>7</v>
      </c>
      <c r="VB677" t="s">
        <v>7</v>
      </c>
      <c r="VC677" t="s">
        <v>7</v>
      </c>
      <c r="VD677" t="s">
        <v>7</v>
      </c>
      <c r="VE677" t="s">
        <v>10</v>
      </c>
      <c r="VF677" t="s">
        <v>10</v>
      </c>
      <c r="VG677" t="s">
        <v>10</v>
      </c>
      <c r="VH677" t="s">
        <v>11</v>
      </c>
      <c r="VI677" t="s">
        <v>11</v>
      </c>
      <c r="VJ677" t="s">
        <v>11</v>
      </c>
      <c r="VK677" t="s">
        <v>11</v>
      </c>
      <c r="VL677" t="s">
        <v>11</v>
      </c>
      <c r="VM677" t="s">
        <v>11</v>
      </c>
      <c r="VN677" t="s">
        <v>11</v>
      </c>
      <c r="VO677" t="s">
        <v>11</v>
      </c>
      <c r="VP677" t="s">
        <v>11</v>
      </c>
      <c r="VQ677" t="s">
        <v>11</v>
      </c>
      <c r="VR677" t="s">
        <v>9</v>
      </c>
      <c r="VS677" t="s">
        <v>13</v>
      </c>
      <c r="VT677" t="s">
        <v>13</v>
      </c>
      <c r="VU677" t="s">
        <v>13</v>
      </c>
      <c r="VV677" t="s">
        <v>13</v>
      </c>
      <c r="VW677" t="s">
        <v>13</v>
      </c>
      <c r="VX677" t="s">
        <v>13</v>
      </c>
      <c r="VY677" t="s">
        <v>13</v>
      </c>
      <c r="WM677" t="s">
        <v>8</v>
      </c>
      <c r="WN677" t="s">
        <v>9</v>
      </c>
      <c r="WO677" t="s">
        <v>9</v>
      </c>
      <c r="WP677" t="s">
        <v>11</v>
      </c>
      <c r="WQ677" t="s">
        <v>11</v>
      </c>
      <c r="WR677" t="s">
        <v>11</v>
      </c>
      <c r="WS677" t="s">
        <v>11</v>
      </c>
      <c r="WT677" t="s">
        <v>11</v>
      </c>
      <c r="WU677" t="s">
        <v>11</v>
      </c>
      <c r="WV677" t="s">
        <v>11</v>
      </c>
      <c r="WW677" t="s">
        <v>11</v>
      </c>
      <c r="WX677" t="s">
        <v>11</v>
      </c>
      <c r="WY677" t="s">
        <v>11</v>
      </c>
      <c r="WZ677" t="s">
        <v>11</v>
      </c>
      <c r="XA677" t="s">
        <v>11</v>
      </c>
      <c r="XB677" t="s">
        <v>11</v>
      </c>
      <c r="XC677" t="s">
        <v>9</v>
      </c>
      <c r="XQ677" t="s">
        <v>9</v>
      </c>
    </row>
    <row r="678" spans="1:641" x14ac:dyDescent="0.2">
      <c r="A678" s="6">
        <v>347</v>
      </c>
      <c r="B678" t="s">
        <v>1</v>
      </c>
      <c r="C678">
        <v>12</v>
      </c>
      <c r="D678" t="s">
        <v>2</v>
      </c>
      <c r="E678">
        <v>1627633137</v>
      </c>
      <c r="F678" t="s">
        <v>3</v>
      </c>
      <c r="G678">
        <v>19</v>
      </c>
      <c r="H678" t="s">
        <v>14</v>
      </c>
      <c r="I678" t="s">
        <v>35</v>
      </c>
      <c r="J678" t="s">
        <v>80</v>
      </c>
      <c r="K678" t="s">
        <v>940</v>
      </c>
      <c r="L678" s="7" t="str">
        <f t="shared" si="10"/>
        <v>16-19 ans</v>
      </c>
      <c r="O678" t="s">
        <v>3</v>
      </c>
      <c r="P678" t="s">
        <v>3</v>
      </c>
      <c r="Q678" t="s">
        <v>3</v>
      </c>
      <c r="R678" t="s">
        <v>9</v>
      </c>
      <c r="S678" t="s">
        <v>9</v>
      </c>
      <c r="T678" t="s">
        <v>9</v>
      </c>
      <c r="AH678" t="s">
        <v>9</v>
      </c>
      <c r="AI678" t="s">
        <v>9</v>
      </c>
      <c r="AJ678" t="s">
        <v>9</v>
      </c>
      <c r="AK678" t="s">
        <v>13</v>
      </c>
      <c r="AL678" t="s">
        <v>13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  <c r="BE678" t="s">
        <v>8</v>
      </c>
      <c r="BF678" t="s">
        <v>9</v>
      </c>
      <c r="BG678" t="s">
        <v>9</v>
      </c>
      <c r="BH678" t="s">
        <v>20</v>
      </c>
      <c r="BI678" t="s">
        <v>17</v>
      </c>
      <c r="BJ678" t="s">
        <v>17</v>
      </c>
      <c r="BK678" t="s">
        <v>11</v>
      </c>
      <c r="BL678" t="s">
        <v>11</v>
      </c>
      <c r="BM678" t="s">
        <v>11</v>
      </c>
      <c r="BN678" t="s">
        <v>11</v>
      </c>
      <c r="BO678" t="s">
        <v>10</v>
      </c>
      <c r="BP678" t="s">
        <v>10</v>
      </c>
      <c r="BQ678" t="s">
        <v>10</v>
      </c>
      <c r="BR678" t="s">
        <v>10</v>
      </c>
      <c r="BS678" t="s">
        <v>10</v>
      </c>
      <c r="BT678" t="s">
        <v>10</v>
      </c>
      <c r="BU678" t="s">
        <v>8</v>
      </c>
      <c r="BV678" t="s">
        <v>10</v>
      </c>
      <c r="BW678" t="s">
        <v>11</v>
      </c>
      <c r="BX678" t="s">
        <v>11</v>
      </c>
      <c r="BY678" t="s">
        <v>10</v>
      </c>
      <c r="BZ678" t="s">
        <v>10</v>
      </c>
      <c r="CA678" t="s">
        <v>10</v>
      </c>
      <c r="CB678" t="s">
        <v>11</v>
      </c>
      <c r="CC678" t="s">
        <v>11</v>
      </c>
      <c r="CD678" t="s">
        <v>10</v>
      </c>
      <c r="CE678" t="s">
        <v>10</v>
      </c>
      <c r="CF678" t="s">
        <v>12</v>
      </c>
      <c r="CG678" t="s">
        <v>12</v>
      </c>
      <c r="CH678" t="s">
        <v>10</v>
      </c>
      <c r="CI678" t="s">
        <v>8</v>
      </c>
      <c r="CJ678" t="s">
        <v>8</v>
      </c>
      <c r="CK678" t="s">
        <v>8</v>
      </c>
      <c r="CL678" t="s">
        <v>15</v>
      </c>
      <c r="CM678" t="s">
        <v>9</v>
      </c>
      <c r="CN678" t="s">
        <v>11</v>
      </c>
      <c r="CO678" t="s">
        <v>11</v>
      </c>
      <c r="CP678" t="s">
        <v>11</v>
      </c>
      <c r="CQ678" t="s">
        <v>12</v>
      </c>
      <c r="CR678" t="s">
        <v>12</v>
      </c>
      <c r="CS678" t="s">
        <v>12</v>
      </c>
      <c r="CT678" t="s">
        <v>11</v>
      </c>
      <c r="CU678" t="s">
        <v>11</v>
      </c>
      <c r="CV678" t="s">
        <v>12</v>
      </c>
      <c r="CW678" t="s">
        <v>12</v>
      </c>
      <c r="CX678" t="s">
        <v>12</v>
      </c>
      <c r="CY678" t="s">
        <v>12</v>
      </c>
      <c r="CZ678" t="s">
        <v>12</v>
      </c>
      <c r="DA678" t="s">
        <v>9</v>
      </c>
      <c r="DB678" t="s">
        <v>9</v>
      </c>
      <c r="DP678" t="s">
        <v>9</v>
      </c>
      <c r="DQ678" t="s">
        <v>9</v>
      </c>
      <c r="EE678" t="s">
        <v>9</v>
      </c>
      <c r="EF678" t="s">
        <v>13</v>
      </c>
      <c r="EG678" t="s">
        <v>13</v>
      </c>
      <c r="EH678" t="s">
        <v>13</v>
      </c>
      <c r="EI678" t="s">
        <v>13</v>
      </c>
      <c r="EJ678" t="s">
        <v>13</v>
      </c>
      <c r="EK678" t="s">
        <v>13</v>
      </c>
      <c r="EL678" t="s">
        <v>13</v>
      </c>
      <c r="EZ678" t="s">
        <v>9</v>
      </c>
      <c r="FA678" t="s">
        <v>15</v>
      </c>
      <c r="FB678" t="s">
        <v>9</v>
      </c>
      <c r="FC678" t="s">
        <v>9</v>
      </c>
      <c r="FD678" t="s">
        <v>9</v>
      </c>
      <c r="FE678" t="s">
        <v>9</v>
      </c>
      <c r="FF678" t="s">
        <v>3</v>
      </c>
      <c r="FG678" t="s">
        <v>7</v>
      </c>
      <c r="FH678" t="s">
        <v>7</v>
      </c>
      <c r="FI678" t="s">
        <v>7</v>
      </c>
      <c r="FJ678" t="s">
        <v>7</v>
      </c>
      <c r="FK678" t="s">
        <v>7</v>
      </c>
      <c r="FL678" t="s">
        <v>7</v>
      </c>
      <c r="FM678" t="s">
        <v>17</v>
      </c>
      <c r="FN678" t="s">
        <v>17</v>
      </c>
      <c r="FO678" t="s">
        <v>17</v>
      </c>
      <c r="FP678" t="s">
        <v>11</v>
      </c>
      <c r="FQ678" t="s">
        <v>11</v>
      </c>
      <c r="FR678" t="s">
        <v>11</v>
      </c>
      <c r="FS678" t="s">
        <v>11</v>
      </c>
      <c r="FT678" t="s">
        <v>11</v>
      </c>
      <c r="FU678" t="s">
        <v>11</v>
      </c>
      <c r="FV678" t="s">
        <v>11</v>
      </c>
      <c r="FW678" t="s">
        <v>10</v>
      </c>
      <c r="FX678" t="s">
        <v>12</v>
      </c>
      <c r="FY678" t="s">
        <v>11</v>
      </c>
      <c r="FZ678" t="s">
        <v>9</v>
      </c>
      <c r="GA678" t="s">
        <v>9</v>
      </c>
      <c r="GB678" t="s">
        <v>13</v>
      </c>
      <c r="GC678" t="s">
        <v>13</v>
      </c>
      <c r="GD678" t="s">
        <v>13</v>
      </c>
      <c r="GE678" t="s">
        <v>13</v>
      </c>
      <c r="GF678" t="s">
        <v>13</v>
      </c>
      <c r="GG678" t="s">
        <v>13</v>
      </c>
      <c r="GH678" t="s">
        <v>13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  <c r="HB678" t="s">
        <v>13</v>
      </c>
      <c r="HC678" t="s">
        <v>13</v>
      </c>
      <c r="HD678" t="s">
        <v>13</v>
      </c>
      <c r="HE678" t="s">
        <v>13</v>
      </c>
      <c r="HF678" t="s">
        <v>13</v>
      </c>
      <c r="HG678" t="s">
        <v>13</v>
      </c>
      <c r="HH678" t="s">
        <v>13</v>
      </c>
      <c r="HV678" t="s">
        <v>9</v>
      </c>
      <c r="IJ678" t="s">
        <v>8</v>
      </c>
      <c r="IK678" t="s">
        <v>8</v>
      </c>
      <c r="IL678" t="s">
        <v>9</v>
      </c>
      <c r="IM678" t="s">
        <v>9</v>
      </c>
      <c r="IN678" t="s">
        <v>9</v>
      </c>
      <c r="IO678" t="s">
        <v>8</v>
      </c>
      <c r="IP678" t="s">
        <v>17</v>
      </c>
      <c r="IQ678" t="s">
        <v>17</v>
      </c>
      <c r="IR678" t="s">
        <v>17</v>
      </c>
      <c r="IS678" t="s">
        <v>11</v>
      </c>
      <c r="IT678" t="s">
        <v>11</v>
      </c>
      <c r="IU678" t="s">
        <v>11</v>
      </c>
      <c r="IV678" t="s">
        <v>11</v>
      </c>
      <c r="IW678" t="s">
        <v>11</v>
      </c>
      <c r="IX678" t="s">
        <v>11</v>
      </c>
      <c r="IY678" t="s">
        <v>11</v>
      </c>
      <c r="IZ678" t="s">
        <v>10</v>
      </c>
      <c r="JA678" t="s">
        <v>12</v>
      </c>
      <c r="JB678" t="s">
        <v>11</v>
      </c>
      <c r="JC678" t="s">
        <v>9</v>
      </c>
      <c r="JQ678" t="s">
        <v>9</v>
      </c>
      <c r="JR678" t="s">
        <v>8</v>
      </c>
      <c r="JS678" t="s">
        <v>15</v>
      </c>
      <c r="JT678" t="s">
        <v>9</v>
      </c>
      <c r="JU678" t="s">
        <v>9</v>
      </c>
      <c r="JV678" t="s">
        <v>9</v>
      </c>
      <c r="JW678" t="s">
        <v>10</v>
      </c>
      <c r="JX678" t="s">
        <v>10</v>
      </c>
      <c r="JY678" t="s">
        <v>10</v>
      </c>
      <c r="JZ678" t="s">
        <v>11</v>
      </c>
      <c r="KA678" t="s">
        <v>11</v>
      </c>
      <c r="KB678" t="s">
        <v>11</v>
      </c>
      <c r="KC678" t="s">
        <v>11</v>
      </c>
      <c r="KD678" t="s">
        <v>11</v>
      </c>
      <c r="KE678" t="s">
        <v>11</v>
      </c>
      <c r="KF678" t="s">
        <v>11</v>
      </c>
      <c r="KG678" t="s">
        <v>12</v>
      </c>
      <c r="KH678" t="s">
        <v>12</v>
      </c>
      <c r="KI678" t="s">
        <v>11</v>
      </c>
      <c r="KJ678" t="s">
        <v>9</v>
      </c>
      <c r="KK678" t="s">
        <v>9</v>
      </c>
      <c r="KY678" t="s">
        <v>9</v>
      </c>
      <c r="LM678" t="s">
        <v>9</v>
      </c>
      <c r="MA678" t="s">
        <v>9</v>
      </c>
      <c r="MO678" t="s">
        <v>9</v>
      </c>
      <c r="MP678" t="s">
        <v>9</v>
      </c>
      <c r="ND678" t="s">
        <v>9</v>
      </c>
      <c r="NR678" t="s">
        <v>9</v>
      </c>
      <c r="OF678" t="s">
        <v>9</v>
      </c>
      <c r="OG678" t="s">
        <v>9</v>
      </c>
      <c r="OH678" t="s">
        <v>13</v>
      </c>
      <c r="OI678" t="s">
        <v>13</v>
      </c>
      <c r="OJ678" t="s">
        <v>13</v>
      </c>
      <c r="OK678" t="s">
        <v>13</v>
      </c>
      <c r="OL678" t="s">
        <v>13</v>
      </c>
      <c r="OM678" t="s">
        <v>13</v>
      </c>
      <c r="ON678" t="s">
        <v>13</v>
      </c>
      <c r="PB678" t="s">
        <v>9</v>
      </c>
      <c r="PC678" t="s">
        <v>13</v>
      </c>
      <c r="PD678" t="s">
        <v>13</v>
      </c>
      <c r="PE678" t="s">
        <v>13</v>
      </c>
      <c r="PF678" t="s">
        <v>13</v>
      </c>
      <c r="PG678" t="s">
        <v>13</v>
      </c>
      <c r="PH678" t="s">
        <v>13</v>
      </c>
      <c r="PI678" t="s">
        <v>13</v>
      </c>
      <c r="PW678" t="s">
        <v>9</v>
      </c>
      <c r="PX678" t="s">
        <v>13</v>
      </c>
      <c r="PY678" t="s">
        <v>13</v>
      </c>
      <c r="PZ678" t="s">
        <v>13</v>
      </c>
      <c r="QA678" t="s">
        <v>13</v>
      </c>
      <c r="QB678" t="s">
        <v>13</v>
      </c>
      <c r="QC678" t="s">
        <v>13</v>
      </c>
      <c r="QD678" t="s">
        <v>13</v>
      </c>
      <c r="QR678" t="s">
        <v>9</v>
      </c>
      <c r="QS678" t="s">
        <v>13</v>
      </c>
      <c r="QT678" t="s">
        <v>13</v>
      </c>
      <c r="QU678" t="s">
        <v>13</v>
      </c>
      <c r="QV678" t="s">
        <v>13</v>
      </c>
      <c r="QW678" t="s">
        <v>13</v>
      </c>
      <c r="QX678" t="s">
        <v>13</v>
      </c>
      <c r="QY678" t="s">
        <v>13</v>
      </c>
      <c r="RM678" t="s">
        <v>9</v>
      </c>
      <c r="RN678" t="s">
        <v>9</v>
      </c>
      <c r="RO678" t="s">
        <v>9</v>
      </c>
      <c r="RP678" t="s">
        <v>13</v>
      </c>
      <c r="RQ678" t="s">
        <v>13</v>
      </c>
      <c r="RR678" t="s">
        <v>13</v>
      </c>
      <c r="RS678" t="s">
        <v>13</v>
      </c>
      <c r="RT678" t="s">
        <v>13</v>
      </c>
      <c r="RU678" t="s">
        <v>13</v>
      </c>
      <c r="RV678" t="s">
        <v>13</v>
      </c>
      <c r="SJ678" t="s">
        <v>9</v>
      </c>
      <c r="SK678" t="s">
        <v>13</v>
      </c>
      <c r="SL678" t="s">
        <v>13</v>
      </c>
      <c r="SM678" t="s">
        <v>13</v>
      </c>
      <c r="SN678" t="s">
        <v>13</v>
      </c>
      <c r="SO678" t="s">
        <v>13</v>
      </c>
      <c r="SP678" t="s">
        <v>13</v>
      </c>
      <c r="SQ678" t="s">
        <v>13</v>
      </c>
      <c r="TE678" t="s">
        <v>9</v>
      </c>
      <c r="TF678" t="s">
        <v>13</v>
      </c>
      <c r="TG678" t="s">
        <v>13</v>
      </c>
      <c r="TH678" t="s">
        <v>13</v>
      </c>
      <c r="TI678" t="s">
        <v>13</v>
      </c>
      <c r="TJ678" t="s">
        <v>13</v>
      </c>
      <c r="TK678" t="s">
        <v>13</v>
      </c>
      <c r="TL678" t="s">
        <v>13</v>
      </c>
      <c r="TZ678" t="s">
        <v>9</v>
      </c>
      <c r="UA678" t="s">
        <v>9</v>
      </c>
      <c r="UB678" t="s">
        <v>9</v>
      </c>
      <c r="UC678" t="s">
        <v>13</v>
      </c>
      <c r="UD678" t="s">
        <v>13</v>
      </c>
      <c r="UE678" t="s">
        <v>13</v>
      </c>
      <c r="UF678" t="s">
        <v>13</v>
      </c>
      <c r="UG678" t="s">
        <v>13</v>
      </c>
      <c r="UH678" t="s">
        <v>13</v>
      </c>
      <c r="UI678" t="s">
        <v>13</v>
      </c>
      <c r="UW678" t="s">
        <v>9</v>
      </c>
      <c r="UX678" t="s">
        <v>13</v>
      </c>
      <c r="UY678" t="s">
        <v>13</v>
      </c>
      <c r="UZ678" t="s">
        <v>13</v>
      </c>
      <c r="VA678" t="s">
        <v>13</v>
      </c>
      <c r="VB678" t="s">
        <v>13</v>
      </c>
      <c r="VC678" t="s">
        <v>13</v>
      </c>
      <c r="VD678" t="s">
        <v>13</v>
      </c>
      <c r="VR678" t="s">
        <v>9</v>
      </c>
      <c r="VS678" t="s">
        <v>13</v>
      </c>
      <c r="VT678" t="s">
        <v>13</v>
      </c>
      <c r="VU678" t="s">
        <v>13</v>
      </c>
      <c r="VV678" t="s">
        <v>13</v>
      </c>
      <c r="VW678" t="s">
        <v>13</v>
      </c>
      <c r="VX678" t="s">
        <v>13</v>
      </c>
      <c r="VY678" t="s">
        <v>13</v>
      </c>
      <c r="WM678" t="s">
        <v>8</v>
      </c>
      <c r="WN678" t="s">
        <v>9</v>
      </c>
      <c r="WO678" t="s">
        <v>9</v>
      </c>
      <c r="WP678" t="s">
        <v>17</v>
      </c>
      <c r="WQ678" t="s">
        <v>17</v>
      </c>
      <c r="WR678" t="s">
        <v>17</v>
      </c>
      <c r="WS678" t="s">
        <v>11</v>
      </c>
      <c r="WT678" t="s">
        <v>10</v>
      </c>
      <c r="WU678" t="s">
        <v>11</v>
      </c>
      <c r="WV678" t="s">
        <v>10</v>
      </c>
      <c r="WW678" t="s">
        <v>11</v>
      </c>
      <c r="WX678" t="s">
        <v>11</v>
      </c>
      <c r="WY678" t="s">
        <v>11</v>
      </c>
      <c r="WZ678" t="s">
        <v>10</v>
      </c>
      <c r="XA678" t="s">
        <v>11</v>
      </c>
      <c r="XB678" t="s">
        <v>11</v>
      </c>
      <c r="XC678" t="s">
        <v>9</v>
      </c>
      <c r="XQ678" t="s">
        <v>9</v>
      </c>
    </row>
    <row r="679" spans="1:641" x14ac:dyDescent="0.2">
      <c r="A679" s="6">
        <v>348</v>
      </c>
      <c r="B679" t="s">
        <v>1</v>
      </c>
      <c r="C679">
        <v>12</v>
      </c>
      <c r="D679" t="s">
        <v>2</v>
      </c>
      <c r="E679">
        <v>1454714062</v>
      </c>
      <c r="F679" t="s">
        <v>3</v>
      </c>
      <c r="G679">
        <v>19</v>
      </c>
      <c r="H679" t="s">
        <v>14</v>
      </c>
      <c r="I679" t="s">
        <v>195</v>
      </c>
      <c r="J679" t="s">
        <v>82</v>
      </c>
      <c r="K679" t="s">
        <v>938</v>
      </c>
      <c r="L679" s="7" t="str">
        <f t="shared" si="10"/>
        <v>16-19 ans</v>
      </c>
      <c r="O679" t="s">
        <v>7</v>
      </c>
      <c r="P679" t="s">
        <v>3</v>
      </c>
      <c r="Q679" t="s">
        <v>3</v>
      </c>
      <c r="R679" t="s">
        <v>9</v>
      </c>
      <c r="S679" t="s">
        <v>9</v>
      </c>
      <c r="T679" t="s">
        <v>9</v>
      </c>
      <c r="AH679" t="s">
        <v>9</v>
      </c>
      <c r="AI679" t="s">
        <v>9</v>
      </c>
      <c r="AJ679" t="s">
        <v>9</v>
      </c>
      <c r="AK679" t="s">
        <v>13</v>
      </c>
      <c r="AL679" t="s">
        <v>13</v>
      </c>
      <c r="AM679" t="s">
        <v>13</v>
      </c>
      <c r="AN679" t="s">
        <v>13</v>
      </c>
      <c r="AO679" t="s">
        <v>13</v>
      </c>
      <c r="AP679" t="s">
        <v>13</v>
      </c>
      <c r="AQ679" t="s">
        <v>13</v>
      </c>
      <c r="BE679" t="s">
        <v>9</v>
      </c>
      <c r="BF679" t="s">
        <v>9</v>
      </c>
      <c r="BG679" t="s">
        <v>9</v>
      </c>
      <c r="BU679" t="s">
        <v>9</v>
      </c>
      <c r="CI679" t="s">
        <v>9</v>
      </c>
      <c r="CJ679" t="s">
        <v>16</v>
      </c>
      <c r="CK679" t="s">
        <v>16</v>
      </c>
      <c r="CL679" t="s">
        <v>9</v>
      </c>
      <c r="CM679" t="s">
        <v>9</v>
      </c>
      <c r="CN679" t="s">
        <v>11</v>
      </c>
      <c r="CO679" t="s">
        <v>11</v>
      </c>
      <c r="CP679" t="s">
        <v>11</v>
      </c>
      <c r="CQ679" t="s">
        <v>10</v>
      </c>
      <c r="CR679" t="s">
        <v>11</v>
      </c>
      <c r="CS679" t="s">
        <v>10</v>
      </c>
      <c r="CT679" t="s">
        <v>12</v>
      </c>
      <c r="CU679" t="s">
        <v>11</v>
      </c>
      <c r="CV679" t="s">
        <v>11</v>
      </c>
      <c r="CW679" t="s">
        <v>10</v>
      </c>
      <c r="CX679" t="s">
        <v>10</v>
      </c>
      <c r="CY679" t="s">
        <v>10</v>
      </c>
      <c r="CZ679" t="s">
        <v>10</v>
      </c>
      <c r="DA679" t="s">
        <v>9</v>
      </c>
      <c r="DB679" t="s">
        <v>9</v>
      </c>
      <c r="DP679" t="s">
        <v>9</v>
      </c>
      <c r="DQ679" t="s">
        <v>9</v>
      </c>
      <c r="EE679" t="s">
        <v>9</v>
      </c>
      <c r="EF679" t="s">
        <v>13</v>
      </c>
      <c r="EG679" t="s">
        <v>13</v>
      </c>
      <c r="EH679" t="s">
        <v>13</v>
      </c>
      <c r="EI679" t="s">
        <v>13</v>
      </c>
      <c r="EJ679" t="s">
        <v>13</v>
      </c>
      <c r="EK679" t="s">
        <v>13</v>
      </c>
      <c r="EL679" t="s">
        <v>13</v>
      </c>
      <c r="EZ679" t="s">
        <v>9</v>
      </c>
      <c r="FA679" t="s">
        <v>8</v>
      </c>
      <c r="FB679" t="s">
        <v>8</v>
      </c>
      <c r="FC679" t="s">
        <v>9</v>
      </c>
      <c r="FD679" t="s">
        <v>9</v>
      </c>
      <c r="FE679" t="s">
        <v>9</v>
      </c>
      <c r="FF679" t="s">
        <v>3</v>
      </c>
      <c r="FG679" t="s">
        <v>7</v>
      </c>
      <c r="FH679" t="s">
        <v>7</v>
      </c>
      <c r="FI679" t="s">
        <v>7</v>
      </c>
      <c r="FJ679" t="s">
        <v>7</v>
      </c>
      <c r="FK679" t="s">
        <v>7</v>
      </c>
      <c r="FL679" t="s">
        <v>7</v>
      </c>
      <c r="FM679" t="s">
        <v>11</v>
      </c>
      <c r="FN679" t="s">
        <v>11</v>
      </c>
      <c r="FO679" t="s">
        <v>11</v>
      </c>
      <c r="FP679" t="s">
        <v>10</v>
      </c>
      <c r="FQ679" t="s">
        <v>10</v>
      </c>
      <c r="FR679" t="s">
        <v>12</v>
      </c>
      <c r="FS679" t="s">
        <v>11</v>
      </c>
      <c r="FT679" t="s">
        <v>11</v>
      </c>
      <c r="FU679" t="s">
        <v>11</v>
      </c>
      <c r="FV679" t="s">
        <v>12</v>
      </c>
      <c r="FW679" t="s">
        <v>11</v>
      </c>
      <c r="FX679" t="s">
        <v>10</v>
      </c>
      <c r="FY679" t="s">
        <v>11</v>
      </c>
      <c r="FZ679" t="s">
        <v>9</v>
      </c>
      <c r="GA679" t="s">
        <v>9</v>
      </c>
      <c r="GB679" t="s">
        <v>13</v>
      </c>
      <c r="GC679" t="s">
        <v>13</v>
      </c>
      <c r="GD679" t="s">
        <v>13</v>
      </c>
      <c r="GE679" t="s">
        <v>13</v>
      </c>
      <c r="GF679" t="s">
        <v>13</v>
      </c>
      <c r="GG679" t="s">
        <v>13</v>
      </c>
      <c r="GH679" t="s">
        <v>13</v>
      </c>
      <c r="GV679" t="s">
        <v>9</v>
      </c>
      <c r="GW679" t="s">
        <v>9</v>
      </c>
      <c r="GX679" t="s">
        <v>16</v>
      </c>
      <c r="GY679" t="s">
        <v>16</v>
      </c>
      <c r="GZ679" t="s">
        <v>9</v>
      </c>
      <c r="HA679" t="s">
        <v>16</v>
      </c>
      <c r="HB679" t="s">
        <v>3</v>
      </c>
      <c r="HC679" t="s">
        <v>7</v>
      </c>
      <c r="HD679" t="s">
        <v>7</v>
      </c>
      <c r="HE679" t="s">
        <v>3</v>
      </c>
      <c r="HF679" t="s">
        <v>7</v>
      </c>
      <c r="HG679" t="s">
        <v>7</v>
      </c>
      <c r="HH679" t="s">
        <v>7</v>
      </c>
      <c r="HI679" t="s">
        <v>11</v>
      </c>
      <c r="HJ679" t="s">
        <v>10</v>
      </c>
      <c r="HK679" t="s">
        <v>10</v>
      </c>
      <c r="HL679" t="s">
        <v>10</v>
      </c>
      <c r="HM679" t="s">
        <v>10</v>
      </c>
      <c r="HN679" t="s">
        <v>12</v>
      </c>
      <c r="HO679" t="s">
        <v>12</v>
      </c>
      <c r="HP679" t="s">
        <v>11</v>
      </c>
      <c r="HQ679" t="s">
        <v>11</v>
      </c>
      <c r="HR679" t="s">
        <v>12</v>
      </c>
      <c r="HS679" t="s">
        <v>12</v>
      </c>
      <c r="HT679" t="s">
        <v>12</v>
      </c>
      <c r="HU679" t="s">
        <v>11</v>
      </c>
      <c r="HV679" t="s">
        <v>16</v>
      </c>
      <c r="HW679" t="s">
        <v>11</v>
      </c>
      <c r="HX679" t="s">
        <v>11</v>
      </c>
      <c r="HY679" t="s">
        <v>10</v>
      </c>
      <c r="HZ679" t="s">
        <v>12</v>
      </c>
      <c r="IA679" t="s">
        <v>12</v>
      </c>
      <c r="IB679" t="s">
        <v>12</v>
      </c>
      <c r="IC679" t="s">
        <v>11</v>
      </c>
      <c r="ID679" t="s">
        <v>10</v>
      </c>
      <c r="IE679" t="s">
        <v>11</v>
      </c>
      <c r="IF679" t="s">
        <v>12</v>
      </c>
      <c r="IG679" t="s">
        <v>11</v>
      </c>
      <c r="IH679" t="s">
        <v>12</v>
      </c>
      <c r="II679" t="s">
        <v>11</v>
      </c>
      <c r="IJ679" t="s">
        <v>8</v>
      </c>
      <c r="IK679" t="s">
        <v>16</v>
      </c>
      <c r="IL679" t="s">
        <v>8</v>
      </c>
      <c r="IM679" t="s">
        <v>9</v>
      </c>
      <c r="IN679" t="s">
        <v>9</v>
      </c>
      <c r="IO679" t="s">
        <v>9</v>
      </c>
      <c r="IP679" t="s">
        <v>11</v>
      </c>
      <c r="IQ679" t="s">
        <v>10</v>
      </c>
      <c r="IR679" t="s">
        <v>11</v>
      </c>
      <c r="IS679" t="s">
        <v>10</v>
      </c>
      <c r="IT679" t="s">
        <v>11</v>
      </c>
      <c r="IU679" t="s">
        <v>12</v>
      </c>
      <c r="IV679" t="s">
        <v>12</v>
      </c>
      <c r="IW679" t="s">
        <v>11</v>
      </c>
      <c r="IX679" t="s">
        <v>11</v>
      </c>
      <c r="IY679" t="s">
        <v>12</v>
      </c>
      <c r="IZ679" t="s">
        <v>10</v>
      </c>
      <c r="JA679" t="s">
        <v>12</v>
      </c>
      <c r="JB679" t="s">
        <v>11</v>
      </c>
      <c r="JC679" t="s">
        <v>9</v>
      </c>
      <c r="JQ679" t="s">
        <v>9</v>
      </c>
      <c r="JR679" t="s">
        <v>9</v>
      </c>
      <c r="JS679" t="s">
        <v>8</v>
      </c>
      <c r="JT679" t="s">
        <v>15</v>
      </c>
      <c r="JU679" t="s">
        <v>9</v>
      </c>
      <c r="JV679" t="s">
        <v>8</v>
      </c>
      <c r="JW679" t="s">
        <v>11</v>
      </c>
      <c r="JX679" t="s">
        <v>11</v>
      </c>
      <c r="JY679" t="s">
        <v>11</v>
      </c>
      <c r="JZ679" t="s">
        <v>10</v>
      </c>
      <c r="KA679" t="s">
        <v>11</v>
      </c>
      <c r="KB679" t="s">
        <v>10</v>
      </c>
      <c r="KC679" t="s">
        <v>10</v>
      </c>
      <c r="KD679" t="s">
        <v>11</v>
      </c>
      <c r="KE679" t="s">
        <v>11</v>
      </c>
      <c r="KF679" t="s">
        <v>11</v>
      </c>
      <c r="KG679" t="s">
        <v>11</v>
      </c>
      <c r="KH679" t="s">
        <v>12</v>
      </c>
      <c r="KI679" t="s">
        <v>11</v>
      </c>
      <c r="KJ679" t="s">
        <v>8</v>
      </c>
      <c r="KK679" t="s">
        <v>9</v>
      </c>
      <c r="KL679" t="s">
        <v>11</v>
      </c>
      <c r="KM679" t="s">
        <v>11</v>
      </c>
      <c r="KN679" t="s">
        <v>11</v>
      </c>
      <c r="KO679" t="s">
        <v>11</v>
      </c>
      <c r="KP679" t="s">
        <v>11</v>
      </c>
      <c r="KQ679" t="s">
        <v>11</v>
      </c>
      <c r="KR679" t="s">
        <v>11</v>
      </c>
      <c r="KS679" t="s">
        <v>11</v>
      </c>
      <c r="KT679" t="s">
        <v>11</v>
      </c>
      <c r="KU679" t="s">
        <v>11</v>
      </c>
      <c r="KV679" t="s">
        <v>11</v>
      </c>
      <c r="KW679" t="s">
        <v>11</v>
      </c>
      <c r="KX679" t="s">
        <v>11</v>
      </c>
      <c r="KY679" t="s">
        <v>9</v>
      </c>
      <c r="LM679" t="s">
        <v>9</v>
      </c>
      <c r="MA679" t="s">
        <v>9</v>
      </c>
      <c r="MO679" t="s">
        <v>9</v>
      </c>
      <c r="MP679" t="s">
        <v>9</v>
      </c>
      <c r="ND679" t="s">
        <v>9</v>
      </c>
      <c r="NR679" t="s">
        <v>9</v>
      </c>
      <c r="OF679" t="s">
        <v>9</v>
      </c>
      <c r="OG679" t="s">
        <v>9</v>
      </c>
      <c r="OH679" t="s">
        <v>13</v>
      </c>
      <c r="OI679" t="s">
        <v>13</v>
      </c>
      <c r="OJ679" t="s">
        <v>13</v>
      </c>
      <c r="OK679" t="s">
        <v>13</v>
      </c>
      <c r="OL679" t="s">
        <v>13</v>
      </c>
      <c r="OM679" t="s">
        <v>13</v>
      </c>
      <c r="ON679" t="s">
        <v>13</v>
      </c>
      <c r="PB679" t="s">
        <v>9</v>
      </c>
      <c r="PC679" t="s">
        <v>13</v>
      </c>
      <c r="PD679" t="s">
        <v>13</v>
      </c>
      <c r="PE679" t="s">
        <v>13</v>
      </c>
      <c r="PF679" t="s">
        <v>13</v>
      </c>
      <c r="PG679" t="s">
        <v>13</v>
      </c>
      <c r="PH679" t="s">
        <v>13</v>
      </c>
      <c r="PI679" t="s">
        <v>13</v>
      </c>
      <c r="PW679" t="s">
        <v>9</v>
      </c>
      <c r="PX679" t="s">
        <v>13</v>
      </c>
      <c r="PY679" t="s">
        <v>13</v>
      </c>
      <c r="PZ679" t="s">
        <v>13</v>
      </c>
      <c r="QA679" t="s">
        <v>13</v>
      </c>
      <c r="QB679" t="s">
        <v>13</v>
      </c>
      <c r="QC679" t="s">
        <v>13</v>
      </c>
      <c r="QD679" t="s">
        <v>13</v>
      </c>
      <c r="QR679" t="s">
        <v>9</v>
      </c>
      <c r="QS679" t="s">
        <v>13</v>
      </c>
      <c r="QT679" t="s">
        <v>13</v>
      </c>
      <c r="QU679" t="s">
        <v>13</v>
      </c>
      <c r="QV679" t="s">
        <v>13</v>
      </c>
      <c r="QW679" t="s">
        <v>13</v>
      </c>
      <c r="QX679" t="s">
        <v>13</v>
      </c>
      <c r="QY679" t="s">
        <v>13</v>
      </c>
      <c r="RM679" t="s">
        <v>9</v>
      </c>
      <c r="RN679" t="s">
        <v>9</v>
      </c>
      <c r="RO679" t="s">
        <v>9</v>
      </c>
      <c r="RP679" t="s">
        <v>13</v>
      </c>
      <c r="RQ679" t="s">
        <v>13</v>
      </c>
      <c r="RR679" t="s">
        <v>13</v>
      </c>
      <c r="RS679" t="s">
        <v>13</v>
      </c>
      <c r="RT679" t="s">
        <v>13</v>
      </c>
      <c r="RU679" t="s">
        <v>13</v>
      </c>
      <c r="RV679" t="s">
        <v>13</v>
      </c>
      <c r="SJ679" t="s">
        <v>9</v>
      </c>
      <c r="SK679" t="s">
        <v>13</v>
      </c>
      <c r="SL679" t="s">
        <v>13</v>
      </c>
      <c r="SM679" t="s">
        <v>13</v>
      </c>
      <c r="SN679" t="s">
        <v>13</v>
      </c>
      <c r="SO679" t="s">
        <v>13</v>
      </c>
      <c r="SP679" t="s">
        <v>13</v>
      </c>
      <c r="SQ679" t="s">
        <v>13</v>
      </c>
      <c r="TE679" t="s">
        <v>9</v>
      </c>
      <c r="TF679" t="s">
        <v>13</v>
      </c>
      <c r="TG679" t="s">
        <v>13</v>
      </c>
      <c r="TH679" t="s">
        <v>13</v>
      </c>
      <c r="TI679" t="s">
        <v>13</v>
      </c>
      <c r="TJ679" t="s">
        <v>13</v>
      </c>
      <c r="TK679" t="s">
        <v>13</v>
      </c>
      <c r="TL679" t="s">
        <v>13</v>
      </c>
      <c r="TZ679" t="s">
        <v>16</v>
      </c>
      <c r="UA679" t="s">
        <v>9</v>
      </c>
      <c r="UB679" t="s">
        <v>9</v>
      </c>
      <c r="UC679" t="s">
        <v>3</v>
      </c>
      <c r="UD679" t="s">
        <v>7</v>
      </c>
      <c r="UE679" t="s">
        <v>7</v>
      </c>
      <c r="UF679" t="s">
        <v>7</v>
      </c>
      <c r="UG679" t="s">
        <v>7</v>
      </c>
      <c r="UH679" t="s">
        <v>7</v>
      </c>
      <c r="UI679" t="s">
        <v>7</v>
      </c>
      <c r="UJ679" t="s">
        <v>10</v>
      </c>
      <c r="UK679" t="s">
        <v>10</v>
      </c>
      <c r="UL679" t="s">
        <v>10</v>
      </c>
      <c r="UM679" t="s">
        <v>11</v>
      </c>
      <c r="UN679" t="s">
        <v>11</v>
      </c>
      <c r="UO679" t="s">
        <v>10</v>
      </c>
      <c r="UP679" t="s">
        <v>10</v>
      </c>
      <c r="UQ679" t="s">
        <v>11</v>
      </c>
      <c r="UR679" t="s">
        <v>11</v>
      </c>
      <c r="US679" t="s">
        <v>11</v>
      </c>
      <c r="UT679" t="s">
        <v>11</v>
      </c>
      <c r="UU679" t="s">
        <v>12</v>
      </c>
      <c r="UV679" t="s">
        <v>11</v>
      </c>
      <c r="UW679" t="s">
        <v>9</v>
      </c>
      <c r="UX679" t="s">
        <v>13</v>
      </c>
      <c r="UY679" t="s">
        <v>13</v>
      </c>
      <c r="UZ679" t="s">
        <v>13</v>
      </c>
      <c r="VA679" t="s">
        <v>13</v>
      </c>
      <c r="VB679" t="s">
        <v>13</v>
      </c>
      <c r="VC679" t="s">
        <v>13</v>
      </c>
      <c r="VD679" t="s">
        <v>13</v>
      </c>
      <c r="VR679" t="s">
        <v>9</v>
      </c>
      <c r="VS679" t="s">
        <v>13</v>
      </c>
      <c r="VT679" t="s">
        <v>13</v>
      </c>
      <c r="VU679" t="s">
        <v>13</v>
      </c>
      <c r="VV679" t="s">
        <v>13</v>
      </c>
      <c r="VW679" t="s">
        <v>13</v>
      </c>
      <c r="VX679" t="s">
        <v>13</v>
      </c>
      <c r="VY679" t="s">
        <v>13</v>
      </c>
      <c r="WM679" t="s">
        <v>8</v>
      </c>
      <c r="WN679" t="s">
        <v>9</v>
      </c>
      <c r="WO679" t="s">
        <v>9</v>
      </c>
      <c r="WP679" t="s">
        <v>10</v>
      </c>
      <c r="WQ679" t="s">
        <v>11</v>
      </c>
      <c r="WR679" t="s">
        <v>10</v>
      </c>
      <c r="WS679" t="s">
        <v>11</v>
      </c>
      <c r="WT679" t="s">
        <v>10</v>
      </c>
      <c r="WU679" t="s">
        <v>12</v>
      </c>
      <c r="WV679" t="s">
        <v>12</v>
      </c>
      <c r="WW679" t="s">
        <v>11</v>
      </c>
      <c r="WX679" t="s">
        <v>11</v>
      </c>
      <c r="WY679" t="s">
        <v>11</v>
      </c>
      <c r="WZ679" t="s">
        <v>10</v>
      </c>
      <c r="XA679" t="s">
        <v>12</v>
      </c>
      <c r="XB679" t="s">
        <v>11</v>
      </c>
      <c r="XC679" t="s">
        <v>9</v>
      </c>
      <c r="XQ679" t="s">
        <v>9</v>
      </c>
    </row>
    <row r="680" spans="1:641" x14ac:dyDescent="0.2">
      <c r="A680" s="6">
        <v>349</v>
      </c>
      <c r="B680" t="s">
        <v>1</v>
      </c>
      <c r="C680">
        <v>12</v>
      </c>
      <c r="D680" t="s">
        <v>2</v>
      </c>
      <c r="E680">
        <v>788553688</v>
      </c>
      <c r="F680" t="s">
        <v>3</v>
      </c>
      <c r="G680">
        <v>20</v>
      </c>
      <c r="H680" t="s">
        <v>14</v>
      </c>
      <c r="I680" t="s">
        <v>22</v>
      </c>
      <c r="J680" t="s">
        <v>68</v>
      </c>
      <c r="K680" t="s">
        <v>937</v>
      </c>
      <c r="L680" s="7" t="str">
        <f t="shared" si="10"/>
        <v>20-23 ans</v>
      </c>
      <c r="O680" t="s">
        <v>3</v>
      </c>
      <c r="P680" t="s">
        <v>3</v>
      </c>
      <c r="Q680" t="s">
        <v>3</v>
      </c>
      <c r="R680" t="s">
        <v>8</v>
      </c>
      <c r="S680" t="s">
        <v>8</v>
      </c>
      <c r="T680" t="s">
        <v>8</v>
      </c>
      <c r="U680" t="s">
        <v>17</v>
      </c>
      <c r="V680" t="s">
        <v>17</v>
      </c>
      <c r="W680" t="s">
        <v>17</v>
      </c>
      <c r="X680" t="s">
        <v>11</v>
      </c>
      <c r="Y680" t="s">
        <v>11</v>
      </c>
      <c r="Z680" t="s">
        <v>11</v>
      </c>
      <c r="AA680" t="s">
        <v>11</v>
      </c>
      <c r="AB680" t="s">
        <v>10</v>
      </c>
      <c r="AC680" t="s">
        <v>11</v>
      </c>
      <c r="AD680" t="s">
        <v>11</v>
      </c>
      <c r="AE680" t="s">
        <v>10</v>
      </c>
      <c r="AF680" t="s">
        <v>11</v>
      </c>
      <c r="AG680" t="s">
        <v>11</v>
      </c>
      <c r="AH680" t="s">
        <v>9</v>
      </c>
      <c r="AI680" t="s">
        <v>9</v>
      </c>
      <c r="AJ680" t="s">
        <v>9</v>
      </c>
      <c r="AK680" t="s">
        <v>13</v>
      </c>
      <c r="AL680" t="s">
        <v>13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  <c r="BE680" t="s">
        <v>9</v>
      </c>
      <c r="BF680" t="s">
        <v>9</v>
      </c>
      <c r="BG680" t="s">
        <v>9</v>
      </c>
      <c r="BU680" t="s">
        <v>8</v>
      </c>
      <c r="BV680" t="s">
        <v>11</v>
      </c>
      <c r="BW680" t="s">
        <v>11</v>
      </c>
      <c r="BX680" t="s">
        <v>11</v>
      </c>
      <c r="BY680" t="s">
        <v>11</v>
      </c>
      <c r="BZ680" t="s">
        <v>11</v>
      </c>
      <c r="CA680" t="s">
        <v>10</v>
      </c>
      <c r="CB680" t="s">
        <v>11</v>
      </c>
      <c r="CC680" t="s">
        <v>11</v>
      </c>
      <c r="CD680" t="s">
        <v>10</v>
      </c>
      <c r="CE680" t="s">
        <v>10</v>
      </c>
      <c r="CF680" t="s">
        <v>11</v>
      </c>
      <c r="CG680" t="s">
        <v>11</v>
      </c>
      <c r="CH680" t="s">
        <v>11</v>
      </c>
      <c r="CI680" t="s">
        <v>9</v>
      </c>
      <c r="CJ680" t="s">
        <v>9</v>
      </c>
      <c r="CK680" t="s">
        <v>16</v>
      </c>
      <c r="CL680" t="s">
        <v>15</v>
      </c>
      <c r="CM680" t="s">
        <v>15</v>
      </c>
      <c r="CN680" t="s">
        <v>11</v>
      </c>
      <c r="CO680" t="s">
        <v>11</v>
      </c>
      <c r="CP680" t="s">
        <v>11</v>
      </c>
      <c r="CQ680" t="s">
        <v>10</v>
      </c>
      <c r="CR680" t="s">
        <v>11</v>
      </c>
      <c r="CS680" t="s">
        <v>11</v>
      </c>
      <c r="CT680" t="s">
        <v>11</v>
      </c>
      <c r="CU680" t="s">
        <v>11</v>
      </c>
      <c r="CV680" t="s">
        <v>10</v>
      </c>
      <c r="CW680" t="s">
        <v>10</v>
      </c>
      <c r="CX680" t="s">
        <v>11</v>
      </c>
      <c r="CY680" t="s">
        <v>11</v>
      </c>
      <c r="CZ680" t="s">
        <v>10</v>
      </c>
      <c r="DA680" t="s">
        <v>15</v>
      </c>
      <c r="DB680" t="s">
        <v>9</v>
      </c>
      <c r="DC680" t="s">
        <v>11</v>
      </c>
      <c r="DD680" t="s">
        <v>11</v>
      </c>
      <c r="DE680" t="s">
        <v>11</v>
      </c>
      <c r="DF680" t="s">
        <v>11</v>
      </c>
      <c r="DG680" t="s">
        <v>11</v>
      </c>
      <c r="DH680" t="s">
        <v>11</v>
      </c>
      <c r="DI680" t="s">
        <v>11</v>
      </c>
      <c r="DJ680" t="s">
        <v>11</v>
      </c>
      <c r="DK680" t="s">
        <v>11</v>
      </c>
      <c r="DL680" t="s">
        <v>10</v>
      </c>
      <c r="DM680" t="s">
        <v>11</v>
      </c>
      <c r="DN680" t="s">
        <v>10</v>
      </c>
      <c r="DO680" t="s">
        <v>11</v>
      </c>
      <c r="DP680" t="s">
        <v>9</v>
      </c>
      <c r="DQ680" t="s">
        <v>8</v>
      </c>
      <c r="DR680" t="s">
        <v>17</v>
      </c>
      <c r="DS680" t="s">
        <v>17</v>
      </c>
      <c r="DT680" t="s">
        <v>17</v>
      </c>
      <c r="DU680" t="s">
        <v>11</v>
      </c>
      <c r="DV680" t="s">
        <v>11</v>
      </c>
      <c r="DW680" t="s">
        <v>11</v>
      </c>
      <c r="DX680" t="s">
        <v>11</v>
      </c>
      <c r="DY680" t="s">
        <v>11</v>
      </c>
      <c r="DZ680" t="s">
        <v>11</v>
      </c>
      <c r="EA680" t="s">
        <v>11</v>
      </c>
      <c r="EB680" t="s">
        <v>10</v>
      </c>
      <c r="EC680" t="s">
        <v>11</v>
      </c>
      <c r="ED680" t="s">
        <v>11</v>
      </c>
      <c r="EE680" t="s">
        <v>15</v>
      </c>
      <c r="EF680" t="s">
        <v>3</v>
      </c>
      <c r="EG680" t="s">
        <v>7</v>
      </c>
      <c r="EH680" t="s">
        <v>7</v>
      </c>
      <c r="EI680" t="s">
        <v>7</v>
      </c>
      <c r="EJ680" t="s">
        <v>7</v>
      </c>
      <c r="EK680" t="s">
        <v>7</v>
      </c>
      <c r="EL680" t="s">
        <v>7</v>
      </c>
      <c r="EM680" t="s">
        <v>11</v>
      </c>
      <c r="EN680" t="s">
        <v>11</v>
      </c>
      <c r="EO680" t="s">
        <v>11</v>
      </c>
      <c r="EP680" t="s">
        <v>11</v>
      </c>
      <c r="EQ680" t="s">
        <v>11</v>
      </c>
      <c r="ER680" t="s">
        <v>11</v>
      </c>
      <c r="ES680" t="s">
        <v>11</v>
      </c>
      <c r="ET680" t="s">
        <v>10</v>
      </c>
      <c r="EU680" t="s">
        <v>10</v>
      </c>
      <c r="EV680" t="s">
        <v>10</v>
      </c>
      <c r="EW680" t="s">
        <v>12</v>
      </c>
      <c r="EX680" t="s">
        <v>11</v>
      </c>
      <c r="EY680" t="s">
        <v>10</v>
      </c>
      <c r="EZ680" t="s">
        <v>9</v>
      </c>
      <c r="FA680" t="s">
        <v>9</v>
      </c>
      <c r="FB680" t="s">
        <v>9</v>
      </c>
      <c r="FC680" t="s">
        <v>8</v>
      </c>
      <c r="FD680" t="s">
        <v>8</v>
      </c>
      <c r="FE680" t="s">
        <v>8</v>
      </c>
      <c r="FF680" t="s">
        <v>3</v>
      </c>
      <c r="FG680" t="s">
        <v>7</v>
      </c>
      <c r="FH680" t="s">
        <v>7</v>
      </c>
      <c r="FI680" t="s">
        <v>7</v>
      </c>
      <c r="FJ680" t="s">
        <v>7</v>
      </c>
      <c r="FK680" t="s">
        <v>7</v>
      </c>
      <c r="FL680" t="s">
        <v>7</v>
      </c>
      <c r="FM680" t="s">
        <v>11</v>
      </c>
      <c r="FN680" t="s">
        <v>11</v>
      </c>
      <c r="FO680" t="s">
        <v>11</v>
      </c>
      <c r="FP680" t="s">
        <v>11</v>
      </c>
      <c r="FQ680" t="s">
        <v>11</v>
      </c>
      <c r="FR680" t="s">
        <v>11</v>
      </c>
      <c r="FS680" t="s">
        <v>11</v>
      </c>
      <c r="FT680" t="s">
        <v>10</v>
      </c>
      <c r="FU680" t="s">
        <v>10</v>
      </c>
      <c r="FV680" t="s">
        <v>10</v>
      </c>
      <c r="FW680" t="s">
        <v>12</v>
      </c>
      <c r="FX680" t="s">
        <v>11</v>
      </c>
      <c r="FY680" t="s">
        <v>10</v>
      </c>
      <c r="FZ680" t="s">
        <v>9</v>
      </c>
      <c r="GA680" t="s">
        <v>9</v>
      </c>
      <c r="GB680" t="s">
        <v>13</v>
      </c>
      <c r="GC680" t="s">
        <v>13</v>
      </c>
      <c r="GD680" t="s">
        <v>13</v>
      </c>
      <c r="GE680" t="s">
        <v>13</v>
      </c>
      <c r="GF680" t="s">
        <v>13</v>
      </c>
      <c r="GG680" t="s">
        <v>13</v>
      </c>
      <c r="GH680" t="s">
        <v>13</v>
      </c>
      <c r="GV680" t="s">
        <v>9</v>
      </c>
      <c r="GW680" t="s">
        <v>15</v>
      </c>
      <c r="GX680" t="s">
        <v>15</v>
      </c>
      <c r="GY680" t="s">
        <v>9</v>
      </c>
      <c r="GZ680" t="s">
        <v>9</v>
      </c>
      <c r="HA680" t="s">
        <v>16</v>
      </c>
      <c r="HB680" t="s">
        <v>3</v>
      </c>
      <c r="HC680" t="s">
        <v>7</v>
      </c>
      <c r="HD680" t="s">
        <v>7</v>
      </c>
      <c r="HE680" t="s">
        <v>7</v>
      </c>
      <c r="HF680" t="s">
        <v>7</v>
      </c>
      <c r="HG680" t="s">
        <v>7</v>
      </c>
      <c r="HH680" t="s">
        <v>7</v>
      </c>
      <c r="HI680" t="s">
        <v>10</v>
      </c>
      <c r="HJ680" t="s">
        <v>17</v>
      </c>
      <c r="HK680" t="s">
        <v>17</v>
      </c>
      <c r="HL680" t="s">
        <v>11</v>
      </c>
      <c r="HM680" t="s">
        <v>11</v>
      </c>
      <c r="HN680" t="s">
        <v>10</v>
      </c>
      <c r="HO680" t="s">
        <v>10</v>
      </c>
      <c r="HP680" t="s">
        <v>11</v>
      </c>
      <c r="HQ680" t="s">
        <v>11</v>
      </c>
      <c r="HR680" t="s">
        <v>11</v>
      </c>
      <c r="HS680" t="s">
        <v>12</v>
      </c>
      <c r="HT680" t="s">
        <v>11</v>
      </c>
      <c r="HU680" t="s">
        <v>11</v>
      </c>
      <c r="HV680" t="s">
        <v>9</v>
      </c>
      <c r="IJ680">
        <v>0</v>
      </c>
      <c r="IK680" t="s">
        <v>9</v>
      </c>
      <c r="IL680" t="s">
        <v>9</v>
      </c>
      <c r="IM680" t="s">
        <v>9</v>
      </c>
      <c r="IN680" t="s">
        <v>9</v>
      </c>
      <c r="IO680" t="s">
        <v>9</v>
      </c>
      <c r="JC680" t="s">
        <v>9</v>
      </c>
      <c r="JQ680" t="s">
        <v>9</v>
      </c>
      <c r="JR680" t="s">
        <v>9</v>
      </c>
      <c r="JS680" t="s">
        <v>9</v>
      </c>
      <c r="JT680" t="s">
        <v>9</v>
      </c>
      <c r="JU680" t="s">
        <v>9</v>
      </c>
      <c r="JV680" t="s">
        <v>8</v>
      </c>
      <c r="JW680" t="s">
        <v>10</v>
      </c>
      <c r="JX680" t="s">
        <v>17</v>
      </c>
      <c r="JY680" t="s">
        <v>17</v>
      </c>
      <c r="JZ680" t="s">
        <v>11</v>
      </c>
      <c r="KA680" t="s">
        <v>11</v>
      </c>
      <c r="KB680" t="s">
        <v>10</v>
      </c>
      <c r="KC680" t="s">
        <v>10</v>
      </c>
      <c r="KD680" t="s">
        <v>11</v>
      </c>
      <c r="KE680" t="s">
        <v>11</v>
      </c>
      <c r="KF680" t="s">
        <v>10</v>
      </c>
      <c r="KG680" t="s">
        <v>12</v>
      </c>
      <c r="KH680" t="s">
        <v>11</v>
      </c>
      <c r="KI680" t="s">
        <v>11</v>
      </c>
      <c r="KJ680" t="s">
        <v>9</v>
      </c>
      <c r="KK680" t="s">
        <v>9</v>
      </c>
      <c r="KY680" t="s">
        <v>9</v>
      </c>
      <c r="LM680" t="s">
        <v>9</v>
      </c>
      <c r="MA680" t="s">
        <v>9</v>
      </c>
      <c r="MO680" t="s">
        <v>9</v>
      </c>
      <c r="MP680" t="s">
        <v>9</v>
      </c>
      <c r="ND680" t="s">
        <v>9</v>
      </c>
      <c r="NR680" t="s">
        <v>9</v>
      </c>
      <c r="OF680" t="s">
        <v>9</v>
      </c>
      <c r="OG680" t="s">
        <v>9</v>
      </c>
      <c r="OH680" t="s">
        <v>13</v>
      </c>
      <c r="OI680" t="s">
        <v>13</v>
      </c>
      <c r="OJ680" t="s">
        <v>13</v>
      </c>
      <c r="OK680" t="s">
        <v>13</v>
      </c>
      <c r="OL680" t="s">
        <v>13</v>
      </c>
      <c r="OM680" t="s">
        <v>13</v>
      </c>
      <c r="ON680" t="s">
        <v>13</v>
      </c>
      <c r="PB680" t="s">
        <v>9</v>
      </c>
      <c r="PC680" t="s">
        <v>13</v>
      </c>
      <c r="PD680" t="s">
        <v>13</v>
      </c>
      <c r="PE680" t="s">
        <v>13</v>
      </c>
      <c r="PF680" t="s">
        <v>13</v>
      </c>
      <c r="PG680" t="s">
        <v>13</v>
      </c>
      <c r="PH680" t="s">
        <v>13</v>
      </c>
      <c r="PI680" t="s">
        <v>13</v>
      </c>
      <c r="PW680" t="s">
        <v>9</v>
      </c>
      <c r="PX680" t="s">
        <v>13</v>
      </c>
      <c r="PY680" t="s">
        <v>13</v>
      </c>
      <c r="PZ680" t="s">
        <v>13</v>
      </c>
      <c r="QA680" t="s">
        <v>13</v>
      </c>
      <c r="QB680" t="s">
        <v>13</v>
      </c>
      <c r="QC680" t="s">
        <v>13</v>
      </c>
      <c r="QD680" t="s">
        <v>13</v>
      </c>
      <c r="QR680" t="s">
        <v>9</v>
      </c>
      <c r="QS680" t="s">
        <v>13</v>
      </c>
      <c r="QT680" t="s">
        <v>13</v>
      </c>
      <c r="QU680" t="s">
        <v>13</v>
      </c>
      <c r="QV680" t="s">
        <v>13</v>
      </c>
      <c r="QW680" t="s">
        <v>13</v>
      </c>
      <c r="QX680" t="s">
        <v>13</v>
      </c>
      <c r="QY680" t="s">
        <v>13</v>
      </c>
      <c r="RM680" t="s">
        <v>9</v>
      </c>
      <c r="RN680" t="s">
        <v>9</v>
      </c>
      <c r="RO680" t="s">
        <v>9</v>
      </c>
      <c r="RP680" t="s">
        <v>13</v>
      </c>
      <c r="RQ680" t="s">
        <v>13</v>
      </c>
      <c r="RR680" t="s">
        <v>13</v>
      </c>
      <c r="RS680" t="s">
        <v>13</v>
      </c>
      <c r="RT680" t="s">
        <v>13</v>
      </c>
      <c r="RU680" t="s">
        <v>13</v>
      </c>
      <c r="RV680" t="s">
        <v>13</v>
      </c>
      <c r="SJ680" t="s">
        <v>9</v>
      </c>
      <c r="SK680" t="s">
        <v>13</v>
      </c>
      <c r="SL680" t="s">
        <v>13</v>
      </c>
      <c r="SM680" t="s">
        <v>13</v>
      </c>
      <c r="SN680" t="s">
        <v>13</v>
      </c>
      <c r="SO680" t="s">
        <v>13</v>
      </c>
      <c r="SP680" t="s">
        <v>13</v>
      </c>
      <c r="SQ680" t="s">
        <v>13</v>
      </c>
      <c r="TE680" t="s">
        <v>9</v>
      </c>
      <c r="TF680" t="s">
        <v>13</v>
      </c>
      <c r="TG680" t="s">
        <v>13</v>
      </c>
      <c r="TH680" t="s">
        <v>13</v>
      </c>
      <c r="TI680" t="s">
        <v>13</v>
      </c>
      <c r="TJ680" t="s">
        <v>13</v>
      </c>
      <c r="TK680" t="s">
        <v>13</v>
      </c>
      <c r="TL680" t="s">
        <v>13</v>
      </c>
      <c r="TZ680" t="s">
        <v>15</v>
      </c>
      <c r="UA680" t="s">
        <v>9</v>
      </c>
      <c r="UB680" t="s">
        <v>8</v>
      </c>
      <c r="UC680" t="s">
        <v>3</v>
      </c>
      <c r="UD680" t="s">
        <v>7</v>
      </c>
      <c r="UE680" t="s">
        <v>7</v>
      </c>
      <c r="UF680" t="s">
        <v>7</v>
      </c>
      <c r="UG680" t="s">
        <v>7</v>
      </c>
      <c r="UH680" t="s">
        <v>7</v>
      </c>
      <c r="UI680" t="s">
        <v>3</v>
      </c>
      <c r="UJ680" t="s">
        <v>10</v>
      </c>
      <c r="UK680" t="s">
        <v>17</v>
      </c>
      <c r="UL680" t="s">
        <v>17</v>
      </c>
      <c r="UM680" t="s">
        <v>11</v>
      </c>
      <c r="UN680" t="s">
        <v>11</v>
      </c>
      <c r="UO680" t="s">
        <v>10</v>
      </c>
      <c r="UP680" t="s">
        <v>10</v>
      </c>
      <c r="UQ680" t="s">
        <v>11</v>
      </c>
      <c r="UR680" t="s">
        <v>11</v>
      </c>
      <c r="US680" t="s">
        <v>10</v>
      </c>
      <c r="UT680" t="s">
        <v>12</v>
      </c>
      <c r="UU680" t="s">
        <v>11</v>
      </c>
      <c r="UV680" t="s">
        <v>11</v>
      </c>
      <c r="UW680" t="s">
        <v>9</v>
      </c>
      <c r="UX680" t="s">
        <v>13</v>
      </c>
      <c r="UY680" t="s">
        <v>13</v>
      </c>
      <c r="UZ680" t="s">
        <v>13</v>
      </c>
      <c r="VA680" t="s">
        <v>13</v>
      </c>
      <c r="VB680" t="s">
        <v>13</v>
      </c>
      <c r="VC680" t="s">
        <v>13</v>
      </c>
      <c r="VD680" t="s">
        <v>13</v>
      </c>
      <c r="VR680" t="s">
        <v>9</v>
      </c>
      <c r="VS680" t="s">
        <v>13</v>
      </c>
      <c r="VT680" t="s">
        <v>13</v>
      </c>
      <c r="VU680" t="s">
        <v>13</v>
      </c>
      <c r="VV680" t="s">
        <v>13</v>
      </c>
      <c r="VW680" t="s">
        <v>13</v>
      </c>
      <c r="VX680" t="s">
        <v>13</v>
      </c>
      <c r="VY680" t="s">
        <v>13</v>
      </c>
      <c r="WM680" t="s">
        <v>9</v>
      </c>
      <c r="WN680" t="s">
        <v>9</v>
      </c>
      <c r="WO680" t="s">
        <v>8</v>
      </c>
      <c r="WP680" t="s">
        <v>10</v>
      </c>
      <c r="WQ680" t="s">
        <v>17</v>
      </c>
      <c r="WR680" t="s">
        <v>17</v>
      </c>
      <c r="WS680" t="s">
        <v>11</v>
      </c>
      <c r="WT680" t="s">
        <v>11</v>
      </c>
      <c r="WU680" t="s">
        <v>10</v>
      </c>
      <c r="WV680" t="s">
        <v>10</v>
      </c>
      <c r="WW680" t="s">
        <v>11</v>
      </c>
      <c r="WX680" t="s">
        <v>11</v>
      </c>
      <c r="WY680" t="s">
        <v>10</v>
      </c>
      <c r="WZ680" t="s">
        <v>12</v>
      </c>
      <c r="XA680" t="s">
        <v>11</v>
      </c>
      <c r="XB680" t="s">
        <v>11</v>
      </c>
      <c r="XC680" t="s">
        <v>9</v>
      </c>
      <c r="XQ680" t="s">
        <v>9</v>
      </c>
    </row>
    <row r="681" spans="1:641" x14ac:dyDescent="0.2">
      <c r="A681" s="6">
        <v>354</v>
      </c>
      <c r="B681" t="s">
        <v>1</v>
      </c>
      <c r="C681">
        <v>12</v>
      </c>
      <c r="D681" t="s">
        <v>2</v>
      </c>
      <c r="E681">
        <v>1679343688</v>
      </c>
      <c r="F681" t="s">
        <v>3</v>
      </c>
      <c r="G681">
        <v>19</v>
      </c>
      <c r="H681" t="s">
        <v>4</v>
      </c>
      <c r="I681" t="s">
        <v>35</v>
      </c>
      <c r="J681" t="s">
        <v>76</v>
      </c>
      <c r="K681" t="s">
        <v>50</v>
      </c>
      <c r="L681" s="7" t="str">
        <f t="shared" si="10"/>
        <v>16-19 ans</v>
      </c>
      <c r="O681" t="s">
        <v>3</v>
      </c>
      <c r="P681" t="s">
        <v>3</v>
      </c>
      <c r="Q681" t="s">
        <v>7</v>
      </c>
      <c r="R681" t="s">
        <v>9</v>
      </c>
      <c r="S681" t="s">
        <v>9</v>
      </c>
      <c r="T681" t="s">
        <v>9</v>
      </c>
      <c r="AH681" t="s">
        <v>9</v>
      </c>
      <c r="AI681" t="s">
        <v>9</v>
      </c>
      <c r="AJ681" t="s">
        <v>9</v>
      </c>
      <c r="AK681" t="s">
        <v>13</v>
      </c>
      <c r="AL681" t="s">
        <v>13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  <c r="BE681" t="s">
        <v>9</v>
      </c>
      <c r="BF681" t="s">
        <v>9</v>
      </c>
      <c r="BG681" t="s">
        <v>9</v>
      </c>
      <c r="BU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DA681" t="s">
        <v>9</v>
      </c>
      <c r="DB681" t="s">
        <v>9</v>
      </c>
      <c r="DP681" t="s">
        <v>9</v>
      </c>
      <c r="DQ681" t="s">
        <v>9</v>
      </c>
      <c r="EE681" t="s">
        <v>9</v>
      </c>
      <c r="EF681" t="s">
        <v>13</v>
      </c>
      <c r="EG681" t="s">
        <v>13</v>
      </c>
      <c r="EH681" t="s">
        <v>13</v>
      </c>
      <c r="EI681" t="s">
        <v>13</v>
      </c>
      <c r="EJ681" t="s">
        <v>13</v>
      </c>
      <c r="EK681" t="s">
        <v>13</v>
      </c>
      <c r="EL681" t="s">
        <v>13</v>
      </c>
      <c r="EZ681" t="s">
        <v>9</v>
      </c>
      <c r="FA681" t="s">
        <v>9</v>
      </c>
      <c r="FB681" t="s">
        <v>9</v>
      </c>
      <c r="FC681" t="s">
        <v>9</v>
      </c>
      <c r="FD681" t="s">
        <v>9</v>
      </c>
      <c r="FE681" t="s">
        <v>9</v>
      </c>
      <c r="FF681" t="s">
        <v>13</v>
      </c>
      <c r="FG681" t="s">
        <v>13</v>
      </c>
      <c r="FH681" t="s">
        <v>13</v>
      </c>
      <c r="FI681" t="s">
        <v>13</v>
      </c>
      <c r="FJ681" t="s">
        <v>13</v>
      </c>
      <c r="FK681" t="s">
        <v>13</v>
      </c>
      <c r="FL681" t="s">
        <v>13</v>
      </c>
      <c r="FZ681" t="s">
        <v>9</v>
      </c>
      <c r="GA681" t="s">
        <v>9</v>
      </c>
      <c r="GB681" t="s">
        <v>13</v>
      </c>
      <c r="GC681" t="s">
        <v>13</v>
      </c>
      <c r="GD681" t="s">
        <v>13</v>
      </c>
      <c r="GE681" t="s">
        <v>13</v>
      </c>
      <c r="GF681" t="s">
        <v>13</v>
      </c>
      <c r="GG681" t="s">
        <v>13</v>
      </c>
      <c r="GH681" t="s">
        <v>13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  <c r="HB681" t="s">
        <v>13</v>
      </c>
      <c r="HC681" t="s">
        <v>13</v>
      </c>
      <c r="HD681" t="s">
        <v>13</v>
      </c>
      <c r="HE681" t="s">
        <v>13</v>
      </c>
      <c r="HF681" t="s">
        <v>13</v>
      </c>
      <c r="HG681" t="s">
        <v>13</v>
      </c>
      <c r="HH681" t="s">
        <v>13</v>
      </c>
      <c r="HV681" t="s">
        <v>9</v>
      </c>
      <c r="IJ681">
        <v>0</v>
      </c>
      <c r="IK681" t="s">
        <v>9</v>
      </c>
      <c r="IL681" t="s">
        <v>9</v>
      </c>
      <c r="IM681" t="s">
        <v>9</v>
      </c>
      <c r="IN681" t="s">
        <v>9</v>
      </c>
      <c r="IO681" t="s">
        <v>9</v>
      </c>
      <c r="JC681" t="s">
        <v>9</v>
      </c>
      <c r="JQ681" t="s">
        <v>9</v>
      </c>
      <c r="JR681" t="s">
        <v>9</v>
      </c>
      <c r="JS681" t="s">
        <v>9</v>
      </c>
      <c r="JT681" t="s">
        <v>9</v>
      </c>
      <c r="JU681" t="s">
        <v>9</v>
      </c>
      <c r="JV681" t="s">
        <v>9</v>
      </c>
      <c r="KJ681" t="s">
        <v>9</v>
      </c>
      <c r="KK681" t="s">
        <v>9</v>
      </c>
      <c r="KY681" t="s">
        <v>9</v>
      </c>
      <c r="LM681" t="s">
        <v>9</v>
      </c>
      <c r="MA681" t="s">
        <v>9</v>
      </c>
      <c r="MO681" t="s">
        <v>9</v>
      </c>
      <c r="MP681" t="s">
        <v>9</v>
      </c>
      <c r="ND681" t="s">
        <v>9</v>
      </c>
      <c r="NR681" t="s">
        <v>9</v>
      </c>
      <c r="OF681" t="s">
        <v>9</v>
      </c>
      <c r="OG681" t="s">
        <v>9</v>
      </c>
      <c r="OH681" t="s">
        <v>13</v>
      </c>
      <c r="OI681" t="s">
        <v>13</v>
      </c>
      <c r="OJ681" t="s">
        <v>13</v>
      </c>
      <c r="OK681" t="s">
        <v>13</v>
      </c>
      <c r="OL681" t="s">
        <v>13</v>
      </c>
      <c r="OM681" t="s">
        <v>13</v>
      </c>
      <c r="ON681" t="s">
        <v>13</v>
      </c>
      <c r="PB681" t="s">
        <v>9</v>
      </c>
      <c r="PC681" t="s">
        <v>13</v>
      </c>
      <c r="PD681" t="s">
        <v>13</v>
      </c>
      <c r="PE681" t="s">
        <v>13</v>
      </c>
      <c r="PF681" t="s">
        <v>13</v>
      </c>
      <c r="PG681" t="s">
        <v>13</v>
      </c>
      <c r="PH681" t="s">
        <v>13</v>
      </c>
      <c r="PI681" t="s">
        <v>13</v>
      </c>
      <c r="PW681" t="s">
        <v>9</v>
      </c>
      <c r="PX681" t="s">
        <v>13</v>
      </c>
      <c r="PY681" t="s">
        <v>13</v>
      </c>
      <c r="PZ681" t="s">
        <v>13</v>
      </c>
      <c r="QA681" t="s">
        <v>13</v>
      </c>
      <c r="QB681" t="s">
        <v>13</v>
      </c>
      <c r="QC681" t="s">
        <v>13</v>
      </c>
      <c r="QD681" t="s">
        <v>13</v>
      </c>
      <c r="QR681" t="s">
        <v>9</v>
      </c>
      <c r="QS681" t="s">
        <v>13</v>
      </c>
      <c r="QT681" t="s">
        <v>13</v>
      </c>
      <c r="QU681" t="s">
        <v>13</v>
      </c>
      <c r="QV681" t="s">
        <v>13</v>
      </c>
      <c r="QW681" t="s">
        <v>13</v>
      </c>
      <c r="QX681" t="s">
        <v>13</v>
      </c>
      <c r="QY681" t="s">
        <v>13</v>
      </c>
      <c r="RM681" t="s">
        <v>9</v>
      </c>
      <c r="RN681" t="s">
        <v>9</v>
      </c>
      <c r="RO681" t="s">
        <v>9</v>
      </c>
      <c r="RP681" t="s">
        <v>13</v>
      </c>
      <c r="RQ681" t="s">
        <v>13</v>
      </c>
      <c r="RR681" t="s">
        <v>13</v>
      </c>
      <c r="RS681" t="s">
        <v>13</v>
      </c>
      <c r="RT681" t="s">
        <v>13</v>
      </c>
      <c r="RU681" t="s">
        <v>13</v>
      </c>
      <c r="RV681" t="s">
        <v>13</v>
      </c>
      <c r="SJ681" t="s">
        <v>9</v>
      </c>
      <c r="SK681" t="s">
        <v>13</v>
      </c>
      <c r="SL681" t="s">
        <v>13</v>
      </c>
      <c r="SM681" t="s">
        <v>13</v>
      </c>
      <c r="SN681" t="s">
        <v>13</v>
      </c>
      <c r="SO681" t="s">
        <v>13</v>
      </c>
      <c r="SP681" t="s">
        <v>13</v>
      </c>
      <c r="SQ681" t="s">
        <v>13</v>
      </c>
      <c r="TE681" t="s">
        <v>9</v>
      </c>
      <c r="TF681" t="s">
        <v>13</v>
      </c>
      <c r="TG681" t="s">
        <v>13</v>
      </c>
      <c r="TH681" t="s">
        <v>13</v>
      </c>
      <c r="TI681" t="s">
        <v>13</v>
      </c>
      <c r="TJ681" t="s">
        <v>13</v>
      </c>
      <c r="TK681" t="s">
        <v>13</v>
      </c>
      <c r="TL681" t="s">
        <v>13</v>
      </c>
      <c r="TZ681" t="s">
        <v>9</v>
      </c>
      <c r="UA681" t="s">
        <v>9</v>
      </c>
      <c r="UB681" t="s">
        <v>9</v>
      </c>
      <c r="UC681" t="s">
        <v>13</v>
      </c>
      <c r="UD681" t="s">
        <v>13</v>
      </c>
      <c r="UE681" t="s">
        <v>13</v>
      </c>
      <c r="UF681" t="s">
        <v>13</v>
      </c>
      <c r="UG681" t="s">
        <v>13</v>
      </c>
      <c r="UH681" t="s">
        <v>13</v>
      </c>
      <c r="UI681" t="s">
        <v>13</v>
      </c>
      <c r="UW681" t="s">
        <v>9</v>
      </c>
      <c r="UX681" t="s">
        <v>13</v>
      </c>
      <c r="UY681" t="s">
        <v>13</v>
      </c>
      <c r="UZ681" t="s">
        <v>13</v>
      </c>
      <c r="VA681" t="s">
        <v>13</v>
      </c>
      <c r="VB681" t="s">
        <v>13</v>
      </c>
      <c r="VC681" t="s">
        <v>13</v>
      </c>
      <c r="VD681" t="s">
        <v>13</v>
      </c>
      <c r="VR681" t="s">
        <v>9</v>
      </c>
      <c r="VS681" t="s">
        <v>13</v>
      </c>
      <c r="VT681" t="s">
        <v>13</v>
      </c>
      <c r="VU681" t="s">
        <v>13</v>
      </c>
      <c r="VV681" t="s">
        <v>13</v>
      </c>
      <c r="VW681" t="s">
        <v>13</v>
      </c>
      <c r="VX681" t="s">
        <v>13</v>
      </c>
      <c r="VY681" t="s">
        <v>13</v>
      </c>
      <c r="WM681" t="s">
        <v>9</v>
      </c>
      <c r="WN681" t="s">
        <v>9</v>
      </c>
      <c r="WO681" t="s">
        <v>9</v>
      </c>
      <c r="XC681" t="s">
        <v>9</v>
      </c>
      <c r="XQ681" t="s">
        <v>9</v>
      </c>
    </row>
    <row r="682" spans="1:641" x14ac:dyDescent="0.2">
      <c r="A682" s="6">
        <v>355</v>
      </c>
      <c r="B682" t="s">
        <v>1</v>
      </c>
      <c r="C682">
        <v>12</v>
      </c>
      <c r="D682" t="s">
        <v>2</v>
      </c>
      <c r="E682">
        <v>258087928</v>
      </c>
      <c r="F682" t="s">
        <v>3</v>
      </c>
      <c r="G682">
        <v>18</v>
      </c>
      <c r="H682" t="s">
        <v>4</v>
      </c>
      <c r="I682" t="s">
        <v>195</v>
      </c>
      <c r="J682" t="s">
        <v>6</v>
      </c>
      <c r="K682" t="s">
        <v>6</v>
      </c>
      <c r="L682" s="7" t="str">
        <f t="shared" si="10"/>
        <v>16-19 ans</v>
      </c>
      <c r="O682" t="s">
        <v>7</v>
      </c>
      <c r="P682" t="s">
        <v>3</v>
      </c>
      <c r="Q682" t="s">
        <v>3</v>
      </c>
      <c r="R682" t="s">
        <v>8</v>
      </c>
      <c r="S682" t="s">
        <v>15</v>
      </c>
      <c r="T682" t="s">
        <v>9</v>
      </c>
      <c r="U682" t="s">
        <v>10</v>
      </c>
      <c r="V682" t="s">
        <v>10</v>
      </c>
      <c r="W682" t="s">
        <v>10</v>
      </c>
      <c r="X682" t="s">
        <v>11</v>
      </c>
      <c r="Y682" t="s">
        <v>11</v>
      </c>
      <c r="Z682" t="s">
        <v>11</v>
      </c>
      <c r="AA682" t="s">
        <v>11</v>
      </c>
      <c r="AB682" t="s">
        <v>11</v>
      </c>
      <c r="AC682" t="s">
        <v>10</v>
      </c>
      <c r="AD682" t="s">
        <v>11</v>
      </c>
      <c r="AE682" t="s">
        <v>11</v>
      </c>
      <c r="AF682" t="s">
        <v>10</v>
      </c>
      <c r="AG682" t="s">
        <v>11</v>
      </c>
      <c r="AH682" t="s">
        <v>9</v>
      </c>
      <c r="AI682" t="s">
        <v>9</v>
      </c>
      <c r="AJ682" t="s">
        <v>9</v>
      </c>
      <c r="AK682" t="s">
        <v>13</v>
      </c>
      <c r="AL682" t="s">
        <v>13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  <c r="BE682" t="s">
        <v>9</v>
      </c>
      <c r="BF682" t="s">
        <v>9</v>
      </c>
      <c r="BG682" t="s">
        <v>9</v>
      </c>
      <c r="BU682" t="s">
        <v>8</v>
      </c>
      <c r="BV682" t="s">
        <v>11</v>
      </c>
      <c r="BW682" t="s">
        <v>11</v>
      </c>
      <c r="BX682" t="s">
        <v>10</v>
      </c>
      <c r="BY682" t="s">
        <v>11</v>
      </c>
      <c r="BZ682" t="s">
        <v>11</v>
      </c>
      <c r="CA682" t="s">
        <v>11</v>
      </c>
      <c r="CB682" t="s">
        <v>11</v>
      </c>
      <c r="CC682" t="s">
        <v>11</v>
      </c>
      <c r="CD682" t="s">
        <v>12</v>
      </c>
      <c r="CE682" t="s">
        <v>11</v>
      </c>
      <c r="CF682" t="s">
        <v>11</v>
      </c>
      <c r="CG682" t="s">
        <v>11</v>
      </c>
      <c r="CH682" t="s">
        <v>10</v>
      </c>
      <c r="CI682" t="s">
        <v>8</v>
      </c>
      <c r="CJ682" t="s">
        <v>8</v>
      </c>
      <c r="CK682" t="s">
        <v>9</v>
      </c>
      <c r="CL682" t="s">
        <v>9</v>
      </c>
      <c r="CM682" t="s">
        <v>15</v>
      </c>
      <c r="CN682" t="s">
        <v>10</v>
      </c>
      <c r="CO682" t="s">
        <v>10</v>
      </c>
      <c r="CP682" t="s">
        <v>10</v>
      </c>
      <c r="CQ682" t="s">
        <v>11</v>
      </c>
      <c r="CR682" t="s">
        <v>11</v>
      </c>
      <c r="CS682" t="s">
        <v>11</v>
      </c>
      <c r="CT682" t="s">
        <v>11</v>
      </c>
      <c r="CU682" t="s">
        <v>11</v>
      </c>
      <c r="CV682" t="s">
        <v>11</v>
      </c>
      <c r="CW682" t="s">
        <v>11</v>
      </c>
      <c r="CX682" t="s">
        <v>11</v>
      </c>
      <c r="CY682" t="s">
        <v>11</v>
      </c>
      <c r="CZ682" t="s">
        <v>11</v>
      </c>
      <c r="DA682" t="s">
        <v>9</v>
      </c>
      <c r="DB682" t="s">
        <v>15</v>
      </c>
      <c r="DC682" t="s">
        <v>17</v>
      </c>
      <c r="DD682" t="s">
        <v>10</v>
      </c>
      <c r="DE682" t="s">
        <v>10</v>
      </c>
      <c r="DF682" t="s">
        <v>11</v>
      </c>
      <c r="DG682" t="s">
        <v>11</v>
      </c>
      <c r="DH682" t="s">
        <v>11</v>
      </c>
      <c r="DI682" t="s">
        <v>11</v>
      </c>
      <c r="DJ682" t="s">
        <v>11</v>
      </c>
      <c r="DK682" t="s">
        <v>12</v>
      </c>
      <c r="DL682" t="s">
        <v>11</v>
      </c>
      <c r="DM682" t="s">
        <v>11</v>
      </c>
      <c r="DN682" t="s">
        <v>10</v>
      </c>
      <c r="DO682" t="s">
        <v>11</v>
      </c>
      <c r="DP682" t="s">
        <v>8</v>
      </c>
      <c r="DQ682" t="s">
        <v>9</v>
      </c>
      <c r="DR682" t="s">
        <v>10</v>
      </c>
      <c r="DS682" t="s">
        <v>11</v>
      </c>
      <c r="DT682" t="s">
        <v>10</v>
      </c>
      <c r="DU682" t="s">
        <v>11</v>
      </c>
      <c r="DV682" t="s">
        <v>11</v>
      </c>
      <c r="DW682" t="s">
        <v>11</v>
      </c>
      <c r="DX682" t="s">
        <v>11</v>
      </c>
      <c r="DY682" t="s">
        <v>11</v>
      </c>
      <c r="DZ682" t="s">
        <v>11</v>
      </c>
      <c r="EA682" t="s">
        <v>11</v>
      </c>
      <c r="EB682" t="s">
        <v>11</v>
      </c>
      <c r="EC682" t="s">
        <v>11</v>
      </c>
      <c r="ED682" t="s">
        <v>11</v>
      </c>
      <c r="EE682" t="s">
        <v>9</v>
      </c>
      <c r="EF682" t="s">
        <v>13</v>
      </c>
      <c r="EG682" t="s">
        <v>13</v>
      </c>
      <c r="EH682" t="s">
        <v>13</v>
      </c>
      <c r="EI682" t="s">
        <v>13</v>
      </c>
      <c r="EJ682" t="s">
        <v>13</v>
      </c>
      <c r="EK682" t="s">
        <v>13</v>
      </c>
      <c r="EL682" t="s">
        <v>13</v>
      </c>
      <c r="EZ682" t="s">
        <v>9</v>
      </c>
      <c r="FA682" t="s">
        <v>8</v>
      </c>
      <c r="FB682" t="s">
        <v>9</v>
      </c>
      <c r="FC682" t="s">
        <v>9</v>
      </c>
      <c r="FD682" t="s">
        <v>9</v>
      </c>
      <c r="FE682" t="s">
        <v>15</v>
      </c>
      <c r="FF682" t="s">
        <v>3</v>
      </c>
      <c r="FG682" t="s">
        <v>7</v>
      </c>
      <c r="FH682" t="s">
        <v>7</v>
      </c>
      <c r="FI682" t="s">
        <v>7</v>
      </c>
      <c r="FJ682" t="s">
        <v>7</v>
      </c>
      <c r="FK682" t="s">
        <v>3</v>
      </c>
      <c r="FL682" t="s">
        <v>7</v>
      </c>
      <c r="FM682" t="s">
        <v>17</v>
      </c>
      <c r="FN682" t="s">
        <v>10</v>
      </c>
      <c r="FO682" t="s">
        <v>17</v>
      </c>
      <c r="FP682" t="s">
        <v>11</v>
      </c>
      <c r="FQ682" t="s">
        <v>11</v>
      </c>
      <c r="FR682" t="s">
        <v>11</v>
      </c>
      <c r="FS682" t="s">
        <v>11</v>
      </c>
      <c r="FT682" t="s">
        <v>11</v>
      </c>
      <c r="FU682" t="s">
        <v>11</v>
      </c>
      <c r="FV682" t="s">
        <v>11</v>
      </c>
      <c r="FW682" t="s">
        <v>11</v>
      </c>
      <c r="FX682" t="s">
        <v>11</v>
      </c>
      <c r="FY682" t="s">
        <v>11</v>
      </c>
      <c r="FZ682" t="s">
        <v>8</v>
      </c>
      <c r="GA682" t="s">
        <v>9</v>
      </c>
      <c r="GB682" t="s">
        <v>7</v>
      </c>
      <c r="GC682" t="s">
        <v>7</v>
      </c>
      <c r="GD682" t="s">
        <v>7</v>
      </c>
      <c r="GE682" t="s">
        <v>7</v>
      </c>
      <c r="GF682" t="s">
        <v>7</v>
      </c>
      <c r="GG682" t="s">
        <v>3</v>
      </c>
      <c r="GH682" t="s">
        <v>7</v>
      </c>
      <c r="GI682" t="s">
        <v>10</v>
      </c>
      <c r="GJ682" t="s">
        <v>11</v>
      </c>
      <c r="GK682" t="s">
        <v>10</v>
      </c>
      <c r="GL682" t="s">
        <v>11</v>
      </c>
      <c r="GM682" t="s">
        <v>10</v>
      </c>
      <c r="GN682" t="s">
        <v>11</v>
      </c>
      <c r="GO682" t="s">
        <v>11</v>
      </c>
      <c r="GP682" t="s">
        <v>11</v>
      </c>
      <c r="GQ682" t="s">
        <v>12</v>
      </c>
      <c r="GR682" t="s">
        <v>11</v>
      </c>
      <c r="GS682" t="s">
        <v>10</v>
      </c>
      <c r="GT682" t="s">
        <v>11</v>
      </c>
      <c r="GU682" t="s">
        <v>11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  <c r="HB682" t="s">
        <v>13</v>
      </c>
      <c r="HC682" t="s">
        <v>13</v>
      </c>
      <c r="HD682" t="s">
        <v>13</v>
      </c>
      <c r="HE682" t="s">
        <v>13</v>
      </c>
      <c r="HF682" t="s">
        <v>13</v>
      </c>
      <c r="HG682" t="s">
        <v>13</v>
      </c>
      <c r="HH682" t="s">
        <v>13</v>
      </c>
      <c r="HV682" t="s">
        <v>9</v>
      </c>
      <c r="IJ682">
        <v>0</v>
      </c>
      <c r="IK682" t="s">
        <v>9</v>
      </c>
      <c r="IL682" t="s">
        <v>9</v>
      </c>
      <c r="IM682" t="s">
        <v>9</v>
      </c>
      <c r="IN682" t="s">
        <v>9</v>
      </c>
      <c r="IO682" t="s">
        <v>9</v>
      </c>
      <c r="JC682" t="s">
        <v>9</v>
      </c>
      <c r="JQ682" t="s">
        <v>9</v>
      </c>
      <c r="JR682" t="s">
        <v>9</v>
      </c>
      <c r="JS682" t="s">
        <v>9</v>
      </c>
      <c r="JT682" t="s">
        <v>9</v>
      </c>
      <c r="JU682" t="s">
        <v>9</v>
      </c>
      <c r="JV682" t="s">
        <v>9</v>
      </c>
      <c r="KJ682" t="s">
        <v>9</v>
      </c>
      <c r="KK682" t="s">
        <v>9</v>
      </c>
      <c r="KY682" t="s">
        <v>9</v>
      </c>
      <c r="LM682" t="s">
        <v>9</v>
      </c>
      <c r="MA682" t="s">
        <v>9</v>
      </c>
      <c r="MO682" t="s">
        <v>9</v>
      </c>
      <c r="MP682" t="s">
        <v>9</v>
      </c>
      <c r="ND682" t="s">
        <v>9</v>
      </c>
      <c r="NR682" t="s">
        <v>9</v>
      </c>
      <c r="OF682" t="s">
        <v>9</v>
      </c>
      <c r="OG682" t="s">
        <v>9</v>
      </c>
      <c r="OH682" t="s">
        <v>13</v>
      </c>
      <c r="OI682" t="s">
        <v>13</v>
      </c>
      <c r="OJ682" t="s">
        <v>13</v>
      </c>
      <c r="OK682" t="s">
        <v>13</v>
      </c>
      <c r="OL682" t="s">
        <v>13</v>
      </c>
      <c r="OM682" t="s">
        <v>13</v>
      </c>
      <c r="ON682" t="s">
        <v>13</v>
      </c>
      <c r="PB682" t="s">
        <v>9</v>
      </c>
      <c r="PC682" t="s">
        <v>13</v>
      </c>
      <c r="PD682" t="s">
        <v>13</v>
      </c>
      <c r="PE682" t="s">
        <v>13</v>
      </c>
      <c r="PF682" t="s">
        <v>13</v>
      </c>
      <c r="PG682" t="s">
        <v>13</v>
      </c>
      <c r="PH682" t="s">
        <v>13</v>
      </c>
      <c r="PI682" t="s">
        <v>13</v>
      </c>
      <c r="PW682" t="s">
        <v>9</v>
      </c>
      <c r="PX682" t="s">
        <v>13</v>
      </c>
      <c r="PY682" t="s">
        <v>13</v>
      </c>
      <c r="PZ682" t="s">
        <v>13</v>
      </c>
      <c r="QA682" t="s">
        <v>13</v>
      </c>
      <c r="QB682" t="s">
        <v>13</v>
      </c>
      <c r="QC682" t="s">
        <v>13</v>
      </c>
      <c r="QD682" t="s">
        <v>13</v>
      </c>
      <c r="QR682" t="s">
        <v>9</v>
      </c>
      <c r="QS682" t="s">
        <v>13</v>
      </c>
      <c r="QT682" t="s">
        <v>13</v>
      </c>
      <c r="QU682" t="s">
        <v>13</v>
      </c>
      <c r="QV682" t="s">
        <v>13</v>
      </c>
      <c r="QW682" t="s">
        <v>13</v>
      </c>
      <c r="QX682" t="s">
        <v>13</v>
      </c>
      <c r="QY682" t="s">
        <v>13</v>
      </c>
      <c r="RM682" t="s">
        <v>9</v>
      </c>
      <c r="RN682" t="s">
        <v>9</v>
      </c>
      <c r="RO682" t="s">
        <v>9</v>
      </c>
      <c r="RP682" t="s">
        <v>13</v>
      </c>
      <c r="RQ682" t="s">
        <v>13</v>
      </c>
      <c r="RR682" t="s">
        <v>13</v>
      </c>
      <c r="RS682" t="s">
        <v>13</v>
      </c>
      <c r="RT682" t="s">
        <v>13</v>
      </c>
      <c r="RU682" t="s">
        <v>13</v>
      </c>
      <c r="RV682" t="s">
        <v>13</v>
      </c>
      <c r="SJ682" t="s">
        <v>9</v>
      </c>
      <c r="SK682" t="s">
        <v>13</v>
      </c>
      <c r="SL682" t="s">
        <v>13</v>
      </c>
      <c r="SM682" t="s">
        <v>13</v>
      </c>
      <c r="SN682" t="s">
        <v>13</v>
      </c>
      <c r="SO682" t="s">
        <v>13</v>
      </c>
      <c r="SP682" t="s">
        <v>13</v>
      </c>
      <c r="SQ682" t="s">
        <v>13</v>
      </c>
      <c r="TE682" t="s">
        <v>9</v>
      </c>
      <c r="TF682" t="s">
        <v>13</v>
      </c>
      <c r="TG682" t="s">
        <v>13</v>
      </c>
      <c r="TH682" t="s">
        <v>13</v>
      </c>
      <c r="TI682" t="s">
        <v>13</v>
      </c>
      <c r="TJ682" t="s">
        <v>13</v>
      </c>
      <c r="TK682" t="s">
        <v>13</v>
      </c>
      <c r="TL682" t="s">
        <v>13</v>
      </c>
      <c r="TZ682" t="s">
        <v>9</v>
      </c>
      <c r="UA682" t="s">
        <v>9</v>
      </c>
      <c r="UB682" t="s">
        <v>9</v>
      </c>
      <c r="UC682" t="s">
        <v>13</v>
      </c>
      <c r="UD682" t="s">
        <v>13</v>
      </c>
      <c r="UE682" t="s">
        <v>13</v>
      </c>
      <c r="UF682" t="s">
        <v>13</v>
      </c>
      <c r="UG682" t="s">
        <v>13</v>
      </c>
      <c r="UH682" t="s">
        <v>13</v>
      </c>
      <c r="UI682" t="s">
        <v>13</v>
      </c>
      <c r="UW682" t="s">
        <v>9</v>
      </c>
      <c r="UX682" t="s">
        <v>13</v>
      </c>
      <c r="UY682" t="s">
        <v>13</v>
      </c>
      <c r="UZ682" t="s">
        <v>13</v>
      </c>
      <c r="VA682" t="s">
        <v>13</v>
      </c>
      <c r="VB682" t="s">
        <v>13</v>
      </c>
      <c r="VC682" t="s">
        <v>13</v>
      </c>
      <c r="VD682" t="s">
        <v>13</v>
      </c>
      <c r="VR682" t="s">
        <v>9</v>
      </c>
      <c r="VS682" t="s">
        <v>13</v>
      </c>
      <c r="VT682" t="s">
        <v>13</v>
      </c>
      <c r="VU682" t="s">
        <v>13</v>
      </c>
      <c r="VV682" t="s">
        <v>13</v>
      </c>
      <c r="VW682" t="s">
        <v>13</v>
      </c>
      <c r="VX682" t="s">
        <v>13</v>
      </c>
      <c r="VY682" t="s">
        <v>13</v>
      </c>
      <c r="WM682" t="s">
        <v>9</v>
      </c>
      <c r="WN682" t="s">
        <v>9</v>
      </c>
      <c r="WO682" t="s">
        <v>9</v>
      </c>
      <c r="XC682" t="s">
        <v>9</v>
      </c>
      <c r="XQ682" t="s">
        <v>9</v>
      </c>
    </row>
    <row r="683" spans="1:641" x14ac:dyDescent="0.2">
      <c r="A683" s="6">
        <v>356</v>
      </c>
      <c r="B683" t="s">
        <v>1</v>
      </c>
      <c r="C683">
        <v>12</v>
      </c>
      <c r="D683" t="s">
        <v>2</v>
      </c>
      <c r="E683">
        <v>1644830749</v>
      </c>
      <c r="F683" t="s">
        <v>3</v>
      </c>
      <c r="G683">
        <v>19</v>
      </c>
      <c r="H683" t="s">
        <v>14</v>
      </c>
      <c r="I683" t="s">
        <v>21</v>
      </c>
      <c r="J683" t="s">
        <v>64</v>
      </c>
      <c r="K683" t="s">
        <v>934</v>
      </c>
      <c r="L683" s="7" t="str">
        <f t="shared" si="10"/>
        <v>16-19 ans</v>
      </c>
      <c r="O683" t="s">
        <v>3</v>
      </c>
      <c r="P683" t="s">
        <v>3</v>
      </c>
      <c r="Q683" t="s">
        <v>3</v>
      </c>
      <c r="R683" t="s">
        <v>9</v>
      </c>
      <c r="S683" t="s">
        <v>8</v>
      </c>
      <c r="T683" t="s">
        <v>9</v>
      </c>
      <c r="U683" t="s">
        <v>11</v>
      </c>
      <c r="V683" t="s">
        <v>11</v>
      </c>
      <c r="W683" t="s">
        <v>11</v>
      </c>
      <c r="X683" t="s">
        <v>10</v>
      </c>
      <c r="Y683" t="s">
        <v>11</v>
      </c>
      <c r="Z683" t="s">
        <v>10</v>
      </c>
      <c r="AA683" t="s">
        <v>10</v>
      </c>
      <c r="AB683" t="s">
        <v>10</v>
      </c>
      <c r="AC683" t="s">
        <v>12</v>
      </c>
      <c r="AD683" t="s">
        <v>10</v>
      </c>
      <c r="AE683" t="s">
        <v>11</v>
      </c>
      <c r="AF683" t="s">
        <v>10</v>
      </c>
      <c r="AG683" t="s">
        <v>10</v>
      </c>
      <c r="AH683" t="s">
        <v>9</v>
      </c>
      <c r="AI683" t="s">
        <v>9</v>
      </c>
      <c r="AJ683" t="s">
        <v>9</v>
      </c>
      <c r="AK683" t="s">
        <v>13</v>
      </c>
      <c r="AL683" t="s">
        <v>13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  <c r="BE683" t="s">
        <v>9</v>
      </c>
      <c r="BF683" t="s">
        <v>9</v>
      </c>
      <c r="BG683" t="s">
        <v>9</v>
      </c>
      <c r="BU683" t="s">
        <v>8</v>
      </c>
      <c r="BV683" t="s">
        <v>11</v>
      </c>
      <c r="BW683" t="s">
        <v>11</v>
      </c>
      <c r="BX683" t="s">
        <v>10</v>
      </c>
      <c r="BY683" t="s">
        <v>11</v>
      </c>
      <c r="BZ683" t="s">
        <v>10</v>
      </c>
      <c r="CA683" t="s">
        <v>10</v>
      </c>
      <c r="CB683" t="s">
        <v>11</v>
      </c>
      <c r="CC683" t="s">
        <v>11</v>
      </c>
      <c r="CD683" t="s">
        <v>10</v>
      </c>
      <c r="CE683" t="s">
        <v>10</v>
      </c>
      <c r="CF683" t="s">
        <v>11</v>
      </c>
      <c r="CG683" t="s">
        <v>10</v>
      </c>
      <c r="CH683" t="s">
        <v>10</v>
      </c>
      <c r="CI683" t="s">
        <v>16</v>
      </c>
      <c r="CJ683" t="s">
        <v>16</v>
      </c>
      <c r="CK683" t="s">
        <v>8</v>
      </c>
      <c r="CL683" t="s">
        <v>15</v>
      </c>
      <c r="CM683" t="s">
        <v>8</v>
      </c>
      <c r="CN683" t="s">
        <v>11</v>
      </c>
      <c r="CO683" t="s">
        <v>11</v>
      </c>
      <c r="CP683" t="s">
        <v>10</v>
      </c>
      <c r="CQ683" t="s">
        <v>10</v>
      </c>
      <c r="CR683" t="s">
        <v>10</v>
      </c>
      <c r="CS683" t="s">
        <v>10</v>
      </c>
      <c r="CT683" t="s">
        <v>11</v>
      </c>
      <c r="CU683" t="s">
        <v>10</v>
      </c>
      <c r="CV683" t="s">
        <v>10</v>
      </c>
      <c r="CW683" t="s">
        <v>10</v>
      </c>
      <c r="CX683" t="s">
        <v>11</v>
      </c>
      <c r="CY683" t="s">
        <v>10</v>
      </c>
      <c r="CZ683" t="s">
        <v>10</v>
      </c>
      <c r="DA683" t="s">
        <v>8</v>
      </c>
      <c r="DB683" t="s">
        <v>15</v>
      </c>
      <c r="DC683" t="s">
        <v>11</v>
      </c>
      <c r="DD683" t="s">
        <v>11</v>
      </c>
      <c r="DE683" t="s">
        <v>11</v>
      </c>
      <c r="DF683" t="s">
        <v>11</v>
      </c>
      <c r="DG683" t="s">
        <v>11</v>
      </c>
      <c r="DH683" t="s">
        <v>10</v>
      </c>
      <c r="DI683" t="s">
        <v>11</v>
      </c>
      <c r="DJ683" t="s">
        <v>10</v>
      </c>
      <c r="DK683" t="s">
        <v>10</v>
      </c>
      <c r="DL683" t="s">
        <v>10</v>
      </c>
      <c r="DM683" t="s">
        <v>11</v>
      </c>
      <c r="DN683" t="s">
        <v>10</v>
      </c>
      <c r="DO683" t="s">
        <v>10</v>
      </c>
      <c r="DP683" t="s">
        <v>8</v>
      </c>
      <c r="DQ683" t="s">
        <v>8</v>
      </c>
      <c r="DR683" t="s">
        <v>11</v>
      </c>
      <c r="DS683" t="s">
        <v>10</v>
      </c>
      <c r="DT683" t="s">
        <v>10</v>
      </c>
      <c r="DU683" t="s">
        <v>11</v>
      </c>
      <c r="DV683" t="s">
        <v>11</v>
      </c>
      <c r="DW683" t="s">
        <v>11</v>
      </c>
      <c r="DX683" t="s">
        <v>11</v>
      </c>
      <c r="DY683" t="s">
        <v>10</v>
      </c>
      <c r="DZ683" t="s">
        <v>10</v>
      </c>
      <c r="EA683" t="s">
        <v>10</v>
      </c>
      <c r="EB683" t="s">
        <v>10</v>
      </c>
      <c r="EC683" t="s">
        <v>10</v>
      </c>
      <c r="ED683" t="s">
        <v>11</v>
      </c>
      <c r="EE683" t="s">
        <v>8</v>
      </c>
      <c r="EF683" t="s">
        <v>3</v>
      </c>
      <c r="EG683" t="s">
        <v>7</v>
      </c>
      <c r="EH683" t="s">
        <v>7</v>
      </c>
      <c r="EI683" t="s">
        <v>7</v>
      </c>
      <c r="EJ683" t="s">
        <v>7</v>
      </c>
      <c r="EK683" t="s">
        <v>7</v>
      </c>
      <c r="EL683" t="s">
        <v>7</v>
      </c>
      <c r="EM683" t="s">
        <v>11</v>
      </c>
      <c r="EN683" t="s">
        <v>10</v>
      </c>
      <c r="EO683" t="s">
        <v>10</v>
      </c>
      <c r="EP683" t="s">
        <v>10</v>
      </c>
      <c r="EQ683" t="s">
        <v>10</v>
      </c>
      <c r="ER683" t="s">
        <v>10</v>
      </c>
      <c r="ES683" t="s">
        <v>11</v>
      </c>
      <c r="ET683" t="s">
        <v>10</v>
      </c>
      <c r="EU683" t="s">
        <v>10</v>
      </c>
      <c r="EV683" t="s">
        <v>10</v>
      </c>
      <c r="EW683" t="s">
        <v>10</v>
      </c>
      <c r="EX683" t="s">
        <v>10</v>
      </c>
      <c r="EY683" t="s">
        <v>10</v>
      </c>
      <c r="EZ683" t="s">
        <v>8</v>
      </c>
      <c r="FA683" t="s">
        <v>16</v>
      </c>
      <c r="FB683" t="s">
        <v>8</v>
      </c>
      <c r="FC683" t="s">
        <v>9</v>
      </c>
      <c r="FD683" t="s">
        <v>9</v>
      </c>
      <c r="FE683" t="s">
        <v>16</v>
      </c>
      <c r="FF683" t="s">
        <v>3</v>
      </c>
      <c r="FG683" t="s">
        <v>3</v>
      </c>
      <c r="FH683" t="s">
        <v>7</v>
      </c>
      <c r="FI683" t="s">
        <v>7</v>
      </c>
      <c r="FJ683" t="s">
        <v>7</v>
      </c>
      <c r="FK683" t="s">
        <v>7</v>
      </c>
      <c r="FL683" t="s">
        <v>7</v>
      </c>
      <c r="FM683" t="s">
        <v>10</v>
      </c>
      <c r="FN683" t="s">
        <v>10</v>
      </c>
      <c r="FO683" t="s">
        <v>10</v>
      </c>
      <c r="FP683" t="s">
        <v>11</v>
      </c>
      <c r="FQ683" t="s">
        <v>10</v>
      </c>
      <c r="FR683" t="s">
        <v>10</v>
      </c>
      <c r="FS683" t="s">
        <v>11</v>
      </c>
      <c r="FT683" t="s">
        <v>10</v>
      </c>
      <c r="FU683" t="s">
        <v>10</v>
      </c>
      <c r="FV683" t="s">
        <v>10</v>
      </c>
      <c r="FW683" t="s">
        <v>11</v>
      </c>
      <c r="FX683" t="s">
        <v>10</v>
      </c>
      <c r="FY683" t="s">
        <v>11</v>
      </c>
      <c r="FZ683" t="s">
        <v>9</v>
      </c>
      <c r="GA683" t="s">
        <v>9</v>
      </c>
      <c r="GB683" t="s">
        <v>13</v>
      </c>
      <c r="GC683" t="s">
        <v>13</v>
      </c>
      <c r="GD683" t="s">
        <v>13</v>
      </c>
      <c r="GE683" t="s">
        <v>13</v>
      </c>
      <c r="GF683" t="s">
        <v>13</v>
      </c>
      <c r="GG683" t="s">
        <v>13</v>
      </c>
      <c r="GH683" t="s">
        <v>13</v>
      </c>
      <c r="GV683" t="s">
        <v>9</v>
      </c>
      <c r="GW683" t="s">
        <v>8</v>
      </c>
      <c r="GX683" t="s">
        <v>8</v>
      </c>
      <c r="GY683" t="s">
        <v>8</v>
      </c>
      <c r="GZ683" t="s">
        <v>9</v>
      </c>
      <c r="HA683" t="s">
        <v>15</v>
      </c>
      <c r="HB683" t="s">
        <v>3</v>
      </c>
      <c r="HC683" t="s">
        <v>7</v>
      </c>
      <c r="HD683" t="s">
        <v>3</v>
      </c>
      <c r="HE683" t="s">
        <v>3</v>
      </c>
      <c r="HF683" t="s">
        <v>7</v>
      </c>
      <c r="HG683" t="s">
        <v>7</v>
      </c>
      <c r="HH683" t="s">
        <v>7</v>
      </c>
      <c r="HI683" t="s">
        <v>10</v>
      </c>
      <c r="HJ683" t="s">
        <v>10</v>
      </c>
      <c r="HK683" t="s">
        <v>10</v>
      </c>
      <c r="HL683" t="s">
        <v>11</v>
      </c>
      <c r="HM683" t="s">
        <v>11</v>
      </c>
      <c r="HN683" t="s">
        <v>10</v>
      </c>
      <c r="HO683" t="s">
        <v>10</v>
      </c>
      <c r="HP683" t="s">
        <v>11</v>
      </c>
      <c r="HQ683" t="s">
        <v>10</v>
      </c>
      <c r="HR683" t="s">
        <v>10</v>
      </c>
      <c r="HS683" t="s">
        <v>11</v>
      </c>
      <c r="HT683" t="s">
        <v>10</v>
      </c>
      <c r="HU683" t="s">
        <v>11</v>
      </c>
      <c r="HV683" t="s">
        <v>8</v>
      </c>
      <c r="HW683" t="s">
        <v>11</v>
      </c>
      <c r="HX683" t="s">
        <v>10</v>
      </c>
      <c r="HY683" t="s">
        <v>10</v>
      </c>
      <c r="HZ683" t="s">
        <v>10</v>
      </c>
      <c r="IA683" t="s">
        <v>10</v>
      </c>
      <c r="IB683" t="s">
        <v>10</v>
      </c>
      <c r="IC683" t="s">
        <v>11</v>
      </c>
      <c r="ID683" t="s">
        <v>10</v>
      </c>
      <c r="IE683" t="s">
        <v>10</v>
      </c>
      <c r="IF683" t="s">
        <v>10</v>
      </c>
      <c r="IG683" t="s">
        <v>10</v>
      </c>
      <c r="IH683" t="s">
        <v>10</v>
      </c>
      <c r="II683" t="s">
        <v>10</v>
      </c>
      <c r="IJ683" t="s">
        <v>8</v>
      </c>
      <c r="IK683" t="s">
        <v>16</v>
      </c>
      <c r="IL683" t="s">
        <v>8</v>
      </c>
      <c r="IM683" t="s">
        <v>9</v>
      </c>
      <c r="IN683" t="s">
        <v>15</v>
      </c>
      <c r="IO683" t="s">
        <v>8</v>
      </c>
      <c r="IP683" t="s">
        <v>10</v>
      </c>
      <c r="IQ683" t="s">
        <v>10</v>
      </c>
      <c r="IR683" t="s">
        <v>10</v>
      </c>
      <c r="IS683" t="s">
        <v>11</v>
      </c>
      <c r="IT683" t="s">
        <v>10</v>
      </c>
      <c r="IU683" t="s">
        <v>10</v>
      </c>
      <c r="IV683" t="s">
        <v>11</v>
      </c>
      <c r="IW683" t="s">
        <v>10</v>
      </c>
      <c r="IX683" t="s">
        <v>10</v>
      </c>
      <c r="IY683" t="s">
        <v>10</v>
      </c>
      <c r="IZ683" t="s">
        <v>11</v>
      </c>
      <c r="JA683" t="s">
        <v>10</v>
      </c>
      <c r="JB683" t="s">
        <v>10</v>
      </c>
      <c r="JC683" t="s">
        <v>9</v>
      </c>
      <c r="JQ683" t="s">
        <v>9</v>
      </c>
      <c r="JR683" t="s">
        <v>8</v>
      </c>
      <c r="JS683" t="s">
        <v>9</v>
      </c>
      <c r="JT683" t="s">
        <v>9</v>
      </c>
      <c r="JU683" t="s">
        <v>9</v>
      </c>
      <c r="JV683" t="s">
        <v>9</v>
      </c>
      <c r="JW683" t="s">
        <v>10</v>
      </c>
      <c r="JX683" t="s">
        <v>10</v>
      </c>
      <c r="JY683" t="s">
        <v>10</v>
      </c>
      <c r="JZ683" t="s">
        <v>11</v>
      </c>
      <c r="KA683" t="s">
        <v>11</v>
      </c>
      <c r="KB683" t="s">
        <v>11</v>
      </c>
      <c r="KC683" t="s">
        <v>11</v>
      </c>
      <c r="KD683" t="s">
        <v>11</v>
      </c>
      <c r="KE683" t="s">
        <v>11</v>
      </c>
      <c r="KF683" t="s">
        <v>10</v>
      </c>
      <c r="KG683" t="s">
        <v>11</v>
      </c>
      <c r="KH683" t="s">
        <v>11</v>
      </c>
      <c r="KI683" t="s">
        <v>11</v>
      </c>
      <c r="KJ683" t="s">
        <v>9</v>
      </c>
      <c r="KK683" t="s">
        <v>9</v>
      </c>
      <c r="KY683" t="s">
        <v>9</v>
      </c>
      <c r="LM683" t="s">
        <v>9</v>
      </c>
      <c r="MA683" t="s">
        <v>9</v>
      </c>
      <c r="MO683" t="s">
        <v>9</v>
      </c>
      <c r="MP683" t="s">
        <v>9</v>
      </c>
      <c r="ND683" t="s">
        <v>9</v>
      </c>
      <c r="NR683" t="s">
        <v>9</v>
      </c>
      <c r="OF683" t="s">
        <v>9</v>
      </c>
      <c r="OG683" t="s">
        <v>9</v>
      </c>
      <c r="OH683" t="s">
        <v>13</v>
      </c>
      <c r="OI683" t="s">
        <v>13</v>
      </c>
      <c r="OJ683" t="s">
        <v>13</v>
      </c>
      <c r="OK683" t="s">
        <v>13</v>
      </c>
      <c r="OL683" t="s">
        <v>13</v>
      </c>
      <c r="OM683" t="s">
        <v>13</v>
      </c>
      <c r="ON683" t="s">
        <v>13</v>
      </c>
      <c r="PB683" t="s">
        <v>9</v>
      </c>
      <c r="PC683" t="s">
        <v>13</v>
      </c>
      <c r="PD683" t="s">
        <v>13</v>
      </c>
      <c r="PE683" t="s">
        <v>13</v>
      </c>
      <c r="PF683" t="s">
        <v>13</v>
      </c>
      <c r="PG683" t="s">
        <v>13</v>
      </c>
      <c r="PH683" t="s">
        <v>13</v>
      </c>
      <c r="PI683" t="s">
        <v>13</v>
      </c>
      <c r="PW683" t="s">
        <v>9</v>
      </c>
      <c r="PX683" t="s">
        <v>13</v>
      </c>
      <c r="PY683" t="s">
        <v>13</v>
      </c>
      <c r="PZ683" t="s">
        <v>13</v>
      </c>
      <c r="QA683" t="s">
        <v>13</v>
      </c>
      <c r="QB683" t="s">
        <v>13</v>
      </c>
      <c r="QC683" t="s">
        <v>13</v>
      </c>
      <c r="QD683" t="s">
        <v>13</v>
      </c>
      <c r="QR683" t="s">
        <v>9</v>
      </c>
      <c r="QS683" t="s">
        <v>13</v>
      </c>
      <c r="QT683" t="s">
        <v>13</v>
      </c>
      <c r="QU683" t="s">
        <v>13</v>
      </c>
      <c r="QV683" t="s">
        <v>13</v>
      </c>
      <c r="QW683" t="s">
        <v>13</v>
      </c>
      <c r="QX683" t="s">
        <v>13</v>
      </c>
      <c r="QY683" t="s">
        <v>13</v>
      </c>
      <c r="RM683" t="s">
        <v>9</v>
      </c>
      <c r="RN683" t="s">
        <v>9</v>
      </c>
      <c r="RO683" t="s">
        <v>9</v>
      </c>
      <c r="RP683" t="s">
        <v>13</v>
      </c>
      <c r="RQ683" t="s">
        <v>13</v>
      </c>
      <c r="RR683" t="s">
        <v>13</v>
      </c>
      <c r="RS683" t="s">
        <v>13</v>
      </c>
      <c r="RT683" t="s">
        <v>13</v>
      </c>
      <c r="RU683" t="s">
        <v>13</v>
      </c>
      <c r="RV683" t="s">
        <v>13</v>
      </c>
      <c r="SJ683" t="s">
        <v>9</v>
      </c>
      <c r="SK683" t="s">
        <v>13</v>
      </c>
      <c r="SL683" t="s">
        <v>13</v>
      </c>
      <c r="SM683" t="s">
        <v>13</v>
      </c>
      <c r="SN683" t="s">
        <v>13</v>
      </c>
      <c r="SO683" t="s">
        <v>13</v>
      </c>
      <c r="SP683" t="s">
        <v>13</v>
      </c>
      <c r="SQ683" t="s">
        <v>13</v>
      </c>
      <c r="TE683" t="s">
        <v>9</v>
      </c>
      <c r="TF683" t="s">
        <v>13</v>
      </c>
      <c r="TG683" t="s">
        <v>13</v>
      </c>
      <c r="TH683" t="s">
        <v>13</v>
      </c>
      <c r="TI683" t="s">
        <v>13</v>
      </c>
      <c r="TJ683" t="s">
        <v>13</v>
      </c>
      <c r="TK683" t="s">
        <v>13</v>
      </c>
      <c r="TL683" t="s">
        <v>13</v>
      </c>
      <c r="TZ683" t="s">
        <v>8</v>
      </c>
      <c r="UA683" t="s">
        <v>9</v>
      </c>
      <c r="UB683" t="s">
        <v>9</v>
      </c>
      <c r="UC683" t="s">
        <v>3</v>
      </c>
      <c r="UD683" t="s">
        <v>7</v>
      </c>
      <c r="UE683" t="s">
        <v>7</v>
      </c>
      <c r="UF683" t="s">
        <v>7</v>
      </c>
      <c r="UG683" t="s">
        <v>7</v>
      </c>
      <c r="UH683" t="s">
        <v>7</v>
      </c>
      <c r="UI683" t="s">
        <v>7</v>
      </c>
      <c r="UJ683" t="s">
        <v>10</v>
      </c>
      <c r="UK683" t="s">
        <v>10</v>
      </c>
      <c r="UL683" t="s">
        <v>10</v>
      </c>
      <c r="UM683" t="s">
        <v>11</v>
      </c>
      <c r="UN683" t="s">
        <v>10</v>
      </c>
      <c r="UO683" t="s">
        <v>10</v>
      </c>
      <c r="UP683" t="s">
        <v>11</v>
      </c>
      <c r="UQ683" t="s">
        <v>10</v>
      </c>
      <c r="UR683" t="s">
        <v>10</v>
      </c>
      <c r="US683" t="s">
        <v>10</v>
      </c>
      <c r="UT683" t="s">
        <v>10</v>
      </c>
      <c r="UU683" t="s">
        <v>10</v>
      </c>
      <c r="UV683" t="s">
        <v>11</v>
      </c>
      <c r="UW683" t="s">
        <v>16</v>
      </c>
      <c r="UX683" t="s">
        <v>3</v>
      </c>
      <c r="UY683" t="s">
        <v>7</v>
      </c>
      <c r="UZ683" t="s">
        <v>7</v>
      </c>
      <c r="VA683" t="s">
        <v>7</v>
      </c>
      <c r="VB683" t="s">
        <v>7</v>
      </c>
      <c r="VC683" t="s">
        <v>7</v>
      </c>
      <c r="VD683" t="s">
        <v>3</v>
      </c>
      <c r="VE683" t="s">
        <v>11</v>
      </c>
      <c r="VF683" t="s">
        <v>10</v>
      </c>
      <c r="VG683" t="s">
        <v>10</v>
      </c>
      <c r="VH683" t="s">
        <v>11</v>
      </c>
      <c r="VI683" t="s">
        <v>11</v>
      </c>
      <c r="VJ683" t="s">
        <v>11</v>
      </c>
      <c r="VK683" t="s">
        <v>11</v>
      </c>
      <c r="VL683" t="s">
        <v>10</v>
      </c>
      <c r="VM683" t="s">
        <v>10</v>
      </c>
      <c r="VN683" t="s">
        <v>10</v>
      </c>
      <c r="VO683" t="s">
        <v>10</v>
      </c>
      <c r="VP683" t="s">
        <v>11</v>
      </c>
      <c r="VQ683" t="s">
        <v>11</v>
      </c>
      <c r="VR683" t="s">
        <v>9</v>
      </c>
      <c r="VS683" t="s">
        <v>13</v>
      </c>
      <c r="VT683" t="s">
        <v>13</v>
      </c>
      <c r="VU683" t="s">
        <v>13</v>
      </c>
      <c r="VV683" t="s">
        <v>13</v>
      </c>
      <c r="VW683" t="s">
        <v>13</v>
      </c>
      <c r="VX683" t="s">
        <v>13</v>
      </c>
      <c r="VY683" t="s">
        <v>13</v>
      </c>
      <c r="WM683" t="s">
        <v>9</v>
      </c>
      <c r="WN683" t="s">
        <v>9</v>
      </c>
      <c r="WO683" t="s">
        <v>9</v>
      </c>
      <c r="XC683" t="s">
        <v>9</v>
      </c>
      <c r="XQ683" t="s">
        <v>9</v>
      </c>
    </row>
    <row r="684" spans="1:641" x14ac:dyDescent="0.2">
      <c r="A684" s="6">
        <v>358</v>
      </c>
      <c r="B684" t="s">
        <v>1</v>
      </c>
      <c r="C684">
        <v>12</v>
      </c>
      <c r="D684" t="s">
        <v>2</v>
      </c>
      <c r="E684">
        <v>2145199513</v>
      </c>
      <c r="F684" t="s">
        <v>3</v>
      </c>
      <c r="G684">
        <v>22</v>
      </c>
      <c r="H684" t="s">
        <v>14</v>
      </c>
      <c r="I684" t="s">
        <v>195</v>
      </c>
      <c r="J684" t="s">
        <v>64</v>
      </c>
      <c r="K684" t="s">
        <v>934</v>
      </c>
      <c r="L684" s="7" t="str">
        <f t="shared" si="10"/>
        <v>20-23 ans</v>
      </c>
      <c r="O684" t="s">
        <v>3</v>
      </c>
      <c r="P684" t="s">
        <v>3</v>
      </c>
      <c r="Q684" t="s">
        <v>3</v>
      </c>
      <c r="R684" t="s">
        <v>9</v>
      </c>
      <c r="S684" t="s">
        <v>9</v>
      </c>
      <c r="T684" t="s">
        <v>9</v>
      </c>
      <c r="AH684" t="s">
        <v>9</v>
      </c>
      <c r="AI684" t="s">
        <v>9</v>
      </c>
      <c r="AJ684" t="s">
        <v>9</v>
      </c>
      <c r="AK684" t="s">
        <v>13</v>
      </c>
      <c r="AL684" t="s">
        <v>13</v>
      </c>
      <c r="AM684" t="s">
        <v>13</v>
      </c>
      <c r="AN684" t="s">
        <v>13</v>
      </c>
      <c r="AO684" t="s">
        <v>13</v>
      </c>
      <c r="AP684" t="s">
        <v>13</v>
      </c>
      <c r="AQ684" t="s">
        <v>13</v>
      </c>
      <c r="BE684" t="s">
        <v>9</v>
      </c>
      <c r="BF684" t="s">
        <v>9</v>
      </c>
      <c r="BG684" t="s">
        <v>9</v>
      </c>
      <c r="BU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DA684" t="s">
        <v>9</v>
      </c>
      <c r="DB684" t="s">
        <v>9</v>
      </c>
      <c r="DP684" t="s">
        <v>9</v>
      </c>
      <c r="DQ684" t="s">
        <v>9</v>
      </c>
      <c r="EE684" t="s">
        <v>9</v>
      </c>
      <c r="EF684" t="s">
        <v>13</v>
      </c>
      <c r="EG684" t="s">
        <v>13</v>
      </c>
      <c r="EH684" t="s">
        <v>13</v>
      </c>
      <c r="EI684" t="s">
        <v>13</v>
      </c>
      <c r="EJ684" t="s">
        <v>13</v>
      </c>
      <c r="EK684" t="s">
        <v>13</v>
      </c>
      <c r="EL684" t="s">
        <v>13</v>
      </c>
      <c r="EZ684" t="s">
        <v>9</v>
      </c>
      <c r="FA684" t="s">
        <v>9</v>
      </c>
      <c r="FB684" t="s">
        <v>9</v>
      </c>
      <c r="FC684" t="s">
        <v>9</v>
      </c>
      <c r="FD684" t="s">
        <v>9</v>
      </c>
      <c r="FE684" t="s">
        <v>9</v>
      </c>
      <c r="FF684" t="s">
        <v>13</v>
      </c>
      <c r="FG684" t="s">
        <v>13</v>
      </c>
      <c r="FH684" t="s">
        <v>13</v>
      </c>
      <c r="FI684" t="s">
        <v>13</v>
      </c>
      <c r="FJ684" t="s">
        <v>13</v>
      </c>
      <c r="FK684" t="s">
        <v>13</v>
      </c>
      <c r="FL684" t="s">
        <v>13</v>
      </c>
      <c r="FZ684" t="s">
        <v>9</v>
      </c>
      <c r="GA684" t="s">
        <v>9</v>
      </c>
      <c r="GB684" t="s">
        <v>13</v>
      </c>
      <c r="GC684" t="s">
        <v>13</v>
      </c>
      <c r="GD684" t="s">
        <v>13</v>
      </c>
      <c r="GE684" t="s">
        <v>13</v>
      </c>
      <c r="GF684" t="s">
        <v>13</v>
      </c>
      <c r="GG684" t="s">
        <v>13</v>
      </c>
      <c r="GH684" t="s">
        <v>13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  <c r="HB684" t="s">
        <v>13</v>
      </c>
      <c r="HC684" t="s">
        <v>13</v>
      </c>
      <c r="HD684" t="s">
        <v>13</v>
      </c>
      <c r="HE684" t="s">
        <v>13</v>
      </c>
      <c r="HF684" t="s">
        <v>13</v>
      </c>
      <c r="HG684" t="s">
        <v>13</v>
      </c>
      <c r="HH684" t="s">
        <v>13</v>
      </c>
      <c r="HV684" t="s">
        <v>9</v>
      </c>
      <c r="IJ684">
        <v>0</v>
      </c>
      <c r="IK684" t="s">
        <v>8</v>
      </c>
      <c r="IL684" t="s">
        <v>8</v>
      </c>
      <c r="IM684" t="s">
        <v>9</v>
      </c>
      <c r="IN684" t="s">
        <v>9</v>
      </c>
      <c r="IO684" t="s">
        <v>9</v>
      </c>
      <c r="IP684" t="s">
        <v>10</v>
      </c>
      <c r="IQ684" t="s">
        <v>11</v>
      </c>
      <c r="IR684" t="s">
        <v>11</v>
      </c>
      <c r="IS684" t="s">
        <v>11</v>
      </c>
      <c r="IT684" t="s">
        <v>11</v>
      </c>
      <c r="IU684" t="s">
        <v>10</v>
      </c>
      <c r="IV684" t="s">
        <v>12</v>
      </c>
      <c r="IW684" t="s">
        <v>11</v>
      </c>
      <c r="IX684" t="s">
        <v>10</v>
      </c>
      <c r="IY684" t="s">
        <v>12</v>
      </c>
      <c r="IZ684" t="s">
        <v>10</v>
      </c>
      <c r="JA684" t="s">
        <v>12</v>
      </c>
      <c r="JB684" t="s">
        <v>10</v>
      </c>
      <c r="JC684" t="s">
        <v>9</v>
      </c>
      <c r="JQ684" t="s">
        <v>9</v>
      </c>
      <c r="JR684" t="s">
        <v>9</v>
      </c>
      <c r="JS684" t="s">
        <v>9</v>
      </c>
      <c r="JT684" t="s">
        <v>9</v>
      </c>
      <c r="JU684" t="s">
        <v>9</v>
      </c>
      <c r="JV684" t="s">
        <v>9</v>
      </c>
      <c r="KJ684" t="s">
        <v>8</v>
      </c>
      <c r="KK684" t="s">
        <v>9</v>
      </c>
      <c r="KL684" t="s">
        <v>11</v>
      </c>
      <c r="KM684" t="s">
        <v>11</v>
      </c>
      <c r="KN684" t="s">
        <v>11</v>
      </c>
      <c r="KO684" t="s">
        <v>10</v>
      </c>
      <c r="KP684" t="s">
        <v>11</v>
      </c>
      <c r="KQ684" t="s">
        <v>11</v>
      </c>
      <c r="KR684" t="s">
        <v>11</v>
      </c>
      <c r="KS684" t="s">
        <v>11</v>
      </c>
      <c r="KT684" t="s">
        <v>11</v>
      </c>
      <c r="KU684" t="s">
        <v>11</v>
      </c>
      <c r="KV684" t="s">
        <v>11</v>
      </c>
      <c r="KW684" t="s">
        <v>11</v>
      </c>
      <c r="KX684" t="s">
        <v>11</v>
      </c>
      <c r="KY684" t="s">
        <v>9</v>
      </c>
      <c r="LM684" t="s">
        <v>9</v>
      </c>
      <c r="MA684" t="s">
        <v>9</v>
      </c>
      <c r="MO684" t="s">
        <v>9</v>
      </c>
      <c r="MP684" t="s">
        <v>9</v>
      </c>
      <c r="ND684" t="s">
        <v>9</v>
      </c>
      <c r="NR684" t="s">
        <v>9</v>
      </c>
      <c r="OF684" t="s">
        <v>9</v>
      </c>
      <c r="OG684" t="s">
        <v>9</v>
      </c>
      <c r="OH684" t="s">
        <v>13</v>
      </c>
      <c r="OI684" t="s">
        <v>13</v>
      </c>
      <c r="OJ684" t="s">
        <v>13</v>
      </c>
      <c r="OK684" t="s">
        <v>13</v>
      </c>
      <c r="OL684" t="s">
        <v>13</v>
      </c>
      <c r="OM684" t="s">
        <v>13</v>
      </c>
      <c r="ON684" t="s">
        <v>13</v>
      </c>
      <c r="PB684" t="s">
        <v>9</v>
      </c>
      <c r="PC684" t="s">
        <v>13</v>
      </c>
      <c r="PD684" t="s">
        <v>13</v>
      </c>
      <c r="PE684" t="s">
        <v>13</v>
      </c>
      <c r="PF684" t="s">
        <v>13</v>
      </c>
      <c r="PG684" t="s">
        <v>13</v>
      </c>
      <c r="PH684" t="s">
        <v>13</v>
      </c>
      <c r="PI684" t="s">
        <v>13</v>
      </c>
      <c r="PW684" t="s">
        <v>9</v>
      </c>
      <c r="PX684" t="s">
        <v>13</v>
      </c>
      <c r="PY684" t="s">
        <v>13</v>
      </c>
      <c r="PZ684" t="s">
        <v>13</v>
      </c>
      <c r="QA684" t="s">
        <v>13</v>
      </c>
      <c r="QB684" t="s">
        <v>13</v>
      </c>
      <c r="QC684" t="s">
        <v>13</v>
      </c>
      <c r="QD684" t="s">
        <v>13</v>
      </c>
      <c r="QR684" t="s">
        <v>9</v>
      </c>
      <c r="QS684" t="s">
        <v>13</v>
      </c>
      <c r="QT684" t="s">
        <v>13</v>
      </c>
      <c r="QU684" t="s">
        <v>13</v>
      </c>
      <c r="QV684" t="s">
        <v>13</v>
      </c>
      <c r="QW684" t="s">
        <v>13</v>
      </c>
      <c r="QX684" t="s">
        <v>13</v>
      </c>
      <c r="QY684" t="s">
        <v>13</v>
      </c>
      <c r="RM684" t="s">
        <v>9</v>
      </c>
      <c r="RN684" t="s">
        <v>9</v>
      </c>
      <c r="RO684" t="s">
        <v>9</v>
      </c>
      <c r="RP684" t="s">
        <v>13</v>
      </c>
      <c r="RQ684" t="s">
        <v>13</v>
      </c>
      <c r="RR684" t="s">
        <v>13</v>
      </c>
      <c r="RS684" t="s">
        <v>13</v>
      </c>
      <c r="RT684" t="s">
        <v>13</v>
      </c>
      <c r="RU684" t="s">
        <v>13</v>
      </c>
      <c r="RV684" t="s">
        <v>13</v>
      </c>
      <c r="SJ684" t="s">
        <v>9</v>
      </c>
      <c r="SK684" t="s">
        <v>13</v>
      </c>
      <c r="SL684" t="s">
        <v>13</v>
      </c>
      <c r="SM684" t="s">
        <v>13</v>
      </c>
      <c r="SN684" t="s">
        <v>13</v>
      </c>
      <c r="SO684" t="s">
        <v>13</v>
      </c>
      <c r="SP684" t="s">
        <v>13</v>
      </c>
      <c r="SQ684" t="s">
        <v>13</v>
      </c>
      <c r="TE684" t="s">
        <v>9</v>
      </c>
      <c r="TF684" t="s">
        <v>13</v>
      </c>
      <c r="TG684" t="s">
        <v>13</v>
      </c>
      <c r="TH684" t="s">
        <v>13</v>
      </c>
      <c r="TI684" t="s">
        <v>13</v>
      </c>
      <c r="TJ684" t="s">
        <v>13</v>
      </c>
      <c r="TK684" t="s">
        <v>13</v>
      </c>
      <c r="TL684" t="s">
        <v>13</v>
      </c>
      <c r="TZ684" t="s">
        <v>9</v>
      </c>
      <c r="UA684" t="s">
        <v>9</v>
      </c>
      <c r="UB684" t="s">
        <v>9</v>
      </c>
      <c r="UC684" t="s">
        <v>13</v>
      </c>
      <c r="UD684" t="s">
        <v>13</v>
      </c>
      <c r="UE684" t="s">
        <v>13</v>
      </c>
      <c r="UF684" t="s">
        <v>13</v>
      </c>
      <c r="UG684" t="s">
        <v>13</v>
      </c>
      <c r="UH684" t="s">
        <v>13</v>
      </c>
      <c r="UI684" t="s">
        <v>13</v>
      </c>
      <c r="UW684" t="s">
        <v>9</v>
      </c>
      <c r="UX684" t="s">
        <v>13</v>
      </c>
      <c r="UY684" t="s">
        <v>13</v>
      </c>
      <c r="UZ684" t="s">
        <v>13</v>
      </c>
      <c r="VA684" t="s">
        <v>13</v>
      </c>
      <c r="VB684" t="s">
        <v>13</v>
      </c>
      <c r="VC684" t="s">
        <v>13</v>
      </c>
      <c r="VD684" t="s">
        <v>13</v>
      </c>
      <c r="VR684" t="s">
        <v>9</v>
      </c>
      <c r="VS684" t="s">
        <v>13</v>
      </c>
      <c r="VT684" t="s">
        <v>13</v>
      </c>
      <c r="VU684" t="s">
        <v>13</v>
      </c>
      <c r="VV684" t="s">
        <v>13</v>
      </c>
      <c r="VW684" t="s">
        <v>13</v>
      </c>
      <c r="VX684" t="s">
        <v>13</v>
      </c>
      <c r="VY684" t="s">
        <v>13</v>
      </c>
      <c r="WM684" t="s">
        <v>9</v>
      </c>
      <c r="WN684" t="s">
        <v>9</v>
      </c>
      <c r="WO684" t="s">
        <v>9</v>
      </c>
      <c r="XC684" t="s">
        <v>9</v>
      </c>
      <c r="XQ684" t="s">
        <v>9</v>
      </c>
    </row>
    <row r="685" spans="1:641" x14ac:dyDescent="0.2">
      <c r="A685" s="6">
        <v>359</v>
      </c>
      <c r="B685" t="s">
        <v>1</v>
      </c>
      <c r="C685">
        <v>12</v>
      </c>
      <c r="D685" t="s">
        <v>2</v>
      </c>
      <c r="E685">
        <v>415953815</v>
      </c>
      <c r="F685" t="s">
        <v>3</v>
      </c>
      <c r="G685">
        <v>19</v>
      </c>
      <c r="H685" t="s">
        <v>14</v>
      </c>
      <c r="I685" t="s">
        <v>22</v>
      </c>
      <c r="J685" t="s">
        <v>228</v>
      </c>
      <c r="K685" t="s">
        <v>940</v>
      </c>
      <c r="L685" s="7" t="str">
        <f t="shared" si="10"/>
        <v>16-19 ans</v>
      </c>
      <c r="O685" t="s">
        <v>7</v>
      </c>
      <c r="P685" t="s">
        <v>3</v>
      </c>
      <c r="Q685" t="s">
        <v>3</v>
      </c>
      <c r="R685" t="s">
        <v>8</v>
      </c>
      <c r="S685" t="s">
        <v>9</v>
      </c>
      <c r="T685" t="s">
        <v>9</v>
      </c>
      <c r="U685" t="s">
        <v>11</v>
      </c>
      <c r="V685" t="s">
        <v>11</v>
      </c>
      <c r="W685" t="s">
        <v>11</v>
      </c>
      <c r="X685" t="s">
        <v>10</v>
      </c>
      <c r="Y685" t="s">
        <v>11</v>
      </c>
      <c r="Z685" t="s">
        <v>10</v>
      </c>
      <c r="AA685" t="s">
        <v>11</v>
      </c>
      <c r="AB685" t="s">
        <v>10</v>
      </c>
      <c r="AC685" t="s">
        <v>12</v>
      </c>
      <c r="AD685" t="s">
        <v>10</v>
      </c>
      <c r="AE685" t="s">
        <v>10</v>
      </c>
      <c r="AF685" t="s">
        <v>12</v>
      </c>
      <c r="AG685" t="s">
        <v>12</v>
      </c>
      <c r="AH685" t="s">
        <v>9</v>
      </c>
      <c r="AI685" t="s">
        <v>9</v>
      </c>
      <c r="AJ685" t="s">
        <v>9</v>
      </c>
      <c r="AK685" t="s">
        <v>13</v>
      </c>
      <c r="AL685" t="s">
        <v>13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  <c r="BE685" t="s">
        <v>9</v>
      </c>
      <c r="BF685" t="s">
        <v>9</v>
      </c>
      <c r="BG685" t="s">
        <v>9</v>
      </c>
      <c r="BU685" t="s">
        <v>9</v>
      </c>
      <c r="CI685" t="s">
        <v>9</v>
      </c>
      <c r="CJ685" t="s">
        <v>8</v>
      </c>
      <c r="CK685" t="s">
        <v>9</v>
      </c>
      <c r="CL685" t="s">
        <v>9</v>
      </c>
      <c r="CM685" t="s">
        <v>9</v>
      </c>
      <c r="CN685" t="s">
        <v>10</v>
      </c>
      <c r="CO685" t="s">
        <v>11</v>
      </c>
      <c r="CP685" t="s">
        <v>11</v>
      </c>
      <c r="CQ685" t="s">
        <v>11</v>
      </c>
      <c r="CR685" t="s">
        <v>11</v>
      </c>
      <c r="CS685" t="s">
        <v>10</v>
      </c>
      <c r="CT685" t="s">
        <v>10</v>
      </c>
      <c r="CU685" t="s">
        <v>11</v>
      </c>
      <c r="CV685" t="s">
        <v>10</v>
      </c>
      <c r="CW685" t="s">
        <v>11</v>
      </c>
      <c r="CX685" t="s">
        <v>11</v>
      </c>
      <c r="CY685" t="s">
        <v>11</v>
      </c>
      <c r="CZ685" t="s">
        <v>10</v>
      </c>
      <c r="DA685" t="s">
        <v>9</v>
      </c>
      <c r="DB685" t="s">
        <v>9</v>
      </c>
      <c r="DP685" t="s">
        <v>9</v>
      </c>
      <c r="DQ685" t="s">
        <v>9</v>
      </c>
      <c r="EE685" t="s">
        <v>9</v>
      </c>
      <c r="EF685" t="s">
        <v>13</v>
      </c>
      <c r="EG685" t="s">
        <v>13</v>
      </c>
      <c r="EH685" t="s">
        <v>13</v>
      </c>
      <c r="EI685" t="s">
        <v>13</v>
      </c>
      <c r="EJ685" t="s">
        <v>13</v>
      </c>
      <c r="EK685" t="s">
        <v>13</v>
      </c>
      <c r="EL685" t="s">
        <v>13</v>
      </c>
      <c r="EZ685" t="s">
        <v>9</v>
      </c>
      <c r="FA685" t="s">
        <v>9</v>
      </c>
      <c r="FB685" t="s">
        <v>9</v>
      </c>
      <c r="FC685" t="s">
        <v>9</v>
      </c>
      <c r="FD685" t="s">
        <v>9</v>
      </c>
      <c r="FE685" t="s">
        <v>9</v>
      </c>
      <c r="FF685" t="s">
        <v>13</v>
      </c>
      <c r="FG685" t="s">
        <v>13</v>
      </c>
      <c r="FH685" t="s">
        <v>13</v>
      </c>
      <c r="FI685" t="s">
        <v>13</v>
      </c>
      <c r="FJ685" t="s">
        <v>13</v>
      </c>
      <c r="FK685" t="s">
        <v>13</v>
      </c>
      <c r="FL685" t="s">
        <v>13</v>
      </c>
      <c r="FZ685" t="s">
        <v>9</v>
      </c>
      <c r="GA685" t="s">
        <v>9</v>
      </c>
      <c r="GB685" t="s">
        <v>13</v>
      </c>
      <c r="GC685" t="s">
        <v>13</v>
      </c>
      <c r="GD685" t="s">
        <v>13</v>
      </c>
      <c r="GE685" t="s">
        <v>13</v>
      </c>
      <c r="GF685" t="s">
        <v>13</v>
      </c>
      <c r="GG685" t="s">
        <v>13</v>
      </c>
      <c r="GH685" t="s">
        <v>13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  <c r="HB685" t="s">
        <v>13</v>
      </c>
      <c r="HC685" t="s">
        <v>13</v>
      </c>
      <c r="HD685" t="s">
        <v>13</v>
      </c>
      <c r="HE685" t="s">
        <v>13</v>
      </c>
      <c r="HF685" t="s">
        <v>13</v>
      </c>
      <c r="HG685" t="s">
        <v>13</v>
      </c>
      <c r="HH685" t="s">
        <v>13</v>
      </c>
      <c r="HV685" t="s">
        <v>9</v>
      </c>
      <c r="IJ685">
        <v>0</v>
      </c>
      <c r="IK685" t="s">
        <v>8</v>
      </c>
      <c r="IL685" t="s">
        <v>8</v>
      </c>
      <c r="IM685" t="s">
        <v>9</v>
      </c>
      <c r="IN685" t="s">
        <v>9</v>
      </c>
      <c r="IO685" t="s">
        <v>9</v>
      </c>
      <c r="IP685" t="s">
        <v>20</v>
      </c>
      <c r="IQ685" t="s">
        <v>11</v>
      </c>
      <c r="IR685" t="s">
        <v>11</v>
      </c>
      <c r="IS685" t="s">
        <v>11</v>
      </c>
      <c r="IT685" t="s">
        <v>11</v>
      </c>
      <c r="IU685" t="s">
        <v>10</v>
      </c>
      <c r="IV685" t="s">
        <v>12</v>
      </c>
      <c r="IW685" t="s">
        <v>11</v>
      </c>
      <c r="IX685" t="s">
        <v>10</v>
      </c>
      <c r="IY685" t="s">
        <v>10</v>
      </c>
      <c r="IZ685" t="s">
        <v>11</v>
      </c>
      <c r="JA685" t="s">
        <v>11</v>
      </c>
      <c r="JB685" t="s">
        <v>11</v>
      </c>
      <c r="JC685" t="s">
        <v>9</v>
      </c>
      <c r="JQ685" t="s">
        <v>9</v>
      </c>
      <c r="JR685" t="s">
        <v>9</v>
      </c>
      <c r="JS685" t="s">
        <v>9</v>
      </c>
      <c r="JT685" t="s">
        <v>9</v>
      </c>
      <c r="JU685" t="s">
        <v>9</v>
      </c>
      <c r="JV685" t="s">
        <v>9</v>
      </c>
      <c r="KJ685" t="s">
        <v>9</v>
      </c>
      <c r="KK685" t="s">
        <v>9</v>
      </c>
      <c r="KY685" t="s">
        <v>9</v>
      </c>
      <c r="LM685" t="s">
        <v>9</v>
      </c>
      <c r="MA685" t="s">
        <v>9</v>
      </c>
      <c r="MO685" t="s">
        <v>9</v>
      </c>
      <c r="MP685" t="s">
        <v>9</v>
      </c>
      <c r="ND685" t="s">
        <v>9</v>
      </c>
      <c r="NR685" t="s">
        <v>9</v>
      </c>
      <c r="OF685" t="s">
        <v>9</v>
      </c>
      <c r="OG685" t="s">
        <v>9</v>
      </c>
      <c r="OH685" t="s">
        <v>13</v>
      </c>
      <c r="OI685" t="s">
        <v>13</v>
      </c>
      <c r="OJ685" t="s">
        <v>13</v>
      </c>
      <c r="OK685" t="s">
        <v>13</v>
      </c>
      <c r="OL685" t="s">
        <v>13</v>
      </c>
      <c r="OM685" t="s">
        <v>13</v>
      </c>
      <c r="ON685" t="s">
        <v>13</v>
      </c>
      <c r="PB685" t="s">
        <v>9</v>
      </c>
      <c r="PC685" t="s">
        <v>13</v>
      </c>
      <c r="PD685" t="s">
        <v>13</v>
      </c>
      <c r="PE685" t="s">
        <v>13</v>
      </c>
      <c r="PF685" t="s">
        <v>13</v>
      </c>
      <c r="PG685" t="s">
        <v>13</v>
      </c>
      <c r="PH685" t="s">
        <v>13</v>
      </c>
      <c r="PI685" t="s">
        <v>13</v>
      </c>
      <c r="PW685" t="s">
        <v>9</v>
      </c>
      <c r="PX685" t="s">
        <v>13</v>
      </c>
      <c r="PY685" t="s">
        <v>13</v>
      </c>
      <c r="PZ685" t="s">
        <v>13</v>
      </c>
      <c r="QA685" t="s">
        <v>13</v>
      </c>
      <c r="QB685" t="s">
        <v>13</v>
      </c>
      <c r="QC685" t="s">
        <v>13</v>
      </c>
      <c r="QD685" t="s">
        <v>13</v>
      </c>
      <c r="QR685" t="s">
        <v>9</v>
      </c>
      <c r="QS685" t="s">
        <v>13</v>
      </c>
      <c r="QT685" t="s">
        <v>13</v>
      </c>
      <c r="QU685" t="s">
        <v>13</v>
      </c>
      <c r="QV685" t="s">
        <v>13</v>
      </c>
      <c r="QW685" t="s">
        <v>13</v>
      </c>
      <c r="QX685" t="s">
        <v>13</v>
      </c>
      <c r="QY685" t="s">
        <v>13</v>
      </c>
      <c r="RM685" t="s">
        <v>9</v>
      </c>
      <c r="RN685" t="s">
        <v>9</v>
      </c>
      <c r="RO685" t="s">
        <v>9</v>
      </c>
      <c r="RP685" t="s">
        <v>13</v>
      </c>
      <c r="RQ685" t="s">
        <v>13</v>
      </c>
      <c r="RR685" t="s">
        <v>13</v>
      </c>
      <c r="RS685" t="s">
        <v>13</v>
      </c>
      <c r="RT685" t="s">
        <v>13</v>
      </c>
      <c r="RU685" t="s">
        <v>13</v>
      </c>
      <c r="RV685" t="s">
        <v>13</v>
      </c>
      <c r="SJ685" t="s">
        <v>9</v>
      </c>
      <c r="SK685" t="s">
        <v>13</v>
      </c>
      <c r="SL685" t="s">
        <v>13</v>
      </c>
      <c r="SM685" t="s">
        <v>13</v>
      </c>
      <c r="SN685" t="s">
        <v>13</v>
      </c>
      <c r="SO685" t="s">
        <v>13</v>
      </c>
      <c r="SP685" t="s">
        <v>13</v>
      </c>
      <c r="SQ685" t="s">
        <v>13</v>
      </c>
      <c r="TE685" t="s">
        <v>9</v>
      </c>
      <c r="TF685" t="s">
        <v>13</v>
      </c>
      <c r="TG685" t="s">
        <v>13</v>
      </c>
      <c r="TH685" t="s">
        <v>13</v>
      </c>
      <c r="TI685" t="s">
        <v>13</v>
      </c>
      <c r="TJ685" t="s">
        <v>13</v>
      </c>
      <c r="TK685" t="s">
        <v>13</v>
      </c>
      <c r="TL685" t="s">
        <v>13</v>
      </c>
      <c r="TZ685" t="s">
        <v>9</v>
      </c>
      <c r="UA685" t="s">
        <v>9</v>
      </c>
      <c r="UB685" t="s">
        <v>9</v>
      </c>
      <c r="UC685" t="s">
        <v>13</v>
      </c>
      <c r="UD685" t="s">
        <v>13</v>
      </c>
      <c r="UE685" t="s">
        <v>13</v>
      </c>
      <c r="UF685" t="s">
        <v>13</v>
      </c>
      <c r="UG685" t="s">
        <v>13</v>
      </c>
      <c r="UH685" t="s">
        <v>13</v>
      </c>
      <c r="UI685" t="s">
        <v>13</v>
      </c>
      <c r="UW685" t="s">
        <v>9</v>
      </c>
      <c r="UX685" t="s">
        <v>13</v>
      </c>
      <c r="UY685" t="s">
        <v>13</v>
      </c>
      <c r="UZ685" t="s">
        <v>13</v>
      </c>
      <c r="VA685" t="s">
        <v>13</v>
      </c>
      <c r="VB685" t="s">
        <v>13</v>
      </c>
      <c r="VC685" t="s">
        <v>13</v>
      </c>
      <c r="VD685" t="s">
        <v>13</v>
      </c>
      <c r="VR685" t="s">
        <v>9</v>
      </c>
      <c r="VS685" t="s">
        <v>13</v>
      </c>
      <c r="VT685" t="s">
        <v>13</v>
      </c>
      <c r="VU685" t="s">
        <v>13</v>
      </c>
      <c r="VV685" t="s">
        <v>13</v>
      </c>
      <c r="VW685" t="s">
        <v>13</v>
      </c>
      <c r="VX685" t="s">
        <v>13</v>
      </c>
      <c r="VY685" t="s">
        <v>13</v>
      </c>
      <c r="WM685" t="s">
        <v>9</v>
      </c>
      <c r="WN685" t="s">
        <v>9</v>
      </c>
      <c r="WO685" t="s">
        <v>9</v>
      </c>
      <c r="XC685" t="s">
        <v>9</v>
      </c>
      <c r="XQ685" t="s">
        <v>9</v>
      </c>
    </row>
    <row r="686" spans="1:641" x14ac:dyDescent="0.2">
      <c r="A686" s="6">
        <v>361</v>
      </c>
      <c r="B686" t="s">
        <v>1</v>
      </c>
      <c r="C686">
        <v>12</v>
      </c>
      <c r="D686" t="s">
        <v>2</v>
      </c>
      <c r="E686">
        <v>1383244775</v>
      </c>
      <c r="F686" t="s">
        <v>3</v>
      </c>
      <c r="G686">
        <v>20</v>
      </c>
      <c r="H686" t="s">
        <v>14</v>
      </c>
      <c r="I686" t="s">
        <v>195</v>
      </c>
      <c r="J686" t="s">
        <v>63</v>
      </c>
      <c r="K686" t="s">
        <v>938</v>
      </c>
      <c r="L686" s="7" t="str">
        <f t="shared" si="10"/>
        <v>20-23 ans</v>
      </c>
      <c r="O686" t="s">
        <v>3</v>
      </c>
      <c r="P686" t="s">
        <v>7</v>
      </c>
      <c r="Q686" t="s">
        <v>3</v>
      </c>
      <c r="R686" t="s">
        <v>9</v>
      </c>
      <c r="S686" t="s">
        <v>9</v>
      </c>
      <c r="T686" t="s">
        <v>9</v>
      </c>
      <c r="AH686" t="s">
        <v>9</v>
      </c>
      <c r="AI686" t="s">
        <v>9</v>
      </c>
      <c r="AJ686" t="s">
        <v>9</v>
      </c>
      <c r="AK686" t="s">
        <v>13</v>
      </c>
      <c r="AL686" t="s">
        <v>13</v>
      </c>
      <c r="AM686" t="s">
        <v>13</v>
      </c>
      <c r="AN686" t="s">
        <v>13</v>
      </c>
      <c r="AO686" t="s">
        <v>13</v>
      </c>
      <c r="AP686" t="s">
        <v>13</v>
      </c>
      <c r="AQ686" t="s">
        <v>13</v>
      </c>
      <c r="BE686" t="s">
        <v>9</v>
      </c>
      <c r="BF686" t="s">
        <v>9</v>
      </c>
      <c r="BG686" t="s">
        <v>9</v>
      </c>
      <c r="BU686" t="s">
        <v>8</v>
      </c>
      <c r="BV686" t="s">
        <v>11</v>
      </c>
      <c r="BW686" t="s">
        <v>11</v>
      </c>
      <c r="BX686" t="s">
        <v>11</v>
      </c>
      <c r="BY686" t="s">
        <v>12</v>
      </c>
      <c r="BZ686" t="s">
        <v>10</v>
      </c>
      <c r="CA686" t="s">
        <v>12</v>
      </c>
      <c r="CB686" t="s">
        <v>12</v>
      </c>
      <c r="CC686" t="s">
        <v>12</v>
      </c>
      <c r="CD686" t="s">
        <v>12</v>
      </c>
      <c r="CE686" t="s">
        <v>12</v>
      </c>
      <c r="CF686" t="s">
        <v>12</v>
      </c>
      <c r="CG686" t="s">
        <v>12</v>
      </c>
      <c r="CH686" t="s">
        <v>12</v>
      </c>
      <c r="CI686" t="s">
        <v>16</v>
      </c>
      <c r="CJ686" t="s">
        <v>15</v>
      </c>
      <c r="CK686" t="s">
        <v>9</v>
      </c>
      <c r="CL686" t="s">
        <v>9</v>
      </c>
      <c r="CM686" t="s">
        <v>9</v>
      </c>
      <c r="CN686" t="s">
        <v>11</v>
      </c>
      <c r="CO686" t="s">
        <v>11</v>
      </c>
      <c r="CP686" t="s">
        <v>10</v>
      </c>
      <c r="CQ686" t="s">
        <v>10</v>
      </c>
      <c r="CR686" t="s">
        <v>10</v>
      </c>
      <c r="CS686" t="s">
        <v>10</v>
      </c>
      <c r="CT686" t="s">
        <v>10</v>
      </c>
      <c r="CU686" t="s">
        <v>10</v>
      </c>
      <c r="CV686" t="s">
        <v>10</v>
      </c>
      <c r="CW686" t="s">
        <v>10</v>
      </c>
      <c r="CX686" t="s">
        <v>12</v>
      </c>
      <c r="CY686" t="s">
        <v>12</v>
      </c>
      <c r="CZ686" t="s">
        <v>10</v>
      </c>
      <c r="DA686" t="s">
        <v>9</v>
      </c>
      <c r="DB686" t="s">
        <v>9</v>
      </c>
      <c r="DP686" t="s">
        <v>9</v>
      </c>
      <c r="DQ686" t="s">
        <v>9</v>
      </c>
      <c r="EE686" t="s">
        <v>8</v>
      </c>
      <c r="EF686" t="s">
        <v>3</v>
      </c>
      <c r="EG686" t="s">
        <v>7</v>
      </c>
      <c r="EH686" t="s">
        <v>7</v>
      </c>
      <c r="EI686" t="s">
        <v>7</v>
      </c>
      <c r="EJ686" t="s">
        <v>7</v>
      </c>
      <c r="EK686" t="s">
        <v>7</v>
      </c>
      <c r="EL686" t="s">
        <v>7</v>
      </c>
      <c r="EM686" t="s">
        <v>11</v>
      </c>
      <c r="EN686" t="s">
        <v>11</v>
      </c>
      <c r="EO686" t="s">
        <v>11</v>
      </c>
      <c r="EP686" t="s">
        <v>11</v>
      </c>
      <c r="EQ686" t="s">
        <v>11</v>
      </c>
      <c r="ER686" t="s">
        <v>11</v>
      </c>
      <c r="ES686" t="s">
        <v>11</v>
      </c>
      <c r="ET686" t="s">
        <v>10</v>
      </c>
      <c r="EU686" t="s">
        <v>12</v>
      </c>
      <c r="EV686" t="s">
        <v>12</v>
      </c>
      <c r="EW686" t="s">
        <v>12</v>
      </c>
      <c r="EX686" t="s">
        <v>11</v>
      </c>
      <c r="EY686" t="s">
        <v>12</v>
      </c>
      <c r="EZ686" t="s">
        <v>9</v>
      </c>
      <c r="FA686" t="s">
        <v>9</v>
      </c>
      <c r="FB686" t="s">
        <v>9</v>
      </c>
      <c r="FC686" t="s">
        <v>9</v>
      </c>
      <c r="FD686" t="s">
        <v>9</v>
      </c>
      <c r="FE686" t="s">
        <v>9</v>
      </c>
      <c r="FF686" t="s">
        <v>13</v>
      </c>
      <c r="FG686" t="s">
        <v>13</v>
      </c>
      <c r="FH686" t="s">
        <v>13</v>
      </c>
      <c r="FI686" t="s">
        <v>13</v>
      </c>
      <c r="FJ686" t="s">
        <v>13</v>
      </c>
      <c r="FK686" t="s">
        <v>13</v>
      </c>
      <c r="FL686" t="s">
        <v>13</v>
      </c>
      <c r="FZ686" t="s">
        <v>9</v>
      </c>
      <c r="GA686" t="s">
        <v>9</v>
      </c>
      <c r="GB686" t="s">
        <v>13</v>
      </c>
      <c r="GC686" t="s">
        <v>13</v>
      </c>
      <c r="GD686" t="s">
        <v>13</v>
      </c>
      <c r="GE686" t="s">
        <v>13</v>
      </c>
      <c r="GF686" t="s">
        <v>13</v>
      </c>
      <c r="GG686" t="s">
        <v>13</v>
      </c>
      <c r="GH686" t="s">
        <v>13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  <c r="HB686" t="s">
        <v>13</v>
      </c>
      <c r="HC686" t="s">
        <v>13</v>
      </c>
      <c r="HD686" t="s">
        <v>13</v>
      </c>
      <c r="HE686" t="s">
        <v>13</v>
      </c>
      <c r="HF686" t="s">
        <v>13</v>
      </c>
      <c r="HG686" t="s">
        <v>13</v>
      </c>
      <c r="HH686" t="s">
        <v>13</v>
      </c>
      <c r="HV686" t="s">
        <v>9</v>
      </c>
      <c r="IJ686" t="s">
        <v>8</v>
      </c>
      <c r="IK686" t="s">
        <v>8</v>
      </c>
      <c r="IL686" t="s">
        <v>8</v>
      </c>
      <c r="IM686" t="s">
        <v>9</v>
      </c>
      <c r="IN686" t="s">
        <v>8</v>
      </c>
      <c r="IO686" t="s">
        <v>8</v>
      </c>
      <c r="IP686" t="s">
        <v>11</v>
      </c>
      <c r="IQ686" t="s">
        <v>11</v>
      </c>
      <c r="IR686" t="s">
        <v>11</v>
      </c>
      <c r="IS686" t="s">
        <v>12</v>
      </c>
      <c r="IT686" t="s">
        <v>10</v>
      </c>
      <c r="IU686" t="s">
        <v>12</v>
      </c>
      <c r="IV686" t="s">
        <v>11</v>
      </c>
      <c r="IW686" t="s">
        <v>12</v>
      </c>
      <c r="IX686" t="s">
        <v>12</v>
      </c>
      <c r="IY686" t="s">
        <v>12</v>
      </c>
      <c r="IZ686" t="s">
        <v>12</v>
      </c>
      <c r="JA686" t="s">
        <v>10</v>
      </c>
      <c r="JB686" t="s">
        <v>12</v>
      </c>
      <c r="JC686" t="s">
        <v>9</v>
      </c>
      <c r="JQ686" t="s">
        <v>9</v>
      </c>
      <c r="JR686" t="s">
        <v>9</v>
      </c>
      <c r="JS686" t="s">
        <v>9</v>
      </c>
      <c r="JT686" t="s">
        <v>8</v>
      </c>
      <c r="JU686" t="s">
        <v>9</v>
      </c>
      <c r="JV686" t="s">
        <v>16</v>
      </c>
      <c r="JW686" t="s">
        <v>11</v>
      </c>
      <c r="JX686" t="s">
        <v>11</v>
      </c>
      <c r="JY686" t="s">
        <v>11</v>
      </c>
      <c r="JZ686" t="s">
        <v>11</v>
      </c>
      <c r="KA686" t="s">
        <v>11</v>
      </c>
      <c r="KB686" t="s">
        <v>11</v>
      </c>
      <c r="KC686" t="s">
        <v>11</v>
      </c>
      <c r="KD686" t="s">
        <v>11</v>
      </c>
      <c r="KE686" t="s">
        <v>11</v>
      </c>
      <c r="KF686" t="s">
        <v>10</v>
      </c>
      <c r="KG686" t="s">
        <v>12</v>
      </c>
      <c r="KH686" t="s">
        <v>12</v>
      </c>
      <c r="KI686" t="s">
        <v>12</v>
      </c>
      <c r="KJ686" t="s">
        <v>9</v>
      </c>
      <c r="KK686" t="s">
        <v>9</v>
      </c>
      <c r="KY686" t="s">
        <v>9</v>
      </c>
      <c r="LM686" t="s">
        <v>15</v>
      </c>
      <c r="LN686" t="s">
        <v>11</v>
      </c>
      <c r="LO686" t="s">
        <v>11</v>
      </c>
      <c r="LP686" t="s">
        <v>11</v>
      </c>
      <c r="LQ686" t="s">
        <v>11</v>
      </c>
      <c r="LR686" t="s">
        <v>10</v>
      </c>
      <c r="LS686" t="s">
        <v>11</v>
      </c>
      <c r="LT686" t="s">
        <v>11</v>
      </c>
      <c r="LU686" t="s">
        <v>10</v>
      </c>
      <c r="LV686" t="s">
        <v>12</v>
      </c>
      <c r="LW686" t="s">
        <v>10</v>
      </c>
      <c r="LX686" t="s">
        <v>12</v>
      </c>
      <c r="LY686" t="s">
        <v>11</v>
      </c>
      <c r="LZ686" t="s">
        <v>12</v>
      </c>
      <c r="MA686" t="s">
        <v>9</v>
      </c>
      <c r="MO686" t="s">
        <v>9</v>
      </c>
      <c r="MP686" t="s">
        <v>9</v>
      </c>
      <c r="ND686" t="s">
        <v>9</v>
      </c>
      <c r="NR686" t="s">
        <v>9</v>
      </c>
      <c r="OF686" t="s">
        <v>9</v>
      </c>
      <c r="OG686" t="s">
        <v>9</v>
      </c>
      <c r="OH686" t="s">
        <v>13</v>
      </c>
      <c r="OI686" t="s">
        <v>13</v>
      </c>
      <c r="OJ686" t="s">
        <v>13</v>
      </c>
      <c r="OK686" t="s">
        <v>13</v>
      </c>
      <c r="OL686" t="s">
        <v>13</v>
      </c>
      <c r="OM686" t="s">
        <v>13</v>
      </c>
      <c r="ON686" t="s">
        <v>13</v>
      </c>
      <c r="PB686" t="s">
        <v>9</v>
      </c>
      <c r="PC686" t="s">
        <v>13</v>
      </c>
      <c r="PD686" t="s">
        <v>13</v>
      </c>
      <c r="PE686" t="s">
        <v>13</v>
      </c>
      <c r="PF686" t="s">
        <v>13</v>
      </c>
      <c r="PG686" t="s">
        <v>13</v>
      </c>
      <c r="PH686" t="s">
        <v>13</v>
      </c>
      <c r="PI686" t="s">
        <v>13</v>
      </c>
      <c r="PW686" t="s">
        <v>15</v>
      </c>
      <c r="PX686" t="s">
        <v>3</v>
      </c>
      <c r="PY686" t="s">
        <v>7</v>
      </c>
      <c r="PZ686" t="s">
        <v>7</v>
      </c>
      <c r="QA686" t="s">
        <v>7</v>
      </c>
      <c r="QB686" t="s">
        <v>7</v>
      </c>
      <c r="QC686" t="s">
        <v>7</v>
      </c>
      <c r="QD686" t="s">
        <v>7</v>
      </c>
      <c r="QE686" t="s">
        <v>11</v>
      </c>
      <c r="QF686" t="s">
        <v>11</v>
      </c>
      <c r="QG686" t="s">
        <v>11</v>
      </c>
      <c r="QH686" t="s">
        <v>10</v>
      </c>
      <c r="QI686" t="s">
        <v>10</v>
      </c>
      <c r="QJ686" t="s">
        <v>10</v>
      </c>
      <c r="QK686" t="s">
        <v>10</v>
      </c>
      <c r="QL686" t="s">
        <v>12</v>
      </c>
      <c r="QM686" t="s">
        <v>12</v>
      </c>
      <c r="QN686" t="s">
        <v>12</v>
      </c>
      <c r="QO686" t="s">
        <v>12</v>
      </c>
      <c r="QP686" t="s">
        <v>11</v>
      </c>
      <c r="QQ686" t="s">
        <v>10</v>
      </c>
      <c r="QR686" t="s">
        <v>9</v>
      </c>
      <c r="QS686" t="s">
        <v>13</v>
      </c>
      <c r="QT686" t="s">
        <v>13</v>
      </c>
      <c r="QU686" t="s">
        <v>13</v>
      </c>
      <c r="QV686" t="s">
        <v>13</v>
      </c>
      <c r="QW686" t="s">
        <v>13</v>
      </c>
      <c r="QX686" t="s">
        <v>13</v>
      </c>
      <c r="QY686" t="s">
        <v>13</v>
      </c>
      <c r="RM686" t="s">
        <v>9</v>
      </c>
      <c r="RN686" t="s">
        <v>9</v>
      </c>
      <c r="RO686" t="s">
        <v>9</v>
      </c>
      <c r="RP686" t="s">
        <v>13</v>
      </c>
      <c r="RQ686" t="s">
        <v>13</v>
      </c>
      <c r="RR686" t="s">
        <v>13</v>
      </c>
      <c r="RS686" t="s">
        <v>13</v>
      </c>
      <c r="RT686" t="s">
        <v>13</v>
      </c>
      <c r="RU686" t="s">
        <v>13</v>
      </c>
      <c r="RV686" t="s">
        <v>13</v>
      </c>
      <c r="SJ686" t="s">
        <v>9</v>
      </c>
      <c r="SK686" t="s">
        <v>13</v>
      </c>
      <c r="SL686" t="s">
        <v>13</v>
      </c>
      <c r="SM686" t="s">
        <v>13</v>
      </c>
      <c r="SN686" t="s">
        <v>13</v>
      </c>
      <c r="SO686" t="s">
        <v>13</v>
      </c>
      <c r="SP686" t="s">
        <v>13</v>
      </c>
      <c r="SQ686" t="s">
        <v>13</v>
      </c>
      <c r="TE686" t="s">
        <v>9</v>
      </c>
      <c r="TF686" t="s">
        <v>13</v>
      </c>
      <c r="TG686" t="s">
        <v>13</v>
      </c>
      <c r="TH686" t="s">
        <v>13</v>
      </c>
      <c r="TI686" t="s">
        <v>13</v>
      </c>
      <c r="TJ686" t="s">
        <v>13</v>
      </c>
      <c r="TK686" t="s">
        <v>13</v>
      </c>
      <c r="TL686" t="s">
        <v>13</v>
      </c>
      <c r="TZ686" t="s">
        <v>9</v>
      </c>
      <c r="UA686" t="s">
        <v>9</v>
      </c>
      <c r="UB686" t="s">
        <v>9</v>
      </c>
      <c r="UC686" t="s">
        <v>13</v>
      </c>
      <c r="UD686" t="s">
        <v>13</v>
      </c>
      <c r="UE686" t="s">
        <v>13</v>
      </c>
      <c r="UF686" t="s">
        <v>13</v>
      </c>
      <c r="UG686" t="s">
        <v>13</v>
      </c>
      <c r="UH686" t="s">
        <v>13</v>
      </c>
      <c r="UI686" t="s">
        <v>13</v>
      </c>
      <c r="UW686" t="s">
        <v>9</v>
      </c>
      <c r="UX686" t="s">
        <v>13</v>
      </c>
      <c r="UY686" t="s">
        <v>13</v>
      </c>
      <c r="UZ686" t="s">
        <v>13</v>
      </c>
      <c r="VA686" t="s">
        <v>13</v>
      </c>
      <c r="VB686" t="s">
        <v>13</v>
      </c>
      <c r="VC686" t="s">
        <v>13</v>
      </c>
      <c r="VD686" t="s">
        <v>13</v>
      </c>
      <c r="VR686" t="s">
        <v>9</v>
      </c>
      <c r="VS686" t="s">
        <v>13</v>
      </c>
      <c r="VT686" t="s">
        <v>13</v>
      </c>
      <c r="VU686" t="s">
        <v>13</v>
      </c>
      <c r="VV686" t="s">
        <v>13</v>
      </c>
      <c r="VW686" t="s">
        <v>13</v>
      </c>
      <c r="VX686" t="s">
        <v>13</v>
      </c>
      <c r="VY686" t="s">
        <v>13</v>
      </c>
      <c r="WM686" t="s">
        <v>9</v>
      </c>
      <c r="WN686" t="s">
        <v>9</v>
      </c>
      <c r="WO686" t="s">
        <v>9</v>
      </c>
      <c r="XC686" t="s">
        <v>9</v>
      </c>
      <c r="XQ686" t="s">
        <v>9</v>
      </c>
    </row>
    <row r="687" spans="1:641" x14ac:dyDescent="0.2">
      <c r="A687" s="6">
        <v>362</v>
      </c>
      <c r="B687" t="s">
        <v>1</v>
      </c>
      <c r="C687">
        <v>12</v>
      </c>
      <c r="D687" t="s">
        <v>2</v>
      </c>
      <c r="E687">
        <v>120247268</v>
      </c>
      <c r="F687" t="s">
        <v>3</v>
      </c>
      <c r="G687">
        <v>22</v>
      </c>
      <c r="H687" t="s">
        <v>4</v>
      </c>
      <c r="I687" t="s">
        <v>195</v>
      </c>
      <c r="J687" t="s">
        <v>69</v>
      </c>
      <c r="K687" t="s">
        <v>50</v>
      </c>
      <c r="L687" s="7" t="str">
        <f t="shared" si="10"/>
        <v>20-23 ans</v>
      </c>
      <c r="O687" t="s">
        <v>3</v>
      </c>
      <c r="P687" t="s">
        <v>3</v>
      </c>
      <c r="Q687" t="s">
        <v>3</v>
      </c>
      <c r="R687" t="s">
        <v>8</v>
      </c>
      <c r="S687" t="s">
        <v>9</v>
      </c>
      <c r="T687" t="s">
        <v>9</v>
      </c>
      <c r="U687" t="s">
        <v>11</v>
      </c>
      <c r="V687" t="s">
        <v>11</v>
      </c>
      <c r="W687" t="s">
        <v>17</v>
      </c>
      <c r="X687" t="s">
        <v>11</v>
      </c>
      <c r="Y687" t="s">
        <v>10</v>
      </c>
      <c r="Z687" t="s">
        <v>11</v>
      </c>
      <c r="AA687" t="s">
        <v>11</v>
      </c>
      <c r="AB687" t="s">
        <v>10</v>
      </c>
      <c r="AC687" t="s">
        <v>12</v>
      </c>
      <c r="AD687" t="s">
        <v>11</v>
      </c>
      <c r="AE687" t="s">
        <v>11</v>
      </c>
      <c r="AF687" t="s">
        <v>11</v>
      </c>
      <c r="AG687" t="s">
        <v>11</v>
      </c>
      <c r="AH687" t="s">
        <v>9</v>
      </c>
      <c r="AI687" t="s">
        <v>9</v>
      </c>
      <c r="AJ687" t="s">
        <v>9</v>
      </c>
      <c r="AK687" t="s">
        <v>13</v>
      </c>
      <c r="AL687" t="s">
        <v>13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  <c r="BE687" t="s">
        <v>9</v>
      </c>
      <c r="BF687" t="s">
        <v>9</v>
      </c>
      <c r="BG687" t="s">
        <v>9</v>
      </c>
      <c r="BU687" t="s">
        <v>15</v>
      </c>
      <c r="BV687" t="s">
        <v>11</v>
      </c>
      <c r="BW687" t="s">
        <v>11</v>
      </c>
      <c r="BX687" t="s">
        <v>10</v>
      </c>
      <c r="BY687" t="s">
        <v>12</v>
      </c>
      <c r="BZ687" t="s">
        <v>12</v>
      </c>
      <c r="CA687" t="s">
        <v>12</v>
      </c>
      <c r="CB687" t="s">
        <v>12</v>
      </c>
      <c r="CC687" t="s">
        <v>11</v>
      </c>
      <c r="CD687" t="s">
        <v>10</v>
      </c>
      <c r="CE687" t="s">
        <v>12</v>
      </c>
      <c r="CF687" t="s">
        <v>11</v>
      </c>
      <c r="CG687" t="s">
        <v>12</v>
      </c>
      <c r="CH687" t="s">
        <v>12</v>
      </c>
      <c r="CI687" t="s">
        <v>9</v>
      </c>
      <c r="CJ687" t="s">
        <v>8</v>
      </c>
      <c r="CK687" t="s">
        <v>9</v>
      </c>
      <c r="CL687" t="s">
        <v>9</v>
      </c>
      <c r="CM687" t="s">
        <v>15</v>
      </c>
      <c r="CN687" t="s">
        <v>11</v>
      </c>
      <c r="CO687" t="s">
        <v>11</v>
      </c>
      <c r="CP687" t="s">
        <v>10</v>
      </c>
      <c r="CQ687" t="s">
        <v>11</v>
      </c>
      <c r="CR687" t="s">
        <v>11</v>
      </c>
      <c r="CS687" t="s">
        <v>11</v>
      </c>
      <c r="CT687" t="s">
        <v>11</v>
      </c>
      <c r="CU687" t="s">
        <v>11</v>
      </c>
      <c r="CV687" t="s">
        <v>11</v>
      </c>
      <c r="CW687" t="s">
        <v>11</v>
      </c>
      <c r="CX687" t="s">
        <v>11</v>
      </c>
      <c r="CY687" t="s">
        <v>11</v>
      </c>
      <c r="CZ687" t="s">
        <v>11</v>
      </c>
      <c r="DA687" t="s">
        <v>9</v>
      </c>
      <c r="DB687" t="s">
        <v>8</v>
      </c>
      <c r="DC687" t="s">
        <v>11</v>
      </c>
      <c r="DD687" t="s">
        <v>10</v>
      </c>
      <c r="DE687" t="s">
        <v>10</v>
      </c>
      <c r="DF687" t="s">
        <v>11</v>
      </c>
      <c r="DG687" t="s">
        <v>11</v>
      </c>
      <c r="DH687" t="s">
        <v>11</v>
      </c>
      <c r="DI687" t="s">
        <v>11</v>
      </c>
      <c r="DJ687" t="s">
        <v>11</v>
      </c>
      <c r="DK687" t="s">
        <v>12</v>
      </c>
      <c r="DL687" t="s">
        <v>11</v>
      </c>
      <c r="DM687" t="s">
        <v>11</v>
      </c>
      <c r="DN687" t="s">
        <v>11</v>
      </c>
      <c r="DO687" t="s">
        <v>11</v>
      </c>
      <c r="DP687" t="s">
        <v>9</v>
      </c>
      <c r="DQ687" t="s">
        <v>9</v>
      </c>
      <c r="EE687" t="s">
        <v>15</v>
      </c>
      <c r="EF687" t="s">
        <v>3</v>
      </c>
      <c r="EG687" t="s">
        <v>7</v>
      </c>
      <c r="EH687" t="s">
        <v>7</v>
      </c>
      <c r="EI687" t="s">
        <v>7</v>
      </c>
      <c r="EJ687" t="s">
        <v>7</v>
      </c>
      <c r="EK687" t="s">
        <v>7</v>
      </c>
      <c r="EL687" t="s">
        <v>7</v>
      </c>
      <c r="EM687" t="s">
        <v>11</v>
      </c>
      <c r="EN687" t="s">
        <v>11</v>
      </c>
      <c r="EO687" t="s">
        <v>10</v>
      </c>
      <c r="EP687" t="s">
        <v>12</v>
      </c>
      <c r="EQ687" t="s">
        <v>12</v>
      </c>
      <c r="ER687" t="s">
        <v>12</v>
      </c>
      <c r="ES687" t="s">
        <v>12</v>
      </c>
      <c r="ET687" t="s">
        <v>10</v>
      </c>
      <c r="EU687" t="s">
        <v>12</v>
      </c>
      <c r="EV687" t="s">
        <v>12</v>
      </c>
      <c r="EW687" t="s">
        <v>10</v>
      </c>
      <c r="EX687" t="s">
        <v>12</v>
      </c>
      <c r="EY687" t="s">
        <v>12</v>
      </c>
      <c r="EZ687" t="s">
        <v>9</v>
      </c>
      <c r="FA687" t="s">
        <v>8</v>
      </c>
      <c r="FB687" t="s">
        <v>9</v>
      </c>
      <c r="FC687" t="s">
        <v>9</v>
      </c>
      <c r="FD687" t="s">
        <v>15</v>
      </c>
      <c r="FE687" t="s">
        <v>8</v>
      </c>
      <c r="FF687" t="s">
        <v>3</v>
      </c>
      <c r="FG687" t="s">
        <v>7</v>
      </c>
      <c r="FH687" t="s">
        <v>7</v>
      </c>
      <c r="FI687" t="s">
        <v>7</v>
      </c>
      <c r="FJ687" t="s">
        <v>7</v>
      </c>
      <c r="FK687" t="s">
        <v>7</v>
      </c>
      <c r="FL687" t="s">
        <v>7</v>
      </c>
      <c r="FM687" t="s">
        <v>10</v>
      </c>
      <c r="FN687" t="s">
        <v>10</v>
      </c>
      <c r="FO687" t="s">
        <v>10</v>
      </c>
      <c r="FP687" t="s">
        <v>11</v>
      </c>
      <c r="FQ687" t="s">
        <v>11</v>
      </c>
      <c r="FR687" t="s">
        <v>11</v>
      </c>
      <c r="FS687" t="s">
        <v>11</v>
      </c>
      <c r="FT687" t="s">
        <v>11</v>
      </c>
      <c r="FU687" t="s">
        <v>11</v>
      </c>
      <c r="FV687" t="s">
        <v>11</v>
      </c>
      <c r="FW687" t="s">
        <v>11</v>
      </c>
      <c r="FX687" t="s">
        <v>11</v>
      </c>
      <c r="FY687" t="s">
        <v>11</v>
      </c>
      <c r="FZ687" t="s">
        <v>9</v>
      </c>
      <c r="GA687" t="s">
        <v>9</v>
      </c>
      <c r="GB687" t="s">
        <v>13</v>
      </c>
      <c r="GC687" t="s">
        <v>13</v>
      </c>
      <c r="GD687" t="s">
        <v>13</v>
      </c>
      <c r="GE687" t="s">
        <v>13</v>
      </c>
      <c r="GF687" t="s">
        <v>13</v>
      </c>
      <c r="GG687" t="s">
        <v>13</v>
      </c>
      <c r="GH687" t="s">
        <v>13</v>
      </c>
      <c r="GV687" t="s">
        <v>9</v>
      </c>
      <c r="GW687" t="s">
        <v>9</v>
      </c>
      <c r="GX687" t="s">
        <v>8</v>
      </c>
      <c r="GY687" t="s">
        <v>9</v>
      </c>
      <c r="GZ687" t="s">
        <v>9</v>
      </c>
      <c r="HA687" t="s">
        <v>9</v>
      </c>
      <c r="HB687" t="s">
        <v>3</v>
      </c>
      <c r="HC687" t="s">
        <v>7</v>
      </c>
      <c r="HD687" t="s">
        <v>7</v>
      </c>
      <c r="HE687" t="s">
        <v>7</v>
      </c>
      <c r="HF687" t="s">
        <v>7</v>
      </c>
      <c r="HG687" t="s">
        <v>7</v>
      </c>
      <c r="HH687" t="s">
        <v>7</v>
      </c>
      <c r="HI687" t="s">
        <v>17</v>
      </c>
      <c r="HJ687" t="s">
        <v>10</v>
      </c>
      <c r="HK687" t="s">
        <v>17</v>
      </c>
      <c r="HL687" t="s">
        <v>11</v>
      </c>
      <c r="HM687" t="s">
        <v>11</v>
      </c>
      <c r="HN687" t="s">
        <v>11</v>
      </c>
      <c r="HO687" t="s">
        <v>11</v>
      </c>
      <c r="HP687" t="s">
        <v>11</v>
      </c>
      <c r="HQ687" t="s">
        <v>11</v>
      </c>
      <c r="HR687" t="s">
        <v>11</v>
      </c>
      <c r="HS687" t="s">
        <v>11</v>
      </c>
      <c r="HT687" t="s">
        <v>11</v>
      </c>
      <c r="HU687" t="s">
        <v>11</v>
      </c>
      <c r="HV687" t="s">
        <v>9</v>
      </c>
      <c r="IJ687">
        <v>0</v>
      </c>
      <c r="IK687" t="s">
        <v>9</v>
      </c>
      <c r="IL687" t="s">
        <v>9</v>
      </c>
      <c r="IM687" t="s">
        <v>9</v>
      </c>
      <c r="IN687" t="s">
        <v>9</v>
      </c>
      <c r="IO687" t="s">
        <v>9</v>
      </c>
      <c r="JC687" t="s">
        <v>9</v>
      </c>
      <c r="JQ687" t="s">
        <v>9</v>
      </c>
      <c r="JR687" t="s">
        <v>9</v>
      </c>
      <c r="JS687" t="s">
        <v>9</v>
      </c>
      <c r="JT687" t="s">
        <v>9</v>
      </c>
      <c r="JU687" t="s">
        <v>9</v>
      </c>
      <c r="JV687" t="s">
        <v>9</v>
      </c>
      <c r="KJ687" t="s">
        <v>9</v>
      </c>
      <c r="KK687" t="s">
        <v>9</v>
      </c>
      <c r="KY687" t="s">
        <v>9</v>
      </c>
      <c r="LM687" t="s">
        <v>9</v>
      </c>
      <c r="MA687" t="s">
        <v>9</v>
      </c>
      <c r="MO687" t="s">
        <v>9</v>
      </c>
      <c r="MP687" t="s">
        <v>9</v>
      </c>
      <c r="ND687" t="s">
        <v>9</v>
      </c>
      <c r="NR687" t="s">
        <v>9</v>
      </c>
      <c r="OF687" t="s">
        <v>9</v>
      </c>
      <c r="OG687" t="s">
        <v>9</v>
      </c>
      <c r="OH687" t="s">
        <v>13</v>
      </c>
      <c r="OI687" t="s">
        <v>13</v>
      </c>
      <c r="OJ687" t="s">
        <v>13</v>
      </c>
      <c r="OK687" t="s">
        <v>13</v>
      </c>
      <c r="OL687" t="s">
        <v>13</v>
      </c>
      <c r="OM687" t="s">
        <v>13</v>
      </c>
      <c r="ON687" t="s">
        <v>13</v>
      </c>
      <c r="PB687" t="s">
        <v>9</v>
      </c>
      <c r="PC687" t="s">
        <v>13</v>
      </c>
      <c r="PD687" t="s">
        <v>13</v>
      </c>
      <c r="PE687" t="s">
        <v>13</v>
      </c>
      <c r="PF687" t="s">
        <v>13</v>
      </c>
      <c r="PG687" t="s">
        <v>13</v>
      </c>
      <c r="PH687" t="s">
        <v>13</v>
      </c>
      <c r="PI687" t="s">
        <v>13</v>
      </c>
      <c r="PW687" t="s">
        <v>9</v>
      </c>
      <c r="PX687" t="s">
        <v>13</v>
      </c>
      <c r="PY687" t="s">
        <v>13</v>
      </c>
      <c r="PZ687" t="s">
        <v>13</v>
      </c>
      <c r="QA687" t="s">
        <v>13</v>
      </c>
      <c r="QB687" t="s">
        <v>13</v>
      </c>
      <c r="QC687" t="s">
        <v>13</v>
      </c>
      <c r="QD687" t="s">
        <v>13</v>
      </c>
      <c r="QR687" t="s">
        <v>9</v>
      </c>
      <c r="QS687" t="s">
        <v>13</v>
      </c>
      <c r="QT687" t="s">
        <v>13</v>
      </c>
      <c r="QU687" t="s">
        <v>13</v>
      </c>
      <c r="QV687" t="s">
        <v>13</v>
      </c>
      <c r="QW687" t="s">
        <v>13</v>
      </c>
      <c r="QX687" t="s">
        <v>13</v>
      </c>
      <c r="QY687" t="s">
        <v>13</v>
      </c>
      <c r="RM687" t="s">
        <v>9</v>
      </c>
      <c r="RN687" t="s">
        <v>9</v>
      </c>
      <c r="RO687" t="s">
        <v>9</v>
      </c>
      <c r="RP687" t="s">
        <v>13</v>
      </c>
      <c r="RQ687" t="s">
        <v>13</v>
      </c>
      <c r="RR687" t="s">
        <v>13</v>
      </c>
      <c r="RS687" t="s">
        <v>13</v>
      </c>
      <c r="RT687" t="s">
        <v>13</v>
      </c>
      <c r="RU687" t="s">
        <v>13</v>
      </c>
      <c r="RV687" t="s">
        <v>13</v>
      </c>
      <c r="SJ687" t="s">
        <v>9</v>
      </c>
      <c r="SK687" t="s">
        <v>13</v>
      </c>
      <c r="SL687" t="s">
        <v>13</v>
      </c>
      <c r="SM687" t="s">
        <v>13</v>
      </c>
      <c r="SN687" t="s">
        <v>13</v>
      </c>
      <c r="SO687" t="s">
        <v>13</v>
      </c>
      <c r="SP687" t="s">
        <v>13</v>
      </c>
      <c r="SQ687" t="s">
        <v>13</v>
      </c>
      <c r="TE687" t="s">
        <v>9</v>
      </c>
      <c r="TF687" t="s">
        <v>13</v>
      </c>
      <c r="TG687" t="s">
        <v>13</v>
      </c>
      <c r="TH687" t="s">
        <v>13</v>
      </c>
      <c r="TI687" t="s">
        <v>13</v>
      </c>
      <c r="TJ687" t="s">
        <v>13</v>
      </c>
      <c r="TK687" t="s">
        <v>13</v>
      </c>
      <c r="TL687" t="s">
        <v>13</v>
      </c>
      <c r="TZ687" t="s">
        <v>8</v>
      </c>
      <c r="UA687" t="s">
        <v>9</v>
      </c>
      <c r="UB687" t="s">
        <v>9</v>
      </c>
      <c r="UC687" t="s">
        <v>3</v>
      </c>
      <c r="UD687" t="s">
        <v>7</v>
      </c>
      <c r="UE687" t="s">
        <v>7</v>
      </c>
      <c r="UF687" t="s">
        <v>7</v>
      </c>
      <c r="UG687" t="s">
        <v>7</v>
      </c>
      <c r="UH687" t="s">
        <v>7</v>
      </c>
      <c r="UI687" t="s">
        <v>7</v>
      </c>
      <c r="UJ687" t="s">
        <v>17</v>
      </c>
      <c r="UK687" t="s">
        <v>17</v>
      </c>
      <c r="UL687" t="s">
        <v>17</v>
      </c>
      <c r="UM687" t="s">
        <v>11</v>
      </c>
      <c r="UN687" t="s">
        <v>11</v>
      </c>
      <c r="UO687" t="s">
        <v>11</v>
      </c>
      <c r="UP687" t="s">
        <v>11</v>
      </c>
      <c r="UQ687" t="s">
        <v>11</v>
      </c>
      <c r="UR687" t="s">
        <v>11</v>
      </c>
      <c r="US687" t="s">
        <v>11</v>
      </c>
      <c r="UT687" t="s">
        <v>11</v>
      </c>
      <c r="UU687" t="s">
        <v>11</v>
      </c>
      <c r="UV687" t="s">
        <v>11</v>
      </c>
      <c r="UW687" t="s">
        <v>9</v>
      </c>
      <c r="UX687" t="s">
        <v>13</v>
      </c>
      <c r="UY687" t="s">
        <v>13</v>
      </c>
      <c r="UZ687" t="s">
        <v>13</v>
      </c>
      <c r="VA687" t="s">
        <v>13</v>
      </c>
      <c r="VB687" t="s">
        <v>13</v>
      </c>
      <c r="VC687" t="s">
        <v>13</v>
      </c>
      <c r="VD687" t="s">
        <v>13</v>
      </c>
      <c r="VR687" t="s">
        <v>16</v>
      </c>
      <c r="VS687" t="s">
        <v>3</v>
      </c>
      <c r="VT687" t="s">
        <v>7</v>
      </c>
      <c r="VU687" t="s">
        <v>7</v>
      </c>
      <c r="VV687" t="s">
        <v>7</v>
      </c>
      <c r="VW687" t="s">
        <v>7</v>
      </c>
      <c r="VX687" t="s">
        <v>7</v>
      </c>
      <c r="VY687" t="s">
        <v>7</v>
      </c>
      <c r="VZ687" t="s">
        <v>17</v>
      </c>
      <c r="WA687" t="s">
        <v>20</v>
      </c>
      <c r="WB687" t="s">
        <v>10</v>
      </c>
      <c r="WC687" t="s">
        <v>11</v>
      </c>
      <c r="WD687" t="s">
        <v>11</v>
      </c>
      <c r="WE687" t="s">
        <v>11</v>
      </c>
      <c r="WF687" t="s">
        <v>11</v>
      </c>
      <c r="WG687" t="s">
        <v>11</v>
      </c>
      <c r="WH687" t="s">
        <v>11</v>
      </c>
      <c r="WI687" t="s">
        <v>11</v>
      </c>
      <c r="WJ687" t="s">
        <v>11</v>
      </c>
      <c r="WK687" t="s">
        <v>11</v>
      </c>
      <c r="WL687" t="s">
        <v>11</v>
      </c>
      <c r="WM687" t="s">
        <v>9</v>
      </c>
      <c r="WN687" t="s">
        <v>9</v>
      </c>
      <c r="WO687" t="s">
        <v>9</v>
      </c>
      <c r="XC687" t="s">
        <v>9</v>
      </c>
      <c r="XQ687" t="s">
        <v>9</v>
      </c>
    </row>
    <row r="688" spans="1:641" x14ac:dyDescent="0.2">
      <c r="A688" s="6">
        <v>363</v>
      </c>
      <c r="B688" t="s">
        <v>1</v>
      </c>
      <c r="C688">
        <v>12</v>
      </c>
      <c r="D688" t="s">
        <v>2</v>
      </c>
      <c r="E688">
        <v>1814230371</v>
      </c>
      <c r="F688" t="s">
        <v>3</v>
      </c>
      <c r="G688">
        <v>21</v>
      </c>
      <c r="H688" t="s">
        <v>14</v>
      </c>
      <c r="I688" t="s">
        <v>195</v>
      </c>
      <c r="J688" t="s">
        <v>69</v>
      </c>
      <c r="K688" t="s">
        <v>50</v>
      </c>
      <c r="L688" s="7" t="str">
        <f t="shared" si="10"/>
        <v>20-23 ans</v>
      </c>
      <c r="O688" t="s">
        <v>3</v>
      </c>
      <c r="P688" t="s">
        <v>3</v>
      </c>
      <c r="Q688" t="s">
        <v>3</v>
      </c>
      <c r="R688" t="s">
        <v>9</v>
      </c>
      <c r="S688" t="s">
        <v>9</v>
      </c>
      <c r="T688" t="s">
        <v>9</v>
      </c>
      <c r="AH688" t="s">
        <v>9</v>
      </c>
      <c r="AI688" t="s">
        <v>9</v>
      </c>
      <c r="AJ688" t="s">
        <v>9</v>
      </c>
      <c r="AK688" t="s">
        <v>13</v>
      </c>
      <c r="AL688" t="s">
        <v>13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  <c r="BE688" t="s">
        <v>9</v>
      </c>
      <c r="BF688" t="s">
        <v>9</v>
      </c>
      <c r="BG688" t="s">
        <v>9</v>
      </c>
      <c r="BU688" t="s">
        <v>8</v>
      </c>
      <c r="BV688" t="s">
        <v>11</v>
      </c>
      <c r="BW688" t="s">
        <v>11</v>
      </c>
      <c r="BX688" t="s">
        <v>11</v>
      </c>
      <c r="BY688" t="s">
        <v>11</v>
      </c>
      <c r="BZ688" t="s">
        <v>11</v>
      </c>
      <c r="CA688" t="s">
        <v>11</v>
      </c>
      <c r="CB688" t="s">
        <v>11</v>
      </c>
      <c r="CC688" t="s">
        <v>11</v>
      </c>
      <c r="CD688" t="s">
        <v>11</v>
      </c>
      <c r="CE688" t="s">
        <v>11</v>
      </c>
      <c r="CF688" t="s">
        <v>11</v>
      </c>
      <c r="CG688" t="s">
        <v>11</v>
      </c>
      <c r="CH688" t="s">
        <v>11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DA688" t="s">
        <v>9</v>
      </c>
      <c r="DB688" t="s">
        <v>9</v>
      </c>
      <c r="DP688" t="s">
        <v>9</v>
      </c>
      <c r="DQ688" t="s">
        <v>9</v>
      </c>
      <c r="EE688" t="s">
        <v>9</v>
      </c>
      <c r="EF688" t="s">
        <v>13</v>
      </c>
      <c r="EG688" t="s">
        <v>13</v>
      </c>
      <c r="EH688" t="s">
        <v>13</v>
      </c>
      <c r="EI688" t="s">
        <v>13</v>
      </c>
      <c r="EJ688" t="s">
        <v>13</v>
      </c>
      <c r="EK688" t="s">
        <v>13</v>
      </c>
      <c r="EL688" t="s">
        <v>13</v>
      </c>
      <c r="EZ688" t="s">
        <v>9</v>
      </c>
      <c r="FA688" t="s">
        <v>9</v>
      </c>
      <c r="FB688" t="s">
        <v>9</v>
      </c>
      <c r="FC688" t="s">
        <v>9</v>
      </c>
      <c r="FD688" t="s">
        <v>9</v>
      </c>
      <c r="FE688" t="s">
        <v>9</v>
      </c>
      <c r="FF688" t="s">
        <v>13</v>
      </c>
      <c r="FG688" t="s">
        <v>13</v>
      </c>
      <c r="FH688" t="s">
        <v>13</v>
      </c>
      <c r="FI688" t="s">
        <v>13</v>
      </c>
      <c r="FJ688" t="s">
        <v>13</v>
      </c>
      <c r="FK688" t="s">
        <v>13</v>
      </c>
      <c r="FL688" t="s">
        <v>13</v>
      </c>
      <c r="FZ688" t="s">
        <v>9</v>
      </c>
      <c r="GA688" t="s">
        <v>9</v>
      </c>
      <c r="GB688" t="s">
        <v>13</v>
      </c>
      <c r="GC688" t="s">
        <v>13</v>
      </c>
      <c r="GD688" t="s">
        <v>13</v>
      </c>
      <c r="GE688" t="s">
        <v>13</v>
      </c>
      <c r="GF688" t="s">
        <v>13</v>
      </c>
      <c r="GG688" t="s">
        <v>13</v>
      </c>
      <c r="GH688" t="s">
        <v>13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  <c r="HB688" t="s">
        <v>13</v>
      </c>
      <c r="HC688" t="s">
        <v>13</v>
      </c>
      <c r="HD688" t="s">
        <v>13</v>
      </c>
      <c r="HE688" t="s">
        <v>13</v>
      </c>
      <c r="HF688" t="s">
        <v>13</v>
      </c>
      <c r="HG688" t="s">
        <v>13</v>
      </c>
      <c r="HH688" t="s">
        <v>13</v>
      </c>
      <c r="HV688" t="s">
        <v>9</v>
      </c>
      <c r="IJ688">
        <v>0</v>
      </c>
      <c r="IK688" t="s">
        <v>9</v>
      </c>
      <c r="IL688" t="s">
        <v>9</v>
      </c>
      <c r="IM688" t="s">
        <v>9</v>
      </c>
      <c r="IN688" t="s">
        <v>9</v>
      </c>
      <c r="IO688" t="s">
        <v>9</v>
      </c>
      <c r="JC688" t="s">
        <v>9</v>
      </c>
      <c r="JQ688" t="s">
        <v>9</v>
      </c>
      <c r="JR688" t="s">
        <v>9</v>
      </c>
      <c r="JS688" t="s">
        <v>9</v>
      </c>
      <c r="JT688" t="s">
        <v>9</v>
      </c>
      <c r="JU688" t="s">
        <v>9</v>
      </c>
      <c r="JV688" t="s">
        <v>9</v>
      </c>
      <c r="KJ688" t="s">
        <v>9</v>
      </c>
      <c r="KK688" t="s">
        <v>9</v>
      </c>
      <c r="KY688" t="s">
        <v>9</v>
      </c>
      <c r="LM688" t="s">
        <v>9</v>
      </c>
      <c r="MA688" t="s">
        <v>9</v>
      </c>
      <c r="MO688" t="s">
        <v>9</v>
      </c>
      <c r="MP688" t="s">
        <v>9</v>
      </c>
      <c r="ND688" t="s">
        <v>9</v>
      </c>
      <c r="NR688" t="s">
        <v>9</v>
      </c>
      <c r="OF688" t="s">
        <v>9</v>
      </c>
      <c r="OG688" t="s">
        <v>9</v>
      </c>
      <c r="OH688" t="s">
        <v>13</v>
      </c>
      <c r="OI688" t="s">
        <v>13</v>
      </c>
      <c r="OJ688" t="s">
        <v>13</v>
      </c>
      <c r="OK688" t="s">
        <v>13</v>
      </c>
      <c r="OL688" t="s">
        <v>13</v>
      </c>
      <c r="OM688" t="s">
        <v>13</v>
      </c>
      <c r="ON688" t="s">
        <v>13</v>
      </c>
      <c r="PB688" t="s">
        <v>9</v>
      </c>
      <c r="PC688" t="s">
        <v>13</v>
      </c>
      <c r="PD688" t="s">
        <v>13</v>
      </c>
      <c r="PE688" t="s">
        <v>13</v>
      </c>
      <c r="PF688" t="s">
        <v>13</v>
      </c>
      <c r="PG688" t="s">
        <v>13</v>
      </c>
      <c r="PH688" t="s">
        <v>13</v>
      </c>
      <c r="PI688" t="s">
        <v>13</v>
      </c>
      <c r="PW688" t="s">
        <v>9</v>
      </c>
      <c r="PX688" t="s">
        <v>13</v>
      </c>
      <c r="PY688" t="s">
        <v>13</v>
      </c>
      <c r="PZ688" t="s">
        <v>13</v>
      </c>
      <c r="QA688" t="s">
        <v>13</v>
      </c>
      <c r="QB688" t="s">
        <v>13</v>
      </c>
      <c r="QC688" t="s">
        <v>13</v>
      </c>
      <c r="QD688" t="s">
        <v>13</v>
      </c>
      <c r="QR688" t="s">
        <v>9</v>
      </c>
      <c r="QS688" t="s">
        <v>13</v>
      </c>
      <c r="QT688" t="s">
        <v>13</v>
      </c>
      <c r="QU688" t="s">
        <v>13</v>
      </c>
      <c r="QV688" t="s">
        <v>13</v>
      </c>
      <c r="QW688" t="s">
        <v>13</v>
      </c>
      <c r="QX688" t="s">
        <v>13</v>
      </c>
      <c r="QY688" t="s">
        <v>13</v>
      </c>
      <c r="RM688" t="s">
        <v>9</v>
      </c>
      <c r="RN688" t="s">
        <v>9</v>
      </c>
      <c r="RO688" t="s">
        <v>9</v>
      </c>
      <c r="RP688" t="s">
        <v>13</v>
      </c>
      <c r="RQ688" t="s">
        <v>13</v>
      </c>
      <c r="RR688" t="s">
        <v>13</v>
      </c>
      <c r="RS688" t="s">
        <v>13</v>
      </c>
      <c r="RT688" t="s">
        <v>13</v>
      </c>
      <c r="RU688" t="s">
        <v>13</v>
      </c>
      <c r="RV688" t="s">
        <v>13</v>
      </c>
      <c r="SJ688" t="s">
        <v>9</v>
      </c>
      <c r="SK688" t="s">
        <v>13</v>
      </c>
      <c r="SL688" t="s">
        <v>13</v>
      </c>
      <c r="SM688" t="s">
        <v>13</v>
      </c>
      <c r="SN688" t="s">
        <v>13</v>
      </c>
      <c r="SO688" t="s">
        <v>13</v>
      </c>
      <c r="SP688" t="s">
        <v>13</v>
      </c>
      <c r="SQ688" t="s">
        <v>13</v>
      </c>
      <c r="TE688" t="s">
        <v>9</v>
      </c>
      <c r="TF688" t="s">
        <v>13</v>
      </c>
      <c r="TG688" t="s">
        <v>13</v>
      </c>
      <c r="TH688" t="s">
        <v>13</v>
      </c>
      <c r="TI688" t="s">
        <v>13</v>
      </c>
      <c r="TJ688" t="s">
        <v>13</v>
      </c>
      <c r="TK688" t="s">
        <v>13</v>
      </c>
      <c r="TL688" t="s">
        <v>13</v>
      </c>
      <c r="TZ688" t="s">
        <v>9</v>
      </c>
      <c r="UA688" t="s">
        <v>9</v>
      </c>
      <c r="UB688" t="s">
        <v>9</v>
      </c>
      <c r="UC688" t="s">
        <v>13</v>
      </c>
      <c r="UD688" t="s">
        <v>13</v>
      </c>
      <c r="UE688" t="s">
        <v>13</v>
      </c>
      <c r="UF688" t="s">
        <v>13</v>
      </c>
      <c r="UG688" t="s">
        <v>13</v>
      </c>
      <c r="UH688" t="s">
        <v>13</v>
      </c>
      <c r="UI688" t="s">
        <v>13</v>
      </c>
      <c r="UW688" t="s">
        <v>9</v>
      </c>
      <c r="UX688" t="s">
        <v>13</v>
      </c>
      <c r="UY688" t="s">
        <v>13</v>
      </c>
      <c r="UZ688" t="s">
        <v>13</v>
      </c>
      <c r="VA688" t="s">
        <v>13</v>
      </c>
      <c r="VB688" t="s">
        <v>13</v>
      </c>
      <c r="VC688" t="s">
        <v>13</v>
      </c>
      <c r="VD688" t="s">
        <v>13</v>
      </c>
      <c r="VR688" t="s">
        <v>9</v>
      </c>
      <c r="VS688" t="s">
        <v>13</v>
      </c>
      <c r="VT688" t="s">
        <v>13</v>
      </c>
      <c r="VU688" t="s">
        <v>13</v>
      </c>
      <c r="VV688" t="s">
        <v>13</v>
      </c>
      <c r="VW688" t="s">
        <v>13</v>
      </c>
      <c r="VX688" t="s">
        <v>13</v>
      </c>
      <c r="VY688" t="s">
        <v>13</v>
      </c>
      <c r="WM688" t="s">
        <v>9</v>
      </c>
      <c r="WN688" t="s">
        <v>9</v>
      </c>
      <c r="WO688" t="s">
        <v>9</v>
      </c>
      <c r="XC688" t="s">
        <v>9</v>
      </c>
      <c r="XQ688" t="s">
        <v>9</v>
      </c>
    </row>
    <row r="689" spans="1:641" x14ac:dyDescent="0.2">
      <c r="A689" s="6">
        <v>364</v>
      </c>
      <c r="B689" t="s">
        <v>1</v>
      </c>
      <c r="C689">
        <v>12</v>
      </c>
      <c r="D689" t="s">
        <v>2</v>
      </c>
      <c r="E689">
        <v>442938834</v>
      </c>
      <c r="F689" t="s">
        <v>3</v>
      </c>
      <c r="G689">
        <v>19</v>
      </c>
      <c r="H689" t="s">
        <v>14</v>
      </c>
      <c r="I689" t="s">
        <v>22</v>
      </c>
      <c r="J689" t="s">
        <v>257</v>
      </c>
      <c r="K689" t="s">
        <v>933</v>
      </c>
      <c r="L689" s="7" t="str">
        <f t="shared" si="10"/>
        <v>16-19 ans</v>
      </c>
      <c r="O689" t="s">
        <v>7</v>
      </c>
      <c r="P689" t="s">
        <v>7</v>
      </c>
      <c r="Q689" t="s">
        <v>3</v>
      </c>
      <c r="R689" t="s">
        <v>9</v>
      </c>
      <c r="S689" t="s">
        <v>9</v>
      </c>
      <c r="T689" t="s">
        <v>9</v>
      </c>
      <c r="AH689" t="s">
        <v>9</v>
      </c>
      <c r="AI689" t="s">
        <v>9</v>
      </c>
      <c r="AJ689" t="s">
        <v>9</v>
      </c>
      <c r="AK689" t="s">
        <v>13</v>
      </c>
      <c r="AL689" t="s">
        <v>13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  <c r="BE689" t="s">
        <v>9</v>
      </c>
      <c r="BF689" t="s">
        <v>9</v>
      </c>
      <c r="BG689" t="s">
        <v>9</v>
      </c>
      <c r="BU689" t="s">
        <v>9</v>
      </c>
      <c r="CI689" t="s">
        <v>16</v>
      </c>
      <c r="CJ689" t="s">
        <v>8</v>
      </c>
      <c r="CK689" t="s">
        <v>16</v>
      </c>
      <c r="CL689" t="s">
        <v>8</v>
      </c>
      <c r="CM689" t="s">
        <v>15</v>
      </c>
      <c r="CN689" t="s">
        <v>10</v>
      </c>
      <c r="CO689" t="s">
        <v>10</v>
      </c>
      <c r="CP689" t="s">
        <v>17</v>
      </c>
      <c r="CQ689" t="s">
        <v>10</v>
      </c>
      <c r="CR689" t="s">
        <v>10</v>
      </c>
      <c r="CS689" t="s">
        <v>10</v>
      </c>
      <c r="CT689" t="s">
        <v>10</v>
      </c>
      <c r="CU689" t="s">
        <v>11</v>
      </c>
      <c r="CV689" t="s">
        <v>11</v>
      </c>
      <c r="CW689" t="s">
        <v>10</v>
      </c>
      <c r="CX689" t="s">
        <v>10</v>
      </c>
      <c r="CY689" t="s">
        <v>10</v>
      </c>
      <c r="CZ689" t="s">
        <v>10</v>
      </c>
      <c r="DA689" t="s">
        <v>9</v>
      </c>
      <c r="DB689" t="s">
        <v>9</v>
      </c>
      <c r="DP689" t="s">
        <v>9</v>
      </c>
      <c r="DQ689" t="s">
        <v>9</v>
      </c>
      <c r="EE689" t="s">
        <v>8</v>
      </c>
      <c r="EF689" t="s">
        <v>3</v>
      </c>
      <c r="EG689" t="s">
        <v>7</v>
      </c>
      <c r="EH689" t="s">
        <v>7</v>
      </c>
      <c r="EI689" t="s">
        <v>7</v>
      </c>
      <c r="EJ689" t="s">
        <v>7</v>
      </c>
      <c r="EK689" t="s">
        <v>7</v>
      </c>
      <c r="EL689" t="s">
        <v>7</v>
      </c>
      <c r="EM689" t="s">
        <v>10</v>
      </c>
      <c r="EN689" t="s">
        <v>17</v>
      </c>
      <c r="EO689" t="s">
        <v>17</v>
      </c>
      <c r="EP689" t="s">
        <v>11</v>
      </c>
      <c r="EQ689" t="s">
        <v>11</v>
      </c>
      <c r="ER689" t="s">
        <v>10</v>
      </c>
      <c r="ES689" t="s">
        <v>10</v>
      </c>
      <c r="ET689" t="s">
        <v>10</v>
      </c>
      <c r="EU689" t="s">
        <v>11</v>
      </c>
      <c r="EV689" t="s">
        <v>10</v>
      </c>
      <c r="EW689" t="s">
        <v>10</v>
      </c>
      <c r="EX689" t="s">
        <v>10</v>
      </c>
      <c r="EY689" t="s">
        <v>10</v>
      </c>
      <c r="EZ689" t="s">
        <v>8</v>
      </c>
      <c r="FA689" t="s">
        <v>8</v>
      </c>
      <c r="FB689" t="s">
        <v>8</v>
      </c>
      <c r="FC689" t="s">
        <v>9</v>
      </c>
      <c r="FD689" t="s">
        <v>8</v>
      </c>
      <c r="FE689" t="s">
        <v>8</v>
      </c>
      <c r="FF689" t="s">
        <v>3</v>
      </c>
      <c r="FG689" t="s">
        <v>7</v>
      </c>
      <c r="FH689" t="s">
        <v>7</v>
      </c>
      <c r="FI689" t="s">
        <v>3</v>
      </c>
      <c r="FJ689" t="s">
        <v>7</v>
      </c>
      <c r="FK689" t="s">
        <v>7</v>
      </c>
      <c r="FL689" t="s">
        <v>7</v>
      </c>
      <c r="FM689" t="s">
        <v>10</v>
      </c>
      <c r="FN689" t="s">
        <v>10</v>
      </c>
      <c r="FO689" t="s">
        <v>10</v>
      </c>
      <c r="FP689" t="s">
        <v>11</v>
      </c>
      <c r="FQ689" t="s">
        <v>11</v>
      </c>
      <c r="FR689" t="s">
        <v>10</v>
      </c>
      <c r="FS689" t="s">
        <v>10</v>
      </c>
      <c r="FT689" t="s">
        <v>10</v>
      </c>
      <c r="FU689" t="s">
        <v>11</v>
      </c>
      <c r="FV689" t="s">
        <v>10</v>
      </c>
      <c r="FW689" t="s">
        <v>10</v>
      </c>
      <c r="FX689" t="s">
        <v>10</v>
      </c>
      <c r="FY689" t="s">
        <v>10</v>
      </c>
      <c r="FZ689" t="s">
        <v>15</v>
      </c>
      <c r="GA689" t="s">
        <v>9</v>
      </c>
      <c r="GB689" t="s">
        <v>3</v>
      </c>
      <c r="GC689" t="s">
        <v>7</v>
      </c>
      <c r="GD689" t="s">
        <v>7</v>
      </c>
      <c r="GE689" t="s">
        <v>7</v>
      </c>
      <c r="GF689" t="s">
        <v>7</v>
      </c>
      <c r="GG689" t="s">
        <v>7</v>
      </c>
      <c r="GH689" t="s">
        <v>7</v>
      </c>
      <c r="GI689" t="s">
        <v>10</v>
      </c>
      <c r="GJ689" t="s">
        <v>10</v>
      </c>
      <c r="GK689" t="s">
        <v>10</v>
      </c>
      <c r="GL689" t="s">
        <v>11</v>
      </c>
      <c r="GM689" t="s">
        <v>11</v>
      </c>
      <c r="GN689" t="s">
        <v>11</v>
      </c>
      <c r="GO689" t="s">
        <v>10</v>
      </c>
      <c r="GP689" t="s">
        <v>10</v>
      </c>
      <c r="GQ689" t="s">
        <v>11</v>
      </c>
      <c r="GR689" t="s">
        <v>10</v>
      </c>
      <c r="GS689" t="s">
        <v>10</v>
      </c>
      <c r="GT689" t="s">
        <v>10</v>
      </c>
      <c r="GU689" t="s">
        <v>10</v>
      </c>
      <c r="GV689" t="s">
        <v>8</v>
      </c>
      <c r="GW689" t="s">
        <v>9</v>
      </c>
      <c r="GX689" t="s">
        <v>8</v>
      </c>
      <c r="GY689" t="s">
        <v>8</v>
      </c>
      <c r="GZ689" t="s">
        <v>9</v>
      </c>
      <c r="HA689" t="s">
        <v>8</v>
      </c>
      <c r="HB689" t="s">
        <v>3</v>
      </c>
      <c r="HC689" t="s">
        <v>7</v>
      </c>
      <c r="HD689" t="s">
        <v>7</v>
      </c>
      <c r="HE689" t="s">
        <v>3</v>
      </c>
      <c r="HF689" t="s">
        <v>7</v>
      </c>
      <c r="HG689" t="s">
        <v>7</v>
      </c>
      <c r="HH689" t="s">
        <v>7</v>
      </c>
      <c r="HI689" t="s">
        <v>10</v>
      </c>
      <c r="HJ689" t="s">
        <v>10</v>
      </c>
      <c r="HK689" t="s">
        <v>10</v>
      </c>
      <c r="HL689" t="s">
        <v>11</v>
      </c>
      <c r="HM689" t="s">
        <v>11</v>
      </c>
      <c r="HN689" t="s">
        <v>10</v>
      </c>
      <c r="HO689" t="s">
        <v>10</v>
      </c>
      <c r="HP689" t="s">
        <v>10</v>
      </c>
      <c r="HQ689" t="s">
        <v>11</v>
      </c>
      <c r="HR689" t="s">
        <v>10</v>
      </c>
      <c r="HS689" t="s">
        <v>10</v>
      </c>
      <c r="HT689" t="s">
        <v>10</v>
      </c>
      <c r="HU689" t="s">
        <v>10</v>
      </c>
      <c r="HV689" t="s">
        <v>9</v>
      </c>
      <c r="IJ689" t="s">
        <v>8</v>
      </c>
      <c r="IK689" t="s">
        <v>15</v>
      </c>
      <c r="IL689" t="s">
        <v>8</v>
      </c>
      <c r="IM689" t="s">
        <v>9</v>
      </c>
      <c r="IN689" t="s">
        <v>9</v>
      </c>
      <c r="IO689" t="s">
        <v>9</v>
      </c>
      <c r="IP689" t="s">
        <v>10</v>
      </c>
      <c r="IQ689" t="s">
        <v>10</v>
      </c>
      <c r="IR689" t="s">
        <v>10</v>
      </c>
      <c r="IS689" t="s">
        <v>11</v>
      </c>
      <c r="IT689" t="s">
        <v>11</v>
      </c>
      <c r="IU689" t="s">
        <v>10</v>
      </c>
      <c r="IV689" t="s">
        <v>10</v>
      </c>
      <c r="IW689" t="s">
        <v>11</v>
      </c>
      <c r="IX689" t="s">
        <v>11</v>
      </c>
      <c r="IY689" t="s">
        <v>10</v>
      </c>
      <c r="IZ689" t="s">
        <v>10</v>
      </c>
      <c r="JA689" t="s">
        <v>10</v>
      </c>
      <c r="JB689" t="s">
        <v>10</v>
      </c>
      <c r="JC689" t="s">
        <v>9</v>
      </c>
      <c r="JQ689" t="s">
        <v>9</v>
      </c>
      <c r="JR689" t="s">
        <v>9</v>
      </c>
      <c r="JS689" t="s">
        <v>9</v>
      </c>
      <c r="JT689" t="s">
        <v>9</v>
      </c>
      <c r="JU689" t="s">
        <v>9</v>
      </c>
      <c r="JV689" t="s">
        <v>9</v>
      </c>
      <c r="KJ689" t="s">
        <v>9</v>
      </c>
      <c r="KK689" t="s">
        <v>9</v>
      </c>
      <c r="KY689" t="s">
        <v>9</v>
      </c>
      <c r="LM689" t="s">
        <v>9</v>
      </c>
      <c r="MA689" t="s">
        <v>9</v>
      </c>
      <c r="MO689" t="s">
        <v>9</v>
      </c>
      <c r="MP689" t="s">
        <v>9</v>
      </c>
      <c r="ND689" t="s">
        <v>9</v>
      </c>
      <c r="NR689" t="s">
        <v>9</v>
      </c>
      <c r="OF689" t="s">
        <v>9</v>
      </c>
      <c r="OG689" t="s">
        <v>9</v>
      </c>
      <c r="OH689" t="s">
        <v>13</v>
      </c>
      <c r="OI689" t="s">
        <v>13</v>
      </c>
      <c r="OJ689" t="s">
        <v>13</v>
      </c>
      <c r="OK689" t="s">
        <v>13</v>
      </c>
      <c r="OL689" t="s">
        <v>13</v>
      </c>
      <c r="OM689" t="s">
        <v>13</v>
      </c>
      <c r="ON689" t="s">
        <v>13</v>
      </c>
      <c r="PB689" t="s">
        <v>9</v>
      </c>
      <c r="PC689" t="s">
        <v>13</v>
      </c>
      <c r="PD689" t="s">
        <v>13</v>
      </c>
      <c r="PE689" t="s">
        <v>13</v>
      </c>
      <c r="PF689" t="s">
        <v>13</v>
      </c>
      <c r="PG689" t="s">
        <v>13</v>
      </c>
      <c r="PH689" t="s">
        <v>13</v>
      </c>
      <c r="PI689" t="s">
        <v>13</v>
      </c>
      <c r="PW689" t="s">
        <v>9</v>
      </c>
      <c r="PX689" t="s">
        <v>13</v>
      </c>
      <c r="PY689" t="s">
        <v>13</v>
      </c>
      <c r="PZ689" t="s">
        <v>13</v>
      </c>
      <c r="QA689" t="s">
        <v>13</v>
      </c>
      <c r="QB689" t="s">
        <v>13</v>
      </c>
      <c r="QC689" t="s">
        <v>13</v>
      </c>
      <c r="QD689" t="s">
        <v>13</v>
      </c>
      <c r="QR689" t="s">
        <v>9</v>
      </c>
      <c r="QS689" t="s">
        <v>13</v>
      </c>
      <c r="QT689" t="s">
        <v>13</v>
      </c>
      <c r="QU689" t="s">
        <v>13</v>
      </c>
      <c r="QV689" t="s">
        <v>13</v>
      </c>
      <c r="QW689" t="s">
        <v>13</v>
      </c>
      <c r="QX689" t="s">
        <v>13</v>
      </c>
      <c r="QY689" t="s">
        <v>13</v>
      </c>
      <c r="RM689" t="s">
        <v>9</v>
      </c>
      <c r="RN689" t="s">
        <v>9</v>
      </c>
      <c r="RO689" t="s">
        <v>9</v>
      </c>
      <c r="RP689" t="s">
        <v>13</v>
      </c>
      <c r="RQ689" t="s">
        <v>13</v>
      </c>
      <c r="RR689" t="s">
        <v>13</v>
      </c>
      <c r="RS689" t="s">
        <v>13</v>
      </c>
      <c r="RT689" t="s">
        <v>13</v>
      </c>
      <c r="RU689" t="s">
        <v>13</v>
      </c>
      <c r="RV689" t="s">
        <v>13</v>
      </c>
      <c r="SJ689" t="s">
        <v>9</v>
      </c>
      <c r="SK689" t="s">
        <v>13</v>
      </c>
      <c r="SL689" t="s">
        <v>13</v>
      </c>
      <c r="SM689" t="s">
        <v>13</v>
      </c>
      <c r="SN689" t="s">
        <v>13</v>
      </c>
      <c r="SO689" t="s">
        <v>13</v>
      </c>
      <c r="SP689" t="s">
        <v>13</v>
      </c>
      <c r="SQ689" t="s">
        <v>13</v>
      </c>
      <c r="TE689" t="s">
        <v>9</v>
      </c>
      <c r="TF689" t="s">
        <v>13</v>
      </c>
      <c r="TG689" t="s">
        <v>13</v>
      </c>
      <c r="TH689" t="s">
        <v>13</v>
      </c>
      <c r="TI689" t="s">
        <v>13</v>
      </c>
      <c r="TJ689" t="s">
        <v>13</v>
      </c>
      <c r="TK689" t="s">
        <v>13</v>
      </c>
      <c r="TL689" t="s">
        <v>13</v>
      </c>
      <c r="TZ689" t="s">
        <v>8</v>
      </c>
      <c r="UA689" t="s">
        <v>9</v>
      </c>
      <c r="UB689" t="s">
        <v>16</v>
      </c>
      <c r="UC689" t="s">
        <v>3</v>
      </c>
      <c r="UD689" t="s">
        <v>7</v>
      </c>
      <c r="UE689" t="s">
        <v>7</v>
      </c>
      <c r="UF689" t="s">
        <v>3</v>
      </c>
      <c r="UG689" t="s">
        <v>7</v>
      </c>
      <c r="UH689" t="s">
        <v>7</v>
      </c>
      <c r="UI689" t="s">
        <v>7</v>
      </c>
      <c r="UJ689" t="s">
        <v>10</v>
      </c>
      <c r="UK689" t="s">
        <v>10</v>
      </c>
      <c r="UL689" t="s">
        <v>10</v>
      </c>
      <c r="UM689" t="s">
        <v>11</v>
      </c>
      <c r="UN689" t="s">
        <v>11</v>
      </c>
      <c r="UO689" t="s">
        <v>11</v>
      </c>
      <c r="UP689" t="s">
        <v>10</v>
      </c>
      <c r="UQ689" t="s">
        <v>11</v>
      </c>
      <c r="UR689" t="s">
        <v>11</v>
      </c>
      <c r="US689" t="s">
        <v>10</v>
      </c>
      <c r="UT689" t="s">
        <v>10</v>
      </c>
      <c r="UU689" t="s">
        <v>10</v>
      </c>
      <c r="UV689" t="s">
        <v>11</v>
      </c>
      <c r="UW689" t="s">
        <v>9</v>
      </c>
      <c r="UX689" t="s">
        <v>13</v>
      </c>
      <c r="UY689" t="s">
        <v>13</v>
      </c>
      <c r="UZ689" t="s">
        <v>13</v>
      </c>
      <c r="VA689" t="s">
        <v>13</v>
      </c>
      <c r="VB689" t="s">
        <v>13</v>
      </c>
      <c r="VC689" t="s">
        <v>13</v>
      </c>
      <c r="VD689" t="s">
        <v>13</v>
      </c>
      <c r="VR689" t="s">
        <v>9</v>
      </c>
      <c r="VS689" t="s">
        <v>13</v>
      </c>
      <c r="VT689" t="s">
        <v>13</v>
      </c>
      <c r="VU689" t="s">
        <v>13</v>
      </c>
      <c r="VV689" t="s">
        <v>13</v>
      </c>
      <c r="VW689" t="s">
        <v>13</v>
      </c>
      <c r="VX689" t="s">
        <v>13</v>
      </c>
      <c r="VY689" t="s">
        <v>13</v>
      </c>
      <c r="WM689" t="s">
        <v>15</v>
      </c>
      <c r="WN689" t="s">
        <v>9</v>
      </c>
      <c r="WO689" t="s">
        <v>15</v>
      </c>
      <c r="WP689" t="s">
        <v>10</v>
      </c>
      <c r="WQ689" t="s">
        <v>10</v>
      </c>
      <c r="WR689" t="s">
        <v>10</v>
      </c>
      <c r="WS689" t="s">
        <v>11</v>
      </c>
      <c r="WT689" t="s">
        <v>11</v>
      </c>
      <c r="WU689" t="s">
        <v>11</v>
      </c>
      <c r="WV689" t="s">
        <v>10</v>
      </c>
      <c r="WW689" t="s">
        <v>11</v>
      </c>
      <c r="WX689" t="s">
        <v>11</v>
      </c>
      <c r="WY689" t="s">
        <v>10</v>
      </c>
      <c r="WZ689" t="s">
        <v>10</v>
      </c>
      <c r="XA689" t="s">
        <v>10</v>
      </c>
      <c r="XB689" t="s">
        <v>11</v>
      </c>
      <c r="XC689" t="s">
        <v>9</v>
      </c>
      <c r="XQ689" t="s">
        <v>9</v>
      </c>
    </row>
    <row r="690" spans="1:641" x14ac:dyDescent="0.2">
      <c r="A690" s="6">
        <v>366</v>
      </c>
      <c r="B690" t="s">
        <v>1</v>
      </c>
      <c r="C690">
        <v>12</v>
      </c>
      <c r="D690" t="s">
        <v>2</v>
      </c>
      <c r="E690">
        <v>121706939</v>
      </c>
      <c r="F690" t="s">
        <v>3</v>
      </c>
      <c r="G690">
        <v>22</v>
      </c>
      <c r="H690" t="s">
        <v>14</v>
      </c>
      <c r="I690" t="s">
        <v>22</v>
      </c>
      <c r="J690" t="s">
        <v>68</v>
      </c>
      <c r="K690" t="s">
        <v>937</v>
      </c>
      <c r="L690" s="7" t="str">
        <f t="shared" si="10"/>
        <v>20-23 ans</v>
      </c>
      <c r="O690" t="s">
        <v>3</v>
      </c>
      <c r="P690" t="s">
        <v>7</v>
      </c>
      <c r="Q690" t="s">
        <v>3</v>
      </c>
      <c r="R690" t="s">
        <v>15</v>
      </c>
      <c r="S690" t="s">
        <v>9</v>
      </c>
      <c r="T690" t="s">
        <v>9</v>
      </c>
      <c r="U690" t="s">
        <v>11</v>
      </c>
      <c r="V690" t="s">
        <v>11</v>
      </c>
      <c r="W690" t="s">
        <v>10</v>
      </c>
      <c r="X690" t="s">
        <v>11</v>
      </c>
      <c r="Y690" t="s">
        <v>11</v>
      </c>
      <c r="Z690" t="s">
        <v>10</v>
      </c>
      <c r="AA690" t="s">
        <v>10</v>
      </c>
      <c r="AB690" t="s">
        <v>12</v>
      </c>
      <c r="AC690" t="s">
        <v>11</v>
      </c>
      <c r="AD690" t="s">
        <v>10</v>
      </c>
      <c r="AE690" t="s">
        <v>10</v>
      </c>
      <c r="AF690" t="s">
        <v>11</v>
      </c>
      <c r="AG690" t="s">
        <v>12</v>
      </c>
      <c r="AH690" t="s">
        <v>9</v>
      </c>
      <c r="AI690" t="s">
        <v>9</v>
      </c>
      <c r="AJ690" t="s">
        <v>9</v>
      </c>
      <c r="AK690" t="s">
        <v>13</v>
      </c>
      <c r="AL690" t="s">
        <v>13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  <c r="BE690" t="s">
        <v>15</v>
      </c>
      <c r="BF690" t="s">
        <v>15</v>
      </c>
      <c r="BG690" t="s">
        <v>9</v>
      </c>
      <c r="BH690" t="s">
        <v>17</v>
      </c>
      <c r="BI690" t="s">
        <v>10</v>
      </c>
      <c r="BJ690" t="s">
        <v>11</v>
      </c>
      <c r="BK690" t="s">
        <v>11</v>
      </c>
      <c r="BL690" t="s">
        <v>10</v>
      </c>
      <c r="BM690" t="s">
        <v>10</v>
      </c>
      <c r="BN690" t="s">
        <v>11</v>
      </c>
      <c r="BO690" t="s">
        <v>11</v>
      </c>
      <c r="BP690" t="s">
        <v>11</v>
      </c>
      <c r="BQ690" t="s">
        <v>10</v>
      </c>
      <c r="BR690" t="s">
        <v>12</v>
      </c>
      <c r="BS690" t="s">
        <v>10</v>
      </c>
      <c r="BT690" t="s">
        <v>11</v>
      </c>
      <c r="BU690" t="s">
        <v>9</v>
      </c>
      <c r="CI690" t="s">
        <v>15</v>
      </c>
      <c r="CJ690" t="s">
        <v>15</v>
      </c>
      <c r="CK690" t="s">
        <v>9</v>
      </c>
      <c r="CL690" t="s">
        <v>9</v>
      </c>
      <c r="CM690" t="s">
        <v>9</v>
      </c>
      <c r="CN690" t="s">
        <v>20</v>
      </c>
      <c r="CO690" t="s">
        <v>10</v>
      </c>
      <c r="CP690" t="s">
        <v>11</v>
      </c>
      <c r="CQ690" t="s">
        <v>11</v>
      </c>
      <c r="CR690" t="s">
        <v>11</v>
      </c>
      <c r="CS690" t="s">
        <v>10</v>
      </c>
      <c r="CT690" t="s">
        <v>11</v>
      </c>
      <c r="CU690" t="s">
        <v>11</v>
      </c>
      <c r="CV690" t="s">
        <v>10</v>
      </c>
      <c r="CW690" t="s">
        <v>12</v>
      </c>
      <c r="CX690" t="s">
        <v>10</v>
      </c>
      <c r="CY690" t="s">
        <v>11</v>
      </c>
      <c r="CZ690" t="s">
        <v>10</v>
      </c>
      <c r="DA690" t="s">
        <v>9</v>
      </c>
      <c r="DB690" t="s">
        <v>9</v>
      </c>
      <c r="DP690" t="s">
        <v>9</v>
      </c>
      <c r="DQ690" t="s">
        <v>9</v>
      </c>
      <c r="EE690" t="s">
        <v>9</v>
      </c>
      <c r="EF690" t="s">
        <v>13</v>
      </c>
      <c r="EG690" t="s">
        <v>13</v>
      </c>
      <c r="EH690" t="s">
        <v>13</v>
      </c>
      <c r="EI690" t="s">
        <v>13</v>
      </c>
      <c r="EJ690" t="s">
        <v>13</v>
      </c>
      <c r="EK690" t="s">
        <v>13</v>
      </c>
      <c r="EL690" t="s">
        <v>13</v>
      </c>
      <c r="EZ690" t="s">
        <v>8</v>
      </c>
      <c r="FA690" t="s">
        <v>8</v>
      </c>
      <c r="FB690" t="s">
        <v>15</v>
      </c>
      <c r="FC690" t="s">
        <v>9</v>
      </c>
      <c r="FD690" t="s">
        <v>9</v>
      </c>
      <c r="FE690" t="s">
        <v>8</v>
      </c>
      <c r="FF690" t="s">
        <v>3</v>
      </c>
      <c r="FG690" t="s">
        <v>7</v>
      </c>
      <c r="FH690" t="s">
        <v>7</v>
      </c>
      <c r="FI690" t="s">
        <v>7</v>
      </c>
      <c r="FJ690" t="s">
        <v>7</v>
      </c>
      <c r="FK690" t="s">
        <v>7</v>
      </c>
      <c r="FL690" t="s">
        <v>7</v>
      </c>
      <c r="FM690" t="s">
        <v>10</v>
      </c>
      <c r="FN690" t="s">
        <v>20</v>
      </c>
      <c r="FO690" t="s">
        <v>17</v>
      </c>
      <c r="FP690" t="s">
        <v>10</v>
      </c>
      <c r="FQ690" t="s">
        <v>11</v>
      </c>
      <c r="FR690" t="s">
        <v>10</v>
      </c>
      <c r="FS690" t="s">
        <v>11</v>
      </c>
      <c r="FT690" t="s">
        <v>12</v>
      </c>
      <c r="FU690" t="s">
        <v>11</v>
      </c>
      <c r="FV690" t="s">
        <v>12</v>
      </c>
      <c r="FW690" t="s">
        <v>10</v>
      </c>
      <c r="FX690" t="s">
        <v>12</v>
      </c>
      <c r="FY690" t="s">
        <v>11</v>
      </c>
      <c r="FZ690" t="s">
        <v>9</v>
      </c>
      <c r="GA690" t="s">
        <v>9</v>
      </c>
      <c r="GB690" t="s">
        <v>13</v>
      </c>
      <c r="GC690" t="s">
        <v>13</v>
      </c>
      <c r="GD690" t="s">
        <v>13</v>
      </c>
      <c r="GE690" t="s">
        <v>13</v>
      </c>
      <c r="GF690" t="s">
        <v>13</v>
      </c>
      <c r="GG690" t="s">
        <v>13</v>
      </c>
      <c r="GH690" t="s">
        <v>13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8</v>
      </c>
      <c r="HB690" t="s">
        <v>3</v>
      </c>
      <c r="HC690" t="s">
        <v>7</v>
      </c>
      <c r="HD690" t="s">
        <v>7</v>
      </c>
      <c r="HE690" t="s">
        <v>7</v>
      </c>
      <c r="HF690" t="s">
        <v>7</v>
      </c>
      <c r="HG690" t="s">
        <v>7</v>
      </c>
      <c r="HH690" t="s">
        <v>7</v>
      </c>
      <c r="HI690" t="s">
        <v>17</v>
      </c>
      <c r="HJ690" t="s">
        <v>17</v>
      </c>
      <c r="HK690" t="s">
        <v>17</v>
      </c>
      <c r="HL690" t="s">
        <v>10</v>
      </c>
      <c r="HM690" t="s">
        <v>11</v>
      </c>
      <c r="HN690" t="s">
        <v>11</v>
      </c>
      <c r="HO690" t="s">
        <v>11</v>
      </c>
      <c r="HP690" t="s">
        <v>11</v>
      </c>
      <c r="HQ690" t="s">
        <v>11</v>
      </c>
      <c r="HR690" t="s">
        <v>11</v>
      </c>
      <c r="HS690" t="s">
        <v>12</v>
      </c>
      <c r="HT690" t="s">
        <v>11</v>
      </c>
      <c r="HU690" t="s">
        <v>11</v>
      </c>
      <c r="HV690" t="s">
        <v>9</v>
      </c>
      <c r="IJ690">
        <v>0</v>
      </c>
      <c r="IK690" t="s">
        <v>8</v>
      </c>
      <c r="IL690" t="s">
        <v>9</v>
      </c>
      <c r="IM690" t="s">
        <v>9</v>
      </c>
      <c r="IN690" t="s">
        <v>9</v>
      </c>
      <c r="IO690" t="s">
        <v>8</v>
      </c>
      <c r="IP690" t="s">
        <v>10</v>
      </c>
      <c r="IQ690" t="s">
        <v>20</v>
      </c>
      <c r="IR690" t="s">
        <v>17</v>
      </c>
      <c r="IS690" t="s">
        <v>10</v>
      </c>
      <c r="IT690" t="s">
        <v>12</v>
      </c>
      <c r="IU690" t="s">
        <v>12</v>
      </c>
      <c r="IV690" t="s">
        <v>11</v>
      </c>
      <c r="IW690" t="s">
        <v>10</v>
      </c>
      <c r="IX690" t="s">
        <v>12</v>
      </c>
      <c r="IY690" t="s">
        <v>12</v>
      </c>
      <c r="IZ690" t="s">
        <v>12</v>
      </c>
      <c r="JA690" t="s">
        <v>10</v>
      </c>
      <c r="JB690" t="s">
        <v>10</v>
      </c>
      <c r="JC690" t="s">
        <v>9</v>
      </c>
      <c r="JQ690" t="s">
        <v>9</v>
      </c>
      <c r="JR690" t="s">
        <v>9</v>
      </c>
      <c r="JS690" t="s">
        <v>9</v>
      </c>
      <c r="JT690" t="s">
        <v>9</v>
      </c>
      <c r="JU690" t="s">
        <v>9</v>
      </c>
      <c r="JV690" t="s">
        <v>9</v>
      </c>
      <c r="KJ690" t="s">
        <v>8</v>
      </c>
      <c r="KK690" t="s">
        <v>9</v>
      </c>
      <c r="KL690" t="s">
        <v>10</v>
      </c>
      <c r="KM690" t="s">
        <v>11</v>
      </c>
      <c r="KN690" t="s">
        <v>20</v>
      </c>
      <c r="KO690" t="s">
        <v>11</v>
      </c>
      <c r="KP690" t="s">
        <v>11</v>
      </c>
      <c r="KQ690" t="s">
        <v>10</v>
      </c>
      <c r="KR690" t="s">
        <v>11</v>
      </c>
      <c r="KS690" t="s">
        <v>10</v>
      </c>
      <c r="KT690" t="s">
        <v>11</v>
      </c>
      <c r="KU690" t="s">
        <v>11</v>
      </c>
      <c r="KV690" t="s">
        <v>10</v>
      </c>
      <c r="KW690" t="s">
        <v>11</v>
      </c>
      <c r="KX690" t="s">
        <v>11</v>
      </c>
      <c r="KY690" t="s">
        <v>9</v>
      </c>
      <c r="LM690" t="s">
        <v>9</v>
      </c>
      <c r="MA690" t="s">
        <v>9</v>
      </c>
      <c r="MO690" t="s">
        <v>9</v>
      </c>
      <c r="MP690" t="s">
        <v>9</v>
      </c>
      <c r="ND690" t="s">
        <v>9</v>
      </c>
      <c r="NR690" t="s">
        <v>9</v>
      </c>
      <c r="OF690" t="s">
        <v>9</v>
      </c>
      <c r="OG690" t="s">
        <v>9</v>
      </c>
      <c r="OH690" t="s">
        <v>13</v>
      </c>
      <c r="OI690" t="s">
        <v>13</v>
      </c>
      <c r="OJ690" t="s">
        <v>13</v>
      </c>
      <c r="OK690" t="s">
        <v>13</v>
      </c>
      <c r="OL690" t="s">
        <v>13</v>
      </c>
      <c r="OM690" t="s">
        <v>13</v>
      </c>
      <c r="ON690" t="s">
        <v>13</v>
      </c>
      <c r="PB690" t="s">
        <v>9</v>
      </c>
      <c r="PC690" t="s">
        <v>13</v>
      </c>
      <c r="PD690" t="s">
        <v>13</v>
      </c>
      <c r="PE690" t="s">
        <v>13</v>
      </c>
      <c r="PF690" t="s">
        <v>13</v>
      </c>
      <c r="PG690" t="s">
        <v>13</v>
      </c>
      <c r="PH690" t="s">
        <v>13</v>
      </c>
      <c r="PI690" t="s">
        <v>13</v>
      </c>
      <c r="PW690" t="s">
        <v>9</v>
      </c>
      <c r="PX690" t="s">
        <v>13</v>
      </c>
      <c r="PY690" t="s">
        <v>13</v>
      </c>
      <c r="PZ690" t="s">
        <v>13</v>
      </c>
      <c r="QA690" t="s">
        <v>13</v>
      </c>
      <c r="QB690" t="s">
        <v>13</v>
      </c>
      <c r="QC690" t="s">
        <v>13</v>
      </c>
      <c r="QD690" t="s">
        <v>13</v>
      </c>
      <c r="QR690" t="s">
        <v>9</v>
      </c>
      <c r="QS690" t="s">
        <v>13</v>
      </c>
      <c r="QT690" t="s">
        <v>13</v>
      </c>
      <c r="QU690" t="s">
        <v>13</v>
      </c>
      <c r="QV690" t="s">
        <v>13</v>
      </c>
      <c r="QW690" t="s">
        <v>13</v>
      </c>
      <c r="QX690" t="s">
        <v>13</v>
      </c>
      <c r="QY690" t="s">
        <v>13</v>
      </c>
      <c r="RM690" t="s">
        <v>9</v>
      </c>
      <c r="RN690" t="s">
        <v>9</v>
      </c>
      <c r="RO690" t="s">
        <v>9</v>
      </c>
      <c r="RP690" t="s">
        <v>13</v>
      </c>
      <c r="RQ690" t="s">
        <v>13</v>
      </c>
      <c r="RR690" t="s">
        <v>13</v>
      </c>
      <c r="RS690" t="s">
        <v>13</v>
      </c>
      <c r="RT690" t="s">
        <v>13</v>
      </c>
      <c r="RU690" t="s">
        <v>13</v>
      </c>
      <c r="RV690" t="s">
        <v>13</v>
      </c>
      <c r="SJ690" t="s">
        <v>9</v>
      </c>
      <c r="SK690" t="s">
        <v>13</v>
      </c>
      <c r="SL690" t="s">
        <v>13</v>
      </c>
      <c r="SM690" t="s">
        <v>13</v>
      </c>
      <c r="SN690" t="s">
        <v>13</v>
      </c>
      <c r="SO690" t="s">
        <v>13</v>
      </c>
      <c r="SP690" t="s">
        <v>13</v>
      </c>
      <c r="SQ690" t="s">
        <v>13</v>
      </c>
      <c r="TE690" t="s">
        <v>9</v>
      </c>
      <c r="TF690" t="s">
        <v>13</v>
      </c>
      <c r="TG690" t="s">
        <v>13</v>
      </c>
      <c r="TH690" t="s">
        <v>13</v>
      </c>
      <c r="TI690" t="s">
        <v>13</v>
      </c>
      <c r="TJ690" t="s">
        <v>13</v>
      </c>
      <c r="TK690" t="s">
        <v>13</v>
      </c>
      <c r="TL690" t="s">
        <v>13</v>
      </c>
      <c r="TZ690" t="s">
        <v>9</v>
      </c>
      <c r="UA690" t="s">
        <v>9</v>
      </c>
      <c r="UB690" t="s">
        <v>9</v>
      </c>
      <c r="UC690" t="s">
        <v>13</v>
      </c>
      <c r="UD690" t="s">
        <v>13</v>
      </c>
      <c r="UE690" t="s">
        <v>13</v>
      </c>
      <c r="UF690" t="s">
        <v>13</v>
      </c>
      <c r="UG690" t="s">
        <v>13</v>
      </c>
      <c r="UH690" t="s">
        <v>13</v>
      </c>
      <c r="UI690" t="s">
        <v>13</v>
      </c>
      <c r="UW690" t="s">
        <v>9</v>
      </c>
      <c r="UX690" t="s">
        <v>13</v>
      </c>
      <c r="UY690" t="s">
        <v>13</v>
      </c>
      <c r="UZ690" t="s">
        <v>13</v>
      </c>
      <c r="VA690" t="s">
        <v>13</v>
      </c>
      <c r="VB690" t="s">
        <v>13</v>
      </c>
      <c r="VC690" t="s">
        <v>13</v>
      </c>
      <c r="VD690" t="s">
        <v>13</v>
      </c>
      <c r="VR690" t="s">
        <v>9</v>
      </c>
      <c r="VS690" t="s">
        <v>13</v>
      </c>
      <c r="VT690" t="s">
        <v>13</v>
      </c>
      <c r="VU690" t="s">
        <v>13</v>
      </c>
      <c r="VV690" t="s">
        <v>13</v>
      </c>
      <c r="VW690" t="s">
        <v>13</v>
      </c>
      <c r="VX690" t="s">
        <v>13</v>
      </c>
      <c r="VY690" t="s">
        <v>13</v>
      </c>
      <c r="WM690" t="s">
        <v>9</v>
      </c>
      <c r="WN690" t="s">
        <v>9</v>
      </c>
      <c r="WO690" t="s">
        <v>9</v>
      </c>
      <c r="XC690" t="s">
        <v>9</v>
      </c>
      <c r="XQ690" t="s">
        <v>9</v>
      </c>
    </row>
    <row r="691" spans="1:641" x14ac:dyDescent="0.2">
      <c r="A691" s="6">
        <v>368</v>
      </c>
      <c r="B691" t="s">
        <v>1</v>
      </c>
      <c r="C691">
        <v>12</v>
      </c>
      <c r="D691" t="s">
        <v>2</v>
      </c>
      <c r="E691">
        <v>89940459</v>
      </c>
      <c r="F691" t="s">
        <v>3</v>
      </c>
      <c r="G691">
        <v>22</v>
      </c>
      <c r="H691" t="s">
        <v>4</v>
      </c>
      <c r="I691" t="s">
        <v>22</v>
      </c>
      <c r="J691" t="s">
        <v>95</v>
      </c>
      <c r="K691" t="s">
        <v>940</v>
      </c>
      <c r="L691" s="7" t="str">
        <f t="shared" si="10"/>
        <v>20-23 ans</v>
      </c>
      <c r="O691" t="s">
        <v>7</v>
      </c>
      <c r="P691" t="s">
        <v>3</v>
      </c>
      <c r="Q691" t="s">
        <v>3</v>
      </c>
      <c r="R691" t="s">
        <v>9</v>
      </c>
      <c r="S691" t="s">
        <v>9</v>
      </c>
      <c r="T691" t="s">
        <v>9</v>
      </c>
      <c r="AH691" t="s">
        <v>9</v>
      </c>
      <c r="AI691" t="s">
        <v>9</v>
      </c>
      <c r="AJ691" t="s">
        <v>9</v>
      </c>
      <c r="AK691" t="s">
        <v>13</v>
      </c>
      <c r="AL691" t="s">
        <v>13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BE691" t="s">
        <v>9</v>
      </c>
      <c r="BF691" t="s">
        <v>9</v>
      </c>
      <c r="BG691" t="s">
        <v>9</v>
      </c>
      <c r="BU691" t="s">
        <v>8</v>
      </c>
      <c r="BV691" t="s">
        <v>11</v>
      </c>
      <c r="BW691" t="s">
        <v>11</v>
      </c>
      <c r="BX691" t="s">
        <v>11</v>
      </c>
      <c r="BY691" t="s">
        <v>10</v>
      </c>
      <c r="BZ691" t="s">
        <v>10</v>
      </c>
      <c r="CA691" t="s">
        <v>10</v>
      </c>
      <c r="CB691" t="s">
        <v>10</v>
      </c>
      <c r="CC691" t="s">
        <v>11</v>
      </c>
      <c r="CD691" t="s">
        <v>10</v>
      </c>
      <c r="CE691" t="s">
        <v>12</v>
      </c>
      <c r="CF691" t="s">
        <v>12</v>
      </c>
      <c r="CG691" t="s">
        <v>10</v>
      </c>
      <c r="CH691" t="s">
        <v>10</v>
      </c>
      <c r="CI691" t="s">
        <v>9</v>
      </c>
      <c r="CJ691" t="s">
        <v>15</v>
      </c>
      <c r="CK691" t="s">
        <v>9</v>
      </c>
      <c r="CL691" t="s">
        <v>15</v>
      </c>
      <c r="CM691" t="s">
        <v>8</v>
      </c>
      <c r="CN691" t="s">
        <v>11</v>
      </c>
      <c r="CO691" t="s">
        <v>11</v>
      </c>
      <c r="CP691" t="s">
        <v>11</v>
      </c>
      <c r="CQ691" t="s">
        <v>10</v>
      </c>
      <c r="CR691" t="s">
        <v>10</v>
      </c>
      <c r="CS691" t="s">
        <v>12</v>
      </c>
      <c r="CT691" t="s">
        <v>11</v>
      </c>
      <c r="CU691" t="s">
        <v>10</v>
      </c>
      <c r="CV691" t="s">
        <v>10</v>
      </c>
      <c r="CW691" t="s">
        <v>10</v>
      </c>
      <c r="CX691" t="s">
        <v>12</v>
      </c>
      <c r="CY691" t="s">
        <v>11</v>
      </c>
      <c r="CZ691" t="s">
        <v>10</v>
      </c>
      <c r="DA691" t="s">
        <v>9</v>
      </c>
      <c r="DB691" t="s">
        <v>9</v>
      </c>
      <c r="DP691" t="s">
        <v>9</v>
      </c>
      <c r="DQ691" t="s">
        <v>9</v>
      </c>
      <c r="EE691" t="s">
        <v>9</v>
      </c>
      <c r="EF691" t="s">
        <v>13</v>
      </c>
      <c r="EG691" t="s">
        <v>13</v>
      </c>
      <c r="EH691" t="s">
        <v>13</v>
      </c>
      <c r="EI691" t="s">
        <v>13</v>
      </c>
      <c r="EJ691" t="s">
        <v>13</v>
      </c>
      <c r="EK691" t="s">
        <v>13</v>
      </c>
      <c r="EL691" t="s">
        <v>13</v>
      </c>
      <c r="EZ691" t="s">
        <v>8</v>
      </c>
      <c r="FA691" t="s">
        <v>8</v>
      </c>
      <c r="FB691" t="s">
        <v>9</v>
      </c>
      <c r="FC691" t="s">
        <v>9</v>
      </c>
      <c r="FD691" t="s">
        <v>9</v>
      </c>
      <c r="FE691" t="s">
        <v>8</v>
      </c>
      <c r="FF691" t="s">
        <v>3</v>
      </c>
      <c r="FG691" t="s">
        <v>7</v>
      </c>
      <c r="FH691" t="s">
        <v>7</v>
      </c>
      <c r="FI691" t="s">
        <v>7</v>
      </c>
      <c r="FJ691" t="s">
        <v>7</v>
      </c>
      <c r="FK691" t="s">
        <v>7</v>
      </c>
      <c r="FL691" t="s">
        <v>7</v>
      </c>
      <c r="FM691" t="s">
        <v>11</v>
      </c>
      <c r="FN691" t="s">
        <v>11</v>
      </c>
      <c r="FO691" t="s">
        <v>10</v>
      </c>
      <c r="FP691" t="s">
        <v>12</v>
      </c>
      <c r="FQ691" t="s">
        <v>10</v>
      </c>
      <c r="FR691" t="s">
        <v>10</v>
      </c>
      <c r="FS691" t="s">
        <v>11</v>
      </c>
      <c r="FT691" t="s">
        <v>11</v>
      </c>
      <c r="FU691" t="s">
        <v>10</v>
      </c>
      <c r="FV691" t="s">
        <v>10</v>
      </c>
      <c r="FW691" t="s">
        <v>10</v>
      </c>
      <c r="FX691" t="s">
        <v>10</v>
      </c>
      <c r="FY691" t="s">
        <v>10</v>
      </c>
      <c r="FZ691" t="s">
        <v>9</v>
      </c>
      <c r="GA691" t="s">
        <v>9</v>
      </c>
      <c r="GB691" t="s">
        <v>13</v>
      </c>
      <c r="GC691" t="s">
        <v>13</v>
      </c>
      <c r="GD691" t="s">
        <v>13</v>
      </c>
      <c r="GE691" t="s">
        <v>13</v>
      </c>
      <c r="GF691" t="s">
        <v>13</v>
      </c>
      <c r="GG691" t="s">
        <v>13</v>
      </c>
      <c r="GH691" t="s">
        <v>13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  <c r="HB691" t="s">
        <v>13</v>
      </c>
      <c r="HC691" t="s">
        <v>13</v>
      </c>
      <c r="HD691" t="s">
        <v>13</v>
      </c>
      <c r="HE691" t="s">
        <v>13</v>
      </c>
      <c r="HF691" t="s">
        <v>13</v>
      </c>
      <c r="HG691" t="s">
        <v>13</v>
      </c>
      <c r="HH691" t="s">
        <v>13</v>
      </c>
      <c r="HV691" t="s">
        <v>9</v>
      </c>
      <c r="IJ691">
        <v>0</v>
      </c>
      <c r="IK691" t="s">
        <v>9</v>
      </c>
      <c r="IL691" t="s">
        <v>9</v>
      </c>
      <c r="IM691" t="s">
        <v>9</v>
      </c>
      <c r="IN691" t="s">
        <v>9</v>
      </c>
      <c r="IO691" t="s">
        <v>9</v>
      </c>
      <c r="JC691" t="s">
        <v>9</v>
      </c>
      <c r="JQ691" t="s">
        <v>9</v>
      </c>
      <c r="JR691" t="s">
        <v>9</v>
      </c>
      <c r="JS691" t="s">
        <v>9</v>
      </c>
      <c r="JT691" t="s">
        <v>9</v>
      </c>
      <c r="JU691" t="s">
        <v>9</v>
      </c>
      <c r="JV691" t="s">
        <v>9</v>
      </c>
      <c r="KJ691" t="s">
        <v>9</v>
      </c>
      <c r="KK691" t="s">
        <v>9</v>
      </c>
      <c r="KY691" t="s">
        <v>9</v>
      </c>
      <c r="LM691" t="s">
        <v>9</v>
      </c>
      <c r="MA691" t="s">
        <v>9</v>
      </c>
      <c r="MO691" t="s">
        <v>9</v>
      </c>
      <c r="MP691" t="s">
        <v>9</v>
      </c>
      <c r="ND691" t="s">
        <v>9</v>
      </c>
      <c r="NR691" t="s">
        <v>9</v>
      </c>
      <c r="OF691" t="s">
        <v>9</v>
      </c>
      <c r="OG691" t="s">
        <v>9</v>
      </c>
      <c r="OH691" t="s">
        <v>13</v>
      </c>
      <c r="OI691" t="s">
        <v>13</v>
      </c>
      <c r="OJ691" t="s">
        <v>13</v>
      </c>
      <c r="OK691" t="s">
        <v>13</v>
      </c>
      <c r="OL691" t="s">
        <v>13</v>
      </c>
      <c r="OM691" t="s">
        <v>13</v>
      </c>
      <c r="ON691" t="s">
        <v>13</v>
      </c>
      <c r="PB691" t="s">
        <v>9</v>
      </c>
      <c r="PC691" t="s">
        <v>13</v>
      </c>
      <c r="PD691" t="s">
        <v>13</v>
      </c>
      <c r="PE691" t="s">
        <v>13</v>
      </c>
      <c r="PF691" t="s">
        <v>13</v>
      </c>
      <c r="PG691" t="s">
        <v>13</v>
      </c>
      <c r="PH691" t="s">
        <v>13</v>
      </c>
      <c r="PI691" t="s">
        <v>13</v>
      </c>
      <c r="PW691" t="s">
        <v>9</v>
      </c>
      <c r="PX691" t="s">
        <v>13</v>
      </c>
      <c r="PY691" t="s">
        <v>13</v>
      </c>
      <c r="PZ691" t="s">
        <v>13</v>
      </c>
      <c r="QA691" t="s">
        <v>13</v>
      </c>
      <c r="QB691" t="s">
        <v>13</v>
      </c>
      <c r="QC691" t="s">
        <v>13</v>
      </c>
      <c r="QD691" t="s">
        <v>13</v>
      </c>
      <c r="QR691" t="s">
        <v>9</v>
      </c>
      <c r="QS691" t="s">
        <v>13</v>
      </c>
      <c r="QT691" t="s">
        <v>13</v>
      </c>
      <c r="QU691" t="s">
        <v>13</v>
      </c>
      <c r="QV691" t="s">
        <v>13</v>
      </c>
      <c r="QW691" t="s">
        <v>13</v>
      </c>
      <c r="QX691" t="s">
        <v>13</v>
      </c>
      <c r="QY691" t="s">
        <v>13</v>
      </c>
      <c r="RM691" t="s">
        <v>9</v>
      </c>
      <c r="RN691" t="s">
        <v>9</v>
      </c>
      <c r="RO691" t="s">
        <v>9</v>
      </c>
      <c r="RP691" t="s">
        <v>13</v>
      </c>
      <c r="RQ691" t="s">
        <v>13</v>
      </c>
      <c r="RR691" t="s">
        <v>13</v>
      </c>
      <c r="RS691" t="s">
        <v>13</v>
      </c>
      <c r="RT691" t="s">
        <v>13</v>
      </c>
      <c r="RU691" t="s">
        <v>13</v>
      </c>
      <c r="RV691" t="s">
        <v>13</v>
      </c>
      <c r="SJ691" t="s">
        <v>9</v>
      </c>
      <c r="SK691" t="s">
        <v>13</v>
      </c>
      <c r="SL691" t="s">
        <v>13</v>
      </c>
      <c r="SM691" t="s">
        <v>13</v>
      </c>
      <c r="SN691" t="s">
        <v>13</v>
      </c>
      <c r="SO691" t="s">
        <v>13</v>
      </c>
      <c r="SP691" t="s">
        <v>13</v>
      </c>
      <c r="SQ691" t="s">
        <v>13</v>
      </c>
      <c r="TE691" t="s">
        <v>9</v>
      </c>
      <c r="TF691" t="s">
        <v>13</v>
      </c>
      <c r="TG691" t="s">
        <v>13</v>
      </c>
      <c r="TH691" t="s">
        <v>13</v>
      </c>
      <c r="TI691" t="s">
        <v>13</v>
      </c>
      <c r="TJ691" t="s">
        <v>13</v>
      </c>
      <c r="TK691" t="s">
        <v>13</v>
      </c>
      <c r="TL691" t="s">
        <v>13</v>
      </c>
      <c r="TZ691" t="s">
        <v>9</v>
      </c>
      <c r="UA691" t="s">
        <v>9</v>
      </c>
      <c r="UB691" t="s">
        <v>9</v>
      </c>
      <c r="UC691" t="s">
        <v>13</v>
      </c>
      <c r="UD691" t="s">
        <v>13</v>
      </c>
      <c r="UE691" t="s">
        <v>13</v>
      </c>
      <c r="UF691" t="s">
        <v>13</v>
      </c>
      <c r="UG691" t="s">
        <v>13</v>
      </c>
      <c r="UH691" t="s">
        <v>13</v>
      </c>
      <c r="UI691" t="s">
        <v>13</v>
      </c>
      <c r="UW691" t="s">
        <v>9</v>
      </c>
      <c r="UX691" t="s">
        <v>13</v>
      </c>
      <c r="UY691" t="s">
        <v>13</v>
      </c>
      <c r="UZ691" t="s">
        <v>13</v>
      </c>
      <c r="VA691" t="s">
        <v>13</v>
      </c>
      <c r="VB691" t="s">
        <v>13</v>
      </c>
      <c r="VC691" t="s">
        <v>13</v>
      </c>
      <c r="VD691" t="s">
        <v>13</v>
      </c>
      <c r="VR691" t="s">
        <v>9</v>
      </c>
      <c r="VS691" t="s">
        <v>13</v>
      </c>
      <c r="VT691" t="s">
        <v>13</v>
      </c>
      <c r="VU691" t="s">
        <v>13</v>
      </c>
      <c r="VV691" t="s">
        <v>13</v>
      </c>
      <c r="VW691" t="s">
        <v>13</v>
      </c>
      <c r="VX691" t="s">
        <v>13</v>
      </c>
      <c r="VY691" t="s">
        <v>13</v>
      </c>
      <c r="WM691" t="s">
        <v>9</v>
      </c>
      <c r="WN691" t="s">
        <v>9</v>
      </c>
      <c r="WO691" t="s">
        <v>9</v>
      </c>
      <c r="XC691" t="s">
        <v>9</v>
      </c>
      <c r="XQ691" t="s">
        <v>9</v>
      </c>
    </row>
    <row r="692" spans="1:641" x14ac:dyDescent="0.2">
      <c r="A692" s="6">
        <v>369</v>
      </c>
      <c r="B692" t="s">
        <v>1</v>
      </c>
      <c r="C692">
        <v>12</v>
      </c>
      <c r="D692" t="s">
        <v>2</v>
      </c>
      <c r="E692">
        <v>576270402</v>
      </c>
      <c r="F692" t="s">
        <v>3</v>
      </c>
      <c r="G692">
        <v>19</v>
      </c>
      <c r="H692" t="s">
        <v>14</v>
      </c>
      <c r="I692" t="s">
        <v>195</v>
      </c>
      <c r="J692" t="s">
        <v>80</v>
      </c>
      <c r="K692" t="s">
        <v>940</v>
      </c>
      <c r="L692" s="7" t="str">
        <f t="shared" si="10"/>
        <v>16-19 ans</v>
      </c>
      <c r="O692" t="s">
        <v>7</v>
      </c>
      <c r="P692" t="s">
        <v>7</v>
      </c>
      <c r="Q692" t="s">
        <v>3</v>
      </c>
      <c r="R692" t="s">
        <v>9</v>
      </c>
      <c r="S692" t="s">
        <v>9</v>
      </c>
      <c r="T692" t="s">
        <v>9</v>
      </c>
      <c r="AH692" t="s">
        <v>9</v>
      </c>
      <c r="AI692" t="s">
        <v>9</v>
      </c>
      <c r="AJ692" t="s">
        <v>9</v>
      </c>
      <c r="AK692" t="s">
        <v>13</v>
      </c>
      <c r="AL692" t="s">
        <v>13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  <c r="BE692" t="s">
        <v>9</v>
      </c>
      <c r="BF692" t="s">
        <v>9</v>
      </c>
      <c r="BG692" t="s">
        <v>9</v>
      </c>
      <c r="BU692" t="s">
        <v>9</v>
      </c>
      <c r="CI692" t="s">
        <v>8</v>
      </c>
      <c r="CJ692" t="s">
        <v>15</v>
      </c>
      <c r="CK692" t="s">
        <v>9</v>
      </c>
      <c r="CL692" t="s">
        <v>9</v>
      </c>
      <c r="CM692" t="s">
        <v>9</v>
      </c>
      <c r="CN692" t="s">
        <v>10</v>
      </c>
      <c r="CO692" t="s">
        <v>11</v>
      </c>
      <c r="CP692" t="s">
        <v>11</v>
      </c>
      <c r="CQ692" t="s">
        <v>12</v>
      </c>
      <c r="CR692" t="s">
        <v>11</v>
      </c>
      <c r="CS692" t="s">
        <v>11</v>
      </c>
      <c r="CT692" t="s">
        <v>11</v>
      </c>
      <c r="CU692" t="s">
        <v>11</v>
      </c>
      <c r="CV692" t="s">
        <v>11</v>
      </c>
      <c r="CW692" t="s">
        <v>11</v>
      </c>
      <c r="CX692" t="s">
        <v>11</v>
      </c>
      <c r="CY692" t="s">
        <v>10</v>
      </c>
      <c r="CZ692" t="s">
        <v>11</v>
      </c>
      <c r="DA692" t="s">
        <v>9</v>
      </c>
      <c r="DB692" t="s">
        <v>9</v>
      </c>
      <c r="DP692" t="s">
        <v>9</v>
      </c>
      <c r="DQ692" t="s">
        <v>9</v>
      </c>
      <c r="EE692" t="s">
        <v>9</v>
      </c>
      <c r="EF692" t="s">
        <v>13</v>
      </c>
      <c r="EG692" t="s">
        <v>13</v>
      </c>
      <c r="EH692" t="s">
        <v>13</v>
      </c>
      <c r="EI692" t="s">
        <v>13</v>
      </c>
      <c r="EJ692" t="s">
        <v>13</v>
      </c>
      <c r="EK692" t="s">
        <v>13</v>
      </c>
      <c r="EL692" t="s">
        <v>13</v>
      </c>
      <c r="EZ692" t="s">
        <v>9</v>
      </c>
      <c r="FA692" t="s">
        <v>9</v>
      </c>
      <c r="FB692" t="s">
        <v>9</v>
      </c>
      <c r="FC692" t="s">
        <v>9</v>
      </c>
      <c r="FD692" t="s">
        <v>9</v>
      </c>
      <c r="FE692" t="s">
        <v>9</v>
      </c>
      <c r="FF692" t="s">
        <v>13</v>
      </c>
      <c r="FG692" t="s">
        <v>13</v>
      </c>
      <c r="FH692" t="s">
        <v>13</v>
      </c>
      <c r="FI692" t="s">
        <v>13</v>
      </c>
      <c r="FJ692" t="s">
        <v>13</v>
      </c>
      <c r="FK692" t="s">
        <v>13</v>
      </c>
      <c r="FL692" t="s">
        <v>13</v>
      </c>
      <c r="FZ692" t="s">
        <v>9</v>
      </c>
      <c r="GA692" t="s">
        <v>9</v>
      </c>
      <c r="GB692" t="s">
        <v>13</v>
      </c>
      <c r="GC692" t="s">
        <v>13</v>
      </c>
      <c r="GD692" t="s">
        <v>13</v>
      </c>
      <c r="GE692" t="s">
        <v>13</v>
      </c>
      <c r="GF692" t="s">
        <v>13</v>
      </c>
      <c r="GG692" t="s">
        <v>13</v>
      </c>
      <c r="GH692" t="s">
        <v>13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  <c r="HB692" t="s">
        <v>13</v>
      </c>
      <c r="HC692" t="s">
        <v>13</v>
      </c>
      <c r="HD692" t="s">
        <v>13</v>
      </c>
      <c r="HE692" t="s">
        <v>13</v>
      </c>
      <c r="HF692" t="s">
        <v>13</v>
      </c>
      <c r="HG692" t="s">
        <v>13</v>
      </c>
      <c r="HH692" t="s">
        <v>13</v>
      </c>
      <c r="HV692" t="s">
        <v>9</v>
      </c>
      <c r="IJ692">
        <v>0</v>
      </c>
      <c r="IK692" t="s">
        <v>9</v>
      </c>
      <c r="IL692" t="s">
        <v>9</v>
      </c>
      <c r="IM692" t="s">
        <v>9</v>
      </c>
      <c r="IN692" t="s">
        <v>9</v>
      </c>
      <c r="IO692" t="s">
        <v>9</v>
      </c>
      <c r="JC692" t="s">
        <v>9</v>
      </c>
      <c r="JQ692" t="s">
        <v>9</v>
      </c>
      <c r="JR692" t="s">
        <v>9</v>
      </c>
      <c r="JS692" t="s">
        <v>9</v>
      </c>
      <c r="JT692" t="s">
        <v>9</v>
      </c>
      <c r="JU692" t="s">
        <v>9</v>
      </c>
      <c r="JV692" t="s">
        <v>9</v>
      </c>
      <c r="KJ692" t="s">
        <v>9</v>
      </c>
      <c r="KK692" t="s">
        <v>9</v>
      </c>
      <c r="KY692" t="s">
        <v>9</v>
      </c>
      <c r="LM692" t="s">
        <v>9</v>
      </c>
      <c r="MA692" t="s">
        <v>9</v>
      </c>
      <c r="MO692" t="s">
        <v>9</v>
      </c>
      <c r="MP692" t="s">
        <v>9</v>
      </c>
      <c r="ND692" t="s">
        <v>9</v>
      </c>
      <c r="NR692" t="s">
        <v>9</v>
      </c>
      <c r="OF692" t="s">
        <v>9</v>
      </c>
      <c r="OG692" t="s">
        <v>9</v>
      </c>
      <c r="OH692" t="s">
        <v>13</v>
      </c>
      <c r="OI692" t="s">
        <v>13</v>
      </c>
      <c r="OJ692" t="s">
        <v>13</v>
      </c>
      <c r="OK692" t="s">
        <v>13</v>
      </c>
      <c r="OL692" t="s">
        <v>13</v>
      </c>
      <c r="OM692" t="s">
        <v>13</v>
      </c>
      <c r="ON692" t="s">
        <v>13</v>
      </c>
      <c r="PB692" t="s">
        <v>9</v>
      </c>
      <c r="PC692" t="s">
        <v>13</v>
      </c>
      <c r="PD692" t="s">
        <v>13</v>
      </c>
      <c r="PE692" t="s">
        <v>13</v>
      </c>
      <c r="PF692" t="s">
        <v>13</v>
      </c>
      <c r="PG692" t="s">
        <v>13</v>
      </c>
      <c r="PH692" t="s">
        <v>13</v>
      </c>
      <c r="PI692" t="s">
        <v>13</v>
      </c>
      <c r="PW692" t="s">
        <v>9</v>
      </c>
      <c r="PX692" t="s">
        <v>13</v>
      </c>
      <c r="PY692" t="s">
        <v>13</v>
      </c>
      <c r="PZ692" t="s">
        <v>13</v>
      </c>
      <c r="QA692" t="s">
        <v>13</v>
      </c>
      <c r="QB692" t="s">
        <v>13</v>
      </c>
      <c r="QC692" t="s">
        <v>13</v>
      </c>
      <c r="QD692" t="s">
        <v>13</v>
      </c>
      <c r="QR692" t="s">
        <v>9</v>
      </c>
      <c r="QS692" t="s">
        <v>13</v>
      </c>
      <c r="QT692" t="s">
        <v>13</v>
      </c>
      <c r="QU692" t="s">
        <v>13</v>
      </c>
      <c r="QV692" t="s">
        <v>13</v>
      </c>
      <c r="QW692" t="s">
        <v>13</v>
      </c>
      <c r="QX692" t="s">
        <v>13</v>
      </c>
      <c r="QY692" t="s">
        <v>13</v>
      </c>
      <c r="RM692" t="s">
        <v>9</v>
      </c>
      <c r="RN692" t="s">
        <v>9</v>
      </c>
      <c r="RO692" t="s">
        <v>9</v>
      </c>
      <c r="RP692" t="s">
        <v>13</v>
      </c>
      <c r="RQ692" t="s">
        <v>13</v>
      </c>
      <c r="RR692" t="s">
        <v>13</v>
      </c>
      <c r="RS692" t="s">
        <v>13</v>
      </c>
      <c r="RT692" t="s">
        <v>13</v>
      </c>
      <c r="RU692" t="s">
        <v>13</v>
      </c>
      <c r="RV692" t="s">
        <v>13</v>
      </c>
      <c r="SJ692" t="s">
        <v>9</v>
      </c>
      <c r="SK692" t="s">
        <v>13</v>
      </c>
      <c r="SL692" t="s">
        <v>13</v>
      </c>
      <c r="SM692" t="s">
        <v>13</v>
      </c>
      <c r="SN692" t="s">
        <v>13</v>
      </c>
      <c r="SO692" t="s">
        <v>13</v>
      </c>
      <c r="SP692" t="s">
        <v>13</v>
      </c>
      <c r="SQ692" t="s">
        <v>13</v>
      </c>
      <c r="TE692" t="s">
        <v>9</v>
      </c>
      <c r="TF692" t="s">
        <v>13</v>
      </c>
      <c r="TG692" t="s">
        <v>13</v>
      </c>
      <c r="TH692" t="s">
        <v>13</v>
      </c>
      <c r="TI692" t="s">
        <v>13</v>
      </c>
      <c r="TJ692" t="s">
        <v>13</v>
      </c>
      <c r="TK692" t="s">
        <v>13</v>
      </c>
      <c r="TL692" t="s">
        <v>13</v>
      </c>
      <c r="TZ692" t="s">
        <v>9</v>
      </c>
      <c r="UA692" t="s">
        <v>9</v>
      </c>
      <c r="UB692" t="s">
        <v>9</v>
      </c>
      <c r="UC692" t="s">
        <v>13</v>
      </c>
      <c r="UD692" t="s">
        <v>13</v>
      </c>
      <c r="UE692" t="s">
        <v>13</v>
      </c>
      <c r="UF692" t="s">
        <v>13</v>
      </c>
      <c r="UG692" t="s">
        <v>13</v>
      </c>
      <c r="UH692" t="s">
        <v>13</v>
      </c>
      <c r="UI692" t="s">
        <v>13</v>
      </c>
      <c r="UW692" t="s">
        <v>9</v>
      </c>
      <c r="UX692" t="s">
        <v>13</v>
      </c>
      <c r="UY692" t="s">
        <v>13</v>
      </c>
      <c r="UZ692" t="s">
        <v>13</v>
      </c>
      <c r="VA692" t="s">
        <v>13</v>
      </c>
      <c r="VB692" t="s">
        <v>13</v>
      </c>
      <c r="VC692" t="s">
        <v>13</v>
      </c>
      <c r="VD692" t="s">
        <v>13</v>
      </c>
      <c r="VR692" t="s">
        <v>9</v>
      </c>
      <c r="VS692" t="s">
        <v>13</v>
      </c>
      <c r="VT692" t="s">
        <v>13</v>
      </c>
      <c r="VU692" t="s">
        <v>13</v>
      </c>
      <c r="VV692" t="s">
        <v>13</v>
      </c>
      <c r="VW692" t="s">
        <v>13</v>
      </c>
      <c r="VX692" t="s">
        <v>13</v>
      </c>
      <c r="VY692" t="s">
        <v>13</v>
      </c>
      <c r="WM692" t="s">
        <v>9</v>
      </c>
      <c r="WN692" t="s">
        <v>9</v>
      </c>
      <c r="WO692" t="s">
        <v>9</v>
      </c>
      <c r="XC692" t="s">
        <v>9</v>
      </c>
      <c r="XQ692" t="s">
        <v>9</v>
      </c>
    </row>
    <row r="693" spans="1:641" x14ac:dyDescent="0.2">
      <c r="A693" s="6">
        <v>370</v>
      </c>
      <c r="B693" t="s">
        <v>1</v>
      </c>
      <c r="C693">
        <v>12</v>
      </c>
      <c r="D693" t="s">
        <v>2</v>
      </c>
      <c r="E693">
        <v>416857546</v>
      </c>
      <c r="F693" t="s">
        <v>3</v>
      </c>
      <c r="G693">
        <v>19</v>
      </c>
      <c r="H693" t="s">
        <v>14</v>
      </c>
      <c r="I693" t="s">
        <v>195</v>
      </c>
      <c r="J693" t="s">
        <v>64</v>
      </c>
      <c r="K693" t="s">
        <v>934</v>
      </c>
      <c r="L693" s="7" t="str">
        <f t="shared" si="10"/>
        <v>16-19 ans</v>
      </c>
      <c r="O693" t="s">
        <v>3</v>
      </c>
      <c r="P693" t="s">
        <v>7</v>
      </c>
      <c r="Q693" t="s">
        <v>3</v>
      </c>
      <c r="R693" t="s">
        <v>9</v>
      </c>
      <c r="S693" t="s">
        <v>9</v>
      </c>
      <c r="T693" t="s">
        <v>9</v>
      </c>
      <c r="AH693" t="s">
        <v>9</v>
      </c>
      <c r="AI693" t="s">
        <v>9</v>
      </c>
      <c r="AJ693" t="s">
        <v>9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 t="s">
        <v>13</v>
      </c>
      <c r="BE693" t="s">
        <v>9</v>
      </c>
      <c r="BF693" t="s">
        <v>9</v>
      </c>
      <c r="BG693" t="s">
        <v>9</v>
      </c>
      <c r="BU693" t="s">
        <v>9</v>
      </c>
      <c r="CI693" t="s">
        <v>8</v>
      </c>
      <c r="CJ693" t="s">
        <v>8</v>
      </c>
      <c r="CK693" t="s">
        <v>16</v>
      </c>
      <c r="CL693" t="s">
        <v>9</v>
      </c>
      <c r="CM693" t="s">
        <v>8</v>
      </c>
      <c r="CN693" t="s">
        <v>11</v>
      </c>
      <c r="CO693" t="s">
        <v>11</v>
      </c>
      <c r="CP693" t="s">
        <v>10</v>
      </c>
      <c r="CQ693" t="s">
        <v>12</v>
      </c>
      <c r="CR693" t="s">
        <v>10</v>
      </c>
      <c r="CS693" t="s">
        <v>12</v>
      </c>
      <c r="CT693" t="s">
        <v>12</v>
      </c>
      <c r="CU693" t="s">
        <v>12</v>
      </c>
      <c r="CV693" t="s">
        <v>12</v>
      </c>
      <c r="CW693" t="s">
        <v>12</v>
      </c>
      <c r="CX693" t="s">
        <v>12</v>
      </c>
      <c r="CY693" t="s">
        <v>12</v>
      </c>
      <c r="CZ693" t="s">
        <v>12</v>
      </c>
      <c r="DA693" t="s">
        <v>9</v>
      </c>
      <c r="DB693" t="s">
        <v>9</v>
      </c>
      <c r="DP693" t="s">
        <v>9</v>
      </c>
      <c r="DQ693" t="s">
        <v>9</v>
      </c>
      <c r="EE693" t="s">
        <v>8</v>
      </c>
      <c r="EF693" t="s">
        <v>3</v>
      </c>
      <c r="EG693" t="s">
        <v>7</v>
      </c>
      <c r="EH693" t="s">
        <v>7</v>
      </c>
      <c r="EI693" t="s">
        <v>7</v>
      </c>
      <c r="EJ693" t="s">
        <v>7</v>
      </c>
      <c r="EK693" t="s">
        <v>7</v>
      </c>
      <c r="EL693" t="s">
        <v>7</v>
      </c>
      <c r="EM693" t="s">
        <v>11</v>
      </c>
      <c r="EN693" t="s">
        <v>11</v>
      </c>
      <c r="EO693" t="s">
        <v>11</v>
      </c>
      <c r="EP693" t="s">
        <v>12</v>
      </c>
      <c r="EQ693" t="s">
        <v>10</v>
      </c>
      <c r="ER693" t="s">
        <v>12</v>
      </c>
      <c r="ES693" t="s">
        <v>12</v>
      </c>
      <c r="ET693" t="s">
        <v>12</v>
      </c>
      <c r="EU693" t="s">
        <v>12</v>
      </c>
      <c r="EV693" t="s">
        <v>12</v>
      </c>
      <c r="EW693" t="s">
        <v>12</v>
      </c>
      <c r="EX693" t="s">
        <v>12</v>
      </c>
      <c r="EY693" t="s">
        <v>12</v>
      </c>
      <c r="EZ693" t="s">
        <v>9</v>
      </c>
      <c r="FA693" t="s">
        <v>8</v>
      </c>
      <c r="FB693" t="s">
        <v>8</v>
      </c>
      <c r="FC693" t="s">
        <v>9</v>
      </c>
      <c r="FD693" t="s">
        <v>8</v>
      </c>
      <c r="FE693" t="s">
        <v>16</v>
      </c>
      <c r="FF693" t="s">
        <v>3</v>
      </c>
      <c r="FG693" t="s">
        <v>7</v>
      </c>
      <c r="FH693" t="s">
        <v>7</v>
      </c>
      <c r="FI693" t="s">
        <v>7</v>
      </c>
      <c r="FJ693" t="s">
        <v>7</v>
      </c>
      <c r="FK693" t="s">
        <v>7</v>
      </c>
      <c r="FL693" t="s">
        <v>7</v>
      </c>
      <c r="FM693" t="s">
        <v>11</v>
      </c>
      <c r="FN693" t="s">
        <v>11</v>
      </c>
      <c r="FO693" t="s">
        <v>10</v>
      </c>
      <c r="FP693" t="s">
        <v>12</v>
      </c>
      <c r="FQ693" t="s">
        <v>12</v>
      </c>
      <c r="FR693" t="s">
        <v>12</v>
      </c>
      <c r="FS693" t="s">
        <v>12</v>
      </c>
      <c r="FT693" t="s">
        <v>12</v>
      </c>
      <c r="FU693" t="s">
        <v>12</v>
      </c>
      <c r="FV693" t="s">
        <v>12</v>
      </c>
      <c r="FW693" t="s">
        <v>12</v>
      </c>
      <c r="FX693" t="s">
        <v>12</v>
      </c>
      <c r="FY693" t="s">
        <v>12</v>
      </c>
      <c r="FZ693" t="s">
        <v>9</v>
      </c>
      <c r="GA693" t="s">
        <v>9</v>
      </c>
      <c r="GB693" t="s">
        <v>13</v>
      </c>
      <c r="GC693" t="s">
        <v>13</v>
      </c>
      <c r="GD693" t="s">
        <v>13</v>
      </c>
      <c r="GE693" t="s">
        <v>13</v>
      </c>
      <c r="GF693" t="s">
        <v>13</v>
      </c>
      <c r="GG693" t="s">
        <v>13</v>
      </c>
      <c r="GH693" t="s">
        <v>13</v>
      </c>
      <c r="GV693" t="s">
        <v>9</v>
      </c>
      <c r="GW693" t="s">
        <v>9</v>
      </c>
      <c r="GX693" t="s">
        <v>8</v>
      </c>
      <c r="GY693" t="s">
        <v>9</v>
      </c>
      <c r="GZ693" t="s">
        <v>9</v>
      </c>
      <c r="HA693" t="s">
        <v>9</v>
      </c>
      <c r="HB693" t="s">
        <v>3</v>
      </c>
      <c r="HC693" t="s">
        <v>7</v>
      </c>
      <c r="HD693" t="s">
        <v>7</v>
      </c>
      <c r="HE693" t="s">
        <v>7</v>
      </c>
      <c r="HF693" t="s">
        <v>7</v>
      </c>
      <c r="HG693" t="s">
        <v>7</v>
      </c>
      <c r="HH693" t="s">
        <v>7</v>
      </c>
      <c r="HI693" t="s">
        <v>17</v>
      </c>
      <c r="HJ693" t="s">
        <v>10</v>
      </c>
      <c r="HK693" t="s">
        <v>10</v>
      </c>
      <c r="HL693" t="s">
        <v>10</v>
      </c>
      <c r="HM693" t="s">
        <v>10</v>
      </c>
      <c r="HN693" t="s">
        <v>10</v>
      </c>
      <c r="HO693" t="s">
        <v>12</v>
      </c>
      <c r="HP693" t="s">
        <v>12</v>
      </c>
      <c r="HQ693" t="s">
        <v>10</v>
      </c>
      <c r="HR693" t="s">
        <v>12</v>
      </c>
      <c r="HS693" t="s">
        <v>12</v>
      </c>
      <c r="HT693" t="s">
        <v>12</v>
      </c>
      <c r="HU693" t="s">
        <v>12</v>
      </c>
      <c r="HV693" t="s">
        <v>9</v>
      </c>
      <c r="IJ693">
        <v>0</v>
      </c>
      <c r="IK693" t="s">
        <v>9</v>
      </c>
      <c r="IL693" t="s">
        <v>9</v>
      </c>
      <c r="IM693" t="s">
        <v>9</v>
      </c>
      <c r="IN693" t="s">
        <v>9</v>
      </c>
      <c r="IO693" t="s">
        <v>9</v>
      </c>
      <c r="JC693" t="s">
        <v>9</v>
      </c>
      <c r="JQ693" t="s">
        <v>9</v>
      </c>
      <c r="JR693" t="s">
        <v>9</v>
      </c>
      <c r="JS693" t="s">
        <v>9</v>
      </c>
      <c r="JT693" t="s">
        <v>9</v>
      </c>
      <c r="JU693" t="s">
        <v>9</v>
      </c>
      <c r="JV693" t="s">
        <v>9</v>
      </c>
      <c r="KJ693" t="s">
        <v>9</v>
      </c>
      <c r="KK693" t="s">
        <v>9</v>
      </c>
      <c r="KY693" t="s">
        <v>9</v>
      </c>
      <c r="LM693" t="s">
        <v>9</v>
      </c>
      <c r="MA693" t="s">
        <v>9</v>
      </c>
      <c r="MO693" t="s">
        <v>9</v>
      </c>
      <c r="MP693" t="s">
        <v>9</v>
      </c>
      <c r="ND693" t="s">
        <v>9</v>
      </c>
      <c r="NR693" t="s">
        <v>9</v>
      </c>
      <c r="OF693" t="s">
        <v>9</v>
      </c>
      <c r="OG693" t="s">
        <v>9</v>
      </c>
      <c r="OH693" t="s">
        <v>13</v>
      </c>
      <c r="OI693" t="s">
        <v>13</v>
      </c>
      <c r="OJ693" t="s">
        <v>13</v>
      </c>
      <c r="OK693" t="s">
        <v>13</v>
      </c>
      <c r="OL693" t="s">
        <v>13</v>
      </c>
      <c r="OM693" t="s">
        <v>13</v>
      </c>
      <c r="ON693" t="s">
        <v>13</v>
      </c>
      <c r="PB693" t="s">
        <v>9</v>
      </c>
      <c r="PC693" t="s">
        <v>13</v>
      </c>
      <c r="PD693" t="s">
        <v>13</v>
      </c>
      <c r="PE693" t="s">
        <v>13</v>
      </c>
      <c r="PF693" t="s">
        <v>13</v>
      </c>
      <c r="PG693" t="s">
        <v>13</v>
      </c>
      <c r="PH693" t="s">
        <v>13</v>
      </c>
      <c r="PI693" t="s">
        <v>13</v>
      </c>
      <c r="PW693" t="s">
        <v>9</v>
      </c>
      <c r="PX693" t="s">
        <v>13</v>
      </c>
      <c r="PY693" t="s">
        <v>13</v>
      </c>
      <c r="PZ693" t="s">
        <v>13</v>
      </c>
      <c r="QA693" t="s">
        <v>13</v>
      </c>
      <c r="QB693" t="s">
        <v>13</v>
      </c>
      <c r="QC693" t="s">
        <v>13</v>
      </c>
      <c r="QD693" t="s">
        <v>13</v>
      </c>
      <c r="QR693" t="s">
        <v>9</v>
      </c>
      <c r="QS693" t="s">
        <v>13</v>
      </c>
      <c r="QT693" t="s">
        <v>13</v>
      </c>
      <c r="QU693" t="s">
        <v>13</v>
      </c>
      <c r="QV693" t="s">
        <v>13</v>
      </c>
      <c r="QW693" t="s">
        <v>13</v>
      </c>
      <c r="QX693" t="s">
        <v>13</v>
      </c>
      <c r="QY693" t="s">
        <v>13</v>
      </c>
      <c r="RM693" t="s">
        <v>9</v>
      </c>
      <c r="RN693" t="s">
        <v>9</v>
      </c>
      <c r="RO693" t="s">
        <v>9</v>
      </c>
      <c r="RP693" t="s">
        <v>13</v>
      </c>
      <c r="RQ693" t="s">
        <v>13</v>
      </c>
      <c r="RR693" t="s">
        <v>13</v>
      </c>
      <c r="RS693" t="s">
        <v>13</v>
      </c>
      <c r="RT693" t="s">
        <v>13</v>
      </c>
      <c r="RU693" t="s">
        <v>13</v>
      </c>
      <c r="RV693" t="s">
        <v>13</v>
      </c>
      <c r="SJ693" t="s">
        <v>9</v>
      </c>
      <c r="SK693" t="s">
        <v>13</v>
      </c>
      <c r="SL693" t="s">
        <v>13</v>
      </c>
      <c r="SM693" t="s">
        <v>13</v>
      </c>
      <c r="SN693" t="s">
        <v>13</v>
      </c>
      <c r="SO693" t="s">
        <v>13</v>
      </c>
      <c r="SP693" t="s">
        <v>13</v>
      </c>
      <c r="SQ693" t="s">
        <v>13</v>
      </c>
      <c r="TE693" t="s">
        <v>9</v>
      </c>
      <c r="TF693" t="s">
        <v>13</v>
      </c>
      <c r="TG693" t="s">
        <v>13</v>
      </c>
      <c r="TH693" t="s">
        <v>13</v>
      </c>
      <c r="TI693" t="s">
        <v>13</v>
      </c>
      <c r="TJ693" t="s">
        <v>13</v>
      </c>
      <c r="TK693" t="s">
        <v>13</v>
      </c>
      <c r="TL693" t="s">
        <v>13</v>
      </c>
      <c r="TZ693" t="s">
        <v>8</v>
      </c>
      <c r="UA693" t="s">
        <v>9</v>
      </c>
      <c r="UB693" t="s">
        <v>9</v>
      </c>
      <c r="UC693" t="s">
        <v>3</v>
      </c>
      <c r="UD693" t="s">
        <v>7</v>
      </c>
      <c r="UE693" t="s">
        <v>7</v>
      </c>
      <c r="UF693" t="s">
        <v>7</v>
      </c>
      <c r="UG693" t="s">
        <v>7</v>
      </c>
      <c r="UH693" t="s">
        <v>7</v>
      </c>
      <c r="UI693" t="s">
        <v>7</v>
      </c>
      <c r="UJ693" t="s">
        <v>10</v>
      </c>
      <c r="UK693" t="s">
        <v>10</v>
      </c>
      <c r="UL693" t="s">
        <v>10</v>
      </c>
      <c r="UM693" t="s">
        <v>11</v>
      </c>
      <c r="UN693" t="s">
        <v>11</v>
      </c>
      <c r="UO693" t="s">
        <v>11</v>
      </c>
      <c r="UP693" t="s">
        <v>11</v>
      </c>
      <c r="UQ693" t="s">
        <v>11</v>
      </c>
      <c r="UR693" t="s">
        <v>11</v>
      </c>
      <c r="US693" t="s">
        <v>11</v>
      </c>
      <c r="UT693" t="s">
        <v>11</v>
      </c>
      <c r="UU693" t="s">
        <v>11</v>
      </c>
      <c r="UV693" t="s">
        <v>11</v>
      </c>
      <c r="UW693" t="s">
        <v>9</v>
      </c>
      <c r="UX693" t="s">
        <v>13</v>
      </c>
      <c r="UY693" t="s">
        <v>13</v>
      </c>
      <c r="UZ693" t="s">
        <v>13</v>
      </c>
      <c r="VA693" t="s">
        <v>13</v>
      </c>
      <c r="VB693" t="s">
        <v>13</v>
      </c>
      <c r="VC693" t="s">
        <v>13</v>
      </c>
      <c r="VD693" t="s">
        <v>13</v>
      </c>
      <c r="VR693" t="s">
        <v>9</v>
      </c>
      <c r="VS693" t="s">
        <v>13</v>
      </c>
      <c r="VT693" t="s">
        <v>13</v>
      </c>
      <c r="VU693" t="s">
        <v>13</v>
      </c>
      <c r="VV693" t="s">
        <v>13</v>
      </c>
      <c r="VW693" t="s">
        <v>13</v>
      </c>
      <c r="VX693" t="s">
        <v>13</v>
      </c>
      <c r="VY693" t="s">
        <v>13</v>
      </c>
      <c r="WM693" t="s">
        <v>9</v>
      </c>
      <c r="WN693" t="s">
        <v>9</v>
      </c>
      <c r="WO693" t="s">
        <v>9</v>
      </c>
      <c r="XC693" t="s">
        <v>9</v>
      </c>
      <c r="XQ693" t="s">
        <v>9</v>
      </c>
    </row>
    <row r="694" spans="1:641" x14ac:dyDescent="0.2">
      <c r="A694" s="6">
        <v>372</v>
      </c>
      <c r="B694" t="s">
        <v>1</v>
      </c>
      <c r="C694">
        <v>12</v>
      </c>
      <c r="D694" t="s">
        <v>2</v>
      </c>
      <c r="E694">
        <v>1464898996</v>
      </c>
      <c r="F694" t="s">
        <v>3</v>
      </c>
      <c r="G694">
        <v>19</v>
      </c>
      <c r="H694" t="s">
        <v>14</v>
      </c>
      <c r="I694" t="s">
        <v>195</v>
      </c>
      <c r="J694" t="s">
        <v>228</v>
      </c>
      <c r="K694" t="s">
        <v>940</v>
      </c>
      <c r="L694" s="7" t="str">
        <f t="shared" si="10"/>
        <v>16-19 ans</v>
      </c>
      <c r="O694" t="s">
        <v>3</v>
      </c>
      <c r="P694" t="s">
        <v>7</v>
      </c>
      <c r="Q694" t="s">
        <v>3</v>
      </c>
      <c r="R694" t="s">
        <v>9</v>
      </c>
      <c r="S694" t="s">
        <v>9</v>
      </c>
      <c r="T694" t="s">
        <v>9</v>
      </c>
      <c r="AH694" t="s">
        <v>9</v>
      </c>
      <c r="AI694" t="s">
        <v>9</v>
      </c>
      <c r="AJ694" t="s">
        <v>9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BE694" t="s">
        <v>9</v>
      </c>
      <c r="BF694" t="s">
        <v>9</v>
      </c>
      <c r="BG694" t="s">
        <v>9</v>
      </c>
      <c r="BU694" t="s">
        <v>8</v>
      </c>
      <c r="BV694" t="s">
        <v>11</v>
      </c>
      <c r="BW694" t="s">
        <v>11</v>
      </c>
      <c r="BX694" t="s">
        <v>11</v>
      </c>
      <c r="BY694" t="s">
        <v>11</v>
      </c>
      <c r="BZ694" t="s">
        <v>11</v>
      </c>
      <c r="CA694" t="s">
        <v>11</v>
      </c>
      <c r="CB694" t="s">
        <v>11</v>
      </c>
      <c r="CC694" t="s">
        <v>11</v>
      </c>
      <c r="CD694" t="s">
        <v>11</v>
      </c>
      <c r="CE694" t="s">
        <v>11</v>
      </c>
      <c r="CF694" t="s">
        <v>11</v>
      </c>
      <c r="CG694" t="s">
        <v>11</v>
      </c>
      <c r="CH694" t="s">
        <v>11</v>
      </c>
      <c r="CI694" t="s">
        <v>15</v>
      </c>
      <c r="CJ694" t="s">
        <v>15</v>
      </c>
      <c r="CK694" t="s">
        <v>9</v>
      </c>
      <c r="CL694" t="s">
        <v>9</v>
      </c>
      <c r="CM694" t="s">
        <v>9</v>
      </c>
      <c r="CN694" t="s">
        <v>11</v>
      </c>
      <c r="CO694" t="s">
        <v>11</v>
      </c>
      <c r="CP694" t="s">
        <v>11</v>
      </c>
      <c r="CQ694" t="s">
        <v>11</v>
      </c>
      <c r="CR694" t="s">
        <v>11</v>
      </c>
      <c r="CS694" t="s">
        <v>11</v>
      </c>
      <c r="CT694" t="s">
        <v>11</v>
      </c>
      <c r="CU694" t="s">
        <v>11</v>
      </c>
      <c r="CV694" t="s">
        <v>11</v>
      </c>
      <c r="CW694" t="s">
        <v>11</v>
      </c>
      <c r="CX694" t="s">
        <v>11</v>
      </c>
      <c r="CY694" t="s">
        <v>11</v>
      </c>
      <c r="CZ694" t="s">
        <v>11</v>
      </c>
      <c r="DA694" t="s">
        <v>9</v>
      </c>
      <c r="DB694" t="s">
        <v>9</v>
      </c>
      <c r="DP694" t="s">
        <v>9</v>
      </c>
      <c r="DQ694" t="s">
        <v>9</v>
      </c>
      <c r="EE694" t="s">
        <v>9</v>
      </c>
      <c r="EF694" t="s">
        <v>13</v>
      </c>
      <c r="EG694" t="s">
        <v>13</v>
      </c>
      <c r="EH694" t="s">
        <v>13</v>
      </c>
      <c r="EI694" t="s">
        <v>13</v>
      </c>
      <c r="EJ694" t="s">
        <v>13</v>
      </c>
      <c r="EK694" t="s">
        <v>13</v>
      </c>
      <c r="EL694" t="s">
        <v>13</v>
      </c>
      <c r="EZ694" t="s">
        <v>9</v>
      </c>
      <c r="FA694" t="s">
        <v>9</v>
      </c>
      <c r="FB694" t="s">
        <v>9</v>
      </c>
      <c r="FC694" t="s">
        <v>9</v>
      </c>
      <c r="FD694" t="s">
        <v>9</v>
      </c>
      <c r="FE694" t="s">
        <v>9</v>
      </c>
      <c r="FF694" t="s">
        <v>13</v>
      </c>
      <c r="FG694" t="s">
        <v>13</v>
      </c>
      <c r="FH694" t="s">
        <v>13</v>
      </c>
      <c r="FI694" t="s">
        <v>13</v>
      </c>
      <c r="FJ694" t="s">
        <v>13</v>
      </c>
      <c r="FK694" t="s">
        <v>13</v>
      </c>
      <c r="FL694" t="s">
        <v>13</v>
      </c>
      <c r="FZ694" t="s">
        <v>15</v>
      </c>
      <c r="GA694" t="s">
        <v>9</v>
      </c>
      <c r="GB694" t="s">
        <v>7</v>
      </c>
      <c r="GC694" t="s">
        <v>7</v>
      </c>
      <c r="GD694" t="s">
        <v>7</v>
      </c>
      <c r="GE694" t="s">
        <v>7</v>
      </c>
      <c r="GF694" t="s">
        <v>7</v>
      </c>
      <c r="GG694" t="s">
        <v>7</v>
      </c>
      <c r="GH694" t="s">
        <v>3</v>
      </c>
      <c r="GI694" t="s">
        <v>10</v>
      </c>
      <c r="GJ694" t="s">
        <v>11</v>
      </c>
      <c r="GK694" t="s">
        <v>10</v>
      </c>
      <c r="GL694" t="s">
        <v>11</v>
      </c>
      <c r="GM694" t="s">
        <v>11</v>
      </c>
      <c r="GN694" t="s">
        <v>11</v>
      </c>
      <c r="GO694" t="s">
        <v>11</v>
      </c>
      <c r="GP694" t="s">
        <v>11</v>
      </c>
      <c r="GQ694" t="s">
        <v>11</v>
      </c>
      <c r="GR694" t="s">
        <v>11</v>
      </c>
      <c r="GS694" t="s">
        <v>11</v>
      </c>
      <c r="GT694" t="s">
        <v>11</v>
      </c>
      <c r="GU694" t="s">
        <v>11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  <c r="HB694" t="s">
        <v>13</v>
      </c>
      <c r="HC694" t="s">
        <v>13</v>
      </c>
      <c r="HD694" t="s">
        <v>13</v>
      </c>
      <c r="HE694" t="s">
        <v>13</v>
      </c>
      <c r="HF694" t="s">
        <v>13</v>
      </c>
      <c r="HG694" t="s">
        <v>13</v>
      </c>
      <c r="HH694" t="s">
        <v>13</v>
      </c>
      <c r="HV694" t="s">
        <v>9</v>
      </c>
      <c r="IJ694">
        <v>0</v>
      </c>
      <c r="IK694" t="s">
        <v>9</v>
      </c>
      <c r="IL694" t="s">
        <v>9</v>
      </c>
      <c r="IM694" t="s">
        <v>9</v>
      </c>
      <c r="IN694" t="s">
        <v>9</v>
      </c>
      <c r="IO694" t="s">
        <v>9</v>
      </c>
      <c r="JC694" t="s">
        <v>9</v>
      </c>
      <c r="JQ694" t="s">
        <v>9</v>
      </c>
      <c r="JR694" t="s">
        <v>9</v>
      </c>
      <c r="JS694" t="s">
        <v>9</v>
      </c>
      <c r="JT694" t="s">
        <v>9</v>
      </c>
      <c r="JU694" t="s">
        <v>9</v>
      </c>
      <c r="JV694" t="s">
        <v>9</v>
      </c>
      <c r="KJ694" t="s">
        <v>9</v>
      </c>
      <c r="KK694" t="s">
        <v>9</v>
      </c>
      <c r="KY694" t="s">
        <v>9</v>
      </c>
      <c r="LM694" t="s">
        <v>9</v>
      </c>
      <c r="MA694" t="s">
        <v>9</v>
      </c>
      <c r="MO694" t="s">
        <v>9</v>
      </c>
      <c r="MP694" t="s">
        <v>9</v>
      </c>
      <c r="ND694" t="s">
        <v>9</v>
      </c>
      <c r="NR694" t="s">
        <v>9</v>
      </c>
      <c r="OF694" t="s">
        <v>9</v>
      </c>
      <c r="OG694" t="s">
        <v>9</v>
      </c>
      <c r="OH694" t="s">
        <v>13</v>
      </c>
      <c r="OI694" t="s">
        <v>13</v>
      </c>
      <c r="OJ694" t="s">
        <v>13</v>
      </c>
      <c r="OK694" t="s">
        <v>13</v>
      </c>
      <c r="OL694" t="s">
        <v>13</v>
      </c>
      <c r="OM694" t="s">
        <v>13</v>
      </c>
      <c r="ON694" t="s">
        <v>13</v>
      </c>
      <c r="PB694" t="s">
        <v>9</v>
      </c>
      <c r="PC694" t="s">
        <v>13</v>
      </c>
      <c r="PD694" t="s">
        <v>13</v>
      </c>
      <c r="PE694" t="s">
        <v>13</v>
      </c>
      <c r="PF694" t="s">
        <v>13</v>
      </c>
      <c r="PG694" t="s">
        <v>13</v>
      </c>
      <c r="PH694" t="s">
        <v>13</v>
      </c>
      <c r="PI694" t="s">
        <v>13</v>
      </c>
      <c r="PW694" t="s">
        <v>9</v>
      </c>
      <c r="PX694" t="s">
        <v>13</v>
      </c>
      <c r="PY694" t="s">
        <v>13</v>
      </c>
      <c r="PZ694" t="s">
        <v>13</v>
      </c>
      <c r="QA694" t="s">
        <v>13</v>
      </c>
      <c r="QB694" t="s">
        <v>13</v>
      </c>
      <c r="QC694" t="s">
        <v>13</v>
      </c>
      <c r="QD694" t="s">
        <v>13</v>
      </c>
      <c r="QR694" t="s">
        <v>9</v>
      </c>
      <c r="QS694" t="s">
        <v>13</v>
      </c>
      <c r="QT694" t="s">
        <v>13</v>
      </c>
      <c r="QU694" t="s">
        <v>13</v>
      </c>
      <c r="QV694" t="s">
        <v>13</v>
      </c>
      <c r="QW694" t="s">
        <v>13</v>
      </c>
      <c r="QX694" t="s">
        <v>13</v>
      </c>
      <c r="QY694" t="s">
        <v>13</v>
      </c>
      <c r="RM694" t="s">
        <v>9</v>
      </c>
      <c r="RN694" t="s">
        <v>9</v>
      </c>
      <c r="RO694" t="s">
        <v>9</v>
      </c>
      <c r="RP694" t="s">
        <v>13</v>
      </c>
      <c r="RQ694" t="s">
        <v>13</v>
      </c>
      <c r="RR694" t="s">
        <v>13</v>
      </c>
      <c r="RS694" t="s">
        <v>13</v>
      </c>
      <c r="RT694" t="s">
        <v>13</v>
      </c>
      <c r="RU694" t="s">
        <v>13</v>
      </c>
      <c r="RV694" t="s">
        <v>13</v>
      </c>
      <c r="SJ694" t="s">
        <v>9</v>
      </c>
      <c r="SK694" t="s">
        <v>13</v>
      </c>
      <c r="SL694" t="s">
        <v>13</v>
      </c>
      <c r="SM694" t="s">
        <v>13</v>
      </c>
      <c r="SN694" t="s">
        <v>13</v>
      </c>
      <c r="SO694" t="s">
        <v>13</v>
      </c>
      <c r="SP694" t="s">
        <v>13</v>
      </c>
      <c r="SQ694" t="s">
        <v>13</v>
      </c>
      <c r="TE694" t="s">
        <v>9</v>
      </c>
      <c r="TF694" t="s">
        <v>13</v>
      </c>
      <c r="TG694" t="s">
        <v>13</v>
      </c>
      <c r="TH694" t="s">
        <v>13</v>
      </c>
      <c r="TI694" t="s">
        <v>13</v>
      </c>
      <c r="TJ694" t="s">
        <v>13</v>
      </c>
      <c r="TK694" t="s">
        <v>13</v>
      </c>
      <c r="TL694" t="s">
        <v>13</v>
      </c>
      <c r="TZ694" t="s">
        <v>9</v>
      </c>
      <c r="UA694" t="s">
        <v>9</v>
      </c>
      <c r="UB694" t="s">
        <v>9</v>
      </c>
      <c r="UC694" t="s">
        <v>13</v>
      </c>
      <c r="UD694" t="s">
        <v>13</v>
      </c>
      <c r="UE694" t="s">
        <v>13</v>
      </c>
      <c r="UF694" t="s">
        <v>13</v>
      </c>
      <c r="UG694" t="s">
        <v>13</v>
      </c>
      <c r="UH694" t="s">
        <v>13</v>
      </c>
      <c r="UI694" t="s">
        <v>13</v>
      </c>
      <c r="UW694" t="s">
        <v>9</v>
      </c>
      <c r="UX694" t="s">
        <v>13</v>
      </c>
      <c r="UY694" t="s">
        <v>13</v>
      </c>
      <c r="UZ694" t="s">
        <v>13</v>
      </c>
      <c r="VA694" t="s">
        <v>13</v>
      </c>
      <c r="VB694" t="s">
        <v>13</v>
      </c>
      <c r="VC694" t="s">
        <v>13</v>
      </c>
      <c r="VD694" t="s">
        <v>13</v>
      </c>
      <c r="VR694" t="s">
        <v>9</v>
      </c>
      <c r="VS694" t="s">
        <v>13</v>
      </c>
      <c r="VT694" t="s">
        <v>13</v>
      </c>
      <c r="VU694" t="s">
        <v>13</v>
      </c>
      <c r="VV694" t="s">
        <v>13</v>
      </c>
      <c r="VW694" t="s">
        <v>13</v>
      </c>
      <c r="VX694" t="s">
        <v>13</v>
      </c>
      <c r="VY694" t="s">
        <v>13</v>
      </c>
      <c r="WM694" t="s">
        <v>9</v>
      </c>
      <c r="WN694" t="s">
        <v>9</v>
      </c>
      <c r="WO694" t="s">
        <v>9</v>
      </c>
      <c r="XC694" t="s">
        <v>9</v>
      </c>
      <c r="XQ694" t="s">
        <v>9</v>
      </c>
    </row>
    <row r="695" spans="1:641" x14ac:dyDescent="0.2">
      <c r="A695" s="6">
        <v>374</v>
      </c>
      <c r="B695" t="s">
        <v>1</v>
      </c>
      <c r="C695">
        <v>12</v>
      </c>
      <c r="D695" t="s">
        <v>2</v>
      </c>
      <c r="E695">
        <v>1022346265</v>
      </c>
      <c r="F695" t="s">
        <v>3</v>
      </c>
      <c r="G695">
        <v>18</v>
      </c>
      <c r="H695" t="s">
        <v>14</v>
      </c>
      <c r="I695" t="s">
        <v>195</v>
      </c>
      <c r="J695" t="s">
        <v>258</v>
      </c>
      <c r="K695" t="s">
        <v>50</v>
      </c>
      <c r="L695" s="7" t="str">
        <f t="shared" si="10"/>
        <v>16-19 ans</v>
      </c>
      <c r="O695" t="s">
        <v>7</v>
      </c>
      <c r="P695" t="s">
        <v>3</v>
      </c>
      <c r="Q695" t="s">
        <v>3</v>
      </c>
      <c r="R695" t="s">
        <v>16</v>
      </c>
      <c r="S695" t="s">
        <v>9</v>
      </c>
      <c r="T695" t="s">
        <v>9</v>
      </c>
      <c r="U695" t="s">
        <v>17</v>
      </c>
      <c r="V695" t="s">
        <v>10</v>
      </c>
      <c r="W695" t="s">
        <v>17</v>
      </c>
      <c r="X695" t="s">
        <v>11</v>
      </c>
      <c r="Y695" t="s">
        <v>11</v>
      </c>
      <c r="Z695" t="s">
        <v>11</v>
      </c>
      <c r="AA695" t="s">
        <v>11</v>
      </c>
      <c r="AB695" t="s">
        <v>10</v>
      </c>
      <c r="AC695" t="s">
        <v>10</v>
      </c>
      <c r="AD695" t="s">
        <v>11</v>
      </c>
      <c r="AE695" t="s">
        <v>11</v>
      </c>
      <c r="AF695" t="s">
        <v>11</v>
      </c>
      <c r="AG695" t="s">
        <v>11</v>
      </c>
      <c r="AH695" t="s">
        <v>9</v>
      </c>
      <c r="AI695" t="s">
        <v>9</v>
      </c>
      <c r="AJ695" t="s">
        <v>9</v>
      </c>
      <c r="AK695" t="s">
        <v>13</v>
      </c>
      <c r="AL695" t="s">
        <v>13</v>
      </c>
      <c r="AM695" t="s">
        <v>13</v>
      </c>
      <c r="AN695" t="s">
        <v>13</v>
      </c>
      <c r="AO695" t="s">
        <v>13</v>
      </c>
      <c r="AP695" t="s">
        <v>13</v>
      </c>
      <c r="AQ695" t="s">
        <v>13</v>
      </c>
      <c r="BE695" t="s">
        <v>9</v>
      </c>
      <c r="BF695" t="s">
        <v>9</v>
      </c>
      <c r="BG695" t="s">
        <v>9</v>
      </c>
      <c r="BU695" t="s">
        <v>9</v>
      </c>
      <c r="CI695" t="s">
        <v>8</v>
      </c>
      <c r="CJ695" t="s">
        <v>8</v>
      </c>
      <c r="CK695" t="s">
        <v>15</v>
      </c>
      <c r="CL695" t="s">
        <v>9</v>
      </c>
      <c r="CM695" t="s">
        <v>8</v>
      </c>
      <c r="CN695" t="s">
        <v>11</v>
      </c>
      <c r="CO695" t="s">
        <v>11</v>
      </c>
      <c r="CP695" t="s">
        <v>11</v>
      </c>
      <c r="CQ695" t="s">
        <v>10</v>
      </c>
      <c r="CR695" t="s">
        <v>12</v>
      </c>
      <c r="CS695" t="s">
        <v>12</v>
      </c>
      <c r="CT695" t="s">
        <v>10</v>
      </c>
      <c r="CU695" t="s">
        <v>10</v>
      </c>
      <c r="CV695" t="s">
        <v>11</v>
      </c>
      <c r="CW695" t="s">
        <v>12</v>
      </c>
      <c r="CX695" t="s">
        <v>12</v>
      </c>
      <c r="CY695" t="s">
        <v>12</v>
      </c>
      <c r="CZ695" t="s">
        <v>12</v>
      </c>
      <c r="DA695" t="s">
        <v>9</v>
      </c>
      <c r="DB695" t="s">
        <v>9</v>
      </c>
      <c r="DP695" t="s">
        <v>9</v>
      </c>
      <c r="DQ695" t="s">
        <v>9</v>
      </c>
      <c r="EE695" t="s">
        <v>9</v>
      </c>
      <c r="EF695" t="s">
        <v>13</v>
      </c>
      <c r="EG695" t="s">
        <v>13</v>
      </c>
      <c r="EH695" t="s">
        <v>13</v>
      </c>
      <c r="EI695" t="s">
        <v>13</v>
      </c>
      <c r="EJ695" t="s">
        <v>13</v>
      </c>
      <c r="EK695" t="s">
        <v>13</v>
      </c>
      <c r="EL695" t="s">
        <v>13</v>
      </c>
      <c r="EZ695" t="s">
        <v>9</v>
      </c>
      <c r="FA695" t="s">
        <v>8</v>
      </c>
      <c r="FB695" t="s">
        <v>9</v>
      </c>
      <c r="FC695" t="s">
        <v>9</v>
      </c>
      <c r="FD695" t="s">
        <v>16</v>
      </c>
      <c r="FE695" t="s">
        <v>16</v>
      </c>
      <c r="FF695" t="s">
        <v>3</v>
      </c>
      <c r="FG695" t="s">
        <v>7</v>
      </c>
      <c r="FH695" t="s">
        <v>7</v>
      </c>
      <c r="FI695" t="s">
        <v>7</v>
      </c>
      <c r="FJ695" t="s">
        <v>7</v>
      </c>
      <c r="FK695" t="s">
        <v>7</v>
      </c>
      <c r="FL695" t="s">
        <v>7</v>
      </c>
      <c r="FM695" t="s">
        <v>11</v>
      </c>
      <c r="FN695" t="s">
        <v>10</v>
      </c>
      <c r="FO695" t="s">
        <v>10</v>
      </c>
      <c r="FP695" t="s">
        <v>10</v>
      </c>
      <c r="FQ695" t="s">
        <v>11</v>
      </c>
      <c r="FR695" t="s">
        <v>11</v>
      </c>
      <c r="FS695" t="s">
        <v>11</v>
      </c>
      <c r="FT695" t="s">
        <v>10</v>
      </c>
      <c r="FU695" t="s">
        <v>10</v>
      </c>
      <c r="FV695" t="s">
        <v>10</v>
      </c>
      <c r="FW695" t="s">
        <v>10</v>
      </c>
      <c r="FX695" t="s">
        <v>12</v>
      </c>
      <c r="FY695" t="s">
        <v>10</v>
      </c>
      <c r="FZ695" t="s">
        <v>9</v>
      </c>
      <c r="GA695" t="s">
        <v>9</v>
      </c>
      <c r="GB695" t="s">
        <v>13</v>
      </c>
      <c r="GC695" t="s">
        <v>13</v>
      </c>
      <c r="GD695" t="s">
        <v>13</v>
      </c>
      <c r="GE695" t="s">
        <v>13</v>
      </c>
      <c r="GF695" t="s">
        <v>13</v>
      </c>
      <c r="GG695" t="s">
        <v>13</v>
      </c>
      <c r="GH695" t="s">
        <v>13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  <c r="HB695" t="s">
        <v>13</v>
      </c>
      <c r="HC695" t="s">
        <v>13</v>
      </c>
      <c r="HD695" t="s">
        <v>13</v>
      </c>
      <c r="HE695" t="s">
        <v>13</v>
      </c>
      <c r="HF695" t="s">
        <v>13</v>
      </c>
      <c r="HG695" t="s">
        <v>13</v>
      </c>
      <c r="HH695" t="s">
        <v>13</v>
      </c>
      <c r="HV695" t="s">
        <v>9</v>
      </c>
      <c r="IJ695" t="s">
        <v>15</v>
      </c>
      <c r="IK695" t="s">
        <v>8</v>
      </c>
      <c r="IL695" t="s">
        <v>8</v>
      </c>
      <c r="IM695" t="s">
        <v>9</v>
      </c>
      <c r="IN695" t="s">
        <v>9</v>
      </c>
      <c r="IO695" t="s">
        <v>9</v>
      </c>
      <c r="IP695" t="s">
        <v>10</v>
      </c>
      <c r="IQ695" t="s">
        <v>10</v>
      </c>
      <c r="IR695" t="s">
        <v>10</v>
      </c>
      <c r="IS695" t="s">
        <v>11</v>
      </c>
      <c r="IT695" t="s">
        <v>11</v>
      </c>
      <c r="IU695" t="s">
        <v>11</v>
      </c>
      <c r="IV695" t="s">
        <v>12</v>
      </c>
      <c r="IW695" t="s">
        <v>11</v>
      </c>
      <c r="IX695" t="s">
        <v>10</v>
      </c>
      <c r="IY695" t="s">
        <v>10</v>
      </c>
      <c r="IZ695" t="s">
        <v>10</v>
      </c>
      <c r="JA695" t="s">
        <v>12</v>
      </c>
      <c r="JB695" t="s">
        <v>10</v>
      </c>
      <c r="JC695" t="s">
        <v>9</v>
      </c>
      <c r="JQ695" t="s">
        <v>9</v>
      </c>
      <c r="JR695" t="s">
        <v>9</v>
      </c>
      <c r="JS695" t="s">
        <v>9</v>
      </c>
      <c r="JT695" t="s">
        <v>9</v>
      </c>
      <c r="JU695" t="s">
        <v>9</v>
      </c>
      <c r="JV695" t="s">
        <v>9</v>
      </c>
      <c r="KJ695" t="s">
        <v>9</v>
      </c>
      <c r="KK695" t="s">
        <v>9</v>
      </c>
      <c r="KY695" t="s">
        <v>9</v>
      </c>
      <c r="LM695" t="s">
        <v>9</v>
      </c>
      <c r="MA695" t="s">
        <v>9</v>
      </c>
      <c r="MO695" t="s">
        <v>9</v>
      </c>
      <c r="MP695" t="s">
        <v>9</v>
      </c>
      <c r="ND695" t="s">
        <v>9</v>
      </c>
      <c r="NR695" t="s">
        <v>9</v>
      </c>
      <c r="OF695" t="s">
        <v>9</v>
      </c>
      <c r="OG695" t="s">
        <v>9</v>
      </c>
      <c r="OH695" t="s">
        <v>13</v>
      </c>
      <c r="OI695" t="s">
        <v>13</v>
      </c>
      <c r="OJ695" t="s">
        <v>13</v>
      </c>
      <c r="OK695" t="s">
        <v>13</v>
      </c>
      <c r="OL695" t="s">
        <v>13</v>
      </c>
      <c r="OM695" t="s">
        <v>13</v>
      </c>
      <c r="ON695" t="s">
        <v>13</v>
      </c>
      <c r="PB695" t="s">
        <v>9</v>
      </c>
      <c r="PC695" t="s">
        <v>13</v>
      </c>
      <c r="PD695" t="s">
        <v>13</v>
      </c>
      <c r="PE695" t="s">
        <v>13</v>
      </c>
      <c r="PF695" t="s">
        <v>13</v>
      </c>
      <c r="PG695" t="s">
        <v>13</v>
      </c>
      <c r="PH695" t="s">
        <v>13</v>
      </c>
      <c r="PI695" t="s">
        <v>13</v>
      </c>
      <c r="PW695" t="s">
        <v>9</v>
      </c>
      <c r="PX695" t="s">
        <v>13</v>
      </c>
      <c r="PY695" t="s">
        <v>13</v>
      </c>
      <c r="PZ695" t="s">
        <v>13</v>
      </c>
      <c r="QA695" t="s">
        <v>13</v>
      </c>
      <c r="QB695" t="s">
        <v>13</v>
      </c>
      <c r="QC695" t="s">
        <v>13</v>
      </c>
      <c r="QD695" t="s">
        <v>13</v>
      </c>
      <c r="QR695" t="s">
        <v>9</v>
      </c>
      <c r="QS695" t="s">
        <v>13</v>
      </c>
      <c r="QT695" t="s">
        <v>13</v>
      </c>
      <c r="QU695" t="s">
        <v>13</v>
      </c>
      <c r="QV695" t="s">
        <v>13</v>
      </c>
      <c r="QW695" t="s">
        <v>13</v>
      </c>
      <c r="QX695" t="s">
        <v>13</v>
      </c>
      <c r="QY695" t="s">
        <v>13</v>
      </c>
      <c r="RM695" t="s">
        <v>9</v>
      </c>
      <c r="RN695" t="s">
        <v>9</v>
      </c>
      <c r="RO695" t="s">
        <v>9</v>
      </c>
      <c r="RP695" t="s">
        <v>13</v>
      </c>
      <c r="RQ695" t="s">
        <v>13</v>
      </c>
      <c r="RR695" t="s">
        <v>13</v>
      </c>
      <c r="RS695" t="s">
        <v>13</v>
      </c>
      <c r="RT695" t="s">
        <v>13</v>
      </c>
      <c r="RU695" t="s">
        <v>13</v>
      </c>
      <c r="RV695" t="s">
        <v>13</v>
      </c>
      <c r="SJ695" t="s">
        <v>9</v>
      </c>
      <c r="SK695" t="s">
        <v>13</v>
      </c>
      <c r="SL695" t="s">
        <v>13</v>
      </c>
      <c r="SM695" t="s">
        <v>13</v>
      </c>
      <c r="SN695" t="s">
        <v>13</v>
      </c>
      <c r="SO695" t="s">
        <v>13</v>
      </c>
      <c r="SP695" t="s">
        <v>13</v>
      </c>
      <c r="SQ695" t="s">
        <v>13</v>
      </c>
      <c r="TE695" t="s">
        <v>9</v>
      </c>
      <c r="TF695" t="s">
        <v>13</v>
      </c>
      <c r="TG695" t="s">
        <v>13</v>
      </c>
      <c r="TH695" t="s">
        <v>13</v>
      </c>
      <c r="TI695" t="s">
        <v>13</v>
      </c>
      <c r="TJ695" t="s">
        <v>13</v>
      </c>
      <c r="TK695" t="s">
        <v>13</v>
      </c>
      <c r="TL695" t="s">
        <v>13</v>
      </c>
      <c r="TZ695" t="s">
        <v>9</v>
      </c>
      <c r="UA695" t="s">
        <v>9</v>
      </c>
      <c r="UB695" t="s">
        <v>9</v>
      </c>
      <c r="UC695" t="s">
        <v>13</v>
      </c>
      <c r="UD695" t="s">
        <v>13</v>
      </c>
      <c r="UE695" t="s">
        <v>13</v>
      </c>
      <c r="UF695" t="s">
        <v>13</v>
      </c>
      <c r="UG695" t="s">
        <v>13</v>
      </c>
      <c r="UH695" t="s">
        <v>13</v>
      </c>
      <c r="UI695" t="s">
        <v>13</v>
      </c>
      <c r="UW695" t="s">
        <v>9</v>
      </c>
      <c r="UX695" t="s">
        <v>13</v>
      </c>
      <c r="UY695" t="s">
        <v>13</v>
      </c>
      <c r="UZ695" t="s">
        <v>13</v>
      </c>
      <c r="VA695" t="s">
        <v>13</v>
      </c>
      <c r="VB695" t="s">
        <v>13</v>
      </c>
      <c r="VC695" t="s">
        <v>13</v>
      </c>
      <c r="VD695" t="s">
        <v>13</v>
      </c>
      <c r="VR695" t="s">
        <v>9</v>
      </c>
      <c r="VS695" t="s">
        <v>13</v>
      </c>
      <c r="VT695" t="s">
        <v>13</v>
      </c>
      <c r="VU695" t="s">
        <v>13</v>
      </c>
      <c r="VV695" t="s">
        <v>13</v>
      </c>
      <c r="VW695" t="s">
        <v>13</v>
      </c>
      <c r="VX695" t="s">
        <v>13</v>
      </c>
      <c r="VY695" t="s">
        <v>13</v>
      </c>
      <c r="WM695" t="s">
        <v>9</v>
      </c>
      <c r="WN695" t="s">
        <v>9</v>
      </c>
      <c r="WO695" t="s">
        <v>9</v>
      </c>
      <c r="XC695" t="s">
        <v>9</v>
      </c>
      <c r="XQ695" t="s">
        <v>9</v>
      </c>
    </row>
    <row r="696" spans="1:641" x14ac:dyDescent="0.2">
      <c r="A696" s="6">
        <v>376</v>
      </c>
      <c r="B696" t="s">
        <v>1</v>
      </c>
      <c r="C696">
        <v>12</v>
      </c>
      <c r="D696" t="s">
        <v>2</v>
      </c>
      <c r="E696">
        <v>892615572</v>
      </c>
      <c r="F696" t="s">
        <v>3</v>
      </c>
      <c r="G696">
        <v>19</v>
      </c>
      <c r="H696" t="s">
        <v>14</v>
      </c>
      <c r="I696" t="s">
        <v>22</v>
      </c>
      <c r="J696" t="s">
        <v>124</v>
      </c>
      <c r="K696" t="s">
        <v>938</v>
      </c>
      <c r="L696" s="7" t="str">
        <f t="shared" si="10"/>
        <v>16-19 ans</v>
      </c>
      <c r="O696" t="s">
        <v>3</v>
      </c>
      <c r="P696" t="s">
        <v>3</v>
      </c>
      <c r="Q696" t="s">
        <v>7</v>
      </c>
      <c r="R696" t="s">
        <v>9</v>
      </c>
      <c r="S696" t="s">
        <v>9</v>
      </c>
      <c r="T696" t="s">
        <v>9</v>
      </c>
      <c r="AH696" t="s">
        <v>9</v>
      </c>
      <c r="AI696" t="s">
        <v>9</v>
      </c>
      <c r="AJ696" t="s">
        <v>9</v>
      </c>
      <c r="AK696" t="s">
        <v>13</v>
      </c>
      <c r="AL696" t="s">
        <v>13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  <c r="BE696" t="s">
        <v>9</v>
      </c>
      <c r="BF696" t="s">
        <v>9</v>
      </c>
      <c r="BG696" t="s">
        <v>9</v>
      </c>
      <c r="BU696" t="s">
        <v>16</v>
      </c>
      <c r="BV696" t="s">
        <v>10</v>
      </c>
      <c r="BW696" t="s">
        <v>11</v>
      </c>
      <c r="BX696" t="s">
        <v>10</v>
      </c>
      <c r="BY696" t="s">
        <v>11</v>
      </c>
      <c r="BZ696" t="s">
        <v>11</v>
      </c>
      <c r="CA696" t="s">
        <v>11</v>
      </c>
      <c r="CB696" t="s">
        <v>11</v>
      </c>
      <c r="CC696" t="s">
        <v>10</v>
      </c>
      <c r="CD696" t="s">
        <v>12</v>
      </c>
      <c r="CE696" t="s">
        <v>11</v>
      </c>
      <c r="CF696" t="s">
        <v>11</v>
      </c>
      <c r="CG696" t="s">
        <v>10</v>
      </c>
      <c r="CH696" t="s">
        <v>10</v>
      </c>
      <c r="CI696" t="s">
        <v>9</v>
      </c>
      <c r="CJ696" t="s">
        <v>8</v>
      </c>
      <c r="CK696" t="s">
        <v>9</v>
      </c>
      <c r="CL696" t="s">
        <v>9</v>
      </c>
      <c r="CM696" t="s">
        <v>9</v>
      </c>
      <c r="CN696" t="s">
        <v>10</v>
      </c>
      <c r="CO696" t="s">
        <v>10</v>
      </c>
      <c r="CP696" t="s">
        <v>10</v>
      </c>
      <c r="CQ696" t="s">
        <v>11</v>
      </c>
      <c r="CR696" t="s">
        <v>11</v>
      </c>
      <c r="CS696" t="s">
        <v>11</v>
      </c>
      <c r="CT696" t="s">
        <v>11</v>
      </c>
      <c r="CU696" t="s">
        <v>11</v>
      </c>
      <c r="CV696" t="s">
        <v>10</v>
      </c>
      <c r="CW696" t="s">
        <v>11</v>
      </c>
      <c r="CX696" t="s">
        <v>10</v>
      </c>
      <c r="CY696" t="s">
        <v>10</v>
      </c>
      <c r="CZ696" t="s">
        <v>10</v>
      </c>
      <c r="DA696" t="s">
        <v>9</v>
      </c>
      <c r="DB696" t="s">
        <v>9</v>
      </c>
      <c r="DP696" t="s">
        <v>9</v>
      </c>
      <c r="DQ696" t="s">
        <v>9</v>
      </c>
      <c r="EE696" t="s">
        <v>9</v>
      </c>
      <c r="EF696" t="s">
        <v>13</v>
      </c>
      <c r="EG696" t="s">
        <v>13</v>
      </c>
      <c r="EH696" t="s">
        <v>13</v>
      </c>
      <c r="EI696" t="s">
        <v>13</v>
      </c>
      <c r="EJ696" t="s">
        <v>13</v>
      </c>
      <c r="EK696" t="s">
        <v>13</v>
      </c>
      <c r="EL696" t="s">
        <v>13</v>
      </c>
      <c r="EZ696" t="s">
        <v>9</v>
      </c>
      <c r="FA696" t="s">
        <v>8</v>
      </c>
      <c r="FB696" t="s">
        <v>9</v>
      </c>
      <c r="FC696" t="s">
        <v>9</v>
      </c>
      <c r="FD696" t="s">
        <v>9</v>
      </c>
      <c r="FE696" t="s">
        <v>9</v>
      </c>
      <c r="FF696" t="s">
        <v>3</v>
      </c>
      <c r="FG696" t="s">
        <v>7</v>
      </c>
      <c r="FH696" t="s">
        <v>7</v>
      </c>
      <c r="FI696" t="s">
        <v>7</v>
      </c>
      <c r="FJ696" t="s">
        <v>7</v>
      </c>
      <c r="FK696" t="s">
        <v>7</v>
      </c>
      <c r="FL696" t="s">
        <v>7</v>
      </c>
      <c r="FM696" t="s">
        <v>17</v>
      </c>
      <c r="FN696" t="s">
        <v>17</v>
      </c>
      <c r="FO696" t="s">
        <v>17</v>
      </c>
      <c r="FP696" t="s">
        <v>11</v>
      </c>
      <c r="FQ696" t="s">
        <v>11</v>
      </c>
      <c r="FR696" t="s">
        <v>11</v>
      </c>
      <c r="FS696" t="s">
        <v>11</v>
      </c>
      <c r="FT696" t="s">
        <v>11</v>
      </c>
      <c r="FU696" t="s">
        <v>11</v>
      </c>
      <c r="FV696" t="s">
        <v>11</v>
      </c>
      <c r="FW696" t="s">
        <v>10</v>
      </c>
      <c r="FX696" t="s">
        <v>10</v>
      </c>
      <c r="FY696" t="s">
        <v>11</v>
      </c>
      <c r="FZ696" t="s">
        <v>9</v>
      </c>
      <c r="GA696" t="s">
        <v>9</v>
      </c>
      <c r="GB696" t="s">
        <v>13</v>
      </c>
      <c r="GC696" t="s">
        <v>13</v>
      </c>
      <c r="GD696" t="s">
        <v>13</v>
      </c>
      <c r="GE696" t="s">
        <v>13</v>
      </c>
      <c r="GF696" t="s">
        <v>13</v>
      </c>
      <c r="GG696" t="s">
        <v>13</v>
      </c>
      <c r="GH696" t="s">
        <v>13</v>
      </c>
      <c r="GV696" t="s">
        <v>9</v>
      </c>
      <c r="GW696" t="s">
        <v>9</v>
      </c>
      <c r="GX696" t="s">
        <v>8</v>
      </c>
      <c r="GY696" t="s">
        <v>8</v>
      </c>
      <c r="GZ696" t="s">
        <v>9</v>
      </c>
      <c r="HA696" t="s">
        <v>9</v>
      </c>
      <c r="HB696" t="s">
        <v>3</v>
      </c>
      <c r="HC696" t="s">
        <v>7</v>
      </c>
      <c r="HD696" t="s">
        <v>7</v>
      </c>
      <c r="HE696" t="s">
        <v>7</v>
      </c>
      <c r="HF696" t="s">
        <v>7</v>
      </c>
      <c r="HG696" t="s">
        <v>7</v>
      </c>
      <c r="HH696" t="s">
        <v>7</v>
      </c>
      <c r="HI696" t="s">
        <v>10</v>
      </c>
      <c r="HJ696" t="s">
        <v>10</v>
      </c>
      <c r="HK696" t="s">
        <v>10</v>
      </c>
      <c r="HL696" t="s">
        <v>11</v>
      </c>
      <c r="HM696" t="s">
        <v>10</v>
      </c>
      <c r="HN696" t="s">
        <v>11</v>
      </c>
      <c r="HO696" t="s">
        <v>11</v>
      </c>
      <c r="HP696" t="s">
        <v>11</v>
      </c>
      <c r="HQ696" t="s">
        <v>10</v>
      </c>
      <c r="HR696" t="s">
        <v>11</v>
      </c>
      <c r="HS696" t="s">
        <v>10</v>
      </c>
      <c r="HT696" t="s">
        <v>10</v>
      </c>
      <c r="HU696" t="s">
        <v>11</v>
      </c>
      <c r="HV696" t="s">
        <v>9</v>
      </c>
      <c r="IJ696">
        <v>0</v>
      </c>
      <c r="IK696" t="s">
        <v>9</v>
      </c>
      <c r="IL696" t="s">
        <v>9</v>
      </c>
      <c r="IM696" t="s">
        <v>9</v>
      </c>
      <c r="IN696" t="s">
        <v>9</v>
      </c>
      <c r="IO696" t="s">
        <v>9</v>
      </c>
      <c r="JC696" t="s">
        <v>9</v>
      </c>
      <c r="JQ696" t="s">
        <v>9</v>
      </c>
      <c r="JR696" t="s">
        <v>9</v>
      </c>
      <c r="JS696" t="s">
        <v>9</v>
      </c>
      <c r="JT696" t="s">
        <v>9</v>
      </c>
      <c r="JU696" t="s">
        <v>9</v>
      </c>
      <c r="JV696" t="s">
        <v>9</v>
      </c>
      <c r="KJ696" t="s">
        <v>9</v>
      </c>
      <c r="KK696" t="s">
        <v>9</v>
      </c>
      <c r="KY696" t="s">
        <v>9</v>
      </c>
      <c r="LM696" t="s">
        <v>9</v>
      </c>
      <c r="MA696" t="s">
        <v>9</v>
      </c>
      <c r="MO696" t="s">
        <v>9</v>
      </c>
      <c r="MP696" t="s">
        <v>9</v>
      </c>
      <c r="ND696" t="s">
        <v>9</v>
      </c>
      <c r="NR696" t="s">
        <v>9</v>
      </c>
      <c r="OF696" t="s">
        <v>9</v>
      </c>
      <c r="OG696" t="s">
        <v>9</v>
      </c>
      <c r="OH696" t="s">
        <v>13</v>
      </c>
      <c r="OI696" t="s">
        <v>13</v>
      </c>
      <c r="OJ696" t="s">
        <v>13</v>
      </c>
      <c r="OK696" t="s">
        <v>13</v>
      </c>
      <c r="OL696" t="s">
        <v>13</v>
      </c>
      <c r="OM696" t="s">
        <v>13</v>
      </c>
      <c r="ON696" t="s">
        <v>13</v>
      </c>
      <c r="PB696" t="s">
        <v>9</v>
      </c>
      <c r="PC696" t="s">
        <v>13</v>
      </c>
      <c r="PD696" t="s">
        <v>13</v>
      </c>
      <c r="PE696" t="s">
        <v>13</v>
      </c>
      <c r="PF696" t="s">
        <v>13</v>
      </c>
      <c r="PG696" t="s">
        <v>13</v>
      </c>
      <c r="PH696" t="s">
        <v>13</v>
      </c>
      <c r="PI696" t="s">
        <v>13</v>
      </c>
      <c r="PW696" t="s">
        <v>9</v>
      </c>
      <c r="PX696" t="s">
        <v>13</v>
      </c>
      <c r="PY696" t="s">
        <v>13</v>
      </c>
      <c r="PZ696" t="s">
        <v>13</v>
      </c>
      <c r="QA696" t="s">
        <v>13</v>
      </c>
      <c r="QB696" t="s">
        <v>13</v>
      </c>
      <c r="QC696" t="s">
        <v>13</v>
      </c>
      <c r="QD696" t="s">
        <v>13</v>
      </c>
      <c r="QR696" t="s">
        <v>9</v>
      </c>
      <c r="QS696" t="s">
        <v>13</v>
      </c>
      <c r="QT696" t="s">
        <v>13</v>
      </c>
      <c r="QU696" t="s">
        <v>13</v>
      </c>
      <c r="QV696" t="s">
        <v>13</v>
      </c>
      <c r="QW696" t="s">
        <v>13</v>
      </c>
      <c r="QX696" t="s">
        <v>13</v>
      </c>
      <c r="QY696" t="s">
        <v>13</v>
      </c>
      <c r="RM696" t="s">
        <v>9</v>
      </c>
      <c r="RN696" t="s">
        <v>9</v>
      </c>
      <c r="RO696" t="s">
        <v>9</v>
      </c>
      <c r="RP696" t="s">
        <v>13</v>
      </c>
      <c r="RQ696" t="s">
        <v>13</v>
      </c>
      <c r="RR696" t="s">
        <v>13</v>
      </c>
      <c r="RS696" t="s">
        <v>13</v>
      </c>
      <c r="RT696" t="s">
        <v>13</v>
      </c>
      <c r="RU696" t="s">
        <v>13</v>
      </c>
      <c r="RV696" t="s">
        <v>13</v>
      </c>
      <c r="SJ696" t="s">
        <v>9</v>
      </c>
      <c r="SK696" t="s">
        <v>13</v>
      </c>
      <c r="SL696" t="s">
        <v>13</v>
      </c>
      <c r="SM696" t="s">
        <v>13</v>
      </c>
      <c r="SN696" t="s">
        <v>13</v>
      </c>
      <c r="SO696" t="s">
        <v>13</v>
      </c>
      <c r="SP696" t="s">
        <v>13</v>
      </c>
      <c r="SQ696" t="s">
        <v>13</v>
      </c>
      <c r="TE696" t="s">
        <v>9</v>
      </c>
      <c r="TF696" t="s">
        <v>13</v>
      </c>
      <c r="TG696" t="s">
        <v>13</v>
      </c>
      <c r="TH696" t="s">
        <v>13</v>
      </c>
      <c r="TI696" t="s">
        <v>13</v>
      </c>
      <c r="TJ696" t="s">
        <v>13</v>
      </c>
      <c r="TK696" t="s">
        <v>13</v>
      </c>
      <c r="TL696" t="s">
        <v>13</v>
      </c>
      <c r="TZ696" t="s">
        <v>8</v>
      </c>
      <c r="UA696" t="s">
        <v>9</v>
      </c>
      <c r="UB696" t="s">
        <v>9</v>
      </c>
      <c r="UC696" t="s">
        <v>3</v>
      </c>
      <c r="UD696" t="s">
        <v>7</v>
      </c>
      <c r="UE696" t="s">
        <v>7</v>
      </c>
      <c r="UF696" t="s">
        <v>3</v>
      </c>
      <c r="UG696" t="s">
        <v>7</v>
      </c>
      <c r="UH696" t="s">
        <v>7</v>
      </c>
      <c r="UI696" t="s">
        <v>7</v>
      </c>
      <c r="UJ696" t="s">
        <v>10</v>
      </c>
      <c r="UK696" t="s">
        <v>10</v>
      </c>
      <c r="UL696" t="s">
        <v>10</v>
      </c>
      <c r="UM696" t="s">
        <v>11</v>
      </c>
      <c r="UN696" t="s">
        <v>11</v>
      </c>
      <c r="UO696" t="s">
        <v>11</v>
      </c>
      <c r="UP696" t="s">
        <v>11</v>
      </c>
      <c r="UQ696" t="s">
        <v>11</v>
      </c>
      <c r="UR696" t="s">
        <v>11</v>
      </c>
      <c r="US696" t="s">
        <v>11</v>
      </c>
      <c r="UT696" t="s">
        <v>11</v>
      </c>
      <c r="UU696" t="s">
        <v>11</v>
      </c>
      <c r="UV696" t="s">
        <v>11</v>
      </c>
      <c r="UW696" t="s">
        <v>9</v>
      </c>
      <c r="UX696" t="s">
        <v>13</v>
      </c>
      <c r="UY696" t="s">
        <v>13</v>
      </c>
      <c r="UZ696" t="s">
        <v>13</v>
      </c>
      <c r="VA696" t="s">
        <v>13</v>
      </c>
      <c r="VB696" t="s">
        <v>13</v>
      </c>
      <c r="VC696" t="s">
        <v>13</v>
      </c>
      <c r="VD696" t="s">
        <v>13</v>
      </c>
      <c r="VR696" t="s">
        <v>9</v>
      </c>
      <c r="VS696" t="s">
        <v>13</v>
      </c>
      <c r="VT696" t="s">
        <v>13</v>
      </c>
      <c r="VU696" t="s">
        <v>13</v>
      </c>
      <c r="VV696" t="s">
        <v>13</v>
      </c>
      <c r="VW696" t="s">
        <v>13</v>
      </c>
      <c r="VX696" t="s">
        <v>13</v>
      </c>
      <c r="VY696" t="s">
        <v>13</v>
      </c>
      <c r="WM696" t="s">
        <v>8</v>
      </c>
      <c r="WN696" t="s">
        <v>9</v>
      </c>
      <c r="WO696" t="s">
        <v>9</v>
      </c>
      <c r="WP696" t="s">
        <v>17</v>
      </c>
      <c r="WQ696" t="s">
        <v>10</v>
      </c>
      <c r="WR696" t="s">
        <v>10</v>
      </c>
      <c r="WS696" t="s">
        <v>11</v>
      </c>
      <c r="WT696" t="s">
        <v>11</v>
      </c>
      <c r="WU696" t="s">
        <v>11</v>
      </c>
      <c r="WV696" t="s">
        <v>11</v>
      </c>
      <c r="WW696" t="s">
        <v>11</v>
      </c>
      <c r="WX696" t="s">
        <v>11</v>
      </c>
      <c r="WY696" t="s">
        <v>11</v>
      </c>
      <c r="WZ696" t="s">
        <v>11</v>
      </c>
      <c r="XA696" t="s">
        <v>11</v>
      </c>
      <c r="XB696" t="s">
        <v>11</v>
      </c>
      <c r="XC696" t="s">
        <v>9</v>
      </c>
      <c r="XQ696" t="s">
        <v>9</v>
      </c>
    </row>
    <row r="697" spans="1:641" x14ac:dyDescent="0.2">
      <c r="A697" s="6">
        <v>377</v>
      </c>
      <c r="B697" t="s">
        <v>1</v>
      </c>
      <c r="C697">
        <v>12</v>
      </c>
      <c r="D697" t="s">
        <v>2</v>
      </c>
      <c r="E697">
        <v>367706077</v>
      </c>
      <c r="F697" t="s">
        <v>3</v>
      </c>
      <c r="G697">
        <v>18</v>
      </c>
      <c r="H697" t="s">
        <v>4</v>
      </c>
      <c r="I697" t="s">
        <v>22</v>
      </c>
      <c r="J697" t="s">
        <v>50</v>
      </c>
      <c r="K697" t="s">
        <v>50</v>
      </c>
      <c r="L697" s="7" t="str">
        <f t="shared" si="10"/>
        <v>16-19 ans</v>
      </c>
      <c r="O697" t="s">
        <v>7</v>
      </c>
      <c r="P697" t="s">
        <v>3</v>
      </c>
      <c r="Q697" t="s">
        <v>3</v>
      </c>
      <c r="R697" t="s">
        <v>8</v>
      </c>
      <c r="S697" t="s">
        <v>9</v>
      </c>
      <c r="T697" t="s">
        <v>9</v>
      </c>
      <c r="U697" t="s">
        <v>17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10</v>
      </c>
      <c r="AB697" t="s">
        <v>11</v>
      </c>
      <c r="AC697" t="s">
        <v>10</v>
      </c>
      <c r="AD697" t="s">
        <v>11</v>
      </c>
      <c r="AE697" t="s">
        <v>11</v>
      </c>
      <c r="AF697" t="s">
        <v>11</v>
      </c>
      <c r="AG697" t="s">
        <v>11</v>
      </c>
      <c r="AH697" t="s">
        <v>9</v>
      </c>
      <c r="AI697" t="s">
        <v>9</v>
      </c>
      <c r="AJ697" t="s">
        <v>9</v>
      </c>
      <c r="AK697" t="s">
        <v>13</v>
      </c>
      <c r="AL697" t="s">
        <v>13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  <c r="BE697" t="s">
        <v>9</v>
      </c>
      <c r="BF697" t="s">
        <v>9</v>
      </c>
      <c r="BG697" t="s">
        <v>9</v>
      </c>
      <c r="BU697" t="s">
        <v>8</v>
      </c>
      <c r="BV697" t="s">
        <v>17</v>
      </c>
      <c r="BW697" t="s">
        <v>11</v>
      </c>
      <c r="BX697" t="s">
        <v>10</v>
      </c>
      <c r="BY697" t="s">
        <v>11</v>
      </c>
      <c r="BZ697" t="s">
        <v>11</v>
      </c>
      <c r="CA697" t="s">
        <v>11</v>
      </c>
      <c r="CB697" t="s">
        <v>11</v>
      </c>
      <c r="CC697" t="s">
        <v>11</v>
      </c>
      <c r="CD697" t="s">
        <v>11</v>
      </c>
      <c r="CE697" t="s">
        <v>11</v>
      </c>
      <c r="CF697" t="s">
        <v>11</v>
      </c>
      <c r="CG697" t="s">
        <v>11</v>
      </c>
      <c r="CH697" t="s">
        <v>11</v>
      </c>
      <c r="CI697" t="s">
        <v>9</v>
      </c>
      <c r="CJ697" t="s">
        <v>8</v>
      </c>
      <c r="CK697" t="s">
        <v>8</v>
      </c>
      <c r="CL697" t="s">
        <v>9</v>
      </c>
      <c r="CM697" t="s">
        <v>8</v>
      </c>
      <c r="CN697" t="s">
        <v>11</v>
      </c>
      <c r="CO697" t="s">
        <v>11</v>
      </c>
      <c r="CP697" t="s">
        <v>11</v>
      </c>
      <c r="CQ697" t="s">
        <v>11</v>
      </c>
      <c r="CR697" t="s">
        <v>10</v>
      </c>
      <c r="CS697" t="s">
        <v>10</v>
      </c>
      <c r="CT697" t="s">
        <v>10</v>
      </c>
      <c r="CU697" t="s">
        <v>11</v>
      </c>
      <c r="CV697" t="s">
        <v>10</v>
      </c>
      <c r="CW697" t="s">
        <v>11</v>
      </c>
      <c r="CX697" t="s">
        <v>11</v>
      </c>
      <c r="CY697" t="s">
        <v>11</v>
      </c>
      <c r="CZ697" t="s">
        <v>10</v>
      </c>
      <c r="DA697" t="s">
        <v>9</v>
      </c>
      <c r="DB697" t="s">
        <v>9</v>
      </c>
      <c r="DP697" t="s">
        <v>9</v>
      </c>
      <c r="DQ697" t="s">
        <v>9</v>
      </c>
      <c r="EE697" t="s">
        <v>8</v>
      </c>
      <c r="EF697" t="s">
        <v>3</v>
      </c>
      <c r="EG697" t="s">
        <v>7</v>
      </c>
      <c r="EH697" t="s">
        <v>7</v>
      </c>
      <c r="EI697" t="s">
        <v>7</v>
      </c>
      <c r="EJ697" t="s">
        <v>7</v>
      </c>
      <c r="EK697" t="s">
        <v>7</v>
      </c>
      <c r="EL697" t="s">
        <v>7</v>
      </c>
      <c r="EM697" t="s">
        <v>17</v>
      </c>
      <c r="EN697" t="s">
        <v>17</v>
      </c>
      <c r="EO697" t="s">
        <v>17</v>
      </c>
      <c r="EP697" t="s">
        <v>11</v>
      </c>
      <c r="EQ697" t="s">
        <v>11</v>
      </c>
      <c r="ER697" t="s">
        <v>11</v>
      </c>
      <c r="ES697" t="s">
        <v>11</v>
      </c>
      <c r="ET697" t="s">
        <v>11</v>
      </c>
      <c r="EU697" t="s">
        <v>11</v>
      </c>
      <c r="EV697" t="s">
        <v>11</v>
      </c>
      <c r="EW697" t="s">
        <v>11</v>
      </c>
      <c r="EX697" t="s">
        <v>12</v>
      </c>
      <c r="EY697" t="s">
        <v>11</v>
      </c>
      <c r="EZ697" t="s">
        <v>9</v>
      </c>
      <c r="FA697" t="s">
        <v>8</v>
      </c>
      <c r="FB697" t="s">
        <v>9</v>
      </c>
      <c r="FC697" t="s">
        <v>9</v>
      </c>
      <c r="FD697" t="s">
        <v>9</v>
      </c>
      <c r="FE697" t="s">
        <v>8</v>
      </c>
      <c r="FF697" t="s">
        <v>3</v>
      </c>
      <c r="FG697" t="s">
        <v>7</v>
      </c>
      <c r="FH697" t="s">
        <v>7</v>
      </c>
      <c r="FI697" t="s">
        <v>7</v>
      </c>
      <c r="FJ697" t="s">
        <v>7</v>
      </c>
      <c r="FK697" t="s">
        <v>7</v>
      </c>
      <c r="FL697" t="s">
        <v>7</v>
      </c>
      <c r="FM697" t="s">
        <v>10</v>
      </c>
      <c r="FN697" t="s">
        <v>11</v>
      </c>
      <c r="FO697" t="s">
        <v>10</v>
      </c>
      <c r="FP697" t="s">
        <v>11</v>
      </c>
      <c r="FQ697" t="s">
        <v>11</v>
      </c>
      <c r="FR697" t="s">
        <v>11</v>
      </c>
      <c r="FS697" t="s">
        <v>11</v>
      </c>
      <c r="FT697" t="s">
        <v>11</v>
      </c>
      <c r="FU697" t="s">
        <v>10</v>
      </c>
      <c r="FV697" t="s">
        <v>11</v>
      </c>
      <c r="FW697" t="s">
        <v>12</v>
      </c>
      <c r="FX697" t="s">
        <v>10</v>
      </c>
      <c r="FY697" t="s">
        <v>11</v>
      </c>
      <c r="FZ697" t="s">
        <v>9</v>
      </c>
      <c r="GA697" t="s">
        <v>9</v>
      </c>
      <c r="GB697" t="s">
        <v>13</v>
      </c>
      <c r="GC697" t="s">
        <v>13</v>
      </c>
      <c r="GD697" t="s">
        <v>13</v>
      </c>
      <c r="GE697" t="s">
        <v>13</v>
      </c>
      <c r="GF697" t="s">
        <v>13</v>
      </c>
      <c r="GG697" t="s">
        <v>13</v>
      </c>
      <c r="GH697" t="s">
        <v>13</v>
      </c>
      <c r="GV697" t="s">
        <v>9</v>
      </c>
      <c r="GW697" t="s">
        <v>9</v>
      </c>
      <c r="GX697" t="s">
        <v>9</v>
      </c>
      <c r="GY697" t="s">
        <v>8</v>
      </c>
      <c r="GZ697" t="s">
        <v>9</v>
      </c>
      <c r="HA697" t="s">
        <v>9</v>
      </c>
      <c r="HB697" t="s">
        <v>3</v>
      </c>
      <c r="HC697" t="s">
        <v>7</v>
      </c>
      <c r="HD697" t="s">
        <v>3</v>
      </c>
      <c r="HE697" t="s">
        <v>7</v>
      </c>
      <c r="HF697" t="s">
        <v>7</v>
      </c>
      <c r="HG697" t="s">
        <v>7</v>
      </c>
      <c r="HH697" t="s">
        <v>7</v>
      </c>
      <c r="HI697" t="s">
        <v>17</v>
      </c>
      <c r="HJ697" t="s">
        <v>17</v>
      </c>
      <c r="HK697" t="s">
        <v>17</v>
      </c>
      <c r="HL697" t="s">
        <v>11</v>
      </c>
      <c r="HM697" t="s">
        <v>11</v>
      </c>
      <c r="HN697" t="s">
        <v>11</v>
      </c>
      <c r="HO697" t="s">
        <v>11</v>
      </c>
      <c r="HP697" t="s">
        <v>11</v>
      </c>
      <c r="HQ697" t="s">
        <v>11</v>
      </c>
      <c r="HR697" t="s">
        <v>11</v>
      </c>
      <c r="HS697" t="s">
        <v>11</v>
      </c>
      <c r="HT697" t="s">
        <v>11</v>
      </c>
      <c r="HU697" t="s">
        <v>11</v>
      </c>
      <c r="HV697" t="s">
        <v>9</v>
      </c>
      <c r="IJ697">
        <v>0</v>
      </c>
      <c r="IK697" t="s">
        <v>8</v>
      </c>
      <c r="IL697" t="s">
        <v>9</v>
      </c>
      <c r="IM697" t="s">
        <v>9</v>
      </c>
      <c r="IN697" t="s">
        <v>9</v>
      </c>
      <c r="IO697" t="s">
        <v>9</v>
      </c>
      <c r="IP697" t="s">
        <v>17</v>
      </c>
      <c r="IQ697" t="s">
        <v>11</v>
      </c>
      <c r="IR697" t="s">
        <v>20</v>
      </c>
      <c r="IS697" t="s">
        <v>11</v>
      </c>
      <c r="IT697" t="s">
        <v>11</v>
      </c>
      <c r="IU697" t="s">
        <v>11</v>
      </c>
      <c r="IV697" t="s">
        <v>11</v>
      </c>
      <c r="IW697" t="s">
        <v>11</v>
      </c>
      <c r="IX697" t="s">
        <v>10</v>
      </c>
      <c r="IY697" t="s">
        <v>10</v>
      </c>
      <c r="IZ697" t="s">
        <v>11</v>
      </c>
      <c r="JA697" t="s">
        <v>11</v>
      </c>
      <c r="JB697" t="s">
        <v>11</v>
      </c>
      <c r="JC697" t="s">
        <v>9</v>
      </c>
      <c r="JQ697" t="s">
        <v>9</v>
      </c>
      <c r="JR697" t="s">
        <v>9</v>
      </c>
      <c r="JS697" t="s">
        <v>9</v>
      </c>
      <c r="JT697" t="s">
        <v>9</v>
      </c>
      <c r="JU697" t="s">
        <v>9</v>
      </c>
      <c r="JV697" t="s">
        <v>9</v>
      </c>
      <c r="KJ697" t="s">
        <v>9</v>
      </c>
      <c r="KK697" t="s">
        <v>9</v>
      </c>
      <c r="KY697" t="s">
        <v>9</v>
      </c>
      <c r="LM697" t="s">
        <v>9</v>
      </c>
      <c r="MA697" t="s">
        <v>9</v>
      </c>
      <c r="MO697" t="s">
        <v>9</v>
      </c>
      <c r="MP697" t="s">
        <v>9</v>
      </c>
      <c r="ND697" t="s">
        <v>9</v>
      </c>
      <c r="NR697" t="s">
        <v>9</v>
      </c>
      <c r="OF697" t="s">
        <v>9</v>
      </c>
      <c r="OG697" t="s">
        <v>9</v>
      </c>
      <c r="OH697" t="s">
        <v>13</v>
      </c>
      <c r="OI697" t="s">
        <v>13</v>
      </c>
      <c r="OJ697" t="s">
        <v>13</v>
      </c>
      <c r="OK697" t="s">
        <v>13</v>
      </c>
      <c r="OL697" t="s">
        <v>13</v>
      </c>
      <c r="OM697" t="s">
        <v>13</v>
      </c>
      <c r="ON697" t="s">
        <v>13</v>
      </c>
      <c r="PB697" t="s">
        <v>9</v>
      </c>
      <c r="PC697" t="s">
        <v>13</v>
      </c>
      <c r="PD697" t="s">
        <v>13</v>
      </c>
      <c r="PE697" t="s">
        <v>13</v>
      </c>
      <c r="PF697" t="s">
        <v>13</v>
      </c>
      <c r="PG697" t="s">
        <v>13</v>
      </c>
      <c r="PH697" t="s">
        <v>13</v>
      </c>
      <c r="PI697" t="s">
        <v>13</v>
      </c>
      <c r="PW697" t="s">
        <v>9</v>
      </c>
      <c r="PX697" t="s">
        <v>13</v>
      </c>
      <c r="PY697" t="s">
        <v>13</v>
      </c>
      <c r="PZ697" t="s">
        <v>13</v>
      </c>
      <c r="QA697" t="s">
        <v>13</v>
      </c>
      <c r="QB697" t="s">
        <v>13</v>
      </c>
      <c r="QC697" t="s">
        <v>13</v>
      </c>
      <c r="QD697" t="s">
        <v>13</v>
      </c>
      <c r="QR697" t="s">
        <v>9</v>
      </c>
      <c r="QS697" t="s">
        <v>13</v>
      </c>
      <c r="QT697" t="s">
        <v>13</v>
      </c>
      <c r="QU697" t="s">
        <v>13</v>
      </c>
      <c r="QV697" t="s">
        <v>13</v>
      </c>
      <c r="QW697" t="s">
        <v>13</v>
      </c>
      <c r="QX697" t="s">
        <v>13</v>
      </c>
      <c r="QY697" t="s">
        <v>13</v>
      </c>
      <c r="RM697" t="s">
        <v>9</v>
      </c>
      <c r="RN697" t="s">
        <v>9</v>
      </c>
      <c r="RO697" t="s">
        <v>9</v>
      </c>
      <c r="RP697" t="s">
        <v>13</v>
      </c>
      <c r="RQ697" t="s">
        <v>13</v>
      </c>
      <c r="RR697" t="s">
        <v>13</v>
      </c>
      <c r="RS697" t="s">
        <v>13</v>
      </c>
      <c r="RT697" t="s">
        <v>13</v>
      </c>
      <c r="RU697" t="s">
        <v>13</v>
      </c>
      <c r="RV697" t="s">
        <v>13</v>
      </c>
      <c r="SJ697" t="s">
        <v>9</v>
      </c>
      <c r="SK697" t="s">
        <v>13</v>
      </c>
      <c r="SL697" t="s">
        <v>13</v>
      </c>
      <c r="SM697" t="s">
        <v>13</v>
      </c>
      <c r="SN697" t="s">
        <v>13</v>
      </c>
      <c r="SO697" t="s">
        <v>13</v>
      </c>
      <c r="SP697" t="s">
        <v>13</v>
      </c>
      <c r="SQ697" t="s">
        <v>13</v>
      </c>
      <c r="TE697" t="s">
        <v>9</v>
      </c>
      <c r="TF697" t="s">
        <v>13</v>
      </c>
      <c r="TG697" t="s">
        <v>13</v>
      </c>
      <c r="TH697" t="s">
        <v>13</v>
      </c>
      <c r="TI697" t="s">
        <v>13</v>
      </c>
      <c r="TJ697" t="s">
        <v>13</v>
      </c>
      <c r="TK697" t="s">
        <v>13</v>
      </c>
      <c r="TL697" t="s">
        <v>13</v>
      </c>
      <c r="TZ697" t="s">
        <v>9</v>
      </c>
      <c r="UA697" t="s">
        <v>9</v>
      </c>
      <c r="UB697" t="s">
        <v>9</v>
      </c>
      <c r="UC697" t="s">
        <v>13</v>
      </c>
      <c r="UD697" t="s">
        <v>13</v>
      </c>
      <c r="UE697" t="s">
        <v>13</v>
      </c>
      <c r="UF697" t="s">
        <v>13</v>
      </c>
      <c r="UG697" t="s">
        <v>13</v>
      </c>
      <c r="UH697" t="s">
        <v>13</v>
      </c>
      <c r="UI697" t="s">
        <v>13</v>
      </c>
      <c r="UW697" t="s">
        <v>9</v>
      </c>
      <c r="UX697" t="s">
        <v>13</v>
      </c>
      <c r="UY697" t="s">
        <v>13</v>
      </c>
      <c r="UZ697" t="s">
        <v>13</v>
      </c>
      <c r="VA697" t="s">
        <v>13</v>
      </c>
      <c r="VB697" t="s">
        <v>13</v>
      </c>
      <c r="VC697" t="s">
        <v>13</v>
      </c>
      <c r="VD697" t="s">
        <v>13</v>
      </c>
      <c r="VR697" t="s">
        <v>9</v>
      </c>
      <c r="VS697" t="s">
        <v>13</v>
      </c>
      <c r="VT697" t="s">
        <v>13</v>
      </c>
      <c r="VU697" t="s">
        <v>13</v>
      </c>
      <c r="VV697" t="s">
        <v>13</v>
      </c>
      <c r="VW697" t="s">
        <v>13</v>
      </c>
      <c r="VX697" t="s">
        <v>13</v>
      </c>
      <c r="VY697" t="s">
        <v>13</v>
      </c>
      <c r="WM697" t="s">
        <v>9</v>
      </c>
      <c r="WN697" t="s">
        <v>9</v>
      </c>
      <c r="WO697" t="s">
        <v>9</v>
      </c>
      <c r="XC697" t="s">
        <v>9</v>
      </c>
      <c r="XQ697" t="s">
        <v>9</v>
      </c>
    </row>
    <row r="698" spans="1:641" x14ac:dyDescent="0.2">
      <c r="A698" s="6">
        <v>378</v>
      </c>
      <c r="B698" t="s">
        <v>1</v>
      </c>
      <c r="C698">
        <v>12</v>
      </c>
      <c r="D698" t="s">
        <v>2</v>
      </c>
      <c r="E698">
        <v>1048610165</v>
      </c>
      <c r="F698" t="s">
        <v>3</v>
      </c>
      <c r="G698">
        <v>19</v>
      </c>
      <c r="H698" t="s">
        <v>14</v>
      </c>
      <c r="I698" t="s">
        <v>195</v>
      </c>
      <c r="J698" t="s">
        <v>259</v>
      </c>
      <c r="K698" t="s">
        <v>936</v>
      </c>
      <c r="L698" s="7" t="str">
        <f t="shared" si="10"/>
        <v>16-19 ans</v>
      </c>
      <c r="O698" t="s">
        <v>7</v>
      </c>
      <c r="P698" t="s">
        <v>3</v>
      </c>
      <c r="Q698" t="s">
        <v>3</v>
      </c>
      <c r="R698" t="s">
        <v>9</v>
      </c>
      <c r="S698" t="s">
        <v>9</v>
      </c>
      <c r="T698" t="s">
        <v>9</v>
      </c>
      <c r="AH698" t="s">
        <v>9</v>
      </c>
      <c r="AI698" t="s">
        <v>9</v>
      </c>
      <c r="AJ698" t="s">
        <v>9</v>
      </c>
      <c r="AK698" t="s">
        <v>13</v>
      </c>
      <c r="AL698" t="s">
        <v>13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  <c r="BE698" t="s">
        <v>9</v>
      </c>
      <c r="BF698" t="s">
        <v>9</v>
      </c>
      <c r="BG698" t="s">
        <v>9</v>
      </c>
      <c r="BU698" t="s">
        <v>9</v>
      </c>
      <c r="CI698" t="s">
        <v>8</v>
      </c>
      <c r="CJ698" t="s">
        <v>8</v>
      </c>
      <c r="CK698" t="s">
        <v>16</v>
      </c>
      <c r="CL698" t="s">
        <v>15</v>
      </c>
      <c r="CM698" t="s">
        <v>8</v>
      </c>
      <c r="CN698" t="s">
        <v>17</v>
      </c>
      <c r="CO698" t="s">
        <v>17</v>
      </c>
      <c r="CP698" t="s">
        <v>17</v>
      </c>
      <c r="CQ698" t="s">
        <v>10</v>
      </c>
      <c r="CR698" t="s">
        <v>10</v>
      </c>
      <c r="CS698" t="s">
        <v>12</v>
      </c>
      <c r="CT698" t="s">
        <v>12</v>
      </c>
      <c r="CU698" t="s">
        <v>12</v>
      </c>
      <c r="CV698" t="s">
        <v>12</v>
      </c>
      <c r="CW698" t="s">
        <v>12</v>
      </c>
      <c r="CX698" t="s">
        <v>12</v>
      </c>
      <c r="CY698" t="s">
        <v>12</v>
      </c>
      <c r="CZ698" t="s">
        <v>12</v>
      </c>
      <c r="DA698" t="s">
        <v>9</v>
      </c>
      <c r="DB698" t="s">
        <v>9</v>
      </c>
      <c r="DP698" t="s">
        <v>9</v>
      </c>
      <c r="DQ698" t="s">
        <v>8</v>
      </c>
      <c r="DR698" t="s">
        <v>10</v>
      </c>
      <c r="DS698" t="s">
        <v>17</v>
      </c>
      <c r="DT698" t="s">
        <v>10</v>
      </c>
      <c r="DU698" t="s">
        <v>12</v>
      </c>
      <c r="DV698" t="s">
        <v>12</v>
      </c>
      <c r="DW698" t="s">
        <v>12</v>
      </c>
      <c r="DX698" t="s">
        <v>12</v>
      </c>
      <c r="DY698" t="s">
        <v>12</v>
      </c>
      <c r="DZ698" t="s">
        <v>12</v>
      </c>
      <c r="EA698" t="s">
        <v>12</v>
      </c>
      <c r="EB698" t="s">
        <v>12</v>
      </c>
      <c r="EC698" t="s">
        <v>12</v>
      </c>
      <c r="ED698" t="s">
        <v>12</v>
      </c>
      <c r="EE698" t="s">
        <v>9</v>
      </c>
      <c r="EF698" t="s">
        <v>13</v>
      </c>
      <c r="EG698" t="s">
        <v>13</v>
      </c>
      <c r="EH698" t="s">
        <v>13</v>
      </c>
      <c r="EI698" t="s">
        <v>13</v>
      </c>
      <c r="EJ698" t="s">
        <v>13</v>
      </c>
      <c r="EK698" t="s">
        <v>13</v>
      </c>
      <c r="EL698" t="s">
        <v>13</v>
      </c>
      <c r="EZ698" t="s">
        <v>8</v>
      </c>
      <c r="FA698" t="s">
        <v>8</v>
      </c>
      <c r="FB698" t="s">
        <v>16</v>
      </c>
      <c r="FC698" t="s">
        <v>9</v>
      </c>
      <c r="FD698" t="s">
        <v>8</v>
      </c>
      <c r="FE698" t="s">
        <v>9</v>
      </c>
      <c r="FF698" t="s">
        <v>3</v>
      </c>
      <c r="FG698" t="s">
        <v>7</v>
      </c>
      <c r="FH698" t="s">
        <v>7</v>
      </c>
      <c r="FI698" t="s">
        <v>7</v>
      </c>
      <c r="FJ698" t="s">
        <v>7</v>
      </c>
      <c r="FK698" t="s">
        <v>7</v>
      </c>
      <c r="FL698" t="s">
        <v>7</v>
      </c>
      <c r="FM698" t="s">
        <v>17</v>
      </c>
      <c r="FN698" t="s">
        <v>17</v>
      </c>
      <c r="FO698" t="s">
        <v>17</v>
      </c>
      <c r="FP698" t="s">
        <v>11</v>
      </c>
      <c r="FQ698" t="s">
        <v>11</v>
      </c>
      <c r="FR698" t="s">
        <v>11</v>
      </c>
      <c r="FS698" t="s">
        <v>11</v>
      </c>
      <c r="FT698" t="s">
        <v>11</v>
      </c>
      <c r="FU698" t="s">
        <v>11</v>
      </c>
      <c r="FV698" t="s">
        <v>11</v>
      </c>
      <c r="FW698" t="s">
        <v>11</v>
      </c>
      <c r="FX698" t="s">
        <v>11</v>
      </c>
      <c r="FY698" t="s">
        <v>11</v>
      </c>
      <c r="FZ698" t="s">
        <v>9</v>
      </c>
      <c r="GA698" t="s">
        <v>9</v>
      </c>
      <c r="GB698" t="s">
        <v>13</v>
      </c>
      <c r="GC698" t="s">
        <v>13</v>
      </c>
      <c r="GD698" t="s">
        <v>13</v>
      </c>
      <c r="GE698" t="s">
        <v>13</v>
      </c>
      <c r="GF698" t="s">
        <v>13</v>
      </c>
      <c r="GG698" t="s">
        <v>13</v>
      </c>
      <c r="GH698" t="s">
        <v>13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  <c r="HB698" t="s">
        <v>13</v>
      </c>
      <c r="HC698" t="s">
        <v>13</v>
      </c>
      <c r="HD698" t="s">
        <v>13</v>
      </c>
      <c r="HE698" t="s">
        <v>13</v>
      </c>
      <c r="HF698" t="s">
        <v>13</v>
      </c>
      <c r="HG698" t="s">
        <v>13</v>
      </c>
      <c r="HH698" t="s">
        <v>13</v>
      </c>
      <c r="HV698" t="s">
        <v>9</v>
      </c>
      <c r="IJ698">
        <v>0</v>
      </c>
      <c r="IK698" t="s">
        <v>16</v>
      </c>
      <c r="IL698" t="s">
        <v>16</v>
      </c>
      <c r="IM698" t="s">
        <v>9</v>
      </c>
      <c r="IN698" t="s">
        <v>16</v>
      </c>
      <c r="IO698" t="s">
        <v>9</v>
      </c>
      <c r="IP698" t="s">
        <v>10</v>
      </c>
      <c r="IQ698" t="s">
        <v>17</v>
      </c>
      <c r="IR698" t="s">
        <v>17</v>
      </c>
      <c r="IS698" t="s">
        <v>11</v>
      </c>
      <c r="IT698" t="s">
        <v>11</v>
      </c>
      <c r="IU698" t="s">
        <v>10</v>
      </c>
      <c r="IV698" t="s">
        <v>12</v>
      </c>
      <c r="IW698" t="s">
        <v>11</v>
      </c>
      <c r="IX698" t="s">
        <v>11</v>
      </c>
      <c r="IY698" t="s">
        <v>10</v>
      </c>
      <c r="IZ698" t="s">
        <v>11</v>
      </c>
      <c r="JA698" t="s">
        <v>11</v>
      </c>
      <c r="JB698" t="s">
        <v>10</v>
      </c>
      <c r="JC698" t="s">
        <v>9</v>
      </c>
      <c r="JQ698" t="s">
        <v>9</v>
      </c>
      <c r="JR698" t="s">
        <v>9</v>
      </c>
      <c r="JS698" t="s">
        <v>9</v>
      </c>
      <c r="JT698" t="s">
        <v>9</v>
      </c>
      <c r="JU698" t="s">
        <v>9</v>
      </c>
      <c r="JV698" t="s">
        <v>9</v>
      </c>
      <c r="KJ698" t="s">
        <v>9</v>
      </c>
      <c r="KK698" t="s">
        <v>8</v>
      </c>
      <c r="KL698" t="s">
        <v>17</v>
      </c>
      <c r="KM698" t="s">
        <v>11</v>
      </c>
      <c r="KN698" t="s">
        <v>11</v>
      </c>
      <c r="KO698" t="s">
        <v>11</v>
      </c>
      <c r="KP698" t="s">
        <v>11</v>
      </c>
      <c r="KQ698" t="s">
        <v>11</v>
      </c>
      <c r="KR698" t="s">
        <v>11</v>
      </c>
      <c r="KS698" t="s">
        <v>11</v>
      </c>
      <c r="KT698" t="s">
        <v>11</v>
      </c>
      <c r="KU698" t="s">
        <v>11</v>
      </c>
      <c r="KV698" t="s">
        <v>11</v>
      </c>
      <c r="KW698" t="s">
        <v>11</v>
      </c>
      <c r="KX698" t="s">
        <v>11</v>
      </c>
      <c r="KY698" t="s">
        <v>9</v>
      </c>
      <c r="LM698" t="s">
        <v>9</v>
      </c>
      <c r="MA698" t="s">
        <v>9</v>
      </c>
      <c r="MO698" t="s">
        <v>9</v>
      </c>
      <c r="MP698" t="s">
        <v>9</v>
      </c>
      <c r="ND698" t="s">
        <v>9</v>
      </c>
      <c r="NR698" t="s">
        <v>9</v>
      </c>
      <c r="OF698" t="s">
        <v>9</v>
      </c>
      <c r="OG698" t="s">
        <v>9</v>
      </c>
      <c r="OH698" t="s">
        <v>13</v>
      </c>
      <c r="OI698" t="s">
        <v>13</v>
      </c>
      <c r="OJ698" t="s">
        <v>13</v>
      </c>
      <c r="OK698" t="s">
        <v>13</v>
      </c>
      <c r="OL698" t="s">
        <v>13</v>
      </c>
      <c r="OM698" t="s">
        <v>13</v>
      </c>
      <c r="ON698" t="s">
        <v>13</v>
      </c>
      <c r="PB698" t="s">
        <v>9</v>
      </c>
      <c r="PC698" t="s">
        <v>13</v>
      </c>
      <c r="PD698" t="s">
        <v>13</v>
      </c>
      <c r="PE698" t="s">
        <v>13</v>
      </c>
      <c r="PF698" t="s">
        <v>13</v>
      </c>
      <c r="PG698" t="s">
        <v>13</v>
      </c>
      <c r="PH698" t="s">
        <v>13</v>
      </c>
      <c r="PI698" t="s">
        <v>13</v>
      </c>
      <c r="PW698" t="s">
        <v>9</v>
      </c>
      <c r="PX698" t="s">
        <v>13</v>
      </c>
      <c r="PY698" t="s">
        <v>13</v>
      </c>
      <c r="PZ698" t="s">
        <v>13</v>
      </c>
      <c r="QA698" t="s">
        <v>13</v>
      </c>
      <c r="QB698" t="s">
        <v>13</v>
      </c>
      <c r="QC698" t="s">
        <v>13</v>
      </c>
      <c r="QD698" t="s">
        <v>13</v>
      </c>
      <c r="QR698" t="s">
        <v>9</v>
      </c>
      <c r="QS698" t="s">
        <v>13</v>
      </c>
      <c r="QT698" t="s">
        <v>13</v>
      </c>
      <c r="QU698" t="s">
        <v>13</v>
      </c>
      <c r="QV698" t="s">
        <v>13</v>
      </c>
      <c r="QW698" t="s">
        <v>13</v>
      </c>
      <c r="QX698" t="s">
        <v>13</v>
      </c>
      <c r="QY698" t="s">
        <v>13</v>
      </c>
      <c r="RM698" t="s">
        <v>9</v>
      </c>
      <c r="RN698" t="s">
        <v>9</v>
      </c>
      <c r="RO698" t="s">
        <v>9</v>
      </c>
      <c r="RP698" t="s">
        <v>13</v>
      </c>
      <c r="RQ698" t="s">
        <v>13</v>
      </c>
      <c r="RR698" t="s">
        <v>13</v>
      </c>
      <c r="RS698" t="s">
        <v>13</v>
      </c>
      <c r="RT698" t="s">
        <v>13</v>
      </c>
      <c r="RU698" t="s">
        <v>13</v>
      </c>
      <c r="RV698" t="s">
        <v>13</v>
      </c>
      <c r="SJ698" t="s">
        <v>9</v>
      </c>
      <c r="SK698" t="s">
        <v>13</v>
      </c>
      <c r="SL698" t="s">
        <v>13</v>
      </c>
      <c r="SM698" t="s">
        <v>13</v>
      </c>
      <c r="SN698" t="s">
        <v>13</v>
      </c>
      <c r="SO698" t="s">
        <v>13</v>
      </c>
      <c r="SP698" t="s">
        <v>13</v>
      </c>
      <c r="SQ698" t="s">
        <v>13</v>
      </c>
      <c r="TE698" t="s">
        <v>9</v>
      </c>
      <c r="TF698" t="s">
        <v>13</v>
      </c>
      <c r="TG698" t="s">
        <v>13</v>
      </c>
      <c r="TH698" t="s">
        <v>13</v>
      </c>
      <c r="TI698" t="s">
        <v>13</v>
      </c>
      <c r="TJ698" t="s">
        <v>13</v>
      </c>
      <c r="TK698" t="s">
        <v>13</v>
      </c>
      <c r="TL698" t="s">
        <v>13</v>
      </c>
      <c r="TZ698" t="s">
        <v>9</v>
      </c>
      <c r="UA698" t="s">
        <v>9</v>
      </c>
      <c r="UB698" t="s">
        <v>9</v>
      </c>
      <c r="UC698" t="s">
        <v>13</v>
      </c>
      <c r="UD698" t="s">
        <v>13</v>
      </c>
      <c r="UE698" t="s">
        <v>13</v>
      </c>
      <c r="UF698" t="s">
        <v>13</v>
      </c>
      <c r="UG698" t="s">
        <v>13</v>
      </c>
      <c r="UH698" t="s">
        <v>13</v>
      </c>
      <c r="UI698" t="s">
        <v>13</v>
      </c>
      <c r="UW698" t="s">
        <v>9</v>
      </c>
      <c r="UX698" t="s">
        <v>13</v>
      </c>
      <c r="UY698" t="s">
        <v>13</v>
      </c>
      <c r="UZ698" t="s">
        <v>13</v>
      </c>
      <c r="VA698" t="s">
        <v>13</v>
      </c>
      <c r="VB698" t="s">
        <v>13</v>
      </c>
      <c r="VC698" t="s">
        <v>13</v>
      </c>
      <c r="VD698" t="s">
        <v>13</v>
      </c>
      <c r="VR698" t="s">
        <v>9</v>
      </c>
      <c r="VS698" t="s">
        <v>13</v>
      </c>
      <c r="VT698" t="s">
        <v>13</v>
      </c>
      <c r="VU698" t="s">
        <v>13</v>
      </c>
      <c r="VV698" t="s">
        <v>13</v>
      </c>
      <c r="VW698" t="s">
        <v>13</v>
      </c>
      <c r="VX698" t="s">
        <v>13</v>
      </c>
      <c r="VY698" t="s">
        <v>13</v>
      </c>
      <c r="WM698" t="s">
        <v>9</v>
      </c>
      <c r="WN698" t="s">
        <v>9</v>
      </c>
      <c r="WO698" t="s">
        <v>9</v>
      </c>
      <c r="XC698" t="s">
        <v>9</v>
      </c>
      <c r="XQ698" t="s">
        <v>9</v>
      </c>
    </row>
    <row r="699" spans="1:641" x14ac:dyDescent="0.2">
      <c r="A699" s="6">
        <v>379</v>
      </c>
      <c r="B699" t="s">
        <v>1</v>
      </c>
      <c r="C699">
        <v>12</v>
      </c>
      <c r="D699" t="s">
        <v>2</v>
      </c>
      <c r="E699">
        <v>1031596023</v>
      </c>
      <c r="F699" t="s">
        <v>3</v>
      </c>
      <c r="G699">
        <v>18</v>
      </c>
      <c r="H699" t="s">
        <v>14</v>
      </c>
      <c r="I699" t="s">
        <v>22</v>
      </c>
      <c r="J699" t="s">
        <v>149</v>
      </c>
      <c r="K699" t="s">
        <v>934</v>
      </c>
      <c r="L699" s="7" t="str">
        <f t="shared" si="10"/>
        <v>16-19 ans</v>
      </c>
      <c r="O699" t="s">
        <v>3</v>
      </c>
      <c r="P699" t="s">
        <v>3</v>
      </c>
      <c r="Q699" t="s">
        <v>3</v>
      </c>
      <c r="R699" t="s">
        <v>9</v>
      </c>
      <c r="S699" t="s">
        <v>9</v>
      </c>
      <c r="T699" t="s">
        <v>9</v>
      </c>
      <c r="AH699" t="s">
        <v>9</v>
      </c>
      <c r="AI699" t="s">
        <v>9</v>
      </c>
      <c r="AJ699" t="s">
        <v>9</v>
      </c>
      <c r="AK699" t="s">
        <v>13</v>
      </c>
      <c r="AL699" t="s">
        <v>13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  <c r="BE699" t="s">
        <v>9</v>
      </c>
      <c r="BF699" t="s">
        <v>9</v>
      </c>
      <c r="BG699" t="s">
        <v>9</v>
      </c>
      <c r="BU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DA699" t="s">
        <v>9</v>
      </c>
      <c r="DB699" t="s">
        <v>9</v>
      </c>
      <c r="DP699" t="s">
        <v>9</v>
      </c>
      <c r="DQ699" t="s">
        <v>9</v>
      </c>
      <c r="EE699" t="s">
        <v>9</v>
      </c>
      <c r="EF699" t="s">
        <v>13</v>
      </c>
      <c r="EG699" t="s">
        <v>13</v>
      </c>
      <c r="EH699" t="s">
        <v>13</v>
      </c>
      <c r="EI699" t="s">
        <v>13</v>
      </c>
      <c r="EJ699" t="s">
        <v>13</v>
      </c>
      <c r="EK699" t="s">
        <v>13</v>
      </c>
      <c r="EL699" t="s">
        <v>13</v>
      </c>
      <c r="EZ699" t="s">
        <v>9</v>
      </c>
      <c r="FA699" t="s">
        <v>9</v>
      </c>
      <c r="FB699" t="s">
        <v>9</v>
      </c>
      <c r="FC699" t="s">
        <v>9</v>
      </c>
      <c r="FD699" t="s">
        <v>9</v>
      </c>
      <c r="FE699" t="s">
        <v>9</v>
      </c>
      <c r="FF699" t="s">
        <v>13</v>
      </c>
      <c r="FG699" t="s">
        <v>13</v>
      </c>
      <c r="FH699" t="s">
        <v>13</v>
      </c>
      <c r="FI699" t="s">
        <v>13</v>
      </c>
      <c r="FJ699" t="s">
        <v>13</v>
      </c>
      <c r="FK699" t="s">
        <v>13</v>
      </c>
      <c r="FL699" t="s">
        <v>13</v>
      </c>
      <c r="FZ699" t="s">
        <v>9</v>
      </c>
      <c r="GA699" t="s">
        <v>9</v>
      </c>
      <c r="GB699" t="s">
        <v>13</v>
      </c>
      <c r="GC699" t="s">
        <v>13</v>
      </c>
      <c r="GD699" t="s">
        <v>13</v>
      </c>
      <c r="GE699" t="s">
        <v>13</v>
      </c>
      <c r="GF699" t="s">
        <v>13</v>
      </c>
      <c r="GG699" t="s">
        <v>13</v>
      </c>
      <c r="GH699" t="s">
        <v>13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  <c r="HB699" t="s">
        <v>13</v>
      </c>
      <c r="HC699" t="s">
        <v>13</v>
      </c>
      <c r="HD699" t="s">
        <v>13</v>
      </c>
      <c r="HE699" t="s">
        <v>13</v>
      </c>
      <c r="HF699" t="s">
        <v>13</v>
      </c>
      <c r="HG699" t="s">
        <v>13</v>
      </c>
      <c r="HH699" t="s">
        <v>13</v>
      </c>
      <c r="HV699" t="s">
        <v>9</v>
      </c>
      <c r="IJ699">
        <v>0</v>
      </c>
      <c r="IK699" t="s">
        <v>9</v>
      </c>
      <c r="IL699" t="s">
        <v>9</v>
      </c>
      <c r="IM699" t="s">
        <v>9</v>
      </c>
      <c r="IN699" t="s">
        <v>9</v>
      </c>
      <c r="IO699" t="s">
        <v>9</v>
      </c>
      <c r="JC699" t="s">
        <v>9</v>
      </c>
      <c r="JQ699" t="s">
        <v>9</v>
      </c>
      <c r="JR699" t="s">
        <v>9</v>
      </c>
      <c r="JS699" t="s">
        <v>9</v>
      </c>
      <c r="JT699" t="s">
        <v>9</v>
      </c>
      <c r="JU699" t="s">
        <v>9</v>
      </c>
      <c r="JV699" t="s">
        <v>9</v>
      </c>
      <c r="KJ699" t="s">
        <v>9</v>
      </c>
      <c r="KK699" t="s">
        <v>9</v>
      </c>
      <c r="KY699" t="s">
        <v>9</v>
      </c>
      <c r="LM699" t="s">
        <v>9</v>
      </c>
      <c r="MA699" t="s">
        <v>9</v>
      </c>
      <c r="MO699" t="s">
        <v>9</v>
      </c>
      <c r="MP699" t="s">
        <v>9</v>
      </c>
      <c r="ND699" t="s">
        <v>9</v>
      </c>
      <c r="NR699" t="s">
        <v>9</v>
      </c>
      <c r="OF699" t="s">
        <v>9</v>
      </c>
      <c r="OG699" t="s">
        <v>9</v>
      </c>
      <c r="OH699" t="s">
        <v>13</v>
      </c>
      <c r="OI699" t="s">
        <v>13</v>
      </c>
      <c r="OJ699" t="s">
        <v>13</v>
      </c>
      <c r="OK699" t="s">
        <v>13</v>
      </c>
      <c r="OL699" t="s">
        <v>13</v>
      </c>
      <c r="OM699" t="s">
        <v>13</v>
      </c>
      <c r="ON699" t="s">
        <v>13</v>
      </c>
      <c r="PB699" t="s">
        <v>9</v>
      </c>
      <c r="PC699" t="s">
        <v>13</v>
      </c>
      <c r="PD699" t="s">
        <v>13</v>
      </c>
      <c r="PE699" t="s">
        <v>13</v>
      </c>
      <c r="PF699" t="s">
        <v>13</v>
      </c>
      <c r="PG699" t="s">
        <v>13</v>
      </c>
      <c r="PH699" t="s">
        <v>13</v>
      </c>
      <c r="PI699" t="s">
        <v>13</v>
      </c>
      <c r="PW699" t="s">
        <v>9</v>
      </c>
      <c r="PX699" t="s">
        <v>13</v>
      </c>
      <c r="PY699" t="s">
        <v>13</v>
      </c>
      <c r="PZ699" t="s">
        <v>13</v>
      </c>
      <c r="QA699" t="s">
        <v>13</v>
      </c>
      <c r="QB699" t="s">
        <v>13</v>
      </c>
      <c r="QC699" t="s">
        <v>13</v>
      </c>
      <c r="QD699" t="s">
        <v>13</v>
      </c>
      <c r="QR699" t="s">
        <v>9</v>
      </c>
      <c r="QS699" t="s">
        <v>13</v>
      </c>
      <c r="QT699" t="s">
        <v>13</v>
      </c>
      <c r="QU699" t="s">
        <v>13</v>
      </c>
      <c r="QV699" t="s">
        <v>13</v>
      </c>
      <c r="QW699" t="s">
        <v>13</v>
      </c>
      <c r="QX699" t="s">
        <v>13</v>
      </c>
      <c r="QY699" t="s">
        <v>13</v>
      </c>
      <c r="RM699" t="s">
        <v>9</v>
      </c>
      <c r="RN699" t="s">
        <v>9</v>
      </c>
      <c r="RO699" t="s">
        <v>9</v>
      </c>
      <c r="RP699" t="s">
        <v>13</v>
      </c>
      <c r="RQ699" t="s">
        <v>13</v>
      </c>
      <c r="RR699" t="s">
        <v>13</v>
      </c>
      <c r="RS699" t="s">
        <v>13</v>
      </c>
      <c r="RT699" t="s">
        <v>13</v>
      </c>
      <c r="RU699" t="s">
        <v>13</v>
      </c>
      <c r="RV699" t="s">
        <v>13</v>
      </c>
      <c r="SJ699" t="s">
        <v>9</v>
      </c>
      <c r="SK699" t="s">
        <v>13</v>
      </c>
      <c r="SL699" t="s">
        <v>13</v>
      </c>
      <c r="SM699" t="s">
        <v>13</v>
      </c>
      <c r="SN699" t="s">
        <v>13</v>
      </c>
      <c r="SO699" t="s">
        <v>13</v>
      </c>
      <c r="SP699" t="s">
        <v>13</v>
      </c>
      <c r="SQ699" t="s">
        <v>13</v>
      </c>
      <c r="TE699" t="s">
        <v>9</v>
      </c>
      <c r="TF699" t="s">
        <v>13</v>
      </c>
      <c r="TG699" t="s">
        <v>13</v>
      </c>
      <c r="TH699" t="s">
        <v>13</v>
      </c>
      <c r="TI699" t="s">
        <v>13</v>
      </c>
      <c r="TJ699" t="s">
        <v>13</v>
      </c>
      <c r="TK699" t="s">
        <v>13</v>
      </c>
      <c r="TL699" t="s">
        <v>13</v>
      </c>
      <c r="TZ699" t="s">
        <v>9</v>
      </c>
      <c r="UA699" t="s">
        <v>9</v>
      </c>
      <c r="UB699" t="s">
        <v>9</v>
      </c>
      <c r="UC699" t="s">
        <v>13</v>
      </c>
      <c r="UD699" t="s">
        <v>13</v>
      </c>
      <c r="UE699" t="s">
        <v>13</v>
      </c>
      <c r="UF699" t="s">
        <v>13</v>
      </c>
      <c r="UG699" t="s">
        <v>13</v>
      </c>
      <c r="UH699" t="s">
        <v>13</v>
      </c>
      <c r="UI699" t="s">
        <v>13</v>
      </c>
      <c r="UW699" t="s">
        <v>9</v>
      </c>
      <c r="UX699" t="s">
        <v>13</v>
      </c>
      <c r="UY699" t="s">
        <v>13</v>
      </c>
      <c r="UZ699" t="s">
        <v>13</v>
      </c>
      <c r="VA699" t="s">
        <v>13</v>
      </c>
      <c r="VB699" t="s">
        <v>13</v>
      </c>
      <c r="VC699" t="s">
        <v>13</v>
      </c>
      <c r="VD699" t="s">
        <v>13</v>
      </c>
      <c r="VR699" t="s">
        <v>9</v>
      </c>
      <c r="VS699" t="s">
        <v>13</v>
      </c>
      <c r="VT699" t="s">
        <v>13</v>
      </c>
      <c r="VU699" t="s">
        <v>13</v>
      </c>
      <c r="VV699" t="s">
        <v>13</v>
      </c>
      <c r="VW699" t="s">
        <v>13</v>
      </c>
      <c r="VX699" t="s">
        <v>13</v>
      </c>
      <c r="VY699" t="s">
        <v>13</v>
      </c>
      <c r="WM699" t="s">
        <v>9</v>
      </c>
      <c r="WN699" t="s">
        <v>9</v>
      </c>
      <c r="WO699" t="s">
        <v>9</v>
      </c>
      <c r="XC699" t="s">
        <v>9</v>
      </c>
      <c r="XQ699" t="s">
        <v>9</v>
      </c>
    </row>
    <row r="700" spans="1:641" x14ac:dyDescent="0.2">
      <c r="A700" s="6">
        <v>380</v>
      </c>
      <c r="B700" t="s">
        <v>1</v>
      </c>
      <c r="C700">
        <v>12</v>
      </c>
      <c r="D700" t="s">
        <v>2</v>
      </c>
      <c r="E700">
        <v>968405194</v>
      </c>
      <c r="F700" t="s">
        <v>3</v>
      </c>
      <c r="G700">
        <v>23</v>
      </c>
      <c r="H700" t="s">
        <v>14</v>
      </c>
      <c r="I700" t="s">
        <v>21</v>
      </c>
      <c r="J700" t="s">
        <v>260</v>
      </c>
      <c r="K700" t="s">
        <v>933</v>
      </c>
      <c r="L700" s="7" t="str">
        <f t="shared" si="10"/>
        <v>20-23 ans</v>
      </c>
      <c r="O700" t="s">
        <v>7</v>
      </c>
      <c r="P700" t="s">
        <v>3</v>
      </c>
      <c r="Q700" t="s">
        <v>3</v>
      </c>
      <c r="R700" t="s">
        <v>9</v>
      </c>
      <c r="S700" t="s">
        <v>9</v>
      </c>
      <c r="T700" t="s">
        <v>9</v>
      </c>
      <c r="AH700" t="s">
        <v>9</v>
      </c>
      <c r="AI700" t="s">
        <v>9</v>
      </c>
      <c r="AJ700" t="s">
        <v>9</v>
      </c>
      <c r="AK700" t="s">
        <v>13</v>
      </c>
      <c r="AL700" t="s">
        <v>13</v>
      </c>
      <c r="AM700" t="s">
        <v>13</v>
      </c>
      <c r="AN700" t="s">
        <v>13</v>
      </c>
      <c r="AO700" t="s">
        <v>13</v>
      </c>
      <c r="AP700" t="s">
        <v>13</v>
      </c>
      <c r="AQ700" t="s">
        <v>13</v>
      </c>
      <c r="BE700" t="s">
        <v>9</v>
      </c>
      <c r="BF700" t="s">
        <v>9</v>
      </c>
      <c r="BG700" t="s">
        <v>9</v>
      </c>
      <c r="BU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DA700" t="s">
        <v>9</v>
      </c>
      <c r="DB700" t="s">
        <v>9</v>
      </c>
      <c r="DP700" t="s">
        <v>9</v>
      </c>
      <c r="DQ700" t="s">
        <v>9</v>
      </c>
      <c r="EE700" t="s">
        <v>9</v>
      </c>
      <c r="EF700" t="s">
        <v>13</v>
      </c>
      <c r="EG700" t="s">
        <v>13</v>
      </c>
      <c r="EH700" t="s">
        <v>13</v>
      </c>
      <c r="EI700" t="s">
        <v>13</v>
      </c>
      <c r="EJ700" t="s">
        <v>13</v>
      </c>
      <c r="EK700" t="s">
        <v>13</v>
      </c>
      <c r="EL700" t="s">
        <v>13</v>
      </c>
      <c r="EZ700" t="s">
        <v>9</v>
      </c>
      <c r="FA700" t="s">
        <v>9</v>
      </c>
      <c r="FB700" t="s">
        <v>9</v>
      </c>
      <c r="FC700" t="s">
        <v>9</v>
      </c>
      <c r="FD700" t="s">
        <v>9</v>
      </c>
      <c r="FE700" t="s">
        <v>9</v>
      </c>
      <c r="FF700" t="s">
        <v>13</v>
      </c>
      <c r="FG700" t="s">
        <v>13</v>
      </c>
      <c r="FH700" t="s">
        <v>13</v>
      </c>
      <c r="FI700" t="s">
        <v>13</v>
      </c>
      <c r="FJ700" t="s">
        <v>13</v>
      </c>
      <c r="FK700" t="s">
        <v>13</v>
      </c>
      <c r="FL700" t="s">
        <v>13</v>
      </c>
      <c r="FZ700" t="s">
        <v>9</v>
      </c>
      <c r="GA700" t="s">
        <v>9</v>
      </c>
      <c r="GB700" t="s">
        <v>13</v>
      </c>
      <c r="GC700" t="s">
        <v>13</v>
      </c>
      <c r="GD700" t="s">
        <v>13</v>
      </c>
      <c r="GE700" t="s">
        <v>13</v>
      </c>
      <c r="GF700" t="s">
        <v>13</v>
      </c>
      <c r="GG700" t="s">
        <v>13</v>
      </c>
      <c r="GH700" t="s">
        <v>13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  <c r="HB700" t="s">
        <v>13</v>
      </c>
      <c r="HC700" t="s">
        <v>13</v>
      </c>
      <c r="HD700" t="s">
        <v>13</v>
      </c>
      <c r="HE700" t="s">
        <v>13</v>
      </c>
      <c r="HF700" t="s">
        <v>13</v>
      </c>
      <c r="HG700" t="s">
        <v>13</v>
      </c>
      <c r="HH700" t="s">
        <v>13</v>
      </c>
      <c r="HV700" t="s">
        <v>9</v>
      </c>
      <c r="IJ700">
        <v>0</v>
      </c>
      <c r="IK700" t="s">
        <v>9</v>
      </c>
      <c r="IL700" t="s">
        <v>9</v>
      </c>
      <c r="IM700" t="s">
        <v>9</v>
      </c>
      <c r="IN700" t="s">
        <v>9</v>
      </c>
      <c r="IO700" t="s">
        <v>9</v>
      </c>
      <c r="JC700" t="s">
        <v>9</v>
      </c>
      <c r="JQ700" t="s">
        <v>9</v>
      </c>
      <c r="JR700" t="s">
        <v>9</v>
      </c>
      <c r="JS700" t="s">
        <v>9</v>
      </c>
      <c r="JT700" t="s">
        <v>9</v>
      </c>
      <c r="JU700" t="s">
        <v>9</v>
      </c>
      <c r="JV700" t="s">
        <v>9</v>
      </c>
      <c r="KJ700" t="s">
        <v>9</v>
      </c>
      <c r="KK700" t="s">
        <v>9</v>
      </c>
      <c r="KY700" t="s">
        <v>9</v>
      </c>
      <c r="LM700" t="s">
        <v>9</v>
      </c>
      <c r="MA700" t="s">
        <v>9</v>
      </c>
      <c r="MO700" t="s">
        <v>9</v>
      </c>
      <c r="MP700" t="s">
        <v>9</v>
      </c>
      <c r="ND700" t="s">
        <v>9</v>
      </c>
      <c r="NR700" t="s">
        <v>9</v>
      </c>
      <c r="OF700" t="s">
        <v>9</v>
      </c>
      <c r="OG700" t="s">
        <v>9</v>
      </c>
      <c r="OH700" t="s">
        <v>13</v>
      </c>
      <c r="OI700" t="s">
        <v>13</v>
      </c>
      <c r="OJ700" t="s">
        <v>13</v>
      </c>
      <c r="OK700" t="s">
        <v>13</v>
      </c>
      <c r="OL700" t="s">
        <v>13</v>
      </c>
      <c r="OM700" t="s">
        <v>13</v>
      </c>
      <c r="ON700" t="s">
        <v>13</v>
      </c>
      <c r="PB700" t="s">
        <v>9</v>
      </c>
      <c r="PC700" t="s">
        <v>13</v>
      </c>
      <c r="PD700" t="s">
        <v>13</v>
      </c>
      <c r="PE700" t="s">
        <v>13</v>
      </c>
      <c r="PF700" t="s">
        <v>13</v>
      </c>
      <c r="PG700" t="s">
        <v>13</v>
      </c>
      <c r="PH700" t="s">
        <v>13</v>
      </c>
      <c r="PI700" t="s">
        <v>13</v>
      </c>
      <c r="PW700" t="s">
        <v>9</v>
      </c>
      <c r="PX700" t="s">
        <v>13</v>
      </c>
      <c r="PY700" t="s">
        <v>13</v>
      </c>
      <c r="PZ700" t="s">
        <v>13</v>
      </c>
      <c r="QA700" t="s">
        <v>13</v>
      </c>
      <c r="QB700" t="s">
        <v>13</v>
      </c>
      <c r="QC700" t="s">
        <v>13</v>
      </c>
      <c r="QD700" t="s">
        <v>13</v>
      </c>
      <c r="QR700" t="s">
        <v>9</v>
      </c>
      <c r="QS700" t="s">
        <v>13</v>
      </c>
      <c r="QT700" t="s">
        <v>13</v>
      </c>
      <c r="QU700" t="s">
        <v>13</v>
      </c>
      <c r="QV700" t="s">
        <v>13</v>
      </c>
      <c r="QW700" t="s">
        <v>13</v>
      </c>
      <c r="QX700" t="s">
        <v>13</v>
      </c>
      <c r="QY700" t="s">
        <v>13</v>
      </c>
      <c r="RM700" t="s">
        <v>9</v>
      </c>
      <c r="RN700" t="s">
        <v>9</v>
      </c>
      <c r="RO700" t="s">
        <v>9</v>
      </c>
      <c r="RP700" t="s">
        <v>13</v>
      </c>
      <c r="RQ700" t="s">
        <v>13</v>
      </c>
      <c r="RR700" t="s">
        <v>13</v>
      </c>
      <c r="RS700" t="s">
        <v>13</v>
      </c>
      <c r="RT700" t="s">
        <v>13</v>
      </c>
      <c r="RU700" t="s">
        <v>13</v>
      </c>
      <c r="RV700" t="s">
        <v>13</v>
      </c>
      <c r="SJ700" t="s">
        <v>9</v>
      </c>
      <c r="SK700" t="s">
        <v>13</v>
      </c>
      <c r="SL700" t="s">
        <v>13</v>
      </c>
      <c r="SM700" t="s">
        <v>13</v>
      </c>
      <c r="SN700" t="s">
        <v>13</v>
      </c>
      <c r="SO700" t="s">
        <v>13</v>
      </c>
      <c r="SP700" t="s">
        <v>13</v>
      </c>
      <c r="SQ700" t="s">
        <v>13</v>
      </c>
      <c r="TE700" t="s">
        <v>9</v>
      </c>
      <c r="TF700" t="s">
        <v>13</v>
      </c>
      <c r="TG700" t="s">
        <v>13</v>
      </c>
      <c r="TH700" t="s">
        <v>13</v>
      </c>
      <c r="TI700" t="s">
        <v>13</v>
      </c>
      <c r="TJ700" t="s">
        <v>13</v>
      </c>
      <c r="TK700" t="s">
        <v>13</v>
      </c>
      <c r="TL700" t="s">
        <v>13</v>
      </c>
      <c r="TZ700" t="s">
        <v>9</v>
      </c>
      <c r="UA700" t="s">
        <v>9</v>
      </c>
      <c r="UB700" t="s">
        <v>9</v>
      </c>
      <c r="UC700" t="s">
        <v>13</v>
      </c>
      <c r="UD700" t="s">
        <v>13</v>
      </c>
      <c r="UE700" t="s">
        <v>13</v>
      </c>
      <c r="UF700" t="s">
        <v>13</v>
      </c>
      <c r="UG700" t="s">
        <v>13</v>
      </c>
      <c r="UH700" t="s">
        <v>13</v>
      </c>
      <c r="UI700" t="s">
        <v>13</v>
      </c>
      <c r="UW700" t="s">
        <v>9</v>
      </c>
      <c r="UX700" t="s">
        <v>13</v>
      </c>
      <c r="UY700" t="s">
        <v>13</v>
      </c>
      <c r="UZ700" t="s">
        <v>13</v>
      </c>
      <c r="VA700" t="s">
        <v>13</v>
      </c>
      <c r="VB700" t="s">
        <v>13</v>
      </c>
      <c r="VC700" t="s">
        <v>13</v>
      </c>
      <c r="VD700" t="s">
        <v>13</v>
      </c>
      <c r="VR700" t="s">
        <v>9</v>
      </c>
      <c r="VS700" t="s">
        <v>13</v>
      </c>
      <c r="VT700" t="s">
        <v>13</v>
      </c>
      <c r="VU700" t="s">
        <v>13</v>
      </c>
      <c r="VV700" t="s">
        <v>13</v>
      </c>
      <c r="VW700" t="s">
        <v>13</v>
      </c>
      <c r="VX700" t="s">
        <v>13</v>
      </c>
      <c r="VY700" t="s">
        <v>13</v>
      </c>
      <c r="WM700" t="s">
        <v>9</v>
      </c>
      <c r="WN700" t="s">
        <v>9</v>
      </c>
      <c r="WO700" t="s">
        <v>9</v>
      </c>
      <c r="XC700" t="s">
        <v>9</v>
      </c>
      <c r="XQ700" t="s">
        <v>9</v>
      </c>
    </row>
    <row r="701" spans="1:641" x14ac:dyDescent="0.2">
      <c r="A701" s="6">
        <v>381</v>
      </c>
      <c r="B701" t="s">
        <v>1</v>
      </c>
      <c r="C701">
        <v>12</v>
      </c>
      <c r="D701" t="s">
        <v>2</v>
      </c>
      <c r="E701">
        <v>958394725</v>
      </c>
      <c r="F701" t="s">
        <v>3</v>
      </c>
      <c r="G701">
        <v>18</v>
      </c>
      <c r="H701" t="s">
        <v>14</v>
      </c>
      <c r="I701" t="s">
        <v>22</v>
      </c>
      <c r="J701" t="s">
        <v>80</v>
      </c>
      <c r="K701" t="s">
        <v>940</v>
      </c>
      <c r="L701" s="7" t="str">
        <f t="shared" si="10"/>
        <v>16-19 ans</v>
      </c>
      <c r="O701" t="s">
        <v>3</v>
      </c>
      <c r="P701" t="s">
        <v>3</v>
      </c>
      <c r="Q701" t="s">
        <v>3</v>
      </c>
      <c r="R701" t="s">
        <v>9</v>
      </c>
      <c r="S701" t="s">
        <v>9</v>
      </c>
      <c r="T701" t="s">
        <v>9</v>
      </c>
      <c r="AH701" t="s">
        <v>9</v>
      </c>
      <c r="AI701" t="s">
        <v>9</v>
      </c>
      <c r="AJ701" t="s">
        <v>9</v>
      </c>
      <c r="AK701" t="s">
        <v>13</v>
      </c>
      <c r="AL701" t="s">
        <v>13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  <c r="BE701" t="s">
        <v>9</v>
      </c>
      <c r="BF701" t="s">
        <v>9</v>
      </c>
      <c r="BG701" t="s">
        <v>9</v>
      </c>
      <c r="BU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DA701" t="s">
        <v>9</v>
      </c>
      <c r="DB701" t="s">
        <v>9</v>
      </c>
      <c r="DP701" t="s">
        <v>9</v>
      </c>
      <c r="DQ701" t="s">
        <v>9</v>
      </c>
      <c r="EE701" t="s">
        <v>9</v>
      </c>
      <c r="EF701" t="s">
        <v>13</v>
      </c>
      <c r="EG701" t="s">
        <v>13</v>
      </c>
      <c r="EH701" t="s">
        <v>13</v>
      </c>
      <c r="EI701" t="s">
        <v>13</v>
      </c>
      <c r="EJ701" t="s">
        <v>13</v>
      </c>
      <c r="EK701" t="s">
        <v>13</v>
      </c>
      <c r="EL701" t="s">
        <v>13</v>
      </c>
      <c r="EZ701" t="s">
        <v>9</v>
      </c>
      <c r="FA701" t="s">
        <v>9</v>
      </c>
      <c r="FB701" t="s">
        <v>9</v>
      </c>
      <c r="FC701" t="s">
        <v>9</v>
      </c>
      <c r="FD701" t="s">
        <v>9</v>
      </c>
      <c r="FE701" t="s">
        <v>9</v>
      </c>
      <c r="FF701" t="s">
        <v>13</v>
      </c>
      <c r="FG701" t="s">
        <v>13</v>
      </c>
      <c r="FH701" t="s">
        <v>13</v>
      </c>
      <c r="FI701" t="s">
        <v>13</v>
      </c>
      <c r="FJ701" t="s">
        <v>13</v>
      </c>
      <c r="FK701" t="s">
        <v>13</v>
      </c>
      <c r="FL701" t="s">
        <v>13</v>
      </c>
      <c r="FZ701" t="s">
        <v>9</v>
      </c>
      <c r="GA701" t="s">
        <v>9</v>
      </c>
      <c r="GB701" t="s">
        <v>13</v>
      </c>
      <c r="GC701" t="s">
        <v>13</v>
      </c>
      <c r="GD701" t="s">
        <v>13</v>
      </c>
      <c r="GE701" t="s">
        <v>13</v>
      </c>
      <c r="GF701" t="s">
        <v>13</v>
      </c>
      <c r="GG701" t="s">
        <v>13</v>
      </c>
      <c r="GH701" t="s">
        <v>13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  <c r="HB701" t="s">
        <v>13</v>
      </c>
      <c r="HC701" t="s">
        <v>13</v>
      </c>
      <c r="HD701" t="s">
        <v>13</v>
      </c>
      <c r="HE701" t="s">
        <v>13</v>
      </c>
      <c r="HF701" t="s">
        <v>13</v>
      </c>
      <c r="HG701" t="s">
        <v>13</v>
      </c>
      <c r="HH701" t="s">
        <v>13</v>
      </c>
      <c r="HV701" t="s">
        <v>9</v>
      </c>
      <c r="IJ701">
        <v>0</v>
      </c>
      <c r="IK701" t="s">
        <v>9</v>
      </c>
      <c r="IL701" t="s">
        <v>9</v>
      </c>
      <c r="IM701" t="s">
        <v>9</v>
      </c>
      <c r="IN701" t="s">
        <v>9</v>
      </c>
      <c r="IO701" t="s">
        <v>9</v>
      </c>
      <c r="JC701" t="s">
        <v>9</v>
      </c>
      <c r="JQ701" t="s">
        <v>9</v>
      </c>
      <c r="JR701" t="s">
        <v>9</v>
      </c>
      <c r="JS701" t="s">
        <v>9</v>
      </c>
      <c r="JT701" t="s">
        <v>9</v>
      </c>
      <c r="JU701" t="s">
        <v>9</v>
      </c>
      <c r="JV701" t="s">
        <v>9</v>
      </c>
      <c r="KJ701" t="s">
        <v>9</v>
      </c>
      <c r="KK701" t="s">
        <v>9</v>
      </c>
      <c r="KY701" t="s">
        <v>9</v>
      </c>
      <c r="LM701" t="s">
        <v>9</v>
      </c>
      <c r="MA701" t="s">
        <v>9</v>
      </c>
      <c r="MO701" t="s">
        <v>9</v>
      </c>
      <c r="MP701" t="s">
        <v>9</v>
      </c>
      <c r="ND701" t="s">
        <v>9</v>
      </c>
      <c r="NR701" t="s">
        <v>9</v>
      </c>
      <c r="OF701" t="s">
        <v>9</v>
      </c>
      <c r="OG701" t="s">
        <v>9</v>
      </c>
      <c r="OH701" t="s">
        <v>13</v>
      </c>
      <c r="OI701" t="s">
        <v>13</v>
      </c>
      <c r="OJ701" t="s">
        <v>13</v>
      </c>
      <c r="OK701" t="s">
        <v>13</v>
      </c>
      <c r="OL701" t="s">
        <v>13</v>
      </c>
      <c r="OM701" t="s">
        <v>13</v>
      </c>
      <c r="ON701" t="s">
        <v>13</v>
      </c>
      <c r="PB701" t="s">
        <v>9</v>
      </c>
      <c r="PC701" t="s">
        <v>13</v>
      </c>
      <c r="PD701" t="s">
        <v>13</v>
      </c>
      <c r="PE701" t="s">
        <v>13</v>
      </c>
      <c r="PF701" t="s">
        <v>13</v>
      </c>
      <c r="PG701" t="s">
        <v>13</v>
      </c>
      <c r="PH701" t="s">
        <v>13</v>
      </c>
      <c r="PI701" t="s">
        <v>13</v>
      </c>
      <c r="PW701" t="s">
        <v>9</v>
      </c>
      <c r="PX701" t="s">
        <v>13</v>
      </c>
      <c r="PY701" t="s">
        <v>13</v>
      </c>
      <c r="PZ701" t="s">
        <v>13</v>
      </c>
      <c r="QA701" t="s">
        <v>13</v>
      </c>
      <c r="QB701" t="s">
        <v>13</v>
      </c>
      <c r="QC701" t="s">
        <v>13</v>
      </c>
      <c r="QD701" t="s">
        <v>13</v>
      </c>
      <c r="QR701" t="s">
        <v>9</v>
      </c>
      <c r="QS701" t="s">
        <v>13</v>
      </c>
      <c r="QT701" t="s">
        <v>13</v>
      </c>
      <c r="QU701" t="s">
        <v>13</v>
      </c>
      <c r="QV701" t="s">
        <v>13</v>
      </c>
      <c r="QW701" t="s">
        <v>13</v>
      </c>
      <c r="QX701" t="s">
        <v>13</v>
      </c>
      <c r="QY701" t="s">
        <v>13</v>
      </c>
      <c r="RM701" t="s">
        <v>9</v>
      </c>
      <c r="RN701" t="s">
        <v>9</v>
      </c>
      <c r="RO701" t="s">
        <v>9</v>
      </c>
      <c r="RP701" t="s">
        <v>13</v>
      </c>
      <c r="RQ701" t="s">
        <v>13</v>
      </c>
      <c r="RR701" t="s">
        <v>13</v>
      </c>
      <c r="RS701" t="s">
        <v>13</v>
      </c>
      <c r="RT701" t="s">
        <v>13</v>
      </c>
      <c r="RU701" t="s">
        <v>13</v>
      </c>
      <c r="RV701" t="s">
        <v>13</v>
      </c>
      <c r="SJ701" t="s">
        <v>9</v>
      </c>
      <c r="SK701" t="s">
        <v>13</v>
      </c>
      <c r="SL701" t="s">
        <v>13</v>
      </c>
      <c r="SM701" t="s">
        <v>13</v>
      </c>
      <c r="SN701" t="s">
        <v>13</v>
      </c>
      <c r="SO701" t="s">
        <v>13</v>
      </c>
      <c r="SP701" t="s">
        <v>13</v>
      </c>
      <c r="SQ701" t="s">
        <v>13</v>
      </c>
      <c r="TE701" t="s">
        <v>9</v>
      </c>
      <c r="TF701" t="s">
        <v>13</v>
      </c>
      <c r="TG701" t="s">
        <v>13</v>
      </c>
      <c r="TH701" t="s">
        <v>13</v>
      </c>
      <c r="TI701" t="s">
        <v>13</v>
      </c>
      <c r="TJ701" t="s">
        <v>13</v>
      </c>
      <c r="TK701" t="s">
        <v>13</v>
      </c>
      <c r="TL701" t="s">
        <v>13</v>
      </c>
      <c r="TZ701" t="s">
        <v>9</v>
      </c>
      <c r="UA701" t="s">
        <v>9</v>
      </c>
      <c r="UB701" t="s">
        <v>9</v>
      </c>
      <c r="UC701" t="s">
        <v>13</v>
      </c>
      <c r="UD701" t="s">
        <v>13</v>
      </c>
      <c r="UE701" t="s">
        <v>13</v>
      </c>
      <c r="UF701" t="s">
        <v>13</v>
      </c>
      <c r="UG701" t="s">
        <v>13</v>
      </c>
      <c r="UH701" t="s">
        <v>13</v>
      </c>
      <c r="UI701" t="s">
        <v>13</v>
      </c>
      <c r="UW701" t="s">
        <v>9</v>
      </c>
      <c r="UX701" t="s">
        <v>13</v>
      </c>
      <c r="UY701" t="s">
        <v>13</v>
      </c>
      <c r="UZ701" t="s">
        <v>13</v>
      </c>
      <c r="VA701" t="s">
        <v>13</v>
      </c>
      <c r="VB701" t="s">
        <v>13</v>
      </c>
      <c r="VC701" t="s">
        <v>13</v>
      </c>
      <c r="VD701" t="s">
        <v>13</v>
      </c>
      <c r="VR701" t="s">
        <v>9</v>
      </c>
      <c r="VS701" t="s">
        <v>13</v>
      </c>
      <c r="VT701" t="s">
        <v>13</v>
      </c>
      <c r="VU701" t="s">
        <v>13</v>
      </c>
      <c r="VV701" t="s">
        <v>13</v>
      </c>
      <c r="VW701" t="s">
        <v>13</v>
      </c>
      <c r="VX701" t="s">
        <v>13</v>
      </c>
      <c r="VY701" t="s">
        <v>13</v>
      </c>
      <c r="WM701" t="s">
        <v>9</v>
      </c>
      <c r="WN701" t="s">
        <v>9</v>
      </c>
      <c r="WO701" t="s">
        <v>9</v>
      </c>
      <c r="XC701" t="s">
        <v>9</v>
      </c>
      <c r="XQ701" t="s">
        <v>9</v>
      </c>
    </row>
    <row r="702" spans="1:641" x14ac:dyDescent="0.2">
      <c r="A702" s="6">
        <v>384</v>
      </c>
      <c r="B702" t="s">
        <v>1</v>
      </c>
      <c r="C702">
        <v>12</v>
      </c>
      <c r="D702" t="s">
        <v>2</v>
      </c>
      <c r="E702">
        <v>842473674</v>
      </c>
      <c r="F702" t="s">
        <v>3</v>
      </c>
      <c r="G702">
        <v>19</v>
      </c>
      <c r="H702" t="s">
        <v>14</v>
      </c>
      <c r="I702" t="s">
        <v>22</v>
      </c>
      <c r="J702" t="s">
        <v>6</v>
      </c>
      <c r="K702" t="s">
        <v>6</v>
      </c>
      <c r="L702" s="7" t="str">
        <f t="shared" si="10"/>
        <v>16-19 ans</v>
      </c>
      <c r="O702" t="s">
        <v>7</v>
      </c>
      <c r="P702" t="s">
        <v>3</v>
      </c>
      <c r="Q702" t="s">
        <v>3</v>
      </c>
      <c r="R702" t="s">
        <v>9</v>
      </c>
      <c r="S702" t="s">
        <v>9</v>
      </c>
      <c r="T702" t="s">
        <v>9</v>
      </c>
      <c r="AH702" t="s">
        <v>9</v>
      </c>
      <c r="AI702" t="s">
        <v>9</v>
      </c>
      <c r="AJ702" t="s">
        <v>9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  <c r="BE702" t="s">
        <v>9</v>
      </c>
      <c r="BF702" t="s">
        <v>9</v>
      </c>
      <c r="BG702" t="s">
        <v>9</v>
      </c>
      <c r="BU702" t="s">
        <v>9</v>
      </c>
      <c r="CI702" t="s">
        <v>9</v>
      </c>
      <c r="CJ702" t="s">
        <v>15</v>
      </c>
      <c r="CK702" t="s">
        <v>9</v>
      </c>
      <c r="CL702" t="s">
        <v>9</v>
      </c>
      <c r="CM702" t="s">
        <v>9</v>
      </c>
      <c r="CN702" t="s">
        <v>11</v>
      </c>
      <c r="CO702" t="s">
        <v>11</v>
      </c>
      <c r="CP702" t="s">
        <v>11</v>
      </c>
      <c r="CQ702" t="s">
        <v>11</v>
      </c>
      <c r="CR702" t="s">
        <v>11</v>
      </c>
      <c r="CS702" t="s">
        <v>11</v>
      </c>
      <c r="CT702" t="s">
        <v>11</v>
      </c>
      <c r="CU702" t="s">
        <v>11</v>
      </c>
      <c r="CV702" t="s">
        <v>11</v>
      </c>
      <c r="CW702" t="s">
        <v>11</v>
      </c>
      <c r="CX702" t="s">
        <v>11</v>
      </c>
      <c r="CY702" t="s">
        <v>11</v>
      </c>
      <c r="CZ702" t="s">
        <v>11</v>
      </c>
      <c r="DA702" t="s">
        <v>9</v>
      </c>
      <c r="DB702" t="s">
        <v>9</v>
      </c>
      <c r="DP702" t="s">
        <v>9</v>
      </c>
      <c r="DQ702" t="s">
        <v>9</v>
      </c>
      <c r="EE702" t="s">
        <v>9</v>
      </c>
      <c r="EF702" t="s">
        <v>13</v>
      </c>
      <c r="EG702" t="s">
        <v>13</v>
      </c>
      <c r="EH702" t="s">
        <v>13</v>
      </c>
      <c r="EI702" t="s">
        <v>13</v>
      </c>
      <c r="EJ702" t="s">
        <v>13</v>
      </c>
      <c r="EK702" t="s">
        <v>13</v>
      </c>
      <c r="EL702" t="s">
        <v>13</v>
      </c>
      <c r="EZ702" t="s">
        <v>9</v>
      </c>
      <c r="FA702" t="s">
        <v>8</v>
      </c>
      <c r="FB702" t="s">
        <v>9</v>
      </c>
      <c r="FC702" t="s">
        <v>9</v>
      </c>
      <c r="FD702" t="s">
        <v>9</v>
      </c>
      <c r="FE702" t="s">
        <v>8</v>
      </c>
      <c r="FF702" t="s">
        <v>3</v>
      </c>
      <c r="FG702" t="s">
        <v>3</v>
      </c>
      <c r="FH702" t="s">
        <v>3</v>
      </c>
      <c r="FI702" t="s">
        <v>7</v>
      </c>
      <c r="FJ702" t="s">
        <v>7</v>
      </c>
      <c r="FK702" t="s">
        <v>7</v>
      </c>
      <c r="FL702" t="s">
        <v>7</v>
      </c>
      <c r="FM702" t="s">
        <v>10</v>
      </c>
      <c r="FN702" t="s">
        <v>17</v>
      </c>
      <c r="FO702" t="s">
        <v>17</v>
      </c>
      <c r="FP702" t="s">
        <v>11</v>
      </c>
      <c r="FQ702" t="s">
        <v>11</v>
      </c>
      <c r="FR702" t="s">
        <v>11</v>
      </c>
      <c r="FS702" t="s">
        <v>11</v>
      </c>
      <c r="FT702" t="s">
        <v>11</v>
      </c>
      <c r="FU702" t="s">
        <v>11</v>
      </c>
      <c r="FV702" t="s">
        <v>11</v>
      </c>
      <c r="FW702" t="s">
        <v>11</v>
      </c>
      <c r="FX702" t="s">
        <v>11</v>
      </c>
      <c r="FY702" t="s">
        <v>11</v>
      </c>
      <c r="FZ702" t="s">
        <v>9</v>
      </c>
      <c r="GA702" t="s">
        <v>9</v>
      </c>
      <c r="GB702" t="s">
        <v>13</v>
      </c>
      <c r="GC702" t="s">
        <v>13</v>
      </c>
      <c r="GD702" t="s">
        <v>13</v>
      </c>
      <c r="GE702" t="s">
        <v>13</v>
      </c>
      <c r="GF702" t="s">
        <v>13</v>
      </c>
      <c r="GG702" t="s">
        <v>13</v>
      </c>
      <c r="GH702" t="s">
        <v>13</v>
      </c>
      <c r="GV702" t="s">
        <v>9</v>
      </c>
      <c r="GW702" t="s">
        <v>9</v>
      </c>
      <c r="GX702" t="s">
        <v>15</v>
      </c>
      <c r="GY702" t="s">
        <v>9</v>
      </c>
      <c r="GZ702" t="s">
        <v>9</v>
      </c>
      <c r="HA702" t="s">
        <v>9</v>
      </c>
      <c r="HB702" t="s">
        <v>3</v>
      </c>
      <c r="HC702" t="s">
        <v>7</v>
      </c>
      <c r="HD702" t="s">
        <v>7</v>
      </c>
      <c r="HE702" t="s">
        <v>7</v>
      </c>
      <c r="HF702" t="s">
        <v>7</v>
      </c>
      <c r="HG702" t="s">
        <v>7</v>
      </c>
      <c r="HH702" t="s">
        <v>7</v>
      </c>
      <c r="HI702" t="s">
        <v>11</v>
      </c>
      <c r="HJ702" t="s">
        <v>11</v>
      </c>
      <c r="HK702" t="s">
        <v>11</v>
      </c>
      <c r="HL702" t="s">
        <v>11</v>
      </c>
      <c r="HM702" t="s">
        <v>11</v>
      </c>
      <c r="HN702" t="s">
        <v>11</v>
      </c>
      <c r="HO702" t="s">
        <v>11</v>
      </c>
      <c r="HP702" t="s">
        <v>11</v>
      </c>
      <c r="HQ702" t="s">
        <v>11</v>
      </c>
      <c r="HR702" t="s">
        <v>11</v>
      </c>
      <c r="HS702" t="s">
        <v>11</v>
      </c>
      <c r="HT702" t="s">
        <v>11</v>
      </c>
      <c r="HU702" t="s">
        <v>11</v>
      </c>
      <c r="HV702" t="s">
        <v>9</v>
      </c>
      <c r="IJ702">
        <v>0</v>
      </c>
      <c r="IK702" t="s">
        <v>16</v>
      </c>
      <c r="IL702" t="s">
        <v>9</v>
      </c>
      <c r="IM702" t="s">
        <v>9</v>
      </c>
      <c r="IN702" t="s">
        <v>9</v>
      </c>
      <c r="IO702" t="s">
        <v>9</v>
      </c>
      <c r="IP702" t="s">
        <v>10</v>
      </c>
      <c r="IQ702" t="s">
        <v>17</v>
      </c>
      <c r="IR702" t="s">
        <v>17</v>
      </c>
      <c r="IS702" t="s">
        <v>11</v>
      </c>
      <c r="IT702" t="s">
        <v>11</v>
      </c>
      <c r="IU702" t="s">
        <v>11</v>
      </c>
      <c r="IV702" t="s">
        <v>11</v>
      </c>
      <c r="IW702" t="s">
        <v>11</v>
      </c>
      <c r="IX702" t="s">
        <v>11</v>
      </c>
      <c r="IY702" t="s">
        <v>11</v>
      </c>
      <c r="IZ702" t="s">
        <v>11</v>
      </c>
      <c r="JA702" t="s">
        <v>11</v>
      </c>
      <c r="JB702" t="s">
        <v>11</v>
      </c>
      <c r="JC702" t="s">
        <v>9</v>
      </c>
      <c r="JQ702" t="s">
        <v>9</v>
      </c>
      <c r="JR702" t="s">
        <v>9</v>
      </c>
      <c r="JS702" t="s">
        <v>9</v>
      </c>
      <c r="JT702" t="s">
        <v>9</v>
      </c>
      <c r="JU702" t="s">
        <v>9</v>
      </c>
      <c r="JV702" t="s">
        <v>9</v>
      </c>
      <c r="KJ702" t="s">
        <v>9</v>
      </c>
      <c r="KK702" t="s">
        <v>9</v>
      </c>
      <c r="KY702" t="s">
        <v>9</v>
      </c>
      <c r="LM702" t="s">
        <v>9</v>
      </c>
      <c r="MA702" t="s">
        <v>9</v>
      </c>
      <c r="MO702" t="s">
        <v>9</v>
      </c>
      <c r="MP702" t="s">
        <v>9</v>
      </c>
      <c r="ND702" t="s">
        <v>9</v>
      </c>
      <c r="NR702" t="s">
        <v>9</v>
      </c>
      <c r="OF702" t="s">
        <v>9</v>
      </c>
      <c r="OG702" t="s">
        <v>9</v>
      </c>
      <c r="OH702" t="s">
        <v>13</v>
      </c>
      <c r="OI702" t="s">
        <v>13</v>
      </c>
      <c r="OJ702" t="s">
        <v>13</v>
      </c>
      <c r="OK702" t="s">
        <v>13</v>
      </c>
      <c r="OL702" t="s">
        <v>13</v>
      </c>
      <c r="OM702" t="s">
        <v>13</v>
      </c>
      <c r="ON702" t="s">
        <v>13</v>
      </c>
      <c r="PB702" t="s">
        <v>9</v>
      </c>
      <c r="PC702" t="s">
        <v>13</v>
      </c>
      <c r="PD702" t="s">
        <v>13</v>
      </c>
      <c r="PE702" t="s">
        <v>13</v>
      </c>
      <c r="PF702" t="s">
        <v>13</v>
      </c>
      <c r="PG702" t="s">
        <v>13</v>
      </c>
      <c r="PH702" t="s">
        <v>13</v>
      </c>
      <c r="PI702" t="s">
        <v>13</v>
      </c>
      <c r="PW702" t="s">
        <v>9</v>
      </c>
      <c r="PX702" t="s">
        <v>13</v>
      </c>
      <c r="PY702" t="s">
        <v>13</v>
      </c>
      <c r="PZ702" t="s">
        <v>13</v>
      </c>
      <c r="QA702" t="s">
        <v>13</v>
      </c>
      <c r="QB702" t="s">
        <v>13</v>
      </c>
      <c r="QC702" t="s">
        <v>13</v>
      </c>
      <c r="QD702" t="s">
        <v>13</v>
      </c>
      <c r="QR702" t="s">
        <v>9</v>
      </c>
      <c r="QS702" t="s">
        <v>13</v>
      </c>
      <c r="QT702" t="s">
        <v>13</v>
      </c>
      <c r="QU702" t="s">
        <v>13</v>
      </c>
      <c r="QV702" t="s">
        <v>13</v>
      </c>
      <c r="QW702" t="s">
        <v>13</v>
      </c>
      <c r="QX702" t="s">
        <v>13</v>
      </c>
      <c r="QY702" t="s">
        <v>13</v>
      </c>
      <c r="RM702" t="s">
        <v>9</v>
      </c>
      <c r="RN702" t="s">
        <v>9</v>
      </c>
      <c r="RO702" t="s">
        <v>9</v>
      </c>
      <c r="RP702" t="s">
        <v>13</v>
      </c>
      <c r="RQ702" t="s">
        <v>13</v>
      </c>
      <c r="RR702" t="s">
        <v>13</v>
      </c>
      <c r="RS702" t="s">
        <v>13</v>
      </c>
      <c r="RT702" t="s">
        <v>13</v>
      </c>
      <c r="RU702" t="s">
        <v>13</v>
      </c>
      <c r="RV702" t="s">
        <v>13</v>
      </c>
      <c r="SJ702" t="s">
        <v>9</v>
      </c>
      <c r="SK702" t="s">
        <v>13</v>
      </c>
      <c r="SL702" t="s">
        <v>13</v>
      </c>
      <c r="SM702" t="s">
        <v>13</v>
      </c>
      <c r="SN702" t="s">
        <v>13</v>
      </c>
      <c r="SO702" t="s">
        <v>13</v>
      </c>
      <c r="SP702" t="s">
        <v>13</v>
      </c>
      <c r="SQ702" t="s">
        <v>13</v>
      </c>
      <c r="TE702" t="s">
        <v>9</v>
      </c>
      <c r="TF702" t="s">
        <v>13</v>
      </c>
      <c r="TG702" t="s">
        <v>13</v>
      </c>
      <c r="TH702" t="s">
        <v>13</v>
      </c>
      <c r="TI702" t="s">
        <v>13</v>
      </c>
      <c r="TJ702" t="s">
        <v>13</v>
      </c>
      <c r="TK702" t="s">
        <v>13</v>
      </c>
      <c r="TL702" t="s">
        <v>13</v>
      </c>
      <c r="TZ702" t="s">
        <v>9</v>
      </c>
      <c r="UA702" t="s">
        <v>9</v>
      </c>
      <c r="UB702" t="s">
        <v>9</v>
      </c>
      <c r="UC702" t="s">
        <v>13</v>
      </c>
      <c r="UD702" t="s">
        <v>13</v>
      </c>
      <c r="UE702" t="s">
        <v>13</v>
      </c>
      <c r="UF702" t="s">
        <v>13</v>
      </c>
      <c r="UG702" t="s">
        <v>13</v>
      </c>
      <c r="UH702" t="s">
        <v>13</v>
      </c>
      <c r="UI702" t="s">
        <v>13</v>
      </c>
      <c r="UW702" t="s">
        <v>9</v>
      </c>
      <c r="UX702" t="s">
        <v>13</v>
      </c>
      <c r="UY702" t="s">
        <v>13</v>
      </c>
      <c r="UZ702" t="s">
        <v>13</v>
      </c>
      <c r="VA702" t="s">
        <v>13</v>
      </c>
      <c r="VB702" t="s">
        <v>13</v>
      </c>
      <c r="VC702" t="s">
        <v>13</v>
      </c>
      <c r="VD702" t="s">
        <v>13</v>
      </c>
      <c r="VR702" t="s">
        <v>9</v>
      </c>
      <c r="VS702" t="s">
        <v>13</v>
      </c>
      <c r="VT702" t="s">
        <v>13</v>
      </c>
      <c r="VU702" t="s">
        <v>13</v>
      </c>
      <c r="VV702" t="s">
        <v>13</v>
      </c>
      <c r="VW702" t="s">
        <v>13</v>
      </c>
      <c r="VX702" t="s">
        <v>13</v>
      </c>
      <c r="VY702" t="s">
        <v>13</v>
      </c>
      <c r="WM702" t="s">
        <v>8</v>
      </c>
      <c r="WN702" t="s">
        <v>9</v>
      </c>
      <c r="WO702" t="s">
        <v>9</v>
      </c>
      <c r="WP702" t="s">
        <v>17</v>
      </c>
      <c r="WQ702" t="s">
        <v>20</v>
      </c>
      <c r="WR702" t="s">
        <v>20</v>
      </c>
      <c r="WS702" t="s">
        <v>11</v>
      </c>
      <c r="WT702" t="s">
        <v>10</v>
      </c>
      <c r="WU702" t="s">
        <v>11</v>
      </c>
      <c r="WV702" t="s">
        <v>11</v>
      </c>
      <c r="WW702" t="s">
        <v>11</v>
      </c>
      <c r="WX702" t="s">
        <v>11</v>
      </c>
      <c r="WY702" t="s">
        <v>11</v>
      </c>
      <c r="WZ702" t="s">
        <v>11</v>
      </c>
      <c r="XA702" t="s">
        <v>11</v>
      </c>
      <c r="XB702" t="s">
        <v>11</v>
      </c>
      <c r="XC702" t="s">
        <v>9</v>
      </c>
      <c r="XQ702" t="s">
        <v>9</v>
      </c>
    </row>
    <row r="703" spans="1:641" x14ac:dyDescent="0.2">
      <c r="A703" s="6">
        <v>385</v>
      </c>
      <c r="B703" t="s">
        <v>1</v>
      </c>
      <c r="C703">
        <v>12</v>
      </c>
      <c r="D703" t="s">
        <v>2</v>
      </c>
      <c r="E703">
        <v>53828850</v>
      </c>
      <c r="F703" t="s">
        <v>3</v>
      </c>
      <c r="G703">
        <v>18</v>
      </c>
      <c r="H703" t="s">
        <v>14</v>
      </c>
      <c r="I703" t="s">
        <v>21</v>
      </c>
      <c r="J703" t="s">
        <v>234</v>
      </c>
      <c r="K703" t="s">
        <v>940</v>
      </c>
      <c r="L703" s="7" t="str">
        <f t="shared" si="10"/>
        <v>16-19 ans</v>
      </c>
      <c r="O703" t="s">
        <v>3</v>
      </c>
      <c r="P703" t="s">
        <v>3</v>
      </c>
      <c r="Q703" t="s">
        <v>3</v>
      </c>
      <c r="R703" t="s">
        <v>9</v>
      </c>
      <c r="S703" t="s">
        <v>9</v>
      </c>
      <c r="T703" t="s">
        <v>9</v>
      </c>
      <c r="AH703" t="s">
        <v>9</v>
      </c>
      <c r="AI703" t="s">
        <v>9</v>
      </c>
      <c r="AJ703" t="s">
        <v>9</v>
      </c>
      <c r="AK703" t="s">
        <v>13</v>
      </c>
      <c r="AL703" t="s">
        <v>13</v>
      </c>
      <c r="AM703" t="s">
        <v>13</v>
      </c>
      <c r="AN703" t="s">
        <v>13</v>
      </c>
      <c r="AO703" t="s">
        <v>13</v>
      </c>
      <c r="AP703" t="s">
        <v>13</v>
      </c>
      <c r="AQ703" t="s">
        <v>13</v>
      </c>
      <c r="BE703" t="s">
        <v>9</v>
      </c>
      <c r="BF703" t="s">
        <v>9</v>
      </c>
      <c r="BG703" t="s">
        <v>9</v>
      </c>
      <c r="BU703" t="s">
        <v>8</v>
      </c>
      <c r="BV703" t="s">
        <v>10</v>
      </c>
      <c r="BW703" t="s">
        <v>11</v>
      </c>
      <c r="BX703" t="s">
        <v>10</v>
      </c>
      <c r="BY703" t="s">
        <v>11</v>
      </c>
      <c r="BZ703" t="s">
        <v>11</v>
      </c>
      <c r="CA703" t="s">
        <v>10</v>
      </c>
      <c r="CB703" t="s">
        <v>11</v>
      </c>
      <c r="CC703" t="s">
        <v>11</v>
      </c>
      <c r="CD703" t="s">
        <v>10</v>
      </c>
      <c r="CE703" t="s">
        <v>11</v>
      </c>
      <c r="CF703" t="s">
        <v>10</v>
      </c>
      <c r="CG703" t="s">
        <v>11</v>
      </c>
      <c r="CH703" t="s">
        <v>10</v>
      </c>
      <c r="CI703" t="s">
        <v>9</v>
      </c>
      <c r="CJ703" t="s">
        <v>8</v>
      </c>
      <c r="CK703" t="s">
        <v>9</v>
      </c>
      <c r="CL703" t="s">
        <v>9</v>
      </c>
      <c r="CM703" t="s">
        <v>8</v>
      </c>
      <c r="CN703" t="s">
        <v>11</v>
      </c>
      <c r="CO703" t="s">
        <v>11</v>
      </c>
      <c r="CP703" t="s">
        <v>11</v>
      </c>
      <c r="CQ703" t="s">
        <v>11</v>
      </c>
      <c r="CR703" t="s">
        <v>11</v>
      </c>
      <c r="CS703" t="s">
        <v>10</v>
      </c>
      <c r="CT703" t="s">
        <v>10</v>
      </c>
      <c r="CU703" t="s">
        <v>11</v>
      </c>
      <c r="CV703" t="s">
        <v>12</v>
      </c>
      <c r="CW703" t="s">
        <v>11</v>
      </c>
      <c r="CX703" t="s">
        <v>10</v>
      </c>
      <c r="CY703" t="s">
        <v>11</v>
      </c>
      <c r="CZ703" t="s">
        <v>12</v>
      </c>
      <c r="DA703" t="s">
        <v>9</v>
      </c>
      <c r="DB703" t="s">
        <v>9</v>
      </c>
      <c r="DP703" t="s">
        <v>9</v>
      </c>
      <c r="DQ703" t="s">
        <v>9</v>
      </c>
      <c r="EE703" t="s">
        <v>9</v>
      </c>
      <c r="EF703" t="s">
        <v>13</v>
      </c>
      <c r="EG703" t="s">
        <v>13</v>
      </c>
      <c r="EH703" t="s">
        <v>13</v>
      </c>
      <c r="EI703" t="s">
        <v>13</v>
      </c>
      <c r="EJ703" t="s">
        <v>13</v>
      </c>
      <c r="EK703" t="s">
        <v>13</v>
      </c>
      <c r="EL703" t="s">
        <v>13</v>
      </c>
      <c r="EZ703" t="s">
        <v>9</v>
      </c>
      <c r="FA703" t="s">
        <v>9</v>
      </c>
      <c r="FB703" t="s">
        <v>9</v>
      </c>
      <c r="FC703" t="s">
        <v>9</v>
      </c>
      <c r="FD703" t="s">
        <v>9</v>
      </c>
      <c r="FE703" t="s">
        <v>9</v>
      </c>
      <c r="FF703" t="s">
        <v>13</v>
      </c>
      <c r="FG703" t="s">
        <v>13</v>
      </c>
      <c r="FH703" t="s">
        <v>13</v>
      </c>
      <c r="FI703" t="s">
        <v>13</v>
      </c>
      <c r="FJ703" t="s">
        <v>13</v>
      </c>
      <c r="FK703" t="s">
        <v>13</v>
      </c>
      <c r="FL703" t="s">
        <v>13</v>
      </c>
      <c r="FZ703" t="s">
        <v>9</v>
      </c>
      <c r="GA703" t="s">
        <v>9</v>
      </c>
      <c r="GB703" t="s">
        <v>13</v>
      </c>
      <c r="GC703" t="s">
        <v>13</v>
      </c>
      <c r="GD703" t="s">
        <v>13</v>
      </c>
      <c r="GE703" t="s">
        <v>13</v>
      </c>
      <c r="GF703" t="s">
        <v>13</v>
      </c>
      <c r="GG703" t="s">
        <v>13</v>
      </c>
      <c r="GH703" t="s">
        <v>13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  <c r="HB703" t="s">
        <v>13</v>
      </c>
      <c r="HC703" t="s">
        <v>13</v>
      </c>
      <c r="HD703" t="s">
        <v>13</v>
      </c>
      <c r="HE703" t="s">
        <v>13</v>
      </c>
      <c r="HF703" t="s">
        <v>13</v>
      </c>
      <c r="HG703" t="s">
        <v>13</v>
      </c>
      <c r="HH703" t="s">
        <v>13</v>
      </c>
      <c r="HV703" t="s">
        <v>9</v>
      </c>
      <c r="IJ703">
        <v>0</v>
      </c>
      <c r="IK703" t="s">
        <v>9</v>
      </c>
      <c r="IL703" t="s">
        <v>9</v>
      </c>
      <c r="IM703" t="s">
        <v>9</v>
      </c>
      <c r="IN703" t="s">
        <v>9</v>
      </c>
      <c r="IO703" t="s">
        <v>9</v>
      </c>
      <c r="JC703" t="s">
        <v>9</v>
      </c>
      <c r="JQ703" t="s">
        <v>9</v>
      </c>
      <c r="JR703" t="s">
        <v>9</v>
      </c>
      <c r="JS703" t="s">
        <v>9</v>
      </c>
      <c r="JT703" t="s">
        <v>9</v>
      </c>
      <c r="JU703" t="s">
        <v>9</v>
      </c>
      <c r="JV703" t="s">
        <v>9</v>
      </c>
      <c r="KJ703" t="s">
        <v>9</v>
      </c>
      <c r="KK703" t="s">
        <v>9</v>
      </c>
      <c r="KY703" t="s">
        <v>9</v>
      </c>
      <c r="LM703" t="s">
        <v>9</v>
      </c>
      <c r="MA703" t="s">
        <v>9</v>
      </c>
      <c r="MO703" t="s">
        <v>9</v>
      </c>
      <c r="MP703" t="s">
        <v>9</v>
      </c>
      <c r="ND703" t="s">
        <v>9</v>
      </c>
      <c r="NR703" t="s">
        <v>9</v>
      </c>
      <c r="OF703" t="s">
        <v>9</v>
      </c>
      <c r="OG703" t="s">
        <v>9</v>
      </c>
      <c r="OH703" t="s">
        <v>13</v>
      </c>
      <c r="OI703" t="s">
        <v>13</v>
      </c>
      <c r="OJ703" t="s">
        <v>13</v>
      </c>
      <c r="OK703" t="s">
        <v>13</v>
      </c>
      <c r="OL703" t="s">
        <v>13</v>
      </c>
      <c r="OM703" t="s">
        <v>13</v>
      </c>
      <c r="ON703" t="s">
        <v>13</v>
      </c>
      <c r="PB703" t="s">
        <v>9</v>
      </c>
      <c r="PC703" t="s">
        <v>13</v>
      </c>
      <c r="PD703" t="s">
        <v>13</v>
      </c>
      <c r="PE703" t="s">
        <v>13</v>
      </c>
      <c r="PF703" t="s">
        <v>13</v>
      </c>
      <c r="PG703" t="s">
        <v>13</v>
      </c>
      <c r="PH703" t="s">
        <v>13</v>
      </c>
      <c r="PI703" t="s">
        <v>13</v>
      </c>
      <c r="PW703" t="s">
        <v>9</v>
      </c>
      <c r="PX703" t="s">
        <v>13</v>
      </c>
      <c r="PY703" t="s">
        <v>13</v>
      </c>
      <c r="PZ703" t="s">
        <v>13</v>
      </c>
      <c r="QA703" t="s">
        <v>13</v>
      </c>
      <c r="QB703" t="s">
        <v>13</v>
      </c>
      <c r="QC703" t="s">
        <v>13</v>
      </c>
      <c r="QD703" t="s">
        <v>13</v>
      </c>
      <c r="QR703" t="s">
        <v>9</v>
      </c>
      <c r="QS703" t="s">
        <v>13</v>
      </c>
      <c r="QT703" t="s">
        <v>13</v>
      </c>
      <c r="QU703" t="s">
        <v>13</v>
      </c>
      <c r="QV703" t="s">
        <v>13</v>
      </c>
      <c r="QW703" t="s">
        <v>13</v>
      </c>
      <c r="QX703" t="s">
        <v>13</v>
      </c>
      <c r="QY703" t="s">
        <v>13</v>
      </c>
      <c r="RM703" t="s">
        <v>9</v>
      </c>
      <c r="RN703" t="s">
        <v>9</v>
      </c>
      <c r="RO703" t="s">
        <v>9</v>
      </c>
      <c r="RP703" t="s">
        <v>13</v>
      </c>
      <c r="RQ703" t="s">
        <v>13</v>
      </c>
      <c r="RR703" t="s">
        <v>13</v>
      </c>
      <c r="RS703" t="s">
        <v>13</v>
      </c>
      <c r="RT703" t="s">
        <v>13</v>
      </c>
      <c r="RU703" t="s">
        <v>13</v>
      </c>
      <c r="RV703" t="s">
        <v>13</v>
      </c>
      <c r="SJ703" t="s">
        <v>9</v>
      </c>
      <c r="SK703" t="s">
        <v>13</v>
      </c>
      <c r="SL703" t="s">
        <v>13</v>
      </c>
      <c r="SM703" t="s">
        <v>13</v>
      </c>
      <c r="SN703" t="s">
        <v>13</v>
      </c>
      <c r="SO703" t="s">
        <v>13</v>
      </c>
      <c r="SP703" t="s">
        <v>13</v>
      </c>
      <c r="SQ703" t="s">
        <v>13</v>
      </c>
      <c r="TE703" t="s">
        <v>9</v>
      </c>
      <c r="TF703" t="s">
        <v>13</v>
      </c>
      <c r="TG703" t="s">
        <v>13</v>
      </c>
      <c r="TH703" t="s">
        <v>13</v>
      </c>
      <c r="TI703" t="s">
        <v>13</v>
      </c>
      <c r="TJ703" t="s">
        <v>13</v>
      </c>
      <c r="TK703" t="s">
        <v>13</v>
      </c>
      <c r="TL703" t="s">
        <v>13</v>
      </c>
      <c r="TZ703" t="s">
        <v>9</v>
      </c>
      <c r="UA703" t="s">
        <v>9</v>
      </c>
      <c r="UB703" t="s">
        <v>9</v>
      </c>
      <c r="UC703" t="s">
        <v>13</v>
      </c>
      <c r="UD703" t="s">
        <v>13</v>
      </c>
      <c r="UE703" t="s">
        <v>13</v>
      </c>
      <c r="UF703" t="s">
        <v>13</v>
      </c>
      <c r="UG703" t="s">
        <v>13</v>
      </c>
      <c r="UH703" t="s">
        <v>13</v>
      </c>
      <c r="UI703" t="s">
        <v>13</v>
      </c>
      <c r="UW703" t="s">
        <v>9</v>
      </c>
      <c r="UX703" t="s">
        <v>13</v>
      </c>
      <c r="UY703" t="s">
        <v>13</v>
      </c>
      <c r="UZ703" t="s">
        <v>13</v>
      </c>
      <c r="VA703" t="s">
        <v>13</v>
      </c>
      <c r="VB703" t="s">
        <v>13</v>
      </c>
      <c r="VC703" t="s">
        <v>13</v>
      </c>
      <c r="VD703" t="s">
        <v>13</v>
      </c>
      <c r="VR703" t="s">
        <v>9</v>
      </c>
      <c r="VS703" t="s">
        <v>13</v>
      </c>
      <c r="VT703" t="s">
        <v>13</v>
      </c>
      <c r="VU703" t="s">
        <v>13</v>
      </c>
      <c r="VV703" t="s">
        <v>13</v>
      </c>
      <c r="VW703" t="s">
        <v>13</v>
      </c>
      <c r="VX703" t="s">
        <v>13</v>
      </c>
      <c r="VY703" t="s">
        <v>13</v>
      </c>
      <c r="WM703" t="s">
        <v>9</v>
      </c>
      <c r="WN703" t="s">
        <v>9</v>
      </c>
      <c r="WO703" t="s">
        <v>9</v>
      </c>
      <c r="XC703" t="s">
        <v>9</v>
      </c>
      <c r="XQ703" t="s">
        <v>9</v>
      </c>
    </row>
    <row r="704" spans="1:641" x14ac:dyDescent="0.2">
      <c r="A704" s="6">
        <v>386</v>
      </c>
      <c r="B704" t="s">
        <v>1</v>
      </c>
      <c r="C704">
        <v>12</v>
      </c>
      <c r="D704" t="s">
        <v>2</v>
      </c>
      <c r="E704">
        <v>1340695995</v>
      </c>
      <c r="F704" t="s">
        <v>3</v>
      </c>
      <c r="G704">
        <v>19</v>
      </c>
      <c r="H704" t="s">
        <v>4</v>
      </c>
      <c r="I704" t="s">
        <v>21</v>
      </c>
      <c r="J704" t="s">
        <v>261</v>
      </c>
      <c r="K704" t="s">
        <v>940</v>
      </c>
      <c r="L704" s="7" t="str">
        <f t="shared" si="10"/>
        <v>16-19 ans</v>
      </c>
      <c r="O704" t="s">
        <v>3</v>
      </c>
      <c r="P704" t="s">
        <v>3</v>
      </c>
      <c r="Q704" t="s">
        <v>3</v>
      </c>
      <c r="R704" t="s">
        <v>9</v>
      </c>
      <c r="S704" t="s">
        <v>9</v>
      </c>
      <c r="T704" t="s">
        <v>9</v>
      </c>
      <c r="AH704" t="s">
        <v>9</v>
      </c>
      <c r="AI704" t="s">
        <v>9</v>
      </c>
      <c r="AJ704" t="s">
        <v>9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BE704" t="s">
        <v>9</v>
      </c>
      <c r="BF704" t="s">
        <v>9</v>
      </c>
      <c r="BG704" t="s">
        <v>9</v>
      </c>
      <c r="BU704" t="s">
        <v>8</v>
      </c>
      <c r="BV704" t="s">
        <v>11</v>
      </c>
      <c r="BW704" t="s">
        <v>11</v>
      </c>
      <c r="BX704" t="s">
        <v>11</v>
      </c>
      <c r="BY704" t="s">
        <v>11</v>
      </c>
      <c r="BZ704" t="s">
        <v>11</v>
      </c>
      <c r="CA704" t="s">
        <v>11</v>
      </c>
      <c r="CB704" t="s">
        <v>11</v>
      </c>
      <c r="CC704" t="s">
        <v>11</v>
      </c>
      <c r="CD704" t="s">
        <v>10</v>
      </c>
      <c r="CE704" t="s">
        <v>11</v>
      </c>
      <c r="CF704" t="s">
        <v>11</v>
      </c>
      <c r="CG704" t="s">
        <v>11</v>
      </c>
      <c r="CH704" t="s">
        <v>11</v>
      </c>
      <c r="CI704" t="s">
        <v>8</v>
      </c>
      <c r="CJ704" t="s">
        <v>8</v>
      </c>
      <c r="CK704" t="s">
        <v>9</v>
      </c>
      <c r="CL704" t="s">
        <v>9</v>
      </c>
      <c r="CM704" t="s">
        <v>9</v>
      </c>
      <c r="CN704" t="s">
        <v>11</v>
      </c>
      <c r="CO704" t="s">
        <v>11</v>
      </c>
      <c r="CP704" t="s">
        <v>11</v>
      </c>
      <c r="CQ704" t="s">
        <v>10</v>
      </c>
      <c r="CR704" t="s">
        <v>10</v>
      </c>
      <c r="CS704" t="s">
        <v>10</v>
      </c>
      <c r="CT704" t="s">
        <v>11</v>
      </c>
      <c r="CU704" t="s">
        <v>11</v>
      </c>
      <c r="CV704" t="s">
        <v>12</v>
      </c>
      <c r="CW704" t="s">
        <v>10</v>
      </c>
      <c r="CX704" t="s">
        <v>10</v>
      </c>
      <c r="CY704" t="s">
        <v>10</v>
      </c>
      <c r="CZ704" t="s">
        <v>10</v>
      </c>
      <c r="DA704" t="s">
        <v>9</v>
      </c>
      <c r="DB704" t="s">
        <v>9</v>
      </c>
      <c r="DP704" t="s">
        <v>9</v>
      </c>
      <c r="DQ704" t="s">
        <v>9</v>
      </c>
      <c r="EE704" t="s">
        <v>9</v>
      </c>
      <c r="EF704" t="s">
        <v>13</v>
      </c>
      <c r="EG704" t="s">
        <v>13</v>
      </c>
      <c r="EH704" t="s">
        <v>13</v>
      </c>
      <c r="EI704" t="s">
        <v>13</v>
      </c>
      <c r="EJ704" t="s">
        <v>13</v>
      </c>
      <c r="EK704" t="s">
        <v>13</v>
      </c>
      <c r="EL704" t="s">
        <v>13</v>
      </c>
      <c r="EZ704" t="s">
        <v>8</v>
      </c>
      <c r="FA704" t="s">
        <v>15</v>
      </c>
      <c r="FB704" t="s">
        <v>9</v>
      </c>
      <c r="FC704" t="s">
        <v>9</v>
      </c>
      <c r="FD704" t="s">
        <v>9</v>
      </c>
      <c r="FE704" t="s">
        <v>15</v>
      </c>
      <c r="FF704" t="s">
        <v>3</v>
      </c>
      <c r="FG704" t="s">
        <v>7</v>
      </c>
      <c r="FH704" t="s">
        <v>3</v>
      </c>
      <c r="FI704" t="s">
        <v>7</v>
      </c>
      <c r="FJ704" t="s">
        <v>7</v>
      </c>
      <c r="FK704" t="s">
        <v>7</v>
      </c>
      <c r="FL704" t="s">
        <v>7</v>
      </c>
      <c r="FM704" t="s">
        <v>10</v>
      </c>
      <c r="FN704" t="s">
        <v>10</v>
      </c>
      <c r="FO704" t="s">
        <v>10</v>
      </c>
      <c r="FP704" t="s">
        <v>11</v>
      </c>
      <c r="FQ704" t="s">
        <v>11</v>
      </c>
      <c r="FR704" t="s">
        <v>10</v>
      </c>
      <c r="FS704" t="s">
        <v>11</v>
      </c>
      <c r="FT704" t="s">
        <v>11</v>
      </c>
      <c r="FU704" t="s">
        <v>12</v>
      </c>
      <c r="FV704" t="s">
        <v>10</v>
      </c>
      <c r="FW704" t="s">
        <v>10</v>
      </c>
      <c r="FX704" t="s">
        <v>10</v>
      </c>
      <c r="FY704" t="s">
        <v>11</v>
      </c>
      <c r="FZ704" t="s">
        <v>9</v>
      </c>
      <c r="GA704" t="s">
        <v>9</v>
      </c>
      <c r="GB704" t="s">
        <v>13</v>
      </c>
      <c r="GC704" t="s">
        <v>13</v>
      </c>
      <c r="GD704" t="s">
        <v>13</v>
      </c>
      <c r="GE704" t="s">
        <v>13</v>
      </c>
      <c r="GF704" t="s">
        <v>13</v>
      </c>
      <c r="GG704" t="s">
        <v>13</v>
      </c>
      <c r="GH704" t="s">
        <v>13</v>
      </c>
      <c r="GV704" t="s">
        <v>9</v>
      </c>
      <c r="GW704" t="s">
        <v>9</v>
      </c>
      <c r="GX704" t="s">
        <v>9</v>
      </c>
      <c r="GY704" t="s">
        <v>8</v>
      </c>
      <c r="GZ704" t="s">
        <v>9</v>
      </c>
      <c r="HA704" t="s">
        <v>8</v>
      </c>
      <c r="HB704" t="s">
        <v>3</v>
      </c>
      <c r="HC704" t="s">
        <v>7</v>
      </c>
      <c r="HD704" t="s">
        <v>3</v>
      </c>
      <c r="HE704" t="s">
        <v>7</v>
      </c>
      <c r="HF704" t="s">
        <v>7</v>
      </c>
      <c r="HG704" t="s">
        <v>7</v>
      </c>
      <c r="HH704" t="s">
        <v>7</v>
      </c>
      <c r="HI704" t="s">
        <v>17</v>
      </c>
      <c r="HJ704" t="s">
        <v>17</v>
      </c>
      <c r="HK704" t="s">
        <v>17</v>
      </c>
      <c r="HL704" t="s">
        <v>10</v>
      </c>
      <c r="HM704" t="s">
        <v>11</v>
      </c>
      <c r="HN704" t="s">
        <v>10</v>
      </c>
      <c r="HO704" t="s">
        <v>10</v>
      </c>
      <c r="HP704" t="s">
        <v>11</v>
      </c>
      <c r="HQ704" t="s">
        <v>10</v>
      </c>
      <c r="HR704" t="s">
        <v>10</v>
      </c>
      <c r="HS704" t="s">
        <v>10</v>
      </c>
      <c r="HT704" t="s">
        <v>10</v>
      </c>
      <c r="HU704" t="s">
        <v>11</v>
      </c>
      <c r="HV704" t="s">
        <v>9</v>
      </c>
      <c r="IJ704">
        <v>0</v>
      </c>
      <c r="IK704" t="s">
        <v>9</v>
      </c>
      <c r="IL704" t="s">
        <v>8</v>
      </c>
      <c r="IM704" t="s">
        <v>9</v>
      </c>
      <c r="IN704" t="s">
        <v>9</v>
      </c>
      <c r="IO704" t="s">
        <v>9</v>
      </c>
      <c r="IP704" t="s">
        <v>11</v>
      </c>
      <c r="IQ704" t="s">
        <v>11</v>
      </c>
      <c r="IR704" t="s">
        <v>11</v>
      </c>
      <c r="IS704" t="s">
        <v>11</v>
      </c>
      <c r="IT704" t="s">
        <v>11</v>
      </c>
      <c r="IU704" t="s">
        <v>11</v>
      </c>
      <c r="IV704" t="s">
        <v>11</v>
      </c>
      <c r="IW704" t="s">
        <v>11</v>
      </c>
      <c r="IX704" t="s">
        <v>12</v>
      </c>
      <c r="IY704" t="s">
        <v>11</v>
      </c>
      <c r="IZ704" t="s">
        <v>11</v>
      </c>
      <c r="JA704" t="s">
        <v>11</v>
      </c>
      <c r="JB704" t="s">
        <v>11</v>
      </c>
      <c r="JC704" t="s">
        <v>9</v>
      </c>
      <c r="JQ704" t="s">
        <v>9</v>
      </c>
      <c r="JR704" t="s">
        <v>9</v>
      </c>
      <c r="JS704" t="s">
        <v>9</v>
      </c>
      <c r="JT704" t="s">
        <v>9</v>
      </c>
      <c r="JU704" t="s">
        <v>9</v>
      </c>
      <c r="JV704" t="s">
        <v>9</v>
      </c>
      <c r="KJ704" t="s">
        <v>9</v>
      </c>
      <c r="KK704" t="s">
        <v>9</v>
      </c>
      <c r="KY704" t="s">
        <v>9</v>
      </c>
      <c r="LM704" t="s">
        <v>9</v>
      </c>
      <c r="MA704" t="s">
        <v>9</v>
      </c>
      <c r="MO704" t="s">
        <v>9</v>
      </c>
      <c r="MP704" t="s">
        <v>9</v>
      </c>
      <c r="ND704" t="s">
        <v>9</v>
      </c>
      <c r="NR704" t="s">
        <v>9</v>
      </c>
      <c r="OF704" t="s">
        <v>9</v>
      </c>
      <c r="OG704" t="s">
        <v>9</v>
      </c>
      <c r="OH704" t="s">
        <v>13</v>
      </c>
      <c r="OI704" t="s">
        <v>13</v>
      </c>
      <c r="OJ704" t="s">
        <v>13</v>
      </c>
      <c r="OK704" t="s">
        <v>13</v>
      </c>
      <c r="OL704" t="s">
        <v>13</v>
      </c>
      <c r="OM704" t="s">
        <v>13</v>
      </c>
      <c r="ON704" t="s">
        <v>13</v>
      </c>
      <c r="PB704" t="s">
        <v>9</v>
      </c>
      <c r="PC704" t="s">
        <v>13</v>
      </c>
      <c r="PD704" t="s">
        <v>13</v>
      </c>
      <c r="PE704" t="s">
        <v>13</v>
      </c>
      <c r="PF704" t="s">
        <v>13</v>
      </c>
      <c r="PG704" t="s">
        <v>13</v>
      </c>
      <c r="PH704" t="s">
        <v>13</v>
      </c>
      <c r="PI704" t="s">
        <v>13</v>
      </c>
      <c r="PW704" t="s">
        <v>9</v>
      </c>
      <c r="PX704" t="s">
        <v>13</v>
      </c>
      <c r="PY704" t="s">
        <v>13</v>
      </c>
      <c r="PZ704" t="s">
        <v>13</v>
      </c>
      <c r="QA704" t="s">
        <v>13</v>
      </c>
      <c r="QB704" t="s">
        <v>13</v>
      </c>
      <c r="QC704" t="s">
        <v>13</v>
      </c>
      <c r="QD704" t="s">
        <v>13</v>
      </c>
      <c r="QR704" t="s">
        <v>9</v>
      </c>
      <c r="QS704" t="s">
        <v>13</v>
      </c>
      <c r="QT704" t="s">
        <v>13</v>
      </c>
      <c r="QU704" t="s">
        <v>13</v>
      </c>
      <c r="QV704" t="s">
        <v>13</v>
      </c>
      <c r="QW704" t="s">
        <v>13</v>
      </c>
      <c r="QX704" t="s">
        <v>13</v>
      </c>
      <c r="QY704" t="s">
        <v>13</v>
      </c>
      <c r="RM704" t="s">
        <v>9</v>
      </c>
      <c r="RN704" t="s">
        <v>9</v>
      </c>
      <c r="RO704" t="s">
        <v>9</v>
      </c>
      <c r="RP704" t="s">
        <v>13</v>
      </c>
      <c r="RQ704" t="s">
        <v>13</v>
      </c>
      <c r="RR704" t="s">
        <v>13</v>
      </c>
      <c r="RS704" t="s">
        <v>13</v>
      </c>
      <c r="RT704" t="s">
        <v>13</v>
      </c>
      <c r="RU704" t="s">
        <v>13</v>
      </c>
      <c r="RV704" t="s">
        <v>13</v>
      </c>
      <c r="SJ704" t="s">
        <v>9</v>
      </c>
      <c r="SK704" t="s">
        <v>13</v>
      </c>
      <c r="SL704" t="s">
        <v>13</v>
      </c>
      <c r="SM704" t="s">
        <v>13</v>
      </c>
      <c r="SN704" t="s">
        <v>13</v>
      </c>
      <c r="SO704" t="s">
        <v>13</v>
      </c>
      <c r="SP704" t="s">
        <v>13</v>
      </c>
      <c r="SQ704" t="s">
        <v>13</v>
      </c>
      <c r="TE704" t="s">
        <v>9</v>
      </c>
      <c r="TF704" t="s">
        <v>13</v>
      </c>
      <c r="TG704" t="s">
        <v>13</v>
      </c>
      <c r="TH704" t="s">
        <v>13</v>
      </c>
      <c r="TI704" t="s">
        <v>13</v>
      </c>
      <c r="TJ704" t="s">
        <v>13</v>
      </c>
      <c r="TK704" t="s">
        <v>13</v>
      </c>
      <c r="TL704" t="s">
        <v>13</v>
      </c>
      <c r="TZ704" t="s">
        <v>9</v>
      </c>
      <c r="UA704" t="s">
        <v>9</v>
      </c>
      <c r="UB704" t="s">
        <v>9</v>
      </c>
      <c r="UC704" t="s">
        <v>13</v>
      </c>
      <c r="UD704" t="s">
        <v>13</v>
      </c>
      <c r="UE704" t="s">
        <v>13</v>
      </c>
      <c r="UF704" t="s">
        <v>13</v>
      </c>
      <c r="UG704" t="s">
        <v>13</v>
      </c>
      <c r="UH704" t="s">
        <v>13</v>
      </c>
      <c r="UI704" t="s">
        <v>13</v>
      </c>
      <c r="UW704" t="s">
        <v>9</v>
      </c>
      <c r="UX704" t="s">
        <v>13</v>
      </c>
      <c r="UY704" t="s">
        <v>13</v>
      </c>
      <c r="UZ704" t="s">
        <v>13</v>
      </c>
      <c r="VA704" t="s">
        <v>13</v>
      </c>
      <c r="VB704" t="s">
        <v>13</v>
      </c>
      <c r="VC704" t="s">
        <v>13</v>
      </c>
      <c r="VD704" t="s">
        <v>13</v>
      </c>
      <c r="VR704" t="s">
        <v>9</v>
      </c>
      <c r="VS704" t="s">
        <v>13</v>
      </c>
      <c r="VT704" t="s">
        <v>13</v>
      </c>
      <c r="VU704" t="s">
        <v>13</v>
      </c>
      <c r="VV704" t="s">
        <v>13</v>
      </c>
      <c r="VW704" t="s">
        <v>13</v>
      </c>
      <c r="VX704" t="s">
        <v>13</v>
      </c>
      <c r="VY704" t="s">
        <v>13</v>
      </c>
      <c r="WM704" t="s">
        <v>9</v>
      </c>
      <c r="WN704" t="s">
        <v>9</v>
      </c>
      <c r="WO704" t="s">
        <v>9</v>
      </c>
      <c r="XC704" t="s">
        <v>9</v>
      </c>
      <c r="XQ704" t="s">
        <v>9</v>
      </c>
    </row>
    <row r="705" spans="1:641" x14ac:dyDescent="0.2">
      <c r="A705" s="6">
        <v>387</v>
      </c>
      <c r="B705" t="s">
        <v>1</v>
      </c>
      <c r="C705">
        <v>12</v>
      </c>
      <c r="D705" t="s">
        <v>2</v>
      </c>
      <c r="E705">
        <v>1413684612</v>
      </c>
      <c r="F705" t="s">
        <v>3</v>
      </c>
      <c r="G705">
        <v>21</v>
      </c>
      <c r="H705" t="s">
        <v>14</v>
      </c>
      <c r="I705" t="s">
        <v>21</v>
      </c>
      <c r="J705" t="s">
        <v>262</v>
      </c>
      <c r="K705" t="s">
        <v>933</v>
      </c>
      <c r="L705" s="7" t="str">
        <f t="shared" si="10"/>
        <v>20-23 ans</v>
      </c>
      <c r="O705" t="s">
        <v>7</v>
      </c>
      <c r="P705" t="s">
        <v>3</v>
      </c>
      <c r="Q705" t="s">
        <v>3</v>
      </c>
      <c r="R705" t="s">
        <v>9</v>
      </c>
      <c r="S705" t="s">
        <v>9</v>
      </c>
      <c r="T705" t="s">
        <v>9</v>
      </c>
      <c r="AH705" t="s">
        <v>9</v>
      </c>
      <c r="AI705" t="s">
        <v>9</v>
      </c>
      <c r="AJ705" t="s">
        <v>9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BE705" t="s">
        <v>9</v>
      </c>
      <c r="BF705" t="s">
        <v>9</v>
      </c>
      <c r="BG705" t="s">
        <v>9</v>
      </c>
      <c r="BU705" t="s">
        <v>9</v>
      </c>
      <c r="CI705" t="s">
        <v>9</v>
      </c>
      <c r="CJ705" t="s">
        <v>8</v>
      </c>
      <c r="CK705" t="s">
        <v>9</v>
      </c>
      <c r="CL705" t="s">
        <v>9</v>
      </c>
      <c r="CM705" t="s">
        <v>9</v>
      </c>
      <c r="CN705" t="s">
        <v>11</v>
      </c>
      <c r="CO705" t="s">
        <v>10</v>
      </c>
      <c r="CP705" t="s">
        <v>10</v>
      </c>
      <c r="CQ705" t="s">
        <v>10</v>
      </c>
      <c r="CR705" t="s">
        <v>11</v>
      </c>
      <c r="CS705" t="s">
        <v>10</v>
      </c>
      <c r="CT705" t="s">
        <v>11</v>
      </c>
      <c r="CU705" t="s">
        <v>11</v>
      </c>
      <c r="CV705" t="s">
        <v>10</v>
      </c>
      <c r="CW705" t="s">
        <v>10</v>
      </c>
      <c r="CX705" t="s">
        <v>10</v>
      </c>
      <c r="CY705" t="s">
        <v>11</v>
      </c>
      <c r="CZ705" t="s">
        <v>11</v>
      </c>
      <c r="DA705" t="s">
        <v>9</v>
      </c>
      <c r="DB705" t="s">
        <v>9</v>
      </c>
      <c r="DP705" t="s">
        <v>9</v>
      </c>
      <c r="DQ705" t="s">
        <v>9</v>
      </c>
      <c r="EE705" t="s">
        <v>9</v>
      </c>
      <c r="EF705" t="s">
        <v>13</v>
      </c>
      <c r="EG705" t="s">
        <v>13</v>
      </c>
      <c r="EH705" t="s">
        <v>13</v>
      </c>
      <c r="EI705" t="s">
        <v>13</v>
      </c>
      <c r="EJ705" t="s">
        <v>13</v>
      </c>
      <c r="EK705" t="s">
        <v>13</v>
      </c>
      <c r="EL705" t="s">
        <v>13</v>
      </c>
      <c r="EZ705" t="s">
        <v>9</v>
      </c>
      <c r="FA705" t="s">
        <v>9</v>
      </c>
      <c r="FB705" t="s">
        <v>9</v>
      </c>
      <c r="FC705" t="s">
        <v>9</v>
      </c>
      <c r="FD705" t="s">
        <v>9</v>
      </c>
      <c r="FE705" t="s">
        <v>9</v>
      </c>
      <c r="FF705" t="s">
        <v>13</v>
      </c>
      <c r="FG705" t="s">
        <v>13</v>
      </c>
      <c r="FH705" t="s">
        <v>13</v>
      </c>
      <c r="FI705" t="s">
        <v>13</v>
      </c>
      <c r="FJ705" t="s">
        <v>13</v>
      </c>
      <c r="FK705" t="s">
        <v>13</v>
      </c>
      <c r="FL705" t="s">
        <v>13</v>
      </c>
      <c r="FZ705" t="s">
        <v>9</v>
      </c>
      <c r="GA705" t="s">
        <v>9</v>
      </c>
      <c r="GB705" t="s">
        <v>13</v>
      </c>
      <c r="GC705" t="s">
        <v>13</v>
      </c>
      <c r="GD705" t="s">
        <v>13</v>
      </c>
      <c r="GE705" t="s">
        <v>13</v>
      </c>
      <c r="GF705" t="s">
        <v>13</v>
      </c>
      <c r="GG705" t="s">
        <v>13</v>
      </c>
      <c r="GH705" t="s">
        <v>13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  <c r="HB705" t="s">
        <v>13</v>
      </c>
      <c r="HC705" t="s">
        <v>13</v>
      </c>
      <c r="HD705" t="s">
        <v>13</v>
      </c>
      <c r="HE705" t="s">
        <v>13</v>
      </c>
      <c r="HF705" t="s">
        <v>13</v>
      </c>
      <c r="HG705" t="s">
        <v>13</v>
      </c>
      <c r="HH705" t="s">
        <v>13</v>
      </c>
      <c r="HV705" t="s">
        <v>9</v>
      </c>
      <c r="IJ705">
        <v>0</v>
      </c>
      <c r="IK705" t="s">
        <v>9</v>
      </c>
      <c r="IL705" t="s">
        <v>9</v>
      </c>
      <c r="IM705" t="s">
        <v>9</v>
      </c>
      <c r="IN705" t="s">
        <v>9</v>
      </c>
      <c r="IO705" t="s">
        <v>9</v>
      </c>
      <c r="JC705" t="s">
        <v>9</v>
      </c>
      <c r="JQ705" t="s">
        <v>9</v>
      </c>
      <c r="JR705" t="s">
        <v>9</v>
      </c>
      <c r="JS705" t="s">
        <v>9</v>
      </c>
      <c r="JT705" t="s">
        <v>9</v>
      </c>
      <c r="JU705" t="s">
        <v>9</v>
      </c>
      <c r="JV705" t="s">
        <v>9</v>
      </c>
      <c r="KJ705" t="s">
        <v>9</v>
      </c>
      <c r="KK705" t="s">
        <v>9</v>
      </c>
      <c r="KY705" t="s">
        <v>9</v>
      </c>
      <c r="LM705" t="s">
        <v>9</v>
      </c>
      <c r="MA705" t="s">
        <v>9</v>
      </c>
      <c r="MO705" t="s">
        <v>9</v>
      </c>
      <c r="MP705" t="s">
        <v>9</v>
      </c>
      <c r="ND705" t="s">
        <v>9</v>
      </c>
      <c r="NR705" t="s">
        <v>9</v>
      </c>
      <c r="OF705" t="s">
        <v>9</v>
      </c>
      <c r="OG705" t="s">
        <v>9</v>
      </c>
      <c r="OH705" t="s">
        <v>13</v>
      </c>
      <c r="OI705" t="s">
        <v>13</v>
      </c>
      <c r="OJ705" t="s">
        <v>13</v>
      </c>
      <c r="OK705" t="s">
        <v>13</v>
      </c>
      <c r="OL705" t="s">
        <v>13</v>
      </c>
      <c r="OM705" t="s">
        <v>13</v>
      </c>
      <c r="ON705" t="s">
        <v>13</v>
      </c>
      <c r="PB705" t="s">
        <v>9</v>
      </c>
      <c r="PC705" t="s">
        <v>13</v>
      </c>
      <c r="PD705" t="s">
        <v>13</v>
      </c>
      <c r="PE705" t="s">
        <v>13</v>
      </c>
      <c r="PF705" t="s">
        <v>13</v>
      </c>
      <c r="PG705" t="s">
        <v>13</v>
      </c>
      <c r="PH705" t="s">
        <v>13</v>
      </c>
      <c r="PI705" t="s">
        <v>13</v>
      </c>
      <c r="PW705" t="s">
        <v>9</v>
      </c>
      <c r="PX705" t="s">
        <v>13</v>
      </c>
      <c r="PY705" t="s">
        <v>13</v>
      </c>
      <c r="PZ705" t="s">
        <v>13</v>
      </c>
      <c r="QA705" t="s">
        <v>13</v>
      </c>
      <c r="QB705" t="s">
        <v>13</v>
      </c>
      <c r="QC705" t="s">
        <v>13</v>
      </c>
      <c r="QD705" t="s">
        <v>13</v>
      </c>
      <c r="QR705" t="s">
        <v>9</v>
      </c>
      <c r="QS705" t="s">
        <v>13</v>
      </c>
      <c r="QT705" t="s">
        <v>13</v>
      </c>
      <c r="QU705" t="s">
        <v>13</v>
      </c>
      <c r="QV705" t="s">
        <v>13</v>
      </c>
      <c r="QW705" t="s">
        <v>13</v>
      </c>
      <c r="QX705" t="s">
        <v>13</v>
      </c>
      <c r="QY705" t="s">
        <v>13</v>
      </c>
      <c r="RM705" t="s">
        <v>9</v>
      </c>
      <c r="RN705" t="s">
        <v>9</v>
      </c>
      <c r="RO705" t="s">
        <v>9</v>
      </c>
      <c r="RP705" t="s">
        <v>13</v>
      </c>
      <c r="RQ705" t="s">
        <v>13</v>
      </c>
      <c r="RR705" t="s">
        <v>13</v>
      </c>
      <c r="RS705" t="s">
        <v>13</v>
      </c>
      <c r="RT705" t="s">
        <v>13</v>
      </c>
      <c r="RU705" t="s">
        <v>13</v>
      </c>
      <c r="RV705" t="s">
        <v>13</v>
      </c>
      <c r="SJ705" t="s">
        <v>9</v>
      </c>
      <c r="SK705" t="s">
        <v>13</v>
      </c>
      <c r="SL705" t="s">
        <v>13</v>
      </c>
      <c r="SM705" t="s">
        <v>13</v>
      </c>
      <c r="SN705" t="s">
        <v>13</v>
      </c>
      <c r="SO705" t="s">
        <v>13</v>
      </c>
      <c r="SP705" t="s">
        <v>13</v>
      </c>
      <c r="SQ705" t="s">
        <v>13</v>
      </c>
      <c r="TE705" t="s">
        <v>9</v>
      </c>
      <c r="TF705" t="s">
        <v>13</v>
      </c>
      <c r="TG705" t="s">
        <v>13</v>
      </c>
      <c r="TH705" t="s">
        <v>13</v>
      </c>
      <c r="TI705" t="s">
        <v>13</v>
      </c>
      <c r="TJ705" t="s">
        <v>13</v>
      </c>
      <c r="TK705" t="s">
        <v>13</v>
      </c>
      <c r="TL705" t="s">
        <v>13</v>
      </c>
      <c r="TZ705" t="s">
        <v>9</v>
      </c>
      <c r="UA705" t="s">
        <v>9</v>
      </c>
      <c r="UB705" t="s">
        <v>9</v>
      </c>
      <c r="UC705" t="s">
        <v>13</v>
      </c>
      <c r="UD705" t="s">
        <v>13</v>
      </c>
      <c r="UE705" t="s">
        <v>13</v>
      </c>
      <c r="UF705" t="s">
        <v>13</v>
      </c>
      <c r="UG705" t="s">
        <v>13</v>
      </c>
      <c r="UH705" t="s">
        <v>13</v>
      </c>
      <c r="UI705" t="s">
        <v>13</v>
      </c>
      <c r="UW705" t="s">
        <v>9</v>
      </c>
      <c r="UX705" t="s">
        <v>13</v>
      </c>
      <c r="UY705" t="s">
        <v>13</v>
      </c>
      <c r="UZ705" t="s">
        <v>13</v>
      </c>
      <c r="VA705" t="s">
        <v>13</v>
      </c>
      <c r="VB705" t="s">
        <v>13</v>
      </c>
      <c r="VC705" t="s">
        <v>13</v>
      </c>
      <c r="VD705" t="s">
        <v>13</v>
      </c>
      <c r="VR705" t="s">
        <v>9</v>
      </c>
      <c r="VS705" t="s">
        <v>13</v>
      </c>
      <c r="VT705" t="s">
        <v>13</v>
      </c>
      <c r="VU705" t="s">
        <v>13</v>
      </c>
      <c r="VV705" t="s">
        <v>13</v>
      </c>
      <c r="VW705" t="s">
        <v>13</v>
      </c>
      <c r="VX705" t="s">
        <v>13</v>
      </c>
      <c r="VY705" t="s">
        <v>13</v>
      </c>
      <c r="WM705" t="s">
        <v>9</v>
      </c>
      <c r="WN705" t="s">
        <v>9</v>
      </c>
      <c r="WO705" t="s">
        <v>9</v>
      </c>
      <c r="XC705" t="s">
        <v>9</v>
      </c>
      <c r="XQ705" t="s">
        <v>9</v>
      </c>
    </row>
    <row r="706" spans="1:641" x14ac:dyDescent="0.2">
      <c r="A706" s="6">
        <v>389</v>
      </c>
      <c r="B706" t="s">
        <v>1</v>
      </c>
      <c r="C706">
        <v>12</v>
      </c>
      <c r="D706" t="s">
        <v>2</v>
      </c>
      <c r="E706">
        <v>152107040</v>
      </c>
      <c r="F706" t="s">
        <v>3</v>
      </c>
      <c r="G706">
        <v>20</v>
      </c>
      <c r="H706" t="s">
        <v>14</v>
      </c>
      <c r="I706" t="s">
        <v>22</v>
      </c>
      <c r="J706" t="s">
        <v>75</v>
      </c>
      <c r="K706" t="s">
        <v>934</v>
      </c>
      <c r="L706" s="7" t="str">
        <f t="shared" si="10"/>
        <v>20-23 ans</v>
      </c>
      <c r="O706" t="s">
        <v>3</v>
      </c>
      <c r="P706" t="s">
        <v>7</v>
      </c>
      <c r="Q706" t="s">
        <v>3</v>
      </c>
      <c r="R706" t="s">
        <v>9</v>
      </c>
      <c r="S706" t="s">
        <v>9</v>
      </c>
      <c r="T706" t="s">
        <v>9</v>
      </c>
      <c r="AH706" t="s">
        <v>9</v>
      </c>
      <c r="AI706" t="s">
        <v>9</v>
      </c>
      <c r="AJ706" t="s">
        <v>9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BE706" t="s">
        <v>9</v>
      </c>
      <c r="BF706" t="s">
        <v>9</v>
      </c>
      <c r="BG706" t="s">
        <v>9</v>
      </c>
      <c r="BU706" t="s">
        <v>9</v>
      </c>
      <c r="CI706" t="s">
        <v>8</v>
      </c>
      <c r="CJ706" t="s">
        <v>8</v>
      </c>
      <c r="CK706" t="s">
        <v>9</v>
      </c>
      <c r="CL706" t="s">
        <v>9</v>
      </c>
      <c r="CM706" t="s">
        <v>9</v>
      </c>
      <c r="CN706" t="s">
        <v>10</v>
      </c>
      <c r="CO706" t="s">
        <v>10</v>
      </c>
      <c r="CP706" t="s">
        <v>11</v>
      </c>
      <c r="CQ706" t="s">
        <v>10</v>
      </c>
      <c r="CR706" t="s">
        <v>10</v>
      </c>
      <c r="CS706" t="s">
        <v>10</v>
      </c>
      <c r="CT706" t="s">
        <v>11</v>
      </c>
      <c r="CU706" t="s">
        <v>10</v>
      </c>
      <c r="CV706" t="s">
        <v>10</v>
      </c>
      <c r="CW706" t="s">
        <v>10</v>
      </c>
      <c r="CX706" t="s">
        <v>10</v>
      </c>
      <c r="CY706" t="s">
        <v>11</v>
      </c>
      <c r="CZ706" t="s">
        <v>10</v>
      </c>
      <c r="DA706" t="s">
        <v>9</v>
      </c>
      <c r="DB706" t="s">
        <v>9</v>
      </c>
      <c r="DP706" t="s">
        <v>9</v>
      </c>
      <c r="DQ706" t="s">
        <v>9</v>
      </c>
      <c r="EE706" t="s">
        <v>15</v>
      </c>
      <c r="EF706" t="s">
        <v>3</v>
      </c>
      <c r="EG706" t="s">
        <v>7</v>
      </c>
      <c r="EH706" t="s">
        <v>7</v>
      </c>
      <c r="EI706" t="s">
        <v>7</v>
      </c>
      <c r="EJ706" t="s">
        <v>7</v>
      </c>
      <c r="EK706" t="s">
        <v>7</v>
      </c>
      <c r="EL706" t="s">
        <v>7</v>
      </c>
      <c r="EM706" t="s">
        <v>11</v>
      </c>
      <c r="EN706" t="s">
        <v>11</v>
      </c>
      <c r="EO706" t="s">
        <v>11</v>
      </c>
      <c r="EP706" t="s">
        <v>12</v>
      </c>
      <c r="EQ706" t="s">
        <v>10</v>
      </c>
      <c r="ER706" t="s">
        <v>12</v>
      </c>
      <c r="ES706" t="s">
        <v>11</v>
      </c>
      <c r="ET706" t="s">
        <v>10</v>
      </c>
      <c r="EU706" t="s">
        <v>11</v>
      </c>
      <c r="EV706" t="s">
        <v>12</v>
      </c>
      <c r="EW706" t="s">
        <v>10</v>
      </c>
      <c r="EX706" t="s">
        <v>11</v>
      </c>
      <c r="EY706" t="s">
        <v>10</v>
      </c>
      <c r="EZ706" t="s">
        <v>9</v>
      </c>
      <c r="FA706" t="s">
        <v>15</v>
      </c>
      <c r="FB706" t="s">
        <v>9</v>
      </c>
      <c r="FC706" t="s">
        <v>9</v>
      </c>
      <c r="FD706" t="s">
        <v>9</v>
      </c>
      <c r="FE706" t="s">
        <v>8</v>
      </c>
      <c r="FF706" t="s">
        <v>3</v>
      </c>
      <c r="FG706" t="s">
        <v>7</v>
      </c>
      <c r="FH706" t="s">
        <v>7</v>
      </c>
      <c r="FI706" t="s">
        <v>7</v>
      </c>
      <c r="FJ706" t="s">
        <v>7</v>
      </c>
      <c r="FK706" t="s">
        <v>7</v>
      </c>
      <c r="FL706" t="s">
        <v>7</v>
      </c>
      <c r="FM706" t="s">
        <v>10</v>
      </c>
      <c r="FN706" t="s">
        <v>11</v>
      </c>
      <c r="FO706" t="s">
        <v>10</v>
      </c>
      <c r="FP706" t="s">
        <v>12</v>
      </c>
      <c r="FQ706" t="s">
        <v>12</v>
      </c>
      <c r="FR706" t="s">
        <v>12</v>
      </c>
      <c r="FS706" t="s">
        <v>11</v>
      </c>
      <c r="FT706" t="s">
        <v>10</v>
      </c>
      <c r="FU706" t="s">
        <v>10</v>
      </c>
      <c r="FV706" t="s">
        <v>10</v>
      </c>
      <c r="FW706" t="s">
        <v>12</v>
      </c>
      <c r="FX706" t="s">
        <v>10</v>
      </c>
      <c r="FY706" t="s">
        <v>10</v>
      </c>
      <c r="FZ706" t="s">
        <v>9</v>
      </c>
      <c r="GA706" t="s">
        <v>9</v>
      </c>
      <c r="GB706" t="s">
        <v>13</v>
      </c>
      <c r="GC706" t="s">
        <v>13</v>
      </c>
      <c r="GD706" t="s">
        <v>13</v>
      </c>
      <c r="GE706" t="s">
        <v>13</v>
      </c>
      <c r="GF706" t="s">
        <v>13</v>
      </c>
      <c r="GG706" t="s">
        <v>13</v>
      </c>
      <c r="GH706" t="s">
        <v>13</v>
      </c>
      <c r="GV706" t="s">
        <v>9</v>
      </c>
      <c r="GW706" t="s">
        <v>9</v>
      </c>
      <c r="GX706" t="s">
        <v>15</v>
      </c>
      <c r="GY706" t="s">
        <v>15</v>
      </c>
      <c r="GZ706" t="s">
        <v>9</v>
      </c>
      <c r="HA706" t="s">
        <v>9</v>
      </c>
      <c r="HB706" t="s">
        <v>3</v>
      </c>
      <c r="HC706" t="s">
        <v>7</v>
      </c>
      <c r="HD706" t="s">
        <v>7</v>
      </c>
      <c r="HE706" t="s">
        <v>7</v>
      </c>
      <c r="HF706" t="s">
        <v>7</v>
      </c>
      <c r="HG706" t="s">
        <v>7</v>
      </c>
      <c r="HH706" t="s">
        <v>7</v>
      </c>
      <c r="HI706" t="s">
        <v>10</v>
      </c>
      <c r="HJ706" t="s">
        <v>11</v>
      </c>
      <c r="HK706" t="s">
        <v>11</v>
      </c>
      <c r="HL706" t="s">
        <v>11</v>
      </c>
      <c r="HM706" t="s">
        <v>11</v>
      </c>
      <c r="HN706" t="s">
        <v>11</v>
      </c>
      <c r="HO706" t="s">
        <v>11</v>
      </c>
      <c r="HP706" t="s">
        <v>11</v>
      </c>
      <c r="HQ706" t="s">
        <v>11</v>
      </c>
      <c r="HR706" t="s">
        <v>11</v>
      </c>
      <c r="HS706" t="s">
        <v>11</v>
      </c>
      <c r="HT706" t="s">
        <v>11</v>
      </c>
      <c r="HU706" t="s">
        <v>11</v>
      </c>
      <c r="HV706" t="s">
        <v>9</v>
      </c>
      <c r="IJ706">
        <v>0</v>
      </c>
      <c r="IK706" t="s">
        <v>9</v>
      </c>
      <c r="IL706" t="s">
        <v>9</v>
      </c>
      <c r="IM706" t="s">
        <v>9</v>
      </c>
      <c r="IN706" t="s">
        <v>9</v>
      </c>
      <c r="IO706" t="s">
        <v>9</v>
      </c>
      <c r="JC706" t="s">
        <v>9</v>
      </c>
      <c r="JQ706" t="s">
        <v>9</v>
      </c>
      <c r="JR706" t="s">
        <v>9</v>
      </c>
      <c r="JS706" t="s">
        <v>9</v>
      </c>
      <c r="JT706" t="s">
        <v>9</v>
      </c>
      <c r="JU706" t="s">
        <v>9</v>
      </c>
      <c r="JV706" t="s">
        <v>9</v>
      </c>
      <c r="KJ706" t="s">
        <v>9</v>
      </c>
      <c r="KK706" t="s">
        <v>9</v>
      </c>
      <c r="KY706" t="s">
        <v>9</v>
      </c>
      <c r="LM706" t="s">
        <v>9</v>
      </c>
      <c r="MA706" t="s">
        <v>9</v>
      </c>
      <c r="MO706" t="s">
        <v>9</v>
      </c>
      <c r="MP706" t="s">
        <v>9</v>
      </c>
      <c r="ND706" t="s">
        <v>9</v>
      </c>
      <c r="NR706" t="s">
        <v>9</v>
      </c>
      <c r="OF706" t="s">
        <v>15</v>
      </c>
      <c r="OG706" t="s">
        <v>15</v>
      </c>
      <c r="OH706" t="s">
        <v>3</v>
      </c>
      <c r="OI706" t="s">
        <v>7</v>
      </c>
      <c r="OJ706" t="s">
        <v>7</v>
      </c>
      <c r="OK706" t="s">
        <v>7</v>
      </c>
      <c r="OL706" t="s">
        <v>7</v>
      </c>
      <c r="OM706" t="s">
        <v>7</v>
      </c>
      <c r="ON706" t="s">
        <v>7</v>
      </c>
      <c r="OO706" t="s">
        <v>11</v>
      </c>
      <c r="OP706" t="s">
        <v>11</v>
      </c>
      <c r="OQ706" t="s">
        <v>11</v>
      </c>
      <c r="OR706" t="s">
        <v>11</v>
      </c>
      <c r="OS706" t="s">
        <v>11</v>
      </c>
      <c r="OT706" t="s">
        <v>11</v>
      </c>
      <c r="OU706" t="s">
        <v>11</v>
      </c>
      <c r="OV706" t="s">
        <v>11</v>
      </c>
      <c r="OW706" t="s">
        <v>11</v>
      </c>
      <c r="OX706" t="s">
        <v>11</v>
      </c>
      <c r="OY706" t="s">
        <v>11</v>
      </c>
      <c r="OZ706" t="s">
        <v>11</v>
      </c>
      <c r="PA706" t="s">
        <v>11</v>
      </c>
      <c r="PB706" t="s">
        <v>9</v>
      </c>
      <c r="PC706" t="s">
        <v>13</v>
      </c>
      <c r="PD706" t="s">
        <v>13</v>
      </c>
      <c r="PE706" t="s">
        <v>13</v>
      </c>
      <c r="PF706" t="s">
        <v>13</v>
      </c>
      <c r="PG706" t="s">
        <v>13</v>
      </c>
      <c r="PH706" t="s">
        <v>13</v>
      </c>
      <c r="PI706" t="s">
        <v>13</v>
      </c>
      <c r="PW706" t="s">
        <v>9</v>
      </c>
      <c r="PX706" t="s">
        <v>13</v>
      </c>
      <c r="PY706" t="s">
        <v>13</v>
      </c>
      <c r="PZ706" t="s">
        <v>13</v>
      </c>
      <c r="QA706" t="s">
        <v>13</v>
      </c>
      <c r="QB706" t="s">
        <v>13</v>
      </c>
      <c r="QC706" t="s">
        <v>13</v>
      </c>
      <c r="QD706" t="s">
        <v>13</v>
      </c>
      <c r="QR706" t="s">
        <v>9</v>
      </c>
      <c r="QS706" t="s">
        <v>13</v>
      </c>
      <c r="QT706" t="s">
        <v>13</v>
      </c>
      <c r="QU706" t="s">
        <v>13</v>
      </c>
      <c r="QV706" t="s">
        <v>13</v>
      </c>
      <c r="QW706" t="s">
        <v>13</v>
      </c>
      <c r="QX706" t="s">
        <v>13</v>
      </c>
      <c r="QY706" t="s">
        <v>13</v>
      </c>
      <c r="RM706" t="s">
        <v>15</v>
      </c>
      <c r="RN706" t="s">
        <v>9</v>
      </c>
      <c r="RO706" t="s">
        <v>9</v>
      </c>
      <c r="RP706" t="s">
        <v>3</v>
      </c>
      <c r="RQ706" t="s">
        <v>7</v>
      </c>
      <c r="RR706" t="s">
        <v>7</v>
      </c>
      <c r="RS706" t="s">
        <v>7</v>
      </c>
      <c r="RT706" t="s">
        <v>7</v>
      </c>
      <c r="RU706" t="s">
        <v>7</v>
      </c>
      <c r="RV706" t="s">
        <v>7</v>
      </c>
      <c r="RW706" t="s">
        <v>11</v>
      </c>
      <c r="RX706" t="s">
        <v>11</v>
      </c>
      <c r="RY706" t="s">
        <v>11</v>
      </c>
      <c r="RZ706" t="s">
        <v>11</v>
      </c>
      <c r="SA706" t="s">
        <v>11</v>
      </c>
      <c r="SB706" t="s">
        <v>11</v>
      </c>
      <c r="SC706" t="s">
        <v>11</v>
      </c>
      <c r="SD706" t="s">
        <v>11</v>
      </c>
      <c r="SE706" t="s">
        <v>11</v>
      </c>
      <c r="SF706" t="s">
        <v>11</v>
      </c>
      <c r="SG706" t="s">
        <v>11</v>
      </c>
      <c r="SH706" t="s">
        <v>11</v>
      </c>
      <c r="SI706" t="s">
        <v>11</v>
      </c>
      <c r="SJ706" t="s">
        <v>9</v>
      </c>
      <c r="SK706" t="s">
        <v>13</v>
      </c>
      <c r="SL706" t="s">
        <v>13</v>
      </c>
      <c r="SM706" t="s">
        <v>13</v>
      </c>
      <c r="SN706" t="s">
        <v>13</v>
      </c>
      <c r="SO706" t="s">
        <v>13</v>
      </c>
      <c r="SP706" t="s">
        <v>13</v>
      </c>
      <c r="SQ706" t="s">
        <v>13</v>
      </c>
      <c r="TE706" t="s">
        <v>9</v>
      </c>
      <c r="TF706" t="s">
        <v>13</v>
      </c>
      <c r="TG706" t="s">
        <v>13</v>
      </c>
      <c r="TH706" t="s">
        <v>13</v>
      </c>
      <c r="TI706" t="s">
        <v>13</v>
      </c>
      <c r="TJ706" t="s">
        <v>13</v>
      </c>
      <c r="TK706" t="s">
        <v>13</v>
      </c>
      <c r="TL706" t="s">
        <v>13</v>
      </c>
      <c r="TZ706" t="s">
        <v>8</v>
      </c>
      <c r="UA706" t="s">
        <v>9</v>
      </c>
      <c r="UB706" t="s">
        <v>9</v>
      </c>
      <c r="UC706" t="s">
        <v>3</v>
      </c>
      <c r="UD706" t="s">
        <v>7</v>
      </c>
      <c r="UE706" t="s">
        <v>7</v>
      </c>
      <c r="UF706" t="s">
        <v>7</v>
      </c>
      <c r="UG706" t="s">
        <v>7</v>
      </c>
      <c r="UH706" t="s">
        <v>7</v>
      </c>
      <c r="UI706" t="s">
        <v>7</v>
      </c>
      <c r="UJ706" t="s">
        <v>10</v>
      </c>
      <c r="UK706" t="s">
        <v>10</v>
      </c>
      <c r="UL706" t="s">
        <v>10</v>
      </c>
      <c r="UM706" t="s">
        <v>11</v>
      </c>
      <c r="UN706" t="s">
        <v>10</v>
      </c>
      <c r="UO706" t="s">
        <v>11</v>
      </c>
      <c r="UP706" t="s">
        <v>11</v>
      </c>
      <c r="UQ706" t="s">
        <v>11</v>
      </c>
      <c r="UR706" t="s">
        <v>11</v>
      </c>
      <c r="US706" t="s">
        <v>11</v>
      </c>
      <c r="UT706" t="s">
        <v>11</v>
      </c>
      <c r="UU706" t="s">
        <v>11</v>
      </c>
      <c r="UV706" t="s">
        <v>11</v>
      </c>
      <c r="UW706" t="s">
        <v>9</v>
      </c>
      <c r="UX706" t="s">
        <v>13</v>
      </c>
      <c r="UY706" t="s">
        <v>13</v>
      </c>
      <c r="UZ706" t="s">
        <v>13</v>
      </c>
      <c r="VA706" t="s">
        <v>13</v>
      </c>
      <c r="VB706" t="s">
        <v>13</v>
      </c>
      <c r="VC706" t="s">
        <v>13</v>
      </c>
      <c r="VD706" t="s">
        <v>13</v>
      </c>
      <c r="VR706" t="s">
        <v>9</v>
      </c>
      <c r="VS706" t="s">
        <v>13</v>
      </c>
      <c r="VT706" t="s">
        <v>13</v>
      </c>
      <c r="VU706" t="s">
        <v>13</v>
      </c>
      <c r="VV706" t="s">
        <v>13</v>
      </c>
      <c r="VW706" t="s">
        <v>13</v>
      </c>
      <c r="VX706" t="s">
        <v>13</v>
      </c>
      <c r="VY706" t="s">
        <v>13</v>
      </c>
      <c r="WM706" t="s">
        <v>8</v>
      </c>
      <c r="WN706" t="s">
        <v>9</v>
      </c>
      <c r="WO706" t="s">
        <v>9</v>
      </c>
      <c r="WP706" t="s">
        <v>10</v>
      </c>
      <c r="WQ706" t="s">
        <v>10</v>
      </c>
      <c r="WR706" t="s">
        <v>10</v>
      </c>
      <c r="WS706" t="s">
        <v>11</v>
      </c>
      <c r="WT706" t="s">
        <v>11</v>
      </c>
      <c r="WU706" t="s">
        <v>11</v>
      </c>
      <c r="WV706" t="s">
        <v>11</v>
      </c>
      <c r="WW706" t="s">
        <v>11</v>
      </c>
      <c r="WX706" t="s">
        <v>11</v>
      </c>
      <c r="WY706" t="s">
        <v>11</v>
      </c>
      <c r="WZ706" t="s">
        <v>11</v>
      </c>
      <c r="XA706" t="s">
        <v>11</v>
      </c>
      <c r="XB706" t="s">
        <v>11</v>
      </c>
      <c r="XC706" t="s">
        <v>9</v>
      </c>
      <c r="XQ706" t="s">
        <v>9</v>
      </c>
    </row>
    <row r="707" spans="1:641" x14ac:dyDescent="0.2">
      <c r="A707" s="6">
        <v>390</v>
      </c>
      <c r="B707" t="s">
        <v>1</v>
      </c>
      <c r="C707">
        <v>12</v>
      </c>
      <c r="D707" t="s">
        <v>2</v>
      </c>
      <c r="E707">
        <v>2073161100</v>
      </c>
      <c r="F707" t="s">
        <v>3</v>
      </c>
      <c r="G707">
        <v>18</v>
      </c>
      <c r="H707" t="s">
        <v>14</v>
      </c>
      <c r="I707" t="s">
        <v>22</v>
      </c>
      <c r="J707" t="s">
        <v>263</v>
      </c>
      <c r="K707" t="s">
        <v>937</v>
      </c>
      <c r="L707" s="7" t="str">
        <f t="shared" ref="L707:L770" si="11">IF(G707&lt;=19,"16-19 ans",IF(G707&lt;=23,"20-23 ans","24 ans et plus"))</f>
        <v>16-19 ans</v>
      </c>
      <c r="O707" t="s">
        <v>3</v>
      </c>
      <c r="P707" t="s">
        <v>3</v>
      </c>
      <c r="Q707" t="s">
        <v>3</v>
      </c>
      <c r="R707" t="s">
        <v>9</v>
      </c>
      <c r="S707" t="s">
        <v>9</v>
      </c>
      <c r="T707" t="s">
        <v>9</v>
      </c>
      <c r="AH707" t="s">
        <v>9</v>
      </c>
      <c r="AI707" t="s">
        <v>9</v>
      </c>
      <c r="AJ707" t="s">
        <v>9</v>
      </c>
      <c r="AK707" t="s">
        <v>13</v>
      </c>
      <c r="AL707" t="s">
        <v>13</v>
      </c>
      <c r="AM707" t="s">
        <v>13</v>
      </c>
      <c r="AN707" t="s">
        <v>13</v>
      </c>
      <c r="AO707" t="s">
        <v>13</v>
      </c>
      <c r="AP707" t="s">
        <v>13</v>
      </c>
      <c r="AQ707" t="s">
        <v>13</v>
      </c>
      <c r="BE707" t="s">
        <v>9</v>
      </c>
      <c r="BF707" t="s">
        <v>9</v>
      </c>
      <c r="BG707" t="s">
        <v>9</v>
      </c>
      <c r="BU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DA707" t="s">
        <v>9</v>
      </c>
      <c r="DB707" t="s">
        <v>9</v>
      </c>
      <c r="DP707" t="s">
        <v>9</v>
      </c>
      <c r="DQ707" t="s">
        <v>9</v>
      </c>
      <c r="EE707" t="s">
        <v>9</v>
      </c>
      <c r="EF707" t="s">
        <v>13</v>
      </c>
      <c r="EG707" t="s">
        <v>13</v>
      </c>
      <c r="EH707" t="s">
        <v>13</v>
      </c>
      <c r="EI707" t="s">
        <v>13</v>
      </c>
      <c r="EJ707" t="s">
        <v>13</v>
      </c>
      <c r="EK707" t="s">
        <v>13</v>
      </c>
      <c r="EL707" t="s">
        <v>13</v>
      </c>
      <c r="EZ707" t="s">
        <v>9</v>
      </c>
      <c r="FA707" t="s">
        <v>9</v>
      </c>
      <c r="FB707" t="s">
        <v>9</v>
      </c>
      <c r="FC707" t="s">
        <v>9</v>
      </c>
      <c r="FD707" t="s">
        <v>9</v>
      </c>
      <c r="FE707" t="s">
        <v>9</v>
      </c>
      <c r="FF707" t="s">
        <v>13</v>
      </c>
      <c r="FG707" t="s">
        <v>13</v>
      </c>
      <c r="FH707" t="s">
        <v>13</v>
      </c>
      <c r="FI707" t="s">
        <v>13</v>
      </c>
      <c r="FJ707" t="s">
        <v>13</v>
      </c>
      <c r="FK707" t="s">
        <v>13</v>
      </c>
      <c r="FL707" t="s">
        <v>13</v>
      </c>
      <c r="FZ707" t="s">
        <v>9</v>
      </c>
      <c r="GA707" t="s">
        <v>9</v>
      </c>
      <c r="GB707" t="s">
        <v>13</v>
      </c>
      <c r="GC707" t="s">
        <v>13</v>
      </c>
      <c r="GD707" t="s">
        <v>13</v>
      </c>
      <c r="GE707" t="s">
        <v>13</v>
      </c>
      <c r="GF707" t="s">
        <v>13</v>
      </c>
      <c r="GG707" t="s">
        <v>13</v>
      </c>
      <c r="GH707" t="s">
        <v>13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  <c r="HB707" t="s">
        <v>13</v>
      </c>
      <c r="HC707" t="s">
        <v>13</v>
      </c>
      <c r="HD707" t="s">
        <v>13</v>
      </c>
      <c r="HE707" t="s">
        <v>13</v>
      </c>
      <c r="HF707" t="s">
        <v>13</v>
      </c>
      <c r="HG707" t="s">
        <v>13</v>
      </c>
      <c r="HH707" t="s">
        <v>13</v>
      </c>
      <c r="HV707" t="s">
        <v>9</v>
      </c>
      <c r="IJ707">
        <v>0</v>
      </c>
      <c r="IK707" t="s">
        <v>9</v>
      </c>
      <c r="IL707" t="s">
        <v>9</v>
      </c>
      <c r="IM707" t="s">
        <v>9</v>
      </c>
      <c r="IN707" t="s">
        <v>9</v>
      </c>
      <c r="IO707" t="s">
        <v>9</v>
      </c>
      <c r="JC707" t="s">
        <v>9</v>
      </c>
      <c r="JQ707" t="s">
        <v>9</v>
      </c>
      <c r="JR707" t="s">
        <v>9</v>
      </c>
      <c r="JS707" t="s">
        <v>9</v>
      </c>
      <c r="JT707" t="s">
        <v>9</v>
      </c>
      <c r="JU707" t="s">
        <v>9</v>
      </c>
      <c r="JV707" t="s">
        <v>9</v>
      </c>
      <c r="KJ707" t="s">
        <v>9</v>
      </c>
      <c r="KK707" t="s">
        <v>9</v>
      </c>
      <c r="KY707" t="s">
        <v>9</v>
      </c>
      <c r="LM707" t="s">
        <v>9</v>
      </c>
      <c r="MA707" t="s">
        <v>9</v>
      </c>
      <c r="MO707" t="s">
        <v>9</v>
      </c>
      <c r="MP707" t="s">
        <v>9</v>
      </c>
      <c r="ND707" t="s">
        <v>9</v>
      </c>
      <c r="NR707" t="s">
        <v>9</v>
      </c>
      <c r="OF707" t="s">
        <v>9</v>
      </c>
      <c r="OG707" t="s">
        <v>9</v>
      </c>
      <c r="OH707" t="s">
        <v>13</v>
      </c>
      <c r="OI707" t="s">
        <v>13</v>
      </c>
      <c r="OJ707" t="s">
        <v>13</v>
      </c>
      <c r="OK707" t="s">
        <v>13</v>
      </c>
      <c r="OL707" t="s">
        <v>13</v>
      </c>
      <c r="OM707" t="s">
        <v>13</v>
      </c>
      <c r="ON707" t="s">
        <v>13</v>
      </c>
      <c r="PB707" t="s">
        <v>9</v>
      </c>
      <c r="PC707" t="s">
        <v>13</v>
      </c>
      <c r="PD707" t="s">
        <v>13</v>
      </c>
      <c r="PE707" t="s">
        <v>13</v>
      </c>
      <c r="PF707" t="s">
        <v>13</v>
      </c>
      <c r="PG707" t="s">
        <v>13</v>
      </c>
      <c r="PH707" t="s">
        <v>13</v>
      </c>
      <c r="PI707" t="s">
        <v>13</v>
      </c>
      <c r="PW707" t="s">
        <v>9</v>
      </c>
      <c r="PX707" t="s">
        <v>13</v>
      </c>
      <c r="PY707" t="s">
        <v>13</v>
      </c>
      <c r="PZ707" t="s">
        <v>13</v>
      </c>
      <c r="QA707" t="s">
        <v>13</v>
      </c>
      <c r="QB707" t="s">
        <v>13</v>
      </c>
      <c r="QC707" t="s">
        <v>13</v>
      </c>
      <c r="QD707" t="s">
        <v>13</v>
      </c>
      <c r="QR707" t="s">
        <v>9</v>
      </c>
      <c r="QS707" t="s">
        <v>13</v>
      </c>
      <c r="QT707" t="s">
        <v>13</v>
      </c>
      <c r="QU707" t="s">
        <v>13</v>
      </c>
      <c r="QV707" t="s">
        <v>13</v>
      </c>
      <c r="QW707" t="s">
        <v>13</v>
      </c>
      <c r="QX707" t="s">
        <v>13</v>
      </c>
      <c r="QY707" t="s">
        <v>13</v>
      </c>
      <c r="RM707" t="s">
        <v>9</v>
      </c>
      <c r="RN707" t="s">
        <v>9</v>
      </c>
      <c r="RO707" t="s">
        <v>9</v>
      </c>
      <c r="RP707" t="s">
        <v>13</v>
      </c>
      <c r="RQ707" t="s">
        <v>13</v>
      </c>
      <c r="RR707" t="s">
        <v>13</v>
      </c>
      <c r="RS707" t="s">
        <v>13</v>
      </c>
      <c r="RT707" t="s">
        <v>13</v>
      </c>
      <c r="RU707" t="s">
        <v>13</v>
      </c>
      <c r="RV707" t="s">
        <v>13</v>
      </c>
      <c r="SJ707" t="s">
        <v>9</v>
      </c>
      <c r="SK707" t="s">
        <v>13</v>
      </c>
      <c r="SL707" t="s">
        <v>13</v>
      </c>
      <c r="SM707" t="s">
        <v>13</v>
      </c>
      <c r="SN707" t="s">
        <v>13</v>
      </c>
      <c r="SO707" t="s">
        <v>13</v>
      </c>
      <c r="SP707" t="s">
        <v>13</v>
      </c>
      <c r="SQ707" t="s">
        <v>13</v>
      </c>
      <c r="TE707" t="s">
        <v>9</v>
      </c>
      <c r="TF707" t="s">
        <v>13</v>
      </c>
      <c r="TG707" t="s">
        <v>13</v>
      </c>
      <c r="TH707" t="s">
        <v>13</v>
      </c>
      <c r="TI707" t="s">
        <v>13</v>
      </c>
      <c r="TJ707" t="s">
        <v>13</v>
      </c>
      <c r="TK707" t="s">
        <v>13</v>
      </c>
      <c r="TL707" t="s">
        <v>13</v>
      </c>
      <c r="TZ707" t="s">
        <v>9</v>
      </c>
      <c r="UA707" t="s">
        <v>9</v>
      </c>
      <c r="UB707" t="s">
        <v>9</v>
      </c>
      <c r="UC707" t="s">
        <v>13</v>
      </c>
      <c r="UD707" t="s">
        <v>13</v>
      </c>
      <c r="UE707" t="s">
        <v>13</v>
      </c>
      <c r="UF707" t="s">
        <v>13</v>
      </c>
      <c r="UG707" t="s">
        <v>13</v>
      </c>
      <c r="UH707" t="s">
        <v>13</v>
      </c>
      <c r="UI707" t="s">
        <v>13</v>
      </c>
      <c r="UW707" t="s">
        <v>9</v>
      </c>
      <c r="UX707" t="s">
        <v>13</v>
      </c>
      <c r="UY707" t="s">
        <v>13</v>
      </c>
      <c r="UZ707" t="s">
        <v>13</v>
      </c>
      <c r="VA707" t="s">
        <v>13</v>
      </c>
      <c r="VB707" t="s">
        <v>13</v>
      </c>
      <c r="VC707" t="s">
        <v>13</v>
      </c>
      <c r="VD707" t="s">
        <v>13</v>
      </c>
      <c r="VR707" t="s">
        <v>9</v>
      </c>
      <c r="VS707" t="s">
        <v>13</v>
      </c>
      <c r="VT707" t="s">
        <v>13</v>
      </c>
      <c r="VU707" t="s">
        <v>13</v>
      </c>
      <c r="VV707" t="s">
        <v>13</v>
      </c>
      <c r="VW707" t="s">
        <v>13</v>
      </c>
      <c r="VX707" t="s">
        <v>13</v>
      </c>
      <c r="VY707" t="s">
        <v>13</v>
      </c>
      <c r="WM707" t="s">
        <v>9</v>
      </c>
      <c r="WN707" t="s">
        <v>9</v>
      </c>
      <c r="WO707" t="s">
        <v>9</v>
      </c>
      <c r="XC707" t="s">
        <v>9</v>
      </c>
      <c r="XQ707" t="s">
        <v>9</v>
      </c>
    </row>
    <row r="708" spans="1:641" x14ac:dyDescent="0.2">
      <c r="A708" s="6">
        <v>393</v>
      </c>
      <c r="B708" t="s">
        <v>1</v>
      </c>
      <c r="C708">
        <v>12</v>
      </c>
      <c r="D708" t="s">
        <v>2</v>
      </c>
      <c r="E708">
        <v>144427417</v>
      </c>
      <c r="F708" t="s">
        <v>3</v>
      </c>
      <c r="G708">
        <v>22</v>
      </c>
      <c r="H708" t="s">
        <v>14</v>
      </c>
      <c r="I708" t="s">
        <v>195</v>
      </c>
      <c r="J708" t="s">
        <v>264</v>
      </c>
      <c r="K708" t="s">
        <v>937</v>
      </c>
      <c r="L708" s="7" t="str">
        <f t="shared" si="11"/>
        <v>20-23 ans</v>
      </c>
      <c r="O708" t="s">
        <v>3</v>
      </c>
      <c r="P708" t="s">
        <v>3</v>
      </c>
      <c r="Q708" t="s">
        <v>3</v>
      </c>
      <c r="R708" t="s">
        <v>15</v>
      </c>
      <c r="S708" t="s">
        <v>15</v>
      </c>
      <c r="T708" t="s">
        <v>15</v>
      </c>
      <c r="U708" t="s">
        <v>11</v>
      </c>
      <c r="V708" t="s">
        <v>17</v>
      </c>
      <c r="W708" t="s">
        <v>17</v>
      </c>
      <c r="X708" t="s">
        <v>10</v>
      </c>
      <c r="Y708" t="s">
        <v>11</v>
      </c>
      <c r="Z708" t="s">
        <v>11</v>
      </c>
      <c r="AA708" t="s">
        <v>10</v>
      </c>
      <c r="AB708" t="s">
        <v>12</v>
      </c>
      <c r="AC708" t="s">
        <v>11</v>
      </c>
      <c r="AD708" t="s">
        <v>10</v>
      </c>
      <c r="AE708" t="s">
        <v>11</v>
      </c>
      <c r="AF708" t="s">
        <v>10</v>
      </c>
      <c r="AG708" t="s">
        <v>10</v>
      </c>
      <c r="AH708" t="s">
        <v>15</v>
      </c>
      <c r="AI708" t="s">
        <v>8</v>
      </c>
      <c r="AJ708" t="s">
        <v>15</v>
      </c>
      <c r="AK708" t="s">
        <v>7</v>
      </c>
      <c r="AL708" t="s">
        <v>7</v>
      </c>
      <c r="AM708" t="s">
        <v>3</v>
      </c>
      <c r="AN708" t="s">
        <v>7</v>
      </c>
      <c r="AO708" t="s">
        <v>7</v>
      </c>
      <c r="AP708" t="s">
        <v>7</v>
      </c>
      <c r="AQ708" t="s">
        <v>7</v>
      </c>
      <c r="AR708" t="s">
        <v>11</v>
      </c>
      <c r="AS708" t="s">
        <v>11</v>
      </c>
      <c r="AT708" t="s">
        <v>11</v>
      </c>
      <c r="AU708" t="s">
        <v>11</v>
      </c>
      <c r="AV708" t="s">
        <v>11</v>
      </c>
      <c r="AW708" t="s">
        <v>10</v>
      </c>
      <c r="AX708" t="s">
        <v>10</v>
      </c>
      <c r="AY708" t="s">
        <v>11</v>
      </c>
      <c r="AZ708" t="s">
        <v>11</v>
      </c>
      <c r="BA708" t="s">
        <v>11</v>
      </c>
      <c r="BB708" t="s">
        <v>11</v>
      </c>
      <c r="BC708" t="s">
        <v>11</v>
      </c>
      <c r="BD708" t="s">
        <v>11</v>
      </c>
      <c r="BE708" t="s">
        <v>9</v>
      </c>
      <c r="BF708" t="s">
        <v>9</v>
      </c>
      <c r="BG708" t="s">
        <v>9</v>
      </c>
      <c r="BU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DA708" t="s">
        <v>9</v>
      </c>
      <c r="DB708" t="s">
        <v>9</v>
      </c>
      <c r="DP708" t="s">
        <v>9</v>
      </c>
      <c r="DQ708" t="s">
        <v>9</v>
      </c>
      <c r="EE708" t="s">
        <v>9</v>
      </c>
      <c r="EF708" t="s">
        <v>13</v>
      </c>
      <c r="EG708" t="s">
        <v>13</v>
      </c>
      <c r="EH708" t="s">
        <v>13</v>
      </c>
      <c r="EI708" t="s">
        <v>13</v>
      </c>
      <c r="EJ708" t="s">
        <v>13</v>
      </c>
      <c r="EK708" t="s">
        <v>13</v>
      </c>
      <c r="EL708" t="s">
        <v>13</v>
      </c>
      <c r="EZ708" t="s">
        <v>9</v>
      </c>
      <c r="FA708" t="s">
        <v>9</v>
      </c>
      <c r="FB708" t="s">
        <v>9</v>
      </c>
      <c r="FC708" t="s">
        <v>9</v>
      </c>
      <c r="FD708" t="s">
        <v>9</v>
      </c>
      <c r="FE708" t="s">
        <v>9</v>
      </c>
      <c r="FF708" t="s">
        <v>13</v>
      </c>
      <c r="FG708" t="s">
        <v>13</v>
      </c>
      <c r="FH708" t="s">
        <v>13</v>
      </c>
      <c r="FI708" t="s">
        <v>13</v>
      </c>
      <c r="FJ708" t="s">
        <v>13</v>
      </c>
      <c r="FK708" t="s">
        <v>13</v>
      </c>
      <c r="FL708" t="s">
        <v>13</v>
      </c>
      <c r="FZ708" t="s">
        <v>9</v>
      </c>
      <c r="GA708" t="s">
        <v>9</v>
      </c>
      <c r="GB708" t="s">
        <v>13</v>
      </c>
      <c r="GC708" t="s">
        <v>13</v>
      </c>
      <c r="GD708" t="s">
        <v>13</v>
      </c>
      <c r="GE708" t="s">
        <v>13</v>
      </c>
      <c r="GF708" t="s">
        <v>13</v>
      </c>
      <c r="GG708" t="s">
        <v>13</v>
      </c>
      <c r="GH708" t="s">
        <v>13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  <c r="HB708" t="s">
        <v>13</v>
      </c>
      <c r="HC708" t="s">
        <v>13</v>
      </c>
      <c r="HD708" t="s">
        <v>13</v>
      </c>
      <c r="HE708" t="s">
        <v>13</v>
      </c>
      <c r="HF708" t="s">
        <v>13</v>
      </c>
      <c r="HG708" t="s">
        <v>13</v>
      </c>
      <c r="HH708" t="s">
        <v>13</v>
      </c>
      <c r="HV708" t="s">
        <v>9</v>
      </c>
      <c r="IJ708">
        <v>0</v>
      </c>
      <c r="IK708" t="s">
        <v>9</v>
      </c>
      <c r="IL708" t="s">
        <v>9</v>
      </c>
      <c r="IM708" t="s">
        <v>9</v>
      </c>
      <c r="IN708" t="s">
        <v>9</v>
      </c>
      <c r="IO708" t="s">
        <v>9</v>
      </c>
      <c r="JC708" t="s">
        <v>9</v>
      </c>
      <c r="JQ708" t="s">
        <v>9</v>
      </c>
      <c r="JR708" t="s">
        <v>9</v>
      </c>
      <c r="JS708" t="s">
        <v>9</v>
      </c>
      <c r="JT708" t="s">
        <v>9</v>
      </c>
      <c r="JU708" t="s">
        <v>9</v>
      </c>
      <c r="JV708" t="s">
        <v>9</v>
      </c>
      <c r="KJ708" t="s">
        <v>9</v>
      </c>
      <c r="KK708" t="s">
        <v>9</v>
      </c>
      <c r="KY708" t="s">
        <v>9</v>
      </c>
      <c r="LM708" t="s">
        <v>9</v>
      </c>
      <c r="MA708" t="s">
        <v>9</v>
      </c>
      <c r="MO708" t="s">
        <v>9</v>
      </c>
      <c r="MP708" t="s">
        <v>9</v>
      </c>
      <c r="ND708" t="s">
        <v>9</v>
      </c>
      <c r="NR708" t="s">
        <v>9</v>
      </c>
      <c r="OF708" t="s">
        <v>9</v>
      </c>
      <c r="OG708" t="s">
        <v>9</v>
      </c>
      <c r="OH708" t="s">
        <v>13</v>
      </c>
      <c r="OI708" t="s">
        <v>13</v>
      </c>
      <c r="OJ708" t="s">
        <v>13</v>
      </c>
      <c r="OK708" t="s">
        <v>13</v>
      </c>
      <c r="OL708" t="s">
        <v>13</v>
      </c>
      <c r="OM708" t="s">
        <v>13</v>
      </c>
      <c r="ON708" t="s">
        <v>13</v>
      </c>
      <c r="PB708" t="s">
        <v>9</v>
      </c>
      <c r="PC708" t="s">
        <v>13</v>
      </c>
      <c r="PD708" t="s">
        <v>13</v>
      </c>
      <c r="PE708" t="s">
        <v>13</v>
      </c>
      <c r="PF708" t="s">
        <v>13</v>
      </c>
      <c r="PG708" t="s">
        <v>13</v>
      </c>
      <c r="PH708" t="s">
        <v>13</v>
      </c>
      <c r="PI708" t="s">
        <v>13</v>
      </c>
      <c r="PW708" t="s">
        <v>9</v>
      </c>
      <c r="PX708" t="s">
        <v>13</v>
      </c>
      <c r="PY708" t="s">
        <v>13</v>
      </c>
      <c r="PZ708" t="s">
        <v>13</v>
      </c>
      <c r="QA708" t="s">
        <v>13</v>
      </c>
      <c r="QB708" t="s">
        <v>13</v>
      </c>
      <c r="QC708" t="s">
        <v>13</v>
      </c>
      <c r="QD708" t="s">
        <v>13</v>
      </c>
      <c r="QR708" t="s">
        <v>9</v>
      </c>
      <c r="QS708" t="s">
        <v>7</v>
      </c>
      <c r="QT708" t="s">
        <v>7</v>
      </c>
      <c r="QU708" t="s">
        <v>7</v>
      </c>
      <c r="QV708" t="s">
        <v>7</v>
      </c>
      <c r="QW708" t="s">
        <v>7</v>
      </c>
      <c r="QX708" t="s">
        <v>3</v>
      </c>
      <c r="QY708" t="s">
        <v>7</v>
      </c>
      <c r="RM708" t="s">
        <v>9</v>
      </c>
      <c r="RN708" t="s">
        <v>9</v>
      </c>
      <c r="RO708" t="s">
        <v>9</v>
      </c>
      <c r="RP708" t="s">
        <v>13</v>
      </c>
      <c r="RQ708" t="s">
        <v>13</v>
      </c>
      <c r="RR708" t="s">
        <v>13</v>
      </c>
      <c r="RS708" t="s">
        <v>13</v>
      </c>
      <c r="RT708" t="s">
        <v>13</v>
      </c>
      <c r="RU708" t="s">
        <v>13</v>
      </c>
      <c r="RV708" t="s">
        <v>13</v>
      </c>
      <c r="SJ708" t="s">
        <v>9</v>
      </c>
      <c r="SK708" t="s">
        <v>13</v>
      </c>
      <c r="SL708" t="s">
        <v>13</v>
      </c>
      <c r="SM708" t="s">
        <v>13</v>
      </c>
      <c r="SN708" t="s">
        <v>13</v>
      </c>
      <c r="SO708" t="s">
        <v>13</v>
      </c>
      <c r="SP708" t="s">
        <v>13</v>
      </c>
      <c r="SQ708" t="s">
        <v>13</v>
      </c>
      <c r="TE708" t="s">
        <v>9</v>
      </c>
      <c r="TF708" t="s">
        <v>13</v>
      </c>
      <c r="TG708" t="s">
        <v>13</v>
      </c>
      <c r="TH708" t="s">
        <v>13</v>
      </c>
      <c r="TI708" t="s">
        <v>13</v>
      </c>
      <c r="TJ708" t="s">
        <v>13</v>
      </c>
      <c r="TK708" t="s">
        <v>13</v>
      </c>
      <c r="TL708" t="s">
        <v>13</v>
      </c>
      <c r="TZ708" t="s">
        <v>9</v>
      </c>
      <c r="UA708" t="s">
        <v>9</v>
      </c>
      <c r="UB708" t="s">
        <v>9</v>
      </c>
      <c r="UC708" t="s">
        <v>13</v>
      </c>
      <c r="UD708" t="s">
        <v>13</v>
      </c>
      <c r="UE708" t="s">
        <v>13</v>
      </c>
      <c r="UF708" t="s">
        <v>13</v>
      </c>
      <c r="UG708" t="s">
        <v>13</v>
      </c>
      <c r="UH708" t="s">
        <v>13</v>
      </c>
      <c r="UI708" t="s">
        <v>13</v>
      </c>
      <c r="UW708" t="s">
        <v>9</v>
      </c>
      <c r="UX708" t="s">
        <v>13</v>
      </c>
      <c r="UY708" t="s">
        <v>13</v>
      </c>
      <c r="UZ708" t="s">
        <v>13</v>
      </c>
      <c r="VA708" t="s">
        <v>13</v>
      </c>
      <c r="VB708" t="s">
        <v>13</v>
      </c>
      <c r="VC708" t="s">
        <v>13</v>
      </c>
      <c r="VD708" t="s">
        <v>13</v>
      </c>
      <c r="VR708" t="s">
        <v>9</v>
      </c>
      <c r="VS708" t="s">
        <v>13</v>
      </c>
      <c r="VT708" t="s">
        <v>13</v>
      </c>
      <c r="VU708" t="s">
        <v>13</v>
      </c>
      <c r="VV708" t="s">
        <v>13</v>
      </c>
      <c r="VW708" t="s">
        <v>13</v>
      </c>
      <c r="VX708" t="s">
        <v>13</v>
      </c>
      <c r="VY708" t="s">
        <v>13</v>
      </c>
      <c r="WM708" t="s">
        <v>9</v>
      </c>
      <c r="WN708" t="s">
        <v>9</v>
      </c>
      <c r="WO708" t="s">
        <v>9</v>
      </c>
      <c r="XC708" t="s">
        <v>9</v>
      </c>
      <c r="XQ708" t="s">
        <v>9</v>
      </c>
    </row>
    <row r="709" spans="1:641" x14ac:dyDescent="0.2">
      <c r="A709" s="6">
        <v>394</v>
      </c>
      <c r="B709" t="s">
        <v>1</v>
      </c>
      <c r="C709">
        <v>12</v>
      </c>
      <c r="D709" t="s">
        <v>2</v>
      </c>
      <c r="E709">
        <v>1359778460</v>
      </c>
      <c r="F709" t="s">
        <v>3</v>
      </c>
      <c r="G709">
        <v>24</v>
      </c>
      <c r="H709" t="s">
        <v>14</v>
      </c>
      <c r="I709" t="s">
        <v>22</v>
      </c>
      <c r="J709" t="s">
        <v>210</v>
      </c>
      <c r="K709" t="s">
        <v>50</v>
      </c>
      <c r="L709" s="7" t="str">
        <f t="shared" si="11"/>
        <v>24 ans et plus</v>
      </c>
      <c r="O709" t="s">
        <v>3</v>
      </c>
      <c r="P709" t="s">
        <v>3</v>
      </c>
      <c r="Q709" t="s">
        <v>3</v>
      </c>
      <c r="R709" t="s">
        <v>8</v>
      </c>
      <c r="S709" t="s">
        <v>16</v>
      </c>
      <c r="T709" t="s">
        <v>9</v>
      </c>
      <c r="U709" t="s">
        <v>11</v>
      </c>
      <c r="V709" t="s">
        <v>10</v>
      </c>
      <c r="W709" t="s">
        <v>10</v>
      </c>
      <c r="X709" t="s">
        <v>10</v>
      </c>
      <c r="Y709" t="s">
        <v>12</v>
      </c>
      <c r="Z709" t="s">
        <v>12</v>
      </c>
      <c r="AA709" t="s">
        <v>12</v>
      </c>
      <c r="AB709" t="s">
        <v>12</v>
      </c>
      <c r="AC709" t="s">
        <v>10</v>
      </c>
      <c r="AD709" t="s">
        <v>10</v>
      </c>
      <c r="AE709" t="s">
        <v>12</v>
      </c>
      <c r="AF709" t="s">
        <v>12</v>
      </c>
      <c r="AG709" t="s">
        <v>12</v>
      </c>
      <c r="AH709" t="s">
        <v>8</v>
      </c>
      <c r="AI709" t="s">
        <v>8</v>
      </c>
      <c r="AJ709" t="s">
        <v>9</v>
      </c>
      <c r="AK709" t="s">
        <v>3</v>
      </c>
      <c r="AL709" t="s">
        <v>3</v>
      </c>
      <c r="AM709" t="s">
        <v>3</v>
      </c>
      <c r="AN709" t="s">
        <v>7</v>
      </c>
      <c r="AO709" t="s">
        <v>7</v>
      </c>
      <c r="AP709" t="s">
        <v>7</v>
      </c>
      <c r="AQ709" t="s">
        <v>7</v>
      </c>
      <c r="AR709" t="s">
        <v>11</v>
      </c>
      <c r="AS709" t="s">
        <v>17</v>
      </c>
      <c r="AT709" t="s">
        <v>17</v>
      </c>
      <c r="AU709" t="s">
        <v>10</v>
      </c>
      <c r="AV709" t="s">
        <v>12</v>
      </c>
      <c r="AW709" t="s">
        <v>12</v>
      </c>
      <c r="AX709" t="s">
        <v>12</v>
      </c>
      <c r="AY709" t="s">
        <v>12</v>
      </c>
      <c r="AZ709" t="s">
        <v>10</v>
      </c>
      <c r="BA709" t="s">
        <v>10</v>
      </c>
      <c r="BB709" t="s">
        <v>12</v>
      </c>
      <c r="BC709" t="s">
        <v>12</v>
      </c>
      <c r="BD709" t="s">
        <v>12</v>
      </c>
      <c r="BE709" t="s">
        <v>8</v>
      </c>
      <c r="BF709" t="s">
        <v>9</v>
      </c>
      <c r="BG709" t="s">
        <v>9</v>
      </c>
      <c r="BH709" t="s">
        <v>11</v>
      </c>
      <c r="BI709" t="s">
        <v>11</v>
      </c>
      <c r="BJ709" t="s">
        <v>11</v>
      </c>
      <c r="BK709" t="s">
        <v>10</v>
      </c>
      <c r="BL709" t="s">
        <v>12</v>
      </c>
      <c r="BM709" t="s">
        <v>12</v>
      </c>
      <c r="BN709" t="s">
        <v>12</v>
      </c>
      <c r="BO709" t="s">
        <v>12</v>
      </c>
      <c r="BP709" t="s">
        <v>12</v>
      </c>
      <c r="BQ709" t="s">
        <v>12</v>
      </c>
      <c r="BR709" t="s">
        <v>12</v>
      </c>
      <c r="BS709" t="s">
        <v>12</v>
      </c>
      <c r="BT709" t="s">
        <v>12</v>
      </c>
      <c r="BU709" t="s">
        <v>8</v>
      </c>
      <c r="BV709" t="s">
        <v>11</v>
      </c>
      <c r="BW709" t="s">
        <v>11</v>
      </c>
      <c r="BX709" t="s">
        <v>10</v>
      </c>
      <c r="BY709" t="s">
        <v>10</v>
      </c>
      <c r="BZ709" t="s">
        <v>12</v>
      </c>
      <c r="CA709" t="s">
        <v>12</v>
      </c>
      <c r="CB709" t="s">
        <v>12</v>
      </c>
      <c r="CC709" t="s">
        <v>12</v>
      </c>
      <c r="CD709" t="s">
        <v>12</v>
      </c>
      <c r="CE709" t="s">
        <v>12</v>
      </c>
      <c r="CF709" t="s">
        <v>12</v>
      </c>
      <c r="CG709" t="s">
        <v>12</v>
      </c>
      <c r="CH709" t="s">
        <v>12</v>
      </c>
      <c r="CI709" t="s">
        <v>16</v>
      </c>
      <c r="CJ709" t="s">
        <v>16</v>
      </c>
      <c r="CK709" t="s">
        <v>16</v>
      </c>
      <c r="CL709" t="s">
        <v>9</v>
      </c>
      <c r="CM709" t="s">
        <v>16</v>
      </c>
      <c r="CN709" t="s">
        <v>11</v>
      </c>
      <c r="CO709" t="s">
        <v>11</v>
      </c>
      <c r="CP709" t="s">
        <v>10</v>
      </c>
      <c r="CQ709" t="s">
        <v>10</v>
      </c>
      <c r="CR709" t="s">
        <v>12</v>
      </c>
      <c r="CS709" t="s">
        <v>12</v>
      </c>
      <c r="CT709" t="s">
        <v>12</v>
      </c>
      <c r="CU709" t="s">
        <v>12</v>
      </c>
      <c r="CV709" t="s">
        <v>12</v>
      </c>
      <c r="CW709" t="s">
        <v>12</v>
      </c>
      <c r="CX709" t="s">
        <v>12</v>
      </c>
      <c r="CY709" t="s">
        <v>12</v>
      </c>
      <c r="CZ709" t="s">
        <v>12</v>
      </c>
      <c r="DA709" t="s">
        <v>9</v>
      </c>
      <c r="DB709" t="s">
        <v>9</v>
      </c>
      <c r="DP709" t="s">
        <v>8</v>
      </c>
      <c r="DQ709" t="s">
        <v>8</v>
      </c>
      <c r="DR709" t="s">
        <v>11</v>
      </c>
      <c r="DS709" t="s">
        <v>11</v>
      </c>
      <c r="DT709" t="s">
        <v>10</v>
      </c>
      <c r="DU709" t="s">
        <v>11</v>
      </c>
      <c r="DV709" t="s">
        <v>11</v>
      </c>
      <c r="DW709" t="s">
        <v>11</v>
      </c>
      <c r="DX709" t="s">
        <v>11</v>
      </c>
      <c r="DY709" t="s">
        <v>11</v>
      </c>
      <c r="DZ709" t="s">
        <v>11</v>
      </c>
      <c r="EA709" t="s">
        <v>11</v>
      </c>
      <c r="EB709" t="s">
        <v>11</v>
      </c>
      <c r="EC709" t="s">
        <v>11</v>
      </c>
      <c r="ED709" t="s">
        <v>11</v>
      </c>
      <c r="EE709" t="s">
        <v>8</v>
      </c>
      <c r="EF709" t="s">
        <v>3</v>
      </c>
      <c r="EG709" t="s">
        <v>7</v>
      </c>
      <c r="EH709" t="s">
        <v>7</v>
      </c>
      <c r="EI709" t="s">
        <v>7</v>
      </c>
      <c r="EJ709" t="s">
        <v>7</v>
      </c>
      <c r="EK709" t="s">
        <v>3</v>
      </c>
      <c r="EL709" t="s">
        <v>7</v>
      </c>
      <c r="EM709" t="s">
        <v>11</v>
      </c>
      <c r="EN709" t="s">
        <v>11</v>
      </c>
      <c r="EO709" t="s">
        <v>11</v>
      </c>
      <c r="EP709" t="s">
        <v>10</v>
      </c>
      <c r="EQ709" t="s">
        <v>11</v>
      </c>
      <c r="ER709" t="s">
        <v>11</v>
      </c>
      <c r="ES709" t="s">
        <v>11</v>
      </c>
      <c r="ET709" t="s">
        <v>11</v>
      </c>
      <c r="EU709" t="s">
        <v>12</v>
      </c>
      <c r="EV709" t="s">
        <v>11</v>
      </c>
      <c r="EW709" t="s">
        <v>11</v>
      </c>
      <c r="EX709" t="s">
        <v>11</v>
      </c>
      <c r="EY709" t="s">
        <v>12</v>
      </c>
      <c r="EZ709" t="s">
        <v>16</v>
      </c>
      <c r="FA709" t="s">
        <v>16</v>
      </c>
      <c r="FB709" t="s">
        <v>16</v>
      </c>
      <c r="FC709" t="s">
        <v>9</v>
      </c>
      <c r="FD709" t="s">
        <v>16</v>
      </c>
      <c r="FE709" t="s">
        <v>16</v>
      </c>
      <c r="FF709" t="s">
        <v>3</v>
      </c>
      <c r="FG709" t="s">
        <v>3</v>
      </c>
      <c r="FH709" t="s">
        <v>3</v>
      </c>
      <c r="FI709" t="s">
        <v>7</v>
      </c>
      <c r="FJ709" t="s">
        <v>7</v>
      </c>
      <c r="FK709" t="s">
        <v>7</v>
      </c>
      <c r="FL709" t="s">
        <v>7</v>
      </c>
      <c r="FM709" t="s">
        <v>11</v>
      </c>
      <c r="FN709" t="s">
        <v>11</v>
      </c>
      <c r="FO709" t="s">
        <v>10</v>
      </c>
      <c r="FP709" t="s">
        <v>12</v>
      </c>
      <c r="FQ709" t="s">
        <v>12</v>
      </c>
      <c r="FR709" t="s">
        <v>12</v>
      </c>
      <c r="FS709" t="s">
        <v>12</v>
      </c>
      <c r="FT709" t="s">
        <v>10</v>
      </c>
      <c r="FU709" t="s">
        <v>12</v>
      </c>
      <c r="FV709" t="s">
        <v>12</v>
      </c>
      <c r="FW709" t="s">
        <v>12</v>
      </c>
      <c r="FX709" t="s">
        <v>12</v>
      </c>
      <c r="FY709" t="s">
        <v>12</v>
      </c>
      <c r="FZ709" t="s">
        <v>9</v>
      </c>
      <c r="GA709" t="s">
        <v>9</v>
      </c>
      <c r="GB709" t="s">
        <v>13</v>
      </c>
      <c r="GC709" t="s">
        <v>13</v>
      </c>
      <c r="GD709" t="s">
        <v>13</v>
      </c>
      <c r="GE709" t="s">
        <v>13</v>
      </c>
      <c r="GF709" t="s">
        <v>13</v>
      </c>
      <c r="GG709" t="s">
        <v>13</v>
      </c>
      <c r="GH709" t="s">
        <v>13</v>
      </c>
      <c r="GV709" t="s">
        <v>8</v>
      </c>
      <c r="GW709" t="s">
        <v>8</v>
      </c>
      <c r="GX709" t="s">
        <v>16</v>
      </c>
      <c r="GY709" t="s">
        <v>8</v>
      </c>
      <c r="GZ709" t="s">
        <v>9</v>
      </c>
      <c r="HA709" t="s">
        <v>16</v>
      </c>
      <c r="HB709" t="s">
        <v>3</v>
      </c>
      <c r="HC709" t="s">
        <v>3</v>
      </c>
      <c r="HD709" t="s">
        <v>3</v>
      </c>
      <c r="HE709" t="s">
        <v>3</v>
      </c>
      <c r="HF709" t="s">
        <v>3</v>
      </c>
      <c r="HG709" t="s">
        <v>7</v>
      </c>
      <c r="HH709" t="s">
        <v>7</v>
      </c>
      <c r="HI709" t="s">
        <v>11</v>
      </c>
      <c r="HJ709" t="s">
        <v>10</v>
      </c>
      <c r="HK709" t="s">
        <v>17</v>
      </c>
      <c r="HL709" t="s">
        <v>10</v>
      </c>
      <c r="HM709" t="s">
        <v>11</v>
      </c>
      <c r="HN709" t="s">
        <v>11</v>
      </c>
      <c r="HO709" t="s">
        <v>10</v>
      </c>
      <c r="HP709" t="s">
        <v>11</v>
      </c>
      <c r="HQ709" t="s">
        <v>11</v>
      </c>
      <c r="HR709" t="s">
        <v>11</v>
      </c>
      <c r="HS709" t="s">
        <v>10</v>
      </c>
      <c r="HT709" t="s">
        <v>10</v>
      </c>
      <c r="HU709" t="s">
        <v>10</v>
      </c>
      <c r="HV709" t="s">
        <v>9</v>
      </c>
      <c r="IJ709">
        <v>0</v>
      </c>
      <c r="IK709" t="s">
        <v>16</v>
      </c>
      <c r="IL709" t="s">
        <v>9</v>
      </c>
      <c r="IM709" t="s">
        <v>9</v>
      </c>
      <c r="IN709" t="s">
        <v>9</v>
      </c>
      <c r="IO709" t="s">
        <v>8</v>
      </c>
      <c r="IP709" t="s">
        <v>10</v>
      </c>
      <c r="IQ709" t="s">
        <v>10</v>
      </c>
      <c r="IR709" t="s">
        <v>17</v>
      </c>
      <c r="IS709" t="s">
        <v>11</v>
      </c>
      <c r="IT709" t="s">
        <v>11</v>
      </c>
      <c r="IU709" t="s">
        <v>10</v>
      </c>
      <c r="IV709" t="s">
        <v>11</v>
      </c>
      <c r="IW709" t="s">
        <v>11</v>
      </c>
      <c r="IX709" t="s">
        <v>10</v>
      </c>
      <c r="IY709" t="s">
        <v>10</v>
      </c>
      <c r="IZ709" t="s">
        <v>11</v>
      </c>
      <c r="JA709" t="s">
        <v>10</v>
      </c>
      <c r="JB709" t="s">
        <v>10</v>
      </c>
      <c r="JC709" t="s">
        <v>9</v>
      </c>
      <c r="JQ709" t="s">
        <v>9</v>
      </c>
      <c r="JR709" t="s">
        <v>9</v>
      </c>
      <c r="JS709" t="s">
        <v>8</v>
      </c>
      <c r="JT709" t="s">
        <v>8</v>
      </c>
      <c r="JU709" t="s">
        <v>9</v>
      </c>
      <c r="JV709" t="s">
        <v>9</v>
      </c>
      <c r="JW709" t="s">
        <v>10</v>
      </c>
      <c r="JX709" t="s">
        <v>10</v>
      </c>
      <c r="JY709" t="s">
        <v>17</v>
      </c>
      <c r="JZ709" t="s">
        <v>11</v>
      </c>
      <c r="KA709" t="s">
        <v>11</v>
      </c>
      <c r="KB709" t="s">
        <v>11</v>
      </c>
      <c r="KC709" t="s">
        <v>11</v>
      </c>
      <c r="KD709" t="s">
        <v>11</v>
      </c>
      <c r="KE709" t="s">
        <v>11</v>
      </c>
      <c r="KF709" t="s">
        <v>11</v>
      </c>
      <c r="KG709" t="s">
        <v>11</v>
      </c>
      <c r="KH709" t="s">
        <v>11</v>
      </c>
      <c r="KI709" t="s">
        <v>11</v>
      </c>
      <c r="KJ709" t="s">
        <v>9</v>
      </c>
      <c r="KK709" t="s">
        <v>9</v>
      </c>
      <c r="KY709" t="s">
        <v>9</v>
      </c>
      <c r="LM709" t="s">
        <v>9</v>
      </c>
      <c r="MA709" t="s">
        <v>9</v>
      </c>
      <c r="MO709" t="s">
        <v>9</v>
      </c>
      <c r="MP709" t="s">
        <v>9</v>
      </c>
      <c r="ND709" t="s">
        <v>9</v>
      </c>
      <c r="NR709" t="s">
        <v>9</v>
      </c>
      <c r="OF709" t="s">
        <v>9</v>
      </c>
      <c r="OG709" t="s">
        <v>9</v>
      </c>
      <c r="OH709" t="s">
        <v>13</v>
      </c>
      <c r="OI709" t="s">
        <v>13</v>
      </c>
      <c r="OJ709" t="s">
        <v>13</v>
      </c>
      <c r="OK709" t="s">
        <v>13</v>
      </c>
      <c r="OL709" t="s">
        <v>13</v>
      </c>
      <c r="OM709" t="s">
        <v>13</v>
      </c>
      <c r="ON709" t="s">
        <v>13</v>
      </c>
      <c r="PB709" t="s">
        <v>9</v>
      </c>
      <c r="PC709" t="s">
        <v>13</v>
      </c>
      <c r="PD709" t="s">
        <v>13</v>
      </c>
      <c r="PE709" t="s">
        <v>13</v>
      </c>
      <c r="PF709" t="s">
        <v>13</v>
      </c>
      <c r="PG709" t="s">
        <v>13</v>
      </c>
      <c r="PH709" t="s">
        <v>13</v>
      </c>
      <c r="PI709" t="s">
        <v>13</v>
      </c>
      <c r="PW709" t="s">
        <v>9</v>
      </c>
      <c r="PX709" t="s">
        <v>13</v>
      </c>
      <c r="PY709" t="s">
        <v>13</v>
      </c>
      <c r="PZ709" t="s">
        <v>13</v>
      </c>
      <c r="QA709" t="s">
        <v>13</v>
      </c>
      <c r="QB709" t="s">
        <v>13</v>
      </c>
      <c r="QC709" t="s">
        <v>13</v>
      </c>
      <c r="QD709" t="s">
        <v>13</v>
      </c>
      <c r="QR709" t="s">
        <v>9</v>
      </c>
      <c r="QS709" t="s">
        <v>3</v>
      </c>
      <c r="QT709" t="s">
        <v>3</v>
      </c>
      <c r="QU709" t="s">
        <v>3</v>
      </c>
      <c r="QV709" t="s">
        <v>3</v>
      </c>
      <c r="QW709" t="s">
        <v>3</v>
      </c>
      <c r="QX709" t="s">
        <v>3</v>
      </c>
      <c r="QY709" t="s">
        <v>7</v>
      </c>
      <c r="RM709" t="s">
        <v>9</v>
      </c>
      <c r="RN709" t="s">
        <v>9</v>
      </c>
      <c r="RO709" t="s">
        <v>9</v>
      </c>
      <c r="RP709" t="s">
        <v>13</v>
      </c>
      <c r="RQ709" t="s">
        <v>13</v>
      </c>
      <c r="RR709" t="s">
        <v>13</v>
      </c>
      <c r="RS709" t="s">
        <v>13</v>
      </c>
      <c r="RT709" t="s">
        <v>13</v>
      </c>
      <c r="RU709" t="s">
        <v>13</v>
      </c>
      <c r="RV709" t="s">
        <v>13</v>
      </c>
      <c r="SJ709" t="s">
        <v>9</v>
      </c>
      <c r="SK709" t="s">
        <v>13</v>
      </c>
      <c r="SL709" t="s">
        <v>13</v>
      </c>
      <c r="SM709" t="s">
        <v>13</v>
      </c>
      <c r="SN709" t="s">
        <v>13</v>
      </c>
      <c r="SO709" t="s">
        <v>13</v>
      </c>
      <c r="SP709" t="s">
        <v>13</v>
      </c>
      <c r="SQ709" t="s">
        <v>13</v>
      </c>
      <c r="TE709" t="s">
        <v>9</v>
      </c>
      <c r="TF709" t="s">
        <v>13</v>
      </c>
      <c r="TG709" t="s">
        <v>13</v>
      </c>
      <c r="TH709" t="s">
        <v>13</v>
      </c>
      <c r="TI709" t="s">
        <v>13</v>
      </c>
      <c r="TJ709" t="s">
        <v>13</v>
      </c>
      <c r="TK709" t="s">
        <v>13</v>
      </c>
      <c r="TL709" t="s">
        <v>13</v>
      </c>
      <c r="TZ709" t="s">
        <v>16</v>
      </c>
      <c r="UA709" t="s">
        <v>9</v>
      </c>
      <c r="UB709" t="s">
        <v>9</v>
      </c>
      <c r="UC709" t="s">
        <v>3</v>
      </c>
      <c r="UD709" t="s">
        <v>3</v>
      </c>
      <c r="UE709" t="s">
        <v>3</v>
      </c>
      <c r="UF709" t="s">
        <v>3</v>
      </c>
      <c r="UG709" t="s">
        <v>3</v>
      </c>
      <c r="UH709" t="s">
        <v>7</v>
      </c>
      <c r="UI709" t="s">
        <v>7</v>
      </c>
      <c r="UJ709" t="s">
        <v>10</v>
      </c>
      <c r="UK709" t="s">
        <v>17</v>
      </c>
      <c r="UL709" t="s">
        <v>17</v>
      </c>
      <c r="UM709" t="s">
        <v>11</v>
      </c>
      <c r="UN709" t="s">
        <v>11</v>
      </c>
      <c r="UO709" t="s">
        <v>11</v>
      </c>
      <c r="UP709" t="s">
        <v>11</v>
      </c>
      <c r="UQ709" t="s">
        <v>11</v>
      </c>
      <c r="UR709" t="s">
        <v>11</v>
      </c>
      <c r="US709" t="s">
        <v>11</v>
      </c>
      <c r="UT709" t="s">
        <v>11</v>
      </c>
      <c r="UU709" t="s">
        <v>11</v>
      </c>
      <c r="UV709" t="s">
        <v>11</v>
      </c>
      <c r="UW709" t="s">
        <v>9</v>
      </c>
      <c r="UX709" t="s">
        <v>13</v>
      </c>
      <c r="UY709" t="s">
        <v>13</v>
      </c>
      <c r="UZ709" t="s">
        <v>13</v>
      </c>
      <c r="VA709" t="s">
        <v>13</v>
      </c>
      <c r="VB709" t="s">
        <v>13</v>
      </c>
      <c r="VC709" t="s">
        <v>13</v>
      </c>
      <c r="VD709" t="s">
        <v>13</v>
      </c>
      <c r="VR709" t="s">
        <v>9</v>
      </c>
      <c r="VS709" t="s">
        <v>13</v>
      </c>
      <c r="VT709" t="s">
        <v>13</v>
      </c>
      <c r="VU709" t="s">
        <v>13</v>
      </c>
      <c r="VV709" t="s">
        <v>13</v>
      </c>
      <c r="VW709" t="s">
        <v>13</v>
      </c>
      <c r="VX709" t="s">
        <v>13</v>
      </c>
      <c r="VY709" t="s">
        <v>13</v>
      </c>
      <c r="WM709" t="s">
        <v>8</v>
      </c>
      <c r="WN709" t="s">
        <v>9</v>
      </c>
      <c r="WO709" t="s">
        <v>9</v>
      </c>
      <c r="WP709" t="s">
        <v>10</v>
      </c>
      <c r="WQ709" t="s">
        <v>17</v>
      </c>
      <c r="WR709" t="s">
        <v>17</v>
      </c>
      <c r="WS709" t="s">
        <v>11</v>
      </c>
      <c r="WT709" t="s">
        <v>11</v>
      </c>
      <c r="WU709" t="s">
        <v>11</v>
      </c>
      <c r="WV709" t="s">
        <v>11</v>
      </c>
      <c r="WW709" t="s">
        <v>11</v>
      </c>
      <c r="WX709" t="s">
        <v>11</v>
      </c>
      <c r="WY709" t="s">
        <v>11</v>
      </c>
      <c r="WZ709" t="s">
        <v>11</v>
      </c>
      <c r="XA709" t="s">
        <v>11</v>
      </c>
      <c r="XB709" t="s">
        <v>11</v>
      </c>
      <c r="XC709" t="s">
        <v>9</v>
      </c>
      <c r="XQ709" t="s">
        <v>9</v>
      </c>
    </row>
    <row r="710" spans="1:641" x14ac:dyDescent="0.2">
      <c r="A710" s="6">
        <v>395</v>
      </c>
      <c r="B710" t="s">
        <v>1</v>
      </c>
      <c r="C710">
        <v>12</v>
      </c>
      <c r="D710" t="s">
        <v>2</v>
      </c>
      <c r="E710">
        <v>753398878</v>
      </c>
      <c r="F710" t="s">
        <v>3</v>
      </c>
      <c r="G710">
        <v>22</v>
      </c>
      <c r="H710" t="s">
        <v>14</v>
      </c>
      <c r="I710" t="s">
        <v>22</v>
      </c>
      <c r="J710" t="s">
        <v>64</v>
      </c>
      <c r="K710" t="s">
        <v>934</v>
      </c>
      <c r="L710" s="7" t="str">
        <f t="shared" si="11"/>
        <v>20-23 ans</v>
      </c>
      <c r="O710" t="s">
        <v>7</v>
      </c>
      <c r="P710" t="s">
        <v>3</v>
      </c>
      <c r="Q710" t="s">
        <v>3</v>
      </c>
      <c r="R710" t="s">
        <v>16</v>
      </c>
      <c r="S710" t="s">
        <v>9</v>
      </c>
      <c r="T710" t="s">
        <v>9</v>
      </c>
      <c r="U710" t="s">
        <v>20</v>
      </c>
      <c r="V710" t="s">
        <v>17</v>
      </c>
      <c r="W710" t="s">
        <v>17</v>
      </c>
      <c r="X710" t="s">
        <v>11</v>
      </c>
      <c r="Y710" t="s">
        <v>11</v>
      </c>
      <c r="Z710" t="s">
        <v>11</v>
      </c>
      <c r="AA710" t="s">
        <v>11</v>
      </c>
      <c r="AB710" t="s">
        <v>11</v>
      </c>
      <c r="AC710" t="s">
        <v>10</v>
      </c>
      <c r="AD710" t="s">
        <v>11</v>
      </c>
      <c r="AE710" t="s">
        <v>10</v>
      </c>
      <c r="AF710" t="s">
        <v>11</v>
      </c>
      <c r="AG710" t="s">
        <v>11</v>
      </c>
      <c r="AH710" t="s">
        <v>8</v>
      </c>
      <c r="AI710" t="s">
        <v>9</v>
      </c>
      <c r="AJ710" t="s">
        <v>9</v>
      </c>
      <c r="AK710" t="s">
        <v>3</v>
      </c>
      <c r="AL710" t="s">
        <v>7</v>
      </c>
      <c r="AM710" t="s">
        <v>7</v>
      </c>
      <c r="AN710" t="s">
        <v>7</v>
      </c>
      <c r="AO710" t="s">
        <v>7</v>
      </c>
      <c r="AP710" t="s">
        <v>7</v>
      </c>
      <c r="AQ710" t="s">
        <v>7</v>
      </c>
      <c r="AR710" t="s">
        <v>20</v>
      </c>
      <c r="AS710" t="s">
        <v>10</v>
      </c>
      <c r="AT710" t="s">
        <v>17</v>
      </c>
      <c r="AU710" t="s">
        <v>11</v>
      </c>
      <c r="AV710" t="s">
        <v>11</v>
      </c>
      <c r="AW710" t="s">
        <v>11</v>
      </c>
      <c r="AX710" t="s">
        <v>11</v>
      </c>
      <c r="AY710" t="s">
        <v>11</v>
      </c>
      <c r="AZ710" t="s">
        <v>11</v>
      </c>
      <c r="BA710" t="s">
        <v>11</v>
      </c>
      <c r="BB710" t="s">
        <v>10</v>
      </c>
      <c r="BC710" t="s">
        <v>11</v>
      </c>
      <c r="BD710" t="s">
        <v>11</v>
      </c>
      <c r="BE710" t="s">
        <v>9</v>
      </c>
      <c r="BF710" t="s">
        <v>9</v>
      </c>
      <c r="BG710" t="s">
        <v>9</v>
      </c>
      <c r="BU710" t="s">
        <v>9</v>
      </c>
      <c r="CI710" t="s">
        <v>9</v>
      </c>
      <c r="CJ710" t="s">
        <v>8</v>
      </c>
      <c r="CK710" t="s">
        <v>9</v>
      </c>
      <c r="CL710" t="s">
        <v>9</v>
      </c>
      <c r="CM710" t="s">
        <v>8</v>
      </c>
      <c r="CN710" t="s">
        <v>11</v>
      </c>
      <c r="CO710" t="s">
        <v>10</v>
      </c>
      <c r="CP710" t="s">
        <v>11</v>
      </c>
      <c r="CQ710" t="s">
        <v>11</v>
      </c>
      <c r="CR710" t="s">
        <v>11</v>
      </c>
      <c r="CS710" t="s">
        <v>10</v>
      </c>
      <c r="CT710" t="s">
        <v>11</v>
      </c>
      <c r="CU710" t="s">
        <v>11</v>
      </c>
      <c r="CV710" t="s">
        <v>10</v>
      </c>
      <c r="CW710" t="s">
        <v>11</v>
      </c>
      <c r="CX710" t="s">
        <v>11</v>
      </c>
      <c r="CY710" t="s">
        <v>11</v>
      </c>
      <c r="CZ710" t="s">
        <v>11</v>
      </c>
      <c r="DA710" t="s">
        <v>9</v>
      </c>
      <c r="DB710" t="s">
        <v>9</v>
      </c>
      <c r="DP710" t="s">
        <v>9</v>
      </c>
      <c r="DQ710" t="s">
        <v>8</v>
      </c>
      <c r="DR710" t="s">
        <v>11</v>
      </c>
      <c r="DS710" t="s">
        <v>11</v>
      </c>
      <c r="DT710" t="s">
        <v>11</v>
      </c>
      <c r="DU710" t="s">
        <v>11</v>
      </c>
      <c r="DV710" t="s">
        <v>11</v>
      </c>
      <c r="DW710" t="s">
        <v>11</v>
      </c>
      <c r="DX710" t="s">
        <v>11</v>
      </c>
      <c r="DY710" t="s">
        <v>11</v>
      </c>
      <c r="DZ710" t="s">
        <v>12</v>
      </c>
      <c r="EA710" t="s">
        <v>11</v>
      </c>
      <c r="EB710" t="s">
        <v>11</v>
      </c>
      <c r="EC710" t="s">
        <v>11</v>
      </c>
      <c r="ED710" t="s">
        <v>11</v>
      </c>
      <c r="EE710" t="s">
        <v>8</v>
      </c>
      <c r="EF710" t="s">
        <v>7</v>
      </c>
      <c r="EG710" t="s">
        <v>7</v>
      </c>
      <c r="EH710" t="s">
        <v>7</v>
      </c>
      <c r="EI710" t="s">
        <v>7</v>
      </c>
      <c r="EJ710" t="s">
        <v>7</v>
      </c>
      <c r="EK710" t="s">
        <v>7</v>
      </c>
      <c r="EL710" t="s">
        <v>3</v>
      </c>
      <c r="EM710" t="s">
        <v>11</v>
      </c>
      <c r="EN710" t="s">
        <v>11</v>
      </c>
      <c r="EO710" t="s">
        <v>10</v>
      </c>
      <c r="EP710" t="s">
        <v>11</v>
      </c>
      <c r="EQ710" t="s">
        <v>11</v>
      </c>
      <c r="ER710" t="s">
        <v>11</v>
      </c>
      <c r="ES710" t="s">
        <v>11</v>
      </c>
      <c r="ET710" t="s">
        <v>11</v>
      </c>
      <c r="EU710" t="s">
        <v>10</v>
      </c>
      <c r="EV710" t="s">
        <v>11</v>
      </c>
      <c r="EW710" t="s">
        <v>11</v>
      </c>
      <c r="EX710" t="s">
        <v>11</v>
      </c>
      <c r="EY710" t="s">
        <v>11</v>
      </c>
      <c r="EZ710" t="s">
        <v>8</v>
      </c>
      <c r="FA710" t="s">
        <v>8</v>
      </c>
      <c r="FB710" t="s">
        <v>9</v>
      </c>
      <c r="FC710" t="s">
        <v>9</v>
      </c>
      <c r="FD710" t="s">
        <v>9</v>
      </c>
      <c r="FE710" t="s">
        <v>16</v>
      </c>
      <c r="FF710" t="s">
        <v>3</v>
      </c>
      <c r="FG710" t="s">
        <v>7</v>
      </c>
      <c r="FH710" t="s">
        <v>7</v>
      </c>
      <c r="FI710" t="s">
        <v>7</v>
      </c>
      <c r="FJ710" t="s">
        <v>7</v>
      </c>
      <c r="FK710" t="s">
        <v>7</v>
      </c>
      <c r="FL710" t="s">
        <v>7</v>
      </c>
      <c r="FM710" t="s">
        <v>10</v>
      </c>
      <c r="FN710" t="s">
        <v>10</v>
      </c>
      <c r="FO710" t="s">
        <v>10</v>
      </c>
      <c r="FP710" t="s">
        <v>11</v>
      </c>
      <c r="FQ710" t="s">
        <v>11</v>
      </c>
      <c r="FR710" t="s">
        <v>10</v>
      </c>
      <c r="FS710" t="s">
        <v>11</v>
      </c>
      <c r="FT710" t="s">
        <v>11</v>
      </c>
      <c r="FU710" t="s">
        <v>11</v>
      </c>
      <c r="FV710" t="s">
        <v>11</v>
      </c>
      <c r="FW710" t="s">
        <v>12</v>
      </c>
      <c r="FX710" t="s">
        <v>11</v>
      </c>
      <c r="FY710" t="s">
        <v>11</v>
      </c>
      <c r="FZ710" t="s">
        <v>9</v>
      </c>
      <c r="GA710" t="s">
        <v>9</v>
      </c>
      <c r="GB710" t="s">
        <v>13</v>
      </c>
      <c r="GC710" t="s">
        <v>13</v>
      </c>
      <c r="GD710" t="s">
        <v>13</v>
      </c>
      <c r="GE710" t="s">
        <v>13</v>
      </c>
      <c r="GF710" t="s">
        <v>13</v>
      </c>
      <c r="GG710" t="s">
        <v>13</v>
      </c>
      <c r="GH710" t="s">
        <v>13</v>
      </c>
      <c r="GV710" t="s">
        <v>9</v>
      </c>
      <c r="GW710" t="s">
        <v>8</v>
      </c>
      <c r="GX710" t="s">
        <v>8</v>
      </c>
      <c r="GY710" t="s">
        <v>8</v>
      </c>
      <c r="GZ710" t="s">
        <v>9</v>
      </c>
      <c r="HA710" t="s">
        <v>9</v>
      </c>
      <c r="HB710" t="s">
        <v>3</v>
      </c>
      <c r="HC710" t="s">
        <v>7</v>
      </c>
      <c r="HD710" t="s">
        <v>7</v>
      </c>
      <c r="HE710" t="s">
        <v>7</v>
      </c>
      <c r="HF710" t="s">
        <v>7</v>
      </c>
      <c r="HG710" t="s">
        <v>7</v>
      </c>
      <c r="HH710" t="s">
        <v>7</v>
      </c>
      <c r="HI710" t="s">
        <v>11</v>
      </c>
      <c r="HJ710" t="s">
        <v>10</v>
      </c>
      <c r="HK710" t="s">
        <v>10</v>
      </c>
      <c r="HL710" t="s">
        <v>11</v>
      </c>
      <c r="HM710" t="s">
        <v>11</v>
      </c>
      <c r="HN710" t="s">
        <v>11</v>
      </c>
      <c r="HO710" t="s">
        <v>11</v>
      </c>
      <c r="HP710" t="s">
        <v>11</v>
      </c>
      <c r="HQ710" t="s">
        <v>11</v>
      </c>
      <c r="HR710" t="s">
        <v>11</v>
      </c>
      <c r="HS710" t="s">
        <v>10</v>
      </c>
      <c r="HT710" t="s">
        <v>11</v>
      </c>
      <c r="HU710" t="s">
        <v>11</v>
      </c>
      <c r="HV710" t="s">
        <v>9</v>
      </c>
      <c r="IJ710">
        <v>0</v>
      </c>
      <c r="IK710" t="s">
        <v>8</v>
      </c>
      <c r="IL710" t="s">
        <v>9</v>
      </c>
      <c r="IM710" t="s">
        <v>9</v>
      </c>
      <c r="IN710" t="s">
        <v>9</v>
      </c>
      <c r="IO710" t="s">
        <v>9</v>
      </c>
      <c r="IP710" t="s">
        <v>10</v>
      </c>
      <c r="IQ710" t="s">
        <v>10</v>
      </c>
      <c r="IR710" t="s">
        <v>11</v>
      </c>
      <c r="IS710" t="s">
        <v>11</v>
      </c>
      <c r="IT710" t="s">
        <v>11</v>
      </c>
      <c r="IU710" t="s">
        <v>11</v>
      </c>
      <c r="IV710" t="s">
        <v>11</v>
      </c>
      <c r="IW710" t="s">
        <v>11</v>
      </c>
      <c r="IX710" t="s">
        <v>10</v>
      </c>
      <c r="IY710" t="s">
        <v>11</v>
      </c>
      <c r="IZ710" t="s">
        <v>11</v>
      </c>
      <c r="JA710" t="s">
        <v>11</v>
      </c>
      <c r="JB710" t="s">
        <v>11</v>
      </c>
      <c r="JC710" t="s">
        <v>9</v>
      </c>
      <c r="JQ710" t="s">
        <v>9</v>
      </c>
      <c r="JR710" t="s">
        <v>9</v>
      </c>
      <c r="JS710" t="s">
        <v>9</v>
      </c>
      <c r="JT710" t="s">
        <v>9</v>
      </c>
      <c r="JU710" t="s">
        <v>9</v>
      </c>
      <c r="JV710" t="s">
        <v>9</v>
      </c>
      <c r="KJ710" t="s">
        <v>9</v>
      </c>
      <c r="KK710" t="s">
        <v>9</v>
      </c>
      <c r="KY710" t="s">
        <v>9</v>
      </c>
      <c r="LM710" t="s">
        <v>9</v>
      </c>
      <c r="MA710" t="s">
        <v>9</v>
      </c>
      <c r="MO710" t="s">
        <v>9</v>
      </c>
      <c r="MP710" t="s">
        <v>9</v>
      </c>
      <c r="ND710" t="s">
        <v>9</v>
      </c>
      <c r="NR710" t="s">
        <v>9</v>
      </c>
      <c r="OF710" t="s">
        <v>9</v>
      </c>
      <c r="OG710" t="s">
        <v>9</v>
      </c>
      <c r="OH710" t="s">
        <v>13</v>
      </c>
      <c r="OI710" t="s">
        <v>13</v>
      </c>
      <c r="OJ710" t="s">
        <v>13</v>
      </c>
      <c r="OK710" t="s">
        <v>13</v>
      </c>
      <c r="OL710" t="s">
        <v>13</v>
      </c>
      <c r="OM710" t="s">
        <v>13</v>
      </c>
      <c r="ON710" t="s">
        <v>13</v>
      </c>
      <c r="PB710" t="s">
        <v>9</v>
      </c>
      <c r="PC710" t="s">
        <v>13</v>
      </c>
      <c r="PD710" t="s">
        <v>13</v>
      </c>
      <c r="PE710" t="s">
        <v>13</v>
      </c>
      <c r="PF710" t="s">
        <v>13</v>
      </c>
      <c r="PG710" t="s">
        <v>13</v>
      </c>
      <c r="PH710" t="s">
        <v>13</v>
      </c>
      <c r="PI710" t="s">
        <v>13</v>
      </c>
      <c r="PW710" t="s">
        <v>9</v>
      </c>
      <c r="PX710" t="s">
        <v>13</v>
      </c>
      <c r="PY710" t="s">
        <v>13</v>
      </c>
      <c r="PZ710" t="s">
        <v>13</v>
      </c>
      <c r="QA710" t="s">
        <v>13</v>
      </c>
      <c r="QB710" t="s">
        <v>13</v>
      </c>
      <c r="QC710" t="s">
        <v>13</v>
      </c>
      <c r="QD710" t="s">
        <v>13</v>
      </c>
      <c r="QR710" t="s">
        <v>9</v>
      </c>
      <c r="QS710" t="s">
        <v>7</v>
      </c>
      <c r="QT710" t="s">
        <v>7</v>
      </c>
      <c r="QU710" t="s">
        <v>7</v>
      </c>
      <c r="QV710" t="s">
        <v>7</v>
      </c>
      <c r="QW710" t="s">
        <v>7</v>
      </c>
      <c r="QX710" t="s">
        <v>7</v>
      </c>
      <c r="QY710" t="s">
        <v>3</v>
      </c>
      <c r="RM710" t="s">
        <v>9</v>
      </c>
      <c r="RN710" t="s">
        <v>9</v>
      </c>
      <c r="RO710" t="s">
        <v>9</v>
      </c>
      <c r="RP710" t="s">
        <v>13</v>
      </c>
      <c r="RQ710" t="s">
        <v>13</v>
      </c>
      <c r="RR710" t="s">
        <v>13</v>
      </c>
      <c r="RS710" t="s">
        <v>13</v>
      </c>
      <c r="RT710" t="s">
        <v>13</v>
      </c>
      <c r="RU710" t="s">
        <v>13</v>
      </c>
      <c r="RV710" t="s">
        <v>13</v>
      </c>
      <c r="SJ710" t="s">
        <v>9</v>
      </c>
      <c r="SK710" t="s">
        <v>13</v>
      </c>
      <c r="SL710" t="s">
        <v>13</v>
      </c>
      <c r="SM710" t="s">
        <v>13</v>
      </c>
      <c r="SN710" t="s">
        <v>13</v>
      </c>
      <c r="SO710" t="s">
        <v>13</v>
      </c>
      <c r="SP710" t="s">
        <v>13</v>
      </c>
      <c r="SQ710" t="s">
        <v>13</v>
      </c>
      <c r="TE710" t="s">
        <v>9</v>
      </c>
      <c r="TF710" t="s">
        <v>13</v>
      </c>
      <c r="TG710" t="s">
        <v>13</v>
      </c>
      <c r="TH710" t="s">
        <v>13</v>
      </c>
      <c r="TI710" t="s">
        <v>13</v>
      </c>
      <c r="TJ710" t="s">
        <v>13</v>
      </c>
      <c r="TK710" t="s">
        <v>13</v>
      </c>
      <c r="TL710" t="s">
        <v>13</v>
      </c>
      <c r="TZ710" t="s">
        <v>8</v>
      </c>
      <c r="UA710" t="s">
        <v>9</v>
      </c>
      <c r="UB710" t="s">
        <v>9</v>
      </c>
      <c r="UC710" t="s">
        <v>3</v>
      </c>
      <c r="UD710" t="s">
        <v>7</v>
      </c>
      <c r="UE710" t="s">
        <v>7</v>
      </c>
      <c r="UF710" t="s">
        <v>7</v>
      </c>
      <c r="UG710" t="s">
        <v>7</v>
      </c>
      <c r="UH710" t="s">
        <v>7</v>
      </c>
      <c r="UI710" t="s">
        <v>7</v>
      </c>
      <c r="UJ710" t="s">
        <v>11</v>
      </c>
      <c r="UK710" t="s">
        <v>11</v>
      </c>
      <c r="UL710" t="s">
        <v>10</v>
      </c>
      <c r="UM710" t="s">
        <v>11</v>
      </c>
      <c r="UN710" t="s">
        <v>10</v>
      </c>
      <c r="UO710" t="s">
        <v>11</v>
      </c>
      <c r="UP710" t="s">
        <v>11</v>
      </c>
      <c r="UQ710" t="s">
        <v>10</v>
      </c>
      <c r="UR710" t="s">
        <v>11</v>
      </c>
      <c r="US710" t="s">
        <v>11</v>
      </c>
      <c r="UT710" t="s">
        <v>10</v>
      </c>
      <c r="UU710" t="s">
        <v>11</v>
      </c>
      <c r="UV710" t="s">
        <v>11</v>
      </c>
      <c r="UW710" t="s">
        <v>15</v>
      </c>
      <c r="UX710" t="s">
        <v>3</v>
      </c>
      <c r="UY710" t="s">
        <v>7</v>
      </c>
      <c r="UZ710" t="s">
        <v>7</v>
      </c>
      <c r="VA710" t="s">
        <v>7</v>
      </c>
      <c r="VB710" t="s">
        <v>7</v>
      </c>
      <c r="VC710" t="s">
        <v>7</v>
      </c>
      <c r="VD710" t="s">
        <v>7</v>
      </c>
      <c r="VE710" t="s">
        <v>11</v>
      </c>
      <c r="VF710" t="s">
        <v>11</v>
      </c>
      <c r="VG710" t="s">
        <v>11</v>
      </c>
      <c r="VH710" t="s">
        <v>11</v>
      </c>
      <c r="VI710" t="s">
        <v>11</v>
      </c>
      <c r="VJ710" t="s">
        <v>11</v>
      </c>
      <c r="VK710" t="s">
        <v>11</v>
      </c>
      <c r="VL710" t="s">
        <v>11</v>
      </c>
      <c r="VM710" t="s">
        <v>12</v>
      </c>
      <c r="VN710" t="s">
        <v>11</v>
      </c>
      <c r="VO710" t="s">
        <v>11</v>
      </c>
      <c r="VP710" t="s">
        <v>11</v>
      </c>
      <c r="VQ710" t="s">
        <v>11</v>
      </c>
      <c r="VR710" t="s">
        <v>9</v>
      </c>
      <c r="VS710" t="s">
        <v>13</v>
      </c>
      <c r="VT710" t="s">
        <v>13</v>
      </c>
      <c r="VU710" t="s">
        <v>13</v>
      </c>
      <c r="VV710" t="s">
        <v>13</v>
      </c>
      <c r="VW710" t="s">
        <v>13</v>
      </c>
      <c r="VX710" t="s">
        <v>13</v>
      </c>
      <c r="VY710" t="s">
        <v>13</v>
      </c>
      <c r="WM710" t="s">
        <v>8</v>
      </c>
      <c r="WN710" t="s">
        <v>9</v>
      </c>
      <c r="WO710" t="s">
        <v>9</v>
      </c>
      <c r="WP710" t="s">
        <v>11</v>
      </c>
      <c r="WQ710" t="s">
        <v>11</v>
      </c>
      <c r="WR710" t="s">
        <v>10</v>
      </c>
      <c r="WS710" t="s">
        <v>11</v>
      </c>
      <c r="WT710" t="s">
        <v>10</v>
      </c>
      <c r="WU710" t="s">
        <v>11</v>
      </c>
      <c r="WV710" t="s">
        <v>11</v>
      </c>
      <c r="WW710" t="s">
        <v>10</v>
      </c>
      <c r="WX710" t="s">
        <v>11</v>
      </c>
      <c r="WY710" t="s">
        <v>11</v>
      </c>
      <c r="WZ710" t="s">
        <v>10</v>
      </c>
      <c r="XA710" t="s">
        <v>11</v>
      </c>
      <c r="XB710" t="s">
        <v>11</v>
      </c>
      <c r="XC710" t="s">
        <v>9</v>
      </c>
      <c r="XQ710" t="s">
        <v>9</v>
      </c>
    </row>
    <row r="711" spans="1:641" x14ac:dyDescent="0.2">
      <c r="A711" s="6">
        <v>396</v>
      </c>
      <c r="B711" t="s">
        <v>1</v>
      </c>
      <c r="C711">
        <v>12</v>
      </c>
      <c r="D711" t="s">
        <v>2</v>
      </c>
      <c r="E711">
        <v>776105553</v>
      </c>
      <c r="F711" t="s">
        <v>3</v>
      </c>
      <c r="G711">
        <v>18</v>
      </c>
      <c r="H711" t="s">
        <v>14</v>
      </c>
      <c r="I711" t="s">
        <v>22</v>
      </c>
      <c r="J711" t="s">
        <v>50</v>
      </c>
      <c r="K711" t="s">
        <v>50</v>
      </c>
      <c r="L711" s="7" t="str">
        <f t="shared" si="11"/>
        <v>16-19 ans</v>
      </c>
      <c r="O711" t="s">
        <v>3</v>
      </c>
      <c r="P711" t="s">
        <v>3</v>
      </c>
      <c r="Q711" t="s">
        <v>3</v>
      </c>
      <c r="R711" t="s">
        <v>16</v>
      </c>
      <c r="S711" t="s">
        <v>8</v>
      </c>
      <c r="T711" t="s">
        <v>9</v>
      </c>
      <c r="U711" t="s">
        <v>10</v>
      </c>
      <c r="V711" t="s">
        <v>11</v>
      </c>
      <c r="W711" t="s">
        <v>17</v>
      </c>
      <c r="X711" t="s">
        <v>12</v>
      </c>
      <c r="Y711" t="s">
        <v>10</v>
      </c>
      <c r="Z711" t="s">
        <v>11</v>
      </c>
      <c r="AA711" t="s">
        <v>11</v>
      </c>
      <c r="AB711" t="s">
        <v>10</v>
      </c>
      <c r="AC711" t="s">
        <v>12</v>
      </c>
      <c r="AD711" t="s">
        <v>10</v>
      </c>
      <c r="AE711" t="s">
        <v>10</v>
      </c>
      <c r="AF711" t="s">
        <v>11</v>
      </c>
      <c r="AG711" t="s">
        <v>11</v>
      </c>
      <c r="AH711" t="s">
        <v>8</v>
      </c>
      <c r="AI711" t="s">
        <v>9</v>
      </c>
      <c r="AJ711" t="s">
        <v>9</v>
      </c>
      <c r="AK711" t="s">
        <v>3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10</v>
      </c>
      <c r="AS711" t="s">
        <v>20</v>
      </c>
      <c r="AT711" t="s">
        <v>10</v>
      </c>
      <c r="AU711" t="s">
        <v>10</v>
      </c>
      <c r="AV711" t="s">
        <v>10</v>
      </c>
      <c r="AW711" t="s">
        <v>10</v>
      </c>
      <c r="AX711" t="s">
        <v>11</v>
      </c>
      <c r="AY711" t="s">
        <v>10</v>
      </c>
      <c r="AZ711" t="s">
        <v>10</v>
      </c>
      <c r="BA711" t="s">
        <v>10</v>
      </c>
      <c r="BB711" t="s">
        <v>12</v>
      </c>
      <c r="BC711" t="s">
        <v>12</v>
      </c>
      <c r="BD711" t="s">
        <v>10</v>
      </c>
      <c r="BE711" t="s">
        <v>9</v>
      </c>
      <c r="BF711" t="s">
        <v>9</v>
      </c>
      <c r="BG711" t="s">
        <v>9</v>
      </c>
      <c r="BU711" t="s">
        <v>16</v>
      </c>
      <c r="BV711" t="s">
        <v>11</v>
      </c>
      <c r="BW711" t="s">
        <v>11</v>
      </c>
      <c r="BX711" t="s">
        <v>10</v>
      </c>
      <c r="BY711" t="s">
        <v>10</v>
      </c>
      <c r="BZ711" t="s">
        <v>12</v>
      </c>
      <c r="CA711" t="s">
        <v>12</v>
      </c>
      <c r="CB711" t="s">
        <v>10</v>
      </c>
      <c r="CC711" t="s">
        <v>10</v>
      </c>
      <c r="CD711" t="s">
        <v>12</v>
      </c>
      <c r="CE711" t="s">
        <v>12</v>
      </c>
      <c r="CF711" t="s">
        <v>12</v>
      </c>
      <c r="CG711" t="s">
        <v>10</v>
      </c>
      <c r="CH711" t="s">
        <v>12</v>
      </c>
      <c r="CI711" t="s">
        <v>8</v>
      </c>
      <c r="CJ711" t="s">
        <v>16</v>
      </c>
      <c r="CK711" t="s">
        <v>8</v>
      </c>
      <c r="CL711" t="s">
        <v>16</v>
      </c>
      <c r="CM711" t="s">
        <v>8</v>
      </c>
      <c r="CN711" t="s">
        <v>11</v>
      </c>
      <c r="CO711" t="s">
        <v>11</v>
      </c>
      <c r="CP711" t="s">
        <v>11</v>
      </c>
      <c r="CQ711" t="s">
        <v>10</v>
      </c>
      <c r="CR711" t="s">
        <v>12</v>
      </c>
      <c r="CS711" t="s">
        <v>12</v>
      </c>
      <c r="CT711" t="s">
        <v>12</v>
      </c>
      <c r="CU711" t="s">
        <v>10</v>
      </c>
      <c r="CV711" t="s">
        <v>12</v>
      </c>
      <c r="CW711" t="s">
        <v>12</v>
      </c>
      <c r="CX711" t="s">
        <v>12</v>
      </c>
      <c r="CY711" t="s">
        <v>10</v>
      </c>
      <c r="CZ711" t="s">
        <v>12</v>
      </c>
      <c r="DA711" t="s">
        <v>8</v>
      </c>
      <c r="DB711" t="s">
        <v>9</v>
      </c>
      <c r="DC711" t="s">
        <v>11</v>
      </c>
      <c r="DD711" t="s">
        <v>11</v>
      </c>
      <c r="DE711" t="s">
        <v>11</v>
      </c>
      <c r="DF711" t="s">
        <v>10</v>
      </c>
      <c r="DG711" t="s">
        <v>10</v>
      </c>
      <c r="DH711" t="s">
        <v>10</v>
      </c>
      <c r="DI711" t="s">
        <v>11</v>
      </c>
      <c r="DJ711" t="s">
        <v>10</v>
      </c>
      <c r="DK711" t="s">
        <v>12</v>
      </c>
      <c r="DL711" t="s">
        <v>12</v>
      </c>
      <c r="DM711" t="s">
        <v>10</v>
      </c>
      <c r="DN711" t="s">
        <v>10</v>
      </c>
      <c r="DO711" t="s">
        <v>12</v>
      </c>
      <c r="DP711" t="s">
        <v>9</v>
      </c>
      <c r="DQ711" t="s">
        <v>9</v>
      </c>
      <c r="EE711" t="s">
        <v>8</v>
      </c>
      <c r="EF711" t="s">
        <v>3</v>
      </c>
      <c r="EG711" t="s">
        <v>7</v>
      </c>
      <c r="EH711" t="s">
        <v>7</v>
      </c>
      <c r="EI711" t="s">
        <v>7</v>
      </c>
      <c r="EJ711" t="s">
        <v>7</v>
      </c>
      <c r="EK711" t="s">
        <v>7</v>
      </c>
      <c r="EL711" t="s">
        <v>7</v>
      </c>
      <c r="EM711" t="s">
        <v>11</v>
      </c>
      <c r="EN711" t="s">
        <v>11</v>
      </c>
      <c r="EO711" t="s">
        <v>10</v>
      </c>
      <c r="EP711" t="s">
        <v>10</v>
      </c>
      <c r="EQ711" t="s">
        <v>12</v>
      </c>
      <c r="ER711" t="s">
        <v>12</v>
      </c>
      <c r="ES711" t="s">
        <v>11</v>
      </c>
      <c r="ET711" t="s">
        <v>10</v>
      </c>
      <c r="EU711" t="s">
        <v>10</v>
      </c>
      <c r="EV711" t="s">
        <v>12</v>
      </c>
      <c r="EW711" t="s">
        <v>12</v>
      </c>
      <c r="EX711" t="s">
        <v>12</v>
      </c>
      <c r="EY711" t="s">
        <v>10</v>
      </c>
      <c r="EZ711" t="s">
        <v>16</v>
      </c>
      <c r="FA711" t="s">
        <v>16</v>
      </c>
      <c r="FB711" t="s">
        <v>8</v>
      </c>
      <c r="FC711" t="s">
        <v>9</v>
      </c>
      <c r="FD711" t="s">
        <v>8</v>
      </c>
      <c r="FE711" t="s">
        <v>16</v>
      </c>
      <c r="FF711" t="s">
        <v>3</v>
      </c>
      <c r="FG711" t="s">
        <v>7</v>
      </c>
      <c r="FH711" t="s">
        <v>7</v>
      </c>
      <c r="FI711" t="s">
        <v>7</v>
      </c>
      <c r="FJ711" t="s">
        <v>7</v>
      </c>
      <c r="FK711" t="s">
        <v>7</v>
      </c>
      <c r="FL711" t="s">
        <v>7</v>
      </c>
      <c r="FM711" t="s">
        <v>10</v>
      </c>
      <c r="FN711" t="s">
        <v>20</v>
      </c>
      <c r="FO711" t="s">
        <v>17</v>
      </c>
      <c r="FP711" t="s">
        <v>10</v>
      </c>
      <c r="FQ711" t="s">
        <v>10</v>
      </c>
      <c r="FR711" t="s">
        <v>12</v>
      </c>
      <c r="FS711" t="s">
        <v>10</v>
      </c>
      <c r="FT711" t="s">
        <v>10</v>
      </c>
      <c r="FU711" t="s">
        <v>12</v>
      </c>
      <c r="FV711" t="s">
        <v>12</v>
      </c>
      <c r="FW711" t="s">
        <v>12</v>
      </c>
      <c r="FX711" t="s">
        <v>12</v>
      </c>
      <c r="FY711" t="s">
        <v>12</v>
      </c>
      <c r="FZ711" t="s">
        <v>9</v>
      </c>
      <c r="GA711" t="s">
        <v>9</v>
      </c>
      <c r="GB711" t="s">
        <v>13</v>
      </c>
      <c r="GC711" t="s">
        <v>13</v>
      </c>
      <c r="GD711" t="s">
        <v>13</v>
      </c>
      <c r="GE711" t="s">
        <v>13</v>
      </c>
      <c r="GF711" t="s">
        <v>13</v>
      </c>
      <c r="GG711" t="s">
        <v>13</v>
      </c>
      <c r="GH711" t="s">
        <v>13</v>
      </c>
      <c r="GV711" t="s">
        <v>15</v>
      </c>
      <c r="GW711" t="s">
        <v>15</v>
      </c>
      <c r="GX711" t="s">
        <v>8</v>
      </c>
      <c r="GY711" t="s">
        <v>9</v>
      </c>
      <c r="GZ711" t="s">
        <v>9</v>
      </c>
      <c r="HA711" t="s">
        <v>8</v>
      </c>
      <c r="HB711" t="s">
        <v>3</v>
      </c>
      <c r="HC711" t="s">
        <v>7</v>
      </c>
      <c r="HD711" t="s">
        <v>7</v>
      </c>
      <c r="HE711" t="s">
        <v>7</v>
      </c>
      <c r="HF711" t="s">
        <v>7</v>
      </c>
      <c r="HG711" t="s">
        <v>7</v>
      </c>
      <c r="HH711" t="s">
        <v>7</v>
      </c>
      <c r="HI711" t="s">
        <v>10</v>
      </c>
      <c r="HJ711" t="s">
        <v>10</v>
      </c>
      <c r="HK711" t="s">
        <v>17</v>
      </c>
      <c r="HL711" t="s">
        <v>10</v>
      </c>
      <c r="HM711" t="s">
        <v>10</v>
      </c>
      <c r="HN711" t="s">
        <v>10</v>
      </c>
      <c r="HO711" t="s">
        <v>10</v>
      </c>
      <c r="HP711" t="s">
        <v>10</v>
      </c>
      <c r="HQ711" t="s">
        <v>10</v>
      </c>
      <c r="HR711" t="s">
        <v>10</v>
      </c>
      <c r="HS711" t="s">
        <v>12</v>
      </c>
      <c r="HT711" t="s">
        <v>10</v>
      </c>
      <c r="HU711" t="s">
        <v>10</v>
      </c>
      <c r="HV711" t="s">
        <v>9</v>
      </c>
      <c r="IJ711" t="s">
        <v>8</v>
      </c>
      <c r="IK711" t="s">
        <v>8</v>
      </c>
      <c r="IL711" t="s">
        <v>9</v>
      </c>
      <c r="IM711" t="s">
        <v>9</v>
      </c>
      <c r="IN711" t="s">
        <v>9</v>
      </c>
      <c r="IO711" t="s">
        <v>9</v>
      </c>
      <c r="IP711" t="s">
        <v>10</v>
      </c>
      <c r="IQ711" t="s">
        <v>10</v>
      </c>
      <c r="IR711" t="s">
        <v>10</v>
      </c>
      <c r="IS711" t="s">
        <v>11</v>
      </c>
      <c r="IT711" t="s">
        <v>11</v>
      </c>
      <c r="IU711" t="s">
        <v>11</v>
      </c>
      <c r="IV711" t="s">
        <v>11</v>
      </c>
      <c r="IW711" t="s">
        <v>11</v>
      </c>
      <c r="IX711" t="s">
        <v>12</v>
      </c>
      <c r="IY711" t="s">
        <v>10</v>
      </c>
      <c r="IZ711" t="s">
        <v>12</v>
      </c>
      <c r="JA711" t="s">
        <v>10</v>
      </c>
      <c r="JB711" t="s">
        <v>11</v>
      </c>
      <c r="JC711" t="s">
        <v>9</v>
      </c>
      <c r="JQ711" t="s">
        <v>9</v>
      </c>
      <c r="JR711" t="s">
        <v>9</v>
      </c>
      <c r="JS711" t="s">
        <v>9</v>
      </c>
      <c r="JT711" t="s">
        <v>9</v>
      </c>
      <c r="JU711" t="s">
        <v>9</v>
      </c>
      <c r="JV711" t="s">
        <v>9</v>
      </c>
      <c r="KJ711" t="s">
        <v>8</v>
      </c>
      <c r="KK711" t="s">
        <v>9</v>
      </c>
      <c r="KL711" t="s">
        <v>11</v>
      </c>
      <c r="KM711" t="s">
        <v>11</v>
      </c>
      <c r="KN711" t="s">
        <v>11</v>
      </c>
      <c r="KO711" t="s">
        <v>11</v>
      </c>
      <c r="KP711" t="s">
        <v>11</v>
      </c>
      <c r="KQ711" t="s">
        <v>11</v>
      </c>
      <c r="KR711" t="s">
        <v>11</v>
      </c>
      <c r="KS711" t="s">
        <v>10</v>
      </c>
      <c r="KT711" t="s">
        <v>12</v>
      </c>
      <c r="KU711" t="s">
        <v>11</v>
      </c>
      <c r="KV711" t="s">
        <v>10</v>
      </c>
      <c r="KW711" t="s">
        <v>11</v>
      </c>
      <c r="KX711" t="s">
        <v>11</v>
      </c>
      <c r="KY711" t="s">
        <v>9</v>
      </c>
      <c r="LM711" t="s">
        <v>9</v>
      </c>
      <c r="MA711" t="s">
        <v>9</v>
      </c>
      <c r="MO711" t="s">
        <v>9</v>
      </c>
      <c r="MP711" t="s">
        <v>9</v>
      </c>
      <c r="ND711" t="s">
        <v>9</v>
      </c>
      <c r="NR711" t="s">
        <v>9</v>
      </c>
      <c r="OF711" t="s">
        <v>8</v>
      </c>
      <c r="OG711" t="s">
        <v>15</v>
      </c>
      <c r="OH711" t="s">
        <v>3</v>
      </c>
      <c r="OI711" t="s">
        <v>7</v>
      </c>
      <c r="OJ711" t="s">
        <v>7</v>
      </c>
      <c r="OK711" t="s">
        <v>7</v>
      </c>
      <c r="OL711" t="s">
        <v>7</v>
      </c>
      <c r="OM711" t="s">
        <v>7</v>
      </c>
      <c r="ON711" t="s">
        <v>3</v>
      </c>
      <c r="OO711" t="s">
        <v>11</v>
      </c>
      <c r="OP711" t="s">
        <v>11</v>
      </c>
      <c r="OQ711" t="s">
        <v>11</v>
      </c>
      <c r="OR711" t="s">
        <v>11</v>
      </c>
      <c r="OS711" t="s">
        <v>11</v>
      </c>
      <c r="OT711" t="s">
        <v>11</v>
      </c>
      <c r="OU711" t="s">
        <v>11</v>
      </c>
      <c r="OV711" t="s">
        <v>10</v>
      </c>
      <c r="OW711" t="s">
        <v>12</v>
      </c>
      <c r="OX711" t="s">
        <v>11</v>
      </c>
      <c r="OY711" t="s">
        <v>11</v>
      </c>
      <c r="OZ711" t="s">
        <v>11</v>
      </c>
      <c r="PA711" t="s">
        <v>11</v>
      </c>
      <c r="PB711" t="s">
        <v>9</v>
      </c>
      <c r="PC711" t="s">
        <v>13</v>
      </c>
      <c r="PD711" t="s">
        <v>13</v>
      </c>
      <c r="PE711" t="s">
        <v>13</v>
      </c>
      <c r="PF711" t="s">
        <v>13</v>
      </c>
      <c r="PG711" t="s">
        <v>13</v>
      </c>
      <c r="PH711" t="s">
        <v>13</v>
      </c>
      <c r="PI711" t="s">
        <v>13</v>
      </c>
      <c r="PW711" t="s">
        <v>9</v>
      </c>
      <c r="PX711" t="s">
        <v>13</v>
      </c>
      <c r="PY711" t="s">
        <v>13</v>
      </c>
      <c r="PZ711" t="s">
        <v>13</v>
      </c>
      <c r="QA711" t="s">
        <v>13</v>
      </c>
      <c r="QB711" t="s">
        <v>13</v>
      </c>
      <c r="QC711" t="s">
        <v>13</v>
      </c>
      <c r="QD711" t="s">
        <v>13</v>
      </c>
      <c r="QR711" t="s">
        <v>9</v>
      </c>
      <c r="QS711" t="s">
        <v>7</v>
      </c>
      <c r="QT711" t="s">
        <v>7</v>
      </c>
      <c r="QU711" t="s">
        <v>7</v>
      </c>
      <c r="QV711" t="s">
        <v>7</v>
      </c>
      <c r="QW711" t="s">
        <v>7</v>
      </c>
      <c r="QX711" t="s">
        <v>7</v>
      </c>
      <c r="QY711" t="s">
        <v>3</v>
      </c>
      <c r="RM711" t="s">
        <v>15</v>
      </c>
      <c r="RN711" t="s">
        <v>9</v>
      </c>
      <c r="RO711" t="s">
        <v>9</v>
      </c>
      <c r="RP711" t="s">
        <v>3</v>
      </c>
      <c r="RQ711" t="s">
        <v>7</v>
      </c>
      <c r="RR711" t="s">
        <v>7</v>
      </c>
      <c r="RS711" t="s">
        <v>7</v>
      </c>
      <c r="RT711" t="s">
        <v>7</v>
      </c>
      <c r="RU711" t="s">
        <v>7</v>
      </c>
      <c r="RV711" t="s">
        <v>7</v>
      </c>
      <c r="RW711" t="s">
        <v>11</v>
      </c>
      <c r="RX711" t="s">
        <v>11</v>
      </c>
      <c r="RY711" t="s">
        <v>11</v>
      </c>
      <c r="RZ711" t="s">
        <v>11</v>
      </c>
      <c r="SA711" t="s">
        <v>11</v>
      </c>
      <c r="SB711" t="s">
        <v>11</v>
      </c>
      <c r="SC711" t="s">
        <v>11</v>
      </c>
      <c r="SD711" t="s">
        <v>11</v>
      </c>
      <c r="SE711" t="s">
        <v>11</v>
      </c>
      <c r="SF711" t="s">
        <v>11</v>
      </c>
      <c r="SG711" t="s">
        <v>11</v>
      </c>
      <c r="SH711" t="s">
        <v>11</v>
      </c>
      <c r="SI711" t="s">
        <v>11</v>
      </c>
      <c r="SJ711" t="s">
        <v>9</v>
      </c>
      <c r="SK711" t="s">
        <v>13</v>
      </c>
      <c r="SL711" t="s">
        <v>13</v>
      </c>
      <c r="SM711" t="s">
        <v>13</v>
      </c>
      <c r="SN711" t="s">
        <v>13</v>
      </c>
      <c r="SO711" t="s">
        <v>13</v>
      </c>
      <c r="SP711" t="s">
        <v>13</v>
      </c>
      <c r="SQ711" t="s">
        <v>13</v>
      </c>
      <c r="TE711" t="s">
        <v>9</v>
      </c>
      <c r="TF711" t="s">
        <v>13</v>
      </c>
      <c r="TG711" t="s">
        <v>13</v>
      </c>
      <c r="TH711" t="s">
        <v>13</v>
      </c>
      <c r="TI711" t="s">
        <v>13</v>
      </c>
      <c r="TJ711" t="s">
        <v>13</v>
      </c>
      <c r="TK711" t="s">
        <v>13</v>
      </c>
      <c r="TL711" t="s">
        <v>13</v>
      </c>
      <c r="TZ711" t="s">
        <v>16</v>
      </c>
      <c r="UA711" t="s">
        <v>9</v>
      </c>
      <c r="UB711" t="s">
        <v>9</v>
      </c>
      <c r="UC711" t="s">
        <v>3</v>
      </c>
      <c r="UD711" t="s">
        <v>3</v>
      </c>
      <c r="UE711" t="s">
        <v>7</v>
      </c>
      <c r="UF711" t="s">
        <v>3</v>
      </c>
      <c r="UG711" t="s">
        <v>7</v>
      </c>
      <c r="UH711" t="s">
        <v>7</v>
      </c>
      <c r="UI711" t="s">
        <v>7</v>
      </c>
      <c r="UJ711" t="s">
        <v>17</v>
      </c>
      <c r="UK711" t="s">
        <v>17</v>
      </c>
      <c r="UL711" t="s">
        <v>17</v>
      </c>
      <c r="UM711" t="s">
        <v>11</v>
      </c>
      <c r="UN711" t="s">
        <v>12</v>
      </c>
      <c r="UO711" t="s">
        <v>10</v>
      </c>
      <c r="UP711" t="s">
        <v>11</v>
      </c>
      <c r="UQ711" t="s">
        <v>10</v>
      </c>
      <c r="UR711" t="s">
        <v>11</v>
      </c>
      <c r="US711" t="s">
        <v>11</v>
      </c>
      <c r="UT711" t="s">
        <v>12</v>
      </c>
      <c r="UU711" t="s">
        <v>10</v>
      </c>
      <c r="UV711" t="s">
        <v>11</v>
      </c>
      <c r="UW711" t="s">
        <v>8</v>
      </c>
      <c r="UX711" t="s">
        <v>3</v>
      </c>
      <c r="UY711" t="s">
        <v>7</v>
      </c>
      <c r="UZ711" t="s">
        <v>7</v>
      </c>
      <c r="VA711" t="s">
        <v>7</v>
      </c>
      <c r="VB711" t="s">
        <v>7</v>
      </c>
      <c r="VC711" t="s">
        <v>7</v>
      </c>
      <c r="VD711" t="s">
        <v>7</v>
      </c>
      <c r="VE711" t="s">
        <v>10</v>
      </c>
      <c r="VF711" t="s">
        <v>10</v>
      </c>
      <c r="VG711" t="s">
        <v>10</v>
      </c>
      <c r="VH711" t="s">
        <v>11</v>
      </c>
      <c r="VI711" t="s">
        <v>10</v>
      </c>
      <c r="VJ711" t="s">
        <v>11</v>
      </c>
      <c r="VK711" t="s">
        <v>11</v>
      </c>
      <c r="VL711" t="s">
        <v>10</v>
      </c>
      <c r="VM711" t="s">
        <v>11</v>
      </c>
      <c r="VN711" t="s">
        <v>11</v>
      </c>
      <c r="VO711" t="s">
        <v>10</v>
      </c>
      <c r="VP711" t="s">
        <v>11</v>
      </c>
      <c r="VQ711" t="s">
        <v>11</v>
      </c>
      <c r="VR711" t="s">
        <v>9</v>
      </c>
      <c r="VS711" t="s">
        <v>13</v>
      </c>
      <c r="VT711" t="s">
        <v>13</v>
      </c>
      <c r="VU711" t="s">
        <v>13</v>
      </c>
      <c r="VV711" t="s">
        <v>13</v>
      </c>
      <c r="VW711" t="s">
        <v>13</v>
      </c>
      <c r="VX711" t="s">
        <v>13</v>
      </c>
      <c r="VY711" t="s">
        <v>13</v>
      </c>
      <c r="WM711" t="s">
        <v>8</v>
      </c>
      <c r="WN711" t="s">
        <v>9</v>
      </c>
      <c r="WO711" t="s">
        <v>9</v>
      </c>
      <c r="WP711" t="s">
        <v>17</v>
      </c>
      <c r="WQ711" t="s">
        <v>17</v>
      </c>
      <c r="WR711" t="s">
        <v>17</v>
      </c>
      <c r="WS711" t="s">
        <v>11</v>
      </c>
      <c r="WT711" t="s">
        <v>12</v>
      </c>
      <c r="WU711" t="s">
        <v>10</v>
      </c>
      <c r="WV711" t="s">
        <v>11</v>
      </c>
      <c r="WW711" t="s">
        <v>10</v>
      </c>
      <c r="WX711" t="s">
        <v>11</v>
      </c>
      <c r="WY711" t="s">
        <v>11</v>
      </c>
      <c r="WZ711" t="s">
        <v>12</v>
      </c>
      <c r="XA711" t="s">
        <v>12</v>
      </c>
      <c r="XB711" t="s">
        <v>11</v>
      </c>
      <c r="XC711" t="s">
        <v>9</v>
      </c>
      <c r="XQ711" t="s">
        <v>9</v>
      </c>
    </row>
    <row r="712" spans="1:641" x14ac:dyDescent="0.2">
      <c r="A712" s="6">
        <v>397</v>
      </c>
      <c r="B712" t="s">
        <v>1</v>
      </c>
      <c r="C712">
        <v>12</v>
      </c>
      <c r="D712" t="s">
        <v>2</v>
      </c>
      <c r="E712">
        <v>1117115811</v>
      </c>
      <c r="F712" t="s">
        <v>3</v>
      </c>
      <c r="G712" t="s">
        <v>945</v>
      </c>
      <c r="H712" t="s">
        <v>4</v>
      </c>
      <c r="I712" t="s">
        <v>22</v>
      </c>
      <c r="J712" t="s">
        <v>6</v>
      </c>
      <c r="K712" t="s">
        <v>6</v>
      </c>
      <c r="L712" s="7" t="str">
        <f t="shared" si="11"/>
        <v>24 ans et plus</v>
      </c>
      <c r="O712" t="s">
        <v>7</v>
      </c>
      <c r="P712" t="s">
        <v>3</v>
      </c>
      <c r="Q712" t="s">
        <v>3</v>
      </c>
      <c r="R712" t="s">
        <v>8</v>
      </c>
      <c r="S712" t="s">
        <v>9</v>
      </c>
      <c r="T712" t="s">
        <v>9</v>
      </c>
      <c r="U712" t="s">
        <v>17</v>
      </c>
      <c r="V712" t="s">
        <v>10</v>
      </c>
      <c r="W712" t="s">
        <v>17</v>
      </c>
      <c r="X712" t="s">
        <v>11</v>
      </c>
      <c r="Y712" t="s">
        <v>11</v>
      </c>
      <c r="Z712" t="s">
        <v>11</v>
      </c>
      <c r="AA712" t="s">
        <v>11</v>
      </c>
      <c r="AB712" t="s">
        <v>11</v>
      </c>
      <c r="AC712" t="s">
        <v>11</v>
      </c>
      <c r="AD712" t="s">
        <v>11</v>
      </c>
      <c r="AE712" t="s">
        <v>11</v>
      </c>
      <c r="AF712" t="s">
        <v>11</v>
      </c>
      <c r="AG712" t="s">
        <v>11</v>
      </c>
      <c r="AH712" t="s">
        <v>9</v>
      </c>
      <c r="AI712" t="s">
        <v>9</v>
      </c>
      <c r="AJ712" t="s">
        <v>9</v>
      </c>
      <c r="AK712" t="s">
        <v>13</v>
      </c>
      <c r="AL712" t="s">
        <v>13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  <c r="BE712" t="s">
        <v>9</v>
      </c>
      <c r="BF712" t="s">
        <v>9</v>
      </c>
      <c r="BG712" t="s">
        <v>9</v>
      </c>
      <c r="BU712" t="s">
        <v>9</v>
      </c>
      <c r="CI712" t="s">
        <v>8</v>
      </c>
      <c r="CJ712" t="s">
        <v>8</v>
      </c>
      <c r="CK712" t="s">
        <v>9</v>
      </c>
      <c r="CL712" t="s">
        <v>9</v>
      </c>
      <c r="CM712" t="s">
        <v>9</v>
      </c>
      <c r="CN712" t="s">
        <v>17</v>
      </c>
      <c r="CO712" t="s">
        <v>17</v>
      </c>
      <c r="CP712" t="s">
        <v>17</v>
      </c>
      <c r="CQ712" t="s">
        <v>11</v>
      </c>
      <c r="CR712" t="s">
        <v>11</v>
      </c>
      <c r="CS712" t="s">
        <v>11</v>
      </c>
      <c r="CT712" t="s">
        <v>11</v>
      </c>
      <c r="CU712" t="s">
        <v>11</v>
      </c>
      <c r="CV712" t="s">
        <v>11</v>
      </c>
      <c r="CW712" t="s">
        <v>11</v>
      </c>
      <c r="CX712" t="s">
        <v>11</v>
      </c>
      <c r="CY712" t="s">
        <v>11</v>
      </c>
      <c r="CZ712" t="s">
        <v>11</v>
      </c>
      <c r="DA712" t="s">
        <v>9</v>
      </c>
      <c r="DB712" t="s">
        <v>9</v>
      </c>
      <c r="DP712" t="s">
        <v>9</v>
      </c>
      <c r="DQ712" t="s">
        <v>9</v>
      </c>
      <c r="EE712" t="s">
        <v>8</v>
      </c>
      <c r="EF712" t="s">
        <v>7</v>
      </c>
      <c r="EG712" t="s">
        <v>7</v>
      </c>
      <c r="EH712" t="s">
        <v>7</v>
      </c>
      <c r="EI712" t="s">
        <v>7</v>
      </c>
      <c r="EJ712" t="s">
        <v>7</v>
      </c>
      <c r="EK712" t="s">
        <v>3</v>
      </c>
      <c r="EL712" t="s">
        <v>7</v>
      </c>
      <c r="EM712" t="s">
        <v>10</v>
      </c>
      <c r="EN712" t="s">
        <v>11</v>
      </c>
      <c r="EO712" t="s">
        <v>10</v>
      </c>
      <c r="EP712" t="s">
        <v>11</v>
      </c>
      <c r="EQ712" t="s">
        <v>11</v>
      </c>
      <c r="ER712" t="s">
        <v>11</v>
      </c>
      <c r="ES712" t="s">
        <v>11</v>
      </c>
      <c r="ET712" t="s">
        <v>11</v>
      </c>
      <c r="EU712" t="s">
        <v>12</v>
      </c>
      <c r="EV712" t="s">
        <v>11</v>
      </c>
      <c r="EW712" t="s">
        <v>11</v>
      </c>
      <c r="EX712" t="s">
        <v>11</v>
      </c>
      <c r="EY712" t="s">
        <v>11</v>
      </c>
      <c r="EZ712" t="s">
        <v>8</v>
      </c>
      <c r="FA712" t="s">
        <v>8</v>
      </c>
      <c r="FB712" t="s">
        <v>8</v>
      </c>
      <c r="FC712" t="s">
        <v>9</v>
      </c>
      <c r="FD712" t="s">
        <v>9</v>
      </c>
      <c r="FE712" t="s">
        <v>8</v>
      </c>
      <c r="FF712" t="s">
        <v>3</v>
      </c>
      <c r="FG712" t="s">
        <v>3</v>
      </c>
      <c r="FH712" t="s">
        <v>3</v>
      </c>
      <c r="FI712" t="s">
        <v>7</v>
      </c>
      <c r="FJ712" t="s">
        <v>7</v>
      </c>
      <c r="FK712" t="s">
        <v>7</v>
      </c>
      <c r="FL712" t="s">
        <v>7</v>
      </c>
      <c r="FM712" t="s">
        <v>17</v>
      </c>
      <c r="FN712" t="s">
        <v>17</v>
      </c>
      <c r="FO712" t="s">
        <v>17</v>
      </c>
      <c r="FP712" t="s">
        <v>11</v>
      </c>
      <c r="FQ712" t="s">
        <v>11</v>
      </c>
      <c r="FR712" t="s">
        <v>11</v>
      </c>
      <c r="FS712" t="s">
        <v>10</v>
      </c>
      <c r="FT712" t="s">
        <v>11</v>
      </c>
      <c r="FU712" t="s">
        <v>10</v>
      </c>
      <c r="FV712" t="s">
        <v>11</v>
      </c>
      <c r="FW712" t="s">
        <v>10</v>
      </c>
      <c r="FX712" t="s">
        <v>10</v>
      </c>
      <c r="FY712" t="s">
        <v>11</v>
      </c>
      <c r="FZ712" t="s">
        <v>9</v>
      </c>
      <c r="GA712" t="s">
        <v>9</v>
      </c>
      <c r="GB712" t="s">
        <v>13</v>
      </c>
      <c r="GC712" t="s">
        <v>13</v>
      </c>
      <c r="GD712" t="s">
        <v>13</v>
      </c>
      <c r="GE712" t="s">
        <v>13</v>
      </c>
      <c r="GF712" t="s">
        <v>13</v>
      </c>
      <c r="GG712" t="s">
        <v>13</v>
      </c>
      <c r="GH712" t="s">
        <v>13</v>
      </c>
      <c r="GV712" t="s">
        <v>9</v>
      </c>
      <c r="GW712" t="s">
        <v>9</v>
      </c>
      <c r="GX712" t="s">
        <v>8</v>
      </c>
      <c r="GY712" t="s">
        <v>9</v>
      </c>
      <c r="GZ712" t="s">
        <v>9</v>
      </c>
      <c r="HA712" t="s">
        <v>16</v>
      </c>
      <c r="HB712" t="s">
        <v>3</v>
      </c>
      <c r="HC712" t="s">
        <v>7</v>
      </c>
      <c r="HD712" t="s">
        <v>3</v>
      </c>
      <c r="HE712" t="s">
        <v>7</v>
      </c>
      <c r="HF712" t="s">
        <v>7</v>
      </c>
      <c r="HG712" t="s">
        <v>7</v>
      </c>
      <c r="HH712" t="s">
        <v>7</v>
      </c>
      <c r="HI712" t="s">
        <v>17</v>
      </c>
      <c r="HJ712" t="s">
        <v>17</v>
      </c>
      <c r="HK712" t="s">
        <v>17</v>
      </c>
      <c r="HL712" t="s">
        <v>11</v>
      </c>
      <c r="HM712" t="s">
        <v>11</v>
      </c>
      <c r="HN712" t="s">
        <v>11</v>
      </c>
      <c r="HO712" t="s">
        <v>11</v>
      </c>
      <c r="HP712" t="s">
        <v>11</v>
      </c>
      <c r="HQ712" t="s">
        <v>11</v>
      </c>
      <c r="HR712" t="s">
        <v>11</v>
      </c>
      <c r="HS712" t="s">
        <v>11</v>
      </c>
      <c r="HT712" t="s">
        <v>11</v>
      </c>
      <c r="HU712" t="s">
        <v>11</v>
      </c>
      <c r="HV712" t="s">
        <v>9</v>
      </c>
      <c r="IJ712">
        <v>0</v>
      </c>
      <c r="IK712" t="s">
        <v>9</v>
      </c>
      <c r="IL712" t="s">
        <v>9</v>
      </c>
      <c r="IM712" t="s">
        <v>9</v>
      </c>
      <c r="IN712" t="s">
        <v>9</v>
      </c>
      <c r="IO712" t="s">
        <v>9</v>
      </c>
      <c r="JC712" t="s">
        <v>9</v>
      </c>
      <c r="JQ712" t="s">
        <v>9</v>
      </c>
      <c r="JR712" t="s">
        <v>9</v>
      </c>
      <c r="JS712" t="s">
        <v>9</v>
      </c>
      <c r="JT712" t="s">
        <v>9</v>
      </c>
      <c r="JU712" t="s">
        <v>9</v>
      </c>
      <c r="JV712" t="s">
        <v>9</v>
      </c>
      <c r="KJ712" t="s">
        <v>9</v>
      </c>
      <c r="KK712" t="s">
        <v>9</v>
      </c>
      <c r="KY712" t="s">
        <v>9</v>
      </c>
      <c r="LM712" t="s">
        <v>9</v>
      </c>
      <c r="MA712" t="s">
        <v>9</v>
      </c>
      <c r="MO712" t="s">
        <v>9</v>
      </c>
      <c r="MP712" t="s">
        <v>9</v>
      </c>
      <c r="ND712" t="s">
        <v>9</v>
      </c>
      <c r="NR712" t="s">
        <v>9</v>
      </c>
      <c r="OF712" t="s">
        <v>9</v>
      </c>
      <c r="OG712" t="s">
        <v>9</v>
      </c>
      <c r="OH712" t="s">
        <v>13</v>
      </c>
      <c r="OI712" t="s">
        <v>13</v>
      </c>
      <c r="OJ712" t="s">
        <v>13</v>
      </c>
      <c r="OK712" t="s">
        <v>13</v>
      </c>
      <c r="OL712" t="s">
        <v>13</v>
      </c>
      <c r="OM712" t="s">
        <v>13</v>
      </c>
      <c r="ON712" t="s">
        <v>13</v>
      </c>
      <c r="PB712" t="s">
        <v>9</v>
      </c>
      <c r="PC712" t="s">
        <v>13</v>
      </c>
      <c r="PD712" t="s">
        <v>13</v>
      </c>
      <c r="PE712" t="s">
        <v>13</v>
      </c>
      <c r="PF712" t="s">
        <v>13</v>
      </c>
      <c r="PG712" t="s">
        <v>13</v>
      </c>
      <c r="PH712" t="s">
        <v>13</v>
      </c>
      <c r="PI712" t="s">
        <v>13</v>
      </c>
      <c r="PW712" t="s">
        <v>9</v>
      </c>
      <c r="PX712" t="s">
        <v>13</v>
      </c>
      <c r="PY712" t="s">
        <v>13</v>
      </c>
      <c r="PZ712" t="s">
        <v>13</v>
      </c>
      <c r="QA712" t="s">
        <v>13</v>
      </c>
      <c r="QB712" t="s">
        <v>13</v>
      </c>
      <c r="QC712" t="s">
        <v>13</v>
      </c>
      <c r="QD712" t="s">
        <v>13</v>
      </c>
      <c r="QR712" t="s">
        <v>9</v>
      </c>
      <c r="QS712" t="s">
        <v>13</v>
      </c>
      <c r="QT712" t="s">
        <v>13</v>
      </c>
      <c r="QU712" t="s">
        <v>13</v>
      </c>
      <c r="QV712" t="s">
        <v>13</v>
      </c>
      <c r="QW712" t="s">
        <v>13</v>
      </c>
      <c r="QX712" t="s">
        <v>13</v>
      </c>
      <c r="QY712" t="s">
        <v>13</v>
      </c>
      <c r="RM712" t="s">
        <v>9</v>
      </c>
      <c r="RN712" t="s">
        <v>9</v>
      </c>
      <c r="RO712" t="s">
        <v>9</v>
      </c>
      <c r="RP712" t="s">
        <v>13</v>
      </c>
      <c r="RQ712" t="s">
        <v>13</v>
      </c>
      <c r="RR712" t="s">
        <v>13</v>
      </c>
      <c r="RS712" t="s">
        <v>13</v>
      </c>
      <c r="RT712" t="s">
        <v>13</v>
      </c>
      <c r="RU712" t="s">
        <v>13</v>
      </c>
      <c r="RV712" t="s">
        <v>13</v>
      </c>
      <c r="SJ712" t="s">
        <v>9</v>
      </c>
      <c r="SK712" t="s">
        <v>13</v>
      </c>
      <c r="SL712" t="s">
        <v>13</v>
      </c>
      <c r="SM712" t="s">
        <v>13</v>
      </c>
      <c r="SN712" t="s">
        <v>13</v>
      </c>
      <c r="SO712" t="s">
        <v>13</v>
      </c>
      <c r="SP712" t="s">
        <v>13</v>
      </c>
      <c r="SQ712" t="s">
        <v>13</v>
      </c>
      <c r="TE712" t="s">
        <v>9</v>
      </c>
      <c r="TF712" t="s">
        <v>13</v>
      </c>
      <c r="TG712" t="s">
        <v>13</v>
      </c>
      <c r="TH712" t="s">
        <v>13</v>
      </c>
      <c r="TI712" t="s">
        <v>13</v>
      </c>
      <c r="TJ712" t="s">
        <v>13</v>
      </c>
      <c r="TK712" t="s">
        <v>13</v>
      </c>
      <c r="TL712" t="s">
        <v>13</v>
      </c>
      <c r="TZ712" t="s">
        <v>8</v>
      </c>
      <c r="UA712" t="s">
        <v>9</v>
      </c>
      <c r="UB712" t="s">
        <v>9</v>
      </c>
      <c r="UC712" t="s">
        <v>3</v>
      </c>
      <c r="UD712" t="s">
        <v>7</v>
      </c>
      <c r="UE712" t="s">
        <v>3</v>
      </c>
      <c r="UF712" t="s">
        <v>7</v>
      </c>
      <c r="UG712" t="s">
        <v>7</v>
      </c>
      <c r="UH712" t="s">
        <v>7</v>
      </c>
      <c r="UI712" t="s">
        <v>7</v>
      </c>
      <c r="UJ712" t="s">
        <v>10</v>
      </c>
      <c r="UK712" t="s">
        <v>10</v>
      </c>
      <c r="UL712" t="s">
        <v>10</v>
      </c>
      <c r="UM712" t="s">
        <v>11</v>
      </c>
      <c r="UN712" t="s">
        <v>12</v>
      </c>
      <c r="UO712" t="s">
        <v>11</v>
      </c>
      <c r="UP712" t="s">
        <v>11</v>
      </c>
      <c r="UQ712" t="s">
        <v>11</v>
      </c>
      <c r="UR712" t="s">
        <v>12</v>
      </c>
      <c r="US712" t="s">
        <v>11</v>
      </c>
      <c r="UT712" t="s">
        <v>12</v>
      </c>
      <c r="UU712" t="s">
        <v>11</v>
      </c>
      <c r="UV712" t="s">
        <v>11</v>
      </c>
      <c r="UW712" t="s">
        <v>9</v>
      </c>
      <c r="UX712" t="s">
        <v>13</v>
      </c>
      <c r="UY712" t="s">
        <v>13</v>
      </c>
      <c r="UZ712" t="s">
        <v>13</v>
      </c>
      <c r="VA712" t="s">
        <v>13</v>
      </c>
      <c r="VB712" t="s">
        <v>13</v>
      </c>
      <c r="VC712" t="s">
        <v>13</v>
      </c>
      <c r="VD712" t="s">
        <v>13</v>
      </c>
      <c r="VR712" t="s">
        <v>9</v>
      </c>
      <c r="VS712" t="s">
        <v>13</v>
      </c>
      <c r="VT712" t="s">
        <v>13</v>
      </c>
      <c r="VU712" t="s">
        <v>13</v>
      </c>
      <c r="VV712" t="s">
        <v>13</v>
      </c>
      <c r="VW712" t="s">
        <v>13</v>
      </c>
      <c r="VX712" t="s">
        <v>13</v>
      </c>
      <c r="VY712" t="s">
        <v>13</v>
      </c>
      <c r="WM712" t="s">
        <v>9</v>
      </c>
      <c r="WN712" t="s">
        <v>9</v>
      </c>
      <c r="WO712" t="s">
        <v>9</v>
      </c>
      <c r="XC712" t="s">
        <v>9</v>
      </c>
      <c r="XQ712" t="s">
        <v>9</v>
      </c>
    </row>
    <row r="713" spans="1:641" x14ac:dyDescent="0.2">
      <c r="A713" s="6">
        <v>398</v>
      </c>
      <c r="B713" t="s">
        <v>1</v>
      </c>
      <c r="C713">
        <v>12</v>
      </c>
      <c r="D713" t="s">
        <v>2</v>
      </c>
      <c r="E713">
        <v>1816258822</v>
      </c>
      <c r="F713" t="s">
        <v>3</v>
      </c>
      <c r="G713" t="s">
        <v>945</v>
      </c>
      <c r="H713" t="s">
        <v>14</v>
      </c>
      <c r="I713" t="s">
        <v>22</v>
      </c>
      <c r="J713" t="s">
        <v>23</v>
      </c>
      <c r="K713" t="s">
        <v>933</v>
      </c>
      <c r="L713" s="7" t="str">
        <f t="shared" si="11"/>
        <v>24 ans et plus</v>
      </c>
      <c r="O713" t="s">
        <v>7</v>
      </c>
      <c r="P713" t="s">
        <v>7</v>
      </c>
      <c r="Q713" t="s">
        <v>7</v>
      </c>
      <c r="R713" t="s">
        <v>9</v>
      </c>
      <c r="S713" t="s">
        <v>9</v>
      </c>
      <c r="T713" t="s">
        <v>9</v>
      </c>
      <c r="AH713" t="s">
        <v>9</v>
      </c>
      <c r="AI713" t="s">
        <v>9</v>
      </c>
      <c r="AJ713" t="s">
        <v>9</v>
      </c>
      <c r="AK713" t="s">
        <v>13</v>
      </c>
      <c r="AL713" t="s">
        <v>13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  <c r="BE713" t="s">
        <v>9</v>
      </c>
      <c r="BF713" t="s">
        <v>9</v>
      </c>
      <c r="BG713" t="s">
        <v>9</v>
      </c>
      <c r="BU713" t="s">
        <v>16</v>
      </c>
      <c r="BV713" t="s">
        <v>11</v>
      </c>
      <c r="BW713" t="s">
        <v>11</v>
      </c>
      <c r="BX713" t="s">
        <v>11</v>
      </c>
      <c r="BY713" t="s">
        <v>10</v>
      </c>
      <c r="BZ713" t="s">
        <v>11</v>
      </c>
      <c r="CA713" t="s">
        <v>12</v>
      </c>
      <c r="CB713" t="s">
        <v>12</v>
      </c>
      <c r="CC713" t="s">
        <v>12</v>
      </c>
      <c r="CD713" t="s">
        <v>12</v>
      </c>
      <c r="CE713" t="s">
        <v>12</v>
      </c>
      <c r="CF713" t="s">
        <v>12</v>
      </c>
      <c r="CG713" t="s">
        <v>10</v>
      </c>
      <c r="CH713" t="s">
        <v>12</v>
      </c>
      <c r="CI713" t="s">
        <v>8</v>
      </c>
      <c r="CJ713" t="s">
        <v>8</v>
      </c>
      <c r="CK713" t="s">
        <v>16</v>
      </c>
      <c r="CL713" t="s">
        <v>9</v>
      </c>
      <c r="CM713" t="s">
        <v>8</v>
      </c>
      <c r="CN713" t="s">
        <v>11</v>
      </c>
      <c r="CO713" t="s">
        <v>10</v>
      </c>
      <c r="CP713" t="s">
        <v>11</v>
      </c>
      <c r="CQ713" t="s">
        <v>10</v>
      </c>
      <c r="CR713" t="s">
        <v>11</v>
      </c>
      <c r="CS713" t="s">
        <v>12</v>
      </c>
      <c r="CT713" t="s">
        <v>12</v>
      </c>
      <c r="CU713" t="s">
        <v>12</v>
      </c>
      <c r="CV713" t="s">
        <v>12</v>
      </c>
      <c r="CW713" t="s">
        <v>12</v>
      </c>
      <c r="CX713" t="s">
        <v>12</v>
      </c>
      <c r="CY713" t="s">
        <v>10</v>
      </c>
      <c r="CZ713" t="s">
        <v>12</v>
      </c>
      <c r="DA713" t="s">
        <v>9</v>
      </c>
      <c r="DB713" t="s">
        <v>15</v>
      </c>
      <c r="DC713" t="s">
        <v>11</v>
      </c>
      <c r="DD713" t="s">
        <v>11</v>
      </c>
      <c r="DE713" t="s">
        <v>10</v>
      </c>
      <c r="DF713" t="s">
        <v>10</v>
      </c>
      <c r="DG713" t="s">
        <v>11</v>
      </c>
      <c r="DH713" t="s">
        <v>12</v>
      </c>
      <c r="DI713" t="s">
        <v>12</v>
      </c>
      <c r="DJ713" t="s">
        <v>12</v>
      </c>
      <c r="DK713" t="s">
        <v>12</v>
      </c>
      <c r="DL713" t="s">
        <v>12</v>
      </c>
      <c r="DM713" t="s">
        <v>12</v>
      </c>
      <c r="DN713" t="s">
        <v>10</v>
      </c>
      <c r="DO713" t="s">
        <v>12</v>
      </c>
      <c r="DP713" t="s">
        <v>9</v>
      </c>
      <c r="DQ713" t="s">
        <v>16</v>
      </c>
      <c r="DR713" t="s">
        <v>17</v>
      </c>
      <c r="DS713" t="s">
        <v>17</v>
      </c>
      <c r="DT713" t="s">
        <v>17</v>
      </c>
      <c r="DU713" t="s">
        <v>11</v>
      </c>
      <c r="DV713" t="s">
        <v>11</v>
      </c>
      <c r="DW713" t="s">
        <v>11</v>
      </c>
      <c r="DX713" t="s">
        <v>12</v>
      </c>
      <c r="DY713" t="s">
        <v>10</v>
      </c>
      <c r="DZ713" t="s">
        <v>11</v>
      </c>
      <c r="EA713" t="s">
        <v>11</v>
      </c>
      <c r="EB713" t="s">
        <v>12</v>
      </c>
      <c r="EC713" t="s">
        <v>10</v>
      </c>
      <c r="ED713" t="s">
        <v>11</v>
      </c>
      <c r="EE713" t="s">
        <v>8</v>
      </c>
      <c r="EF713" t="s">
        <v>3</v>
      </c>
      <c r="EG713" t="s">
        <v>7</v>
      </c>
      <c r="EH713" t="s">
        <v>7</v>
      </c>
      <c r="EI713" t="s">
        <v>7</v>
      </c>
      <c r="EJ713" t="s">
        <v>7</v>
      </c>
      <c r="EK713" t="s">
        <v>7</v>
      </c>
      <c r="EL713" t="s">
        <v>7</v>
      </c>
      <c r="EM713" t="s">
        <v>11</v>
      </c>
      <c r="EN713" t="s">
        <v>17</v>
      </c>
      <c r="EO713" t="s">
        <v>17</v>
      </c>
      <c r="EP713" t="s">
        <v>10</v>
      </c>
      <c r="EQ713" t="s">
        <v>11</v>
      </c>
      <c r="ER713" t="s">
        <v>12</v>
      </c>
      <c r="ES713" t="s">
        <v>12</v>
      </c>
      <c r="ET713" t="s">
        <v>12</v>
      </c>
      <c r="EU713" t="s">
        <v>12</v>
      </c>
      <c r="EV713" t="s">
        <v>12</v>
      </c>
      <c r="EW713" t="s">
        <v>12</v>
      </c>
      <c r="EX713" t="s">
        <v>10</v>
      </c>
      <c r="EY713" t="s">
        <v>10</v>
      </c>
      <c r="EZ713" t="s">
        <v>8</v>
      </c>
      <c r="FA713" t="s">
        <v>8</v>
      </c>
      <c r="FB713" t="s">
        <v>8</v>
      </c>
      <c r="FC713" t="s">
        <v>9</v>
      </c>
      <c r="FD713" t="s">
        <v>8</v>
      </c>
      <c r="FE713" t="s">
        <v>16</v>
      </c>
      <c r="FF713" t="s">
        <v>3</v>
      </c>
      <c r="FG713" t="s">
        <v>3</v>
      </c>
      <c r="FH713" t="s">
        <v>7</v>
      </c>
      <c r="FI713" t="s">
        <v>7</v>
      </c>
      <c r="FJ713" t="s">
        <v>7</v>
      </c>
      <c r="FK713" t="s">
        <v>7</v>
      </c>
      <c r="FL713" t="s">
        <v>7</v>
      </c>
      <c r="FM713" t="s">
        <v>11</v>
      </c>
      <c r="FN713" t="s">
        <v>11</v>
      </c>
      <c r="FO713" t="s">
        <v>11</v>
      </c>
      <c r="FP713" t="s">
        <v>10</v>
      </c>
      <c r="FQ713" t="s">
        <v>11</v>
      </c>
      <c r="FR713" t="s">
        <v>12</v>
      </c>
      <c r="FS713" t="s">
        <v>12</v>
      </c>
      <c r="FT713" t="s">
        <v>12</v>
      </c>
      <c r="FU713" t="s">
        <v>12</v>
      </c>
      <c r="FV713" t="s">
        <v>12</v>
      </c>
      <c r="FW713" t="s">
        <v>12</v>
      </c>
      <c r="FX713" t="s">
        <v>10</v>
      </c>
      <c r="FY713" t="s">
        <v>12</v>
      </c>
      <c r="FZ713" t="s">
        <v>9</v>
      </c>
      <c r="GA713" t="s">
        <v>9</v>
      </c>
      <c r="GB713" t="s">
        <v>13</v>
      </c>
      <c r="GC713" t="s">
        <v>13</v>
      </c>
      <c r="GD713" t="s">
        <v>13</v>
      </c>
      <c r="GE713" t="s">
        <v>13</v>
      </c>
      <c r="GF713" t="s">
        <v>13</v>
      </c>
      <c r="GG713" t="s">
        <v>13</v>
      </c>
      <c r="GH713" t="s">
        <v>13</v>
      </c>
      <c r="GV713" t="s">
        <v>9</v>
      </c>
      <c r="GW713" t="s">
        <v>8</v>
      </c>
      <c r="GX713" t="s">
        <v>16</v>
      </c>
      <c r="GY713" t="s">
        <v>16</v>
      </c>
      <c r="GZ713" t="s">
        <v>9</v>
      </c>
      <c r="HA713" t="s">
        <v>9</v>
      </c>
      <c r="HB713" t="s">
        <v>3</v>
      </c>
      <c r="HC713" t="s">
        <v>7</v>
      </c>
      <c r="HD713" t="s">
        <v>7</v>
      </c>
      <c r="HE713" t="s">
        <v>7</v>
      </c>
      <c r="HF713" t="s">
        <v>7</v>
      </c>
      <c r="HG713" t="s">
        <v>7</v>
      </c>
      <c r="HH713" t="s">
        <v>7</v>
      </c>
      <c r="HI713" t="s">
        <v>11</v>
      </c>
      <c r="HJ713" t="s">
        <v>10</v>
      </c>
      <c r="HK713" t="s">
        <v>10</v>
      </c>
      <c r="HL713" t="s">
        <v>10</v>
      </c>
      <c r="HM713" t="s">
        <v>11</v>
      </c>
      <c r="HN713" t="s">
        <v>12</v>
      </c>
      <c r="HO713" t="s">
        <v>12</v>
      </c>
      <c r="HP713" t="s">
        <v>12</v>
      </c>
      <c r="HQ713" t="s">
        <v>12</v>
      </c>
      <c r="HR713" t="s">
        <v>12</v>
      </c>
      <c r="HS713" t="s">
        <v>12</v>
      </c>
      <c r="HT713" t="s">
        <v>10</v>
      </c>
      <c r="HU713" t="s">
        <v>12</v>
      </c>
      <c r="HV713" t="s">
        <v>8</v>
      </c>
      <c r="HW713" t="s">
        <v>11</v>
      </c>
      <c r="HX713" t="s">
        <v>11</v>
      </c>
      <c r="HY713" t="s">
        <v>11</v>
      </c>
      <c r="HZ713" t="s">
        <v>11</v>
      </c>
      <c r="IA713" t="s">
        <v>11</v>
      </c>
      <c r="IB713" t="s">
        <v>10</v>
      </c>
      <c r="IC713" t="s">
        <v>10</v>
      </c>
      <c r="ID713" t="s">
        <v>12</v>
      </c>
      <c r="IE713" t="s">
        <v>12</v>
      </c>
      <c r="IF713" t="s">
        <v>12</v>
      </c>
      <c r="IG713" t="s">
        <v>12</v>
      </c>
      <c r="IH713" t="s">
        <v>10</v>
      </c>
      <c r="II713" t="s">
        <v>11</v>
      </c>
      <c r="IJ713" t="s">
        <v>8</v>
      </c>
      <c r="IK713" t="s">
        <v>16</v>
      </c>
      <c r="IL713" t="s">
        <v>15</v>
      </c>
      <c r="IM713" t="s">
        <v>9</v>
      </c>
      <c r="IN713" t="s">
        <v>9</v>
      </c>
      <c r="IO713" t="s">
        <v>8</v>
      </c>
      <c r="IP713" t="s">
        <v>11</v>
      </c>
      <c r="IQ713" t="s">
        <v>11</v>
      </c>
      <c r="IR713" t="s">
        <v>11</v>
      </c>
      <c r="IS713" t="s">
        <v>10</v>
      </c>
      <c r="IT713" t="s">
        <v>11</v>
      </c>
      <c r="IU713" t="s">
        <v>10</v>
      </c>
      <c r="IV713" t="s">
        <v>12</v>
      </c>
      <c r="IW713" t="s">
        <v>12</v>
      </c>
      <c r="IX713" t="s">
        <v>12</v>
      </c>
      <c r="IY713" t="s">
        <v>12</v>
      </c>
      <c r="IZ713" t="s">
        <v>12</v>
      </c>
      <c r="JA713" t="s">
        <v>10</v>
      </c>
      <c r="JB713" t="s">
        <v>10</v>
      </c>
      <c r="JC713" t="s">
        <v>9</v>
      </c>
      <c r="JQ713" t="s">
        <v>9</v>
      </c>
      <c r="JR713" t="s">
        <v>9</v>
      </c>
      <c r="JS713" t="s">
        <v>9</v>
      </c>
      <c r="JT713" t="s">
        <v>9</v>
      </c>
      <c r="JU713" t="s">
        <v>9</v>
      </c>
      <c r="JV713" t="s">
        <v>15</v>
      </c>
      <c r="JW713" t="s">
        <v>11</v>
      </c>
      <c r="JX713" t="s">
        <v>11</v>
      </c>
      <c r="JY713" t="s">
        <v>11</v>
      </c>
      <c r="JZ713" t="s">
        <v>10</v>
      </c>
      <c r="KA713" t="s">
        <v>11</v>
      </c>
      <c r="KB713" t="s">
        <v>12</v>
      </c>
      <c r="KC713" t="s">
        <v>12</v>
      </c>
      <c r="KD713" t="s">
        <v>12</v>
      </c>
      <c r="KE713" t="s">
        <v>12</v>
      </c>
      <c r="KF713" t="s">
        <v>12</v>
      </c>
      <c r="KG713" t="s">
        <v>12</v>
      </c>
      <c r="KH713" t="s">
        <v>10</v>
      </c>
      <c r="KI713" t="s">
        <v>10</v>
      </c>
      <c r="KJ713" t="s">
        <v>9</v>
      </c>
      <c r="KK713" t="s">
        <v>15</v>
      </c>
      <c r="KL713" t="s">
        <v>11</v>
      </c>
      <c r="KM713" t="s">
        <v>11</v>
      </c>
      <c r="KN713" t="s">
        <v>11</v>
      </c>
      <c r="KO713" t="s">
        <v>11</v>
      </c>
      <c r="KP713" t="s">
        <v>11</v>
      </c>
      <c r="KQ713" t="s">
        <v>10</v>
      </c>
      <c r="KR713" t="s">
        <v>10</v>
      </c>
      <c r="KS713" t="s">
        <v>12</v>
      </c>
      <c r="KT713" t="s">
        <v>12</v>
      </c>
      <c r="KU713" t="s">
        <v>11</v>
      </c>
      <c r="KV713" t="s">
        <v>12</v>
      </c>
      <c r="KW713" t="s">
        <v>10</v>
      </c>
      <c r="KX713" t="s">
        <v>11</v>
      </c>
      <c r="KY713" t="s">
        <v>9</v>
      </c>
      <c r="LM713" t="s">
        <v>9</v>
      </c>
      <c r="MA713" t="s">
        <v>9</v>
      </c>
      <c r="MO713" t="s">
        <v>9</v>
      </c>
      <c r="MP713" t="s">
        <v>9</v>
      </c>
      <c r="ND713" t="s">
        <v>9</v>
      </c>
      <c r="NR713" t="s">
        <v>9</v>
      </c>
      <c r="OF713" t="s">
        <v>9</v>
      </c>
      <c r="OG713" t="s">
        <v>9</v>
      </c>
      <c r="OH713" t="s">
        <v>13</v>
      </c>
      <c r="OI713" t="s">
        <v>13</v>
      </c>
      <c r="OJ713" t="s">
        <v>13</v>
      </c>
      <c r="OK713" t="s">
        <v>13</v>
      </c>
      <c r="OL713" t="s">
        <v>13</v>
      </c>
      <c r="OM713" t="s">
        <v>13</v>
      </c>
      <c r="ON713" t="s">
        <v>13</v>
      </c>
      <c r="PB713" t="s">
        <v>9</v>
      </c>
      <c r="PC713" t="s">
        <v>13</v>
      </c>
      <c r="PD713" t="s">
        <v>13</v>
      </c>
      <c r="PE713" t="s">
        <v>13</v>
      </c>
      <c r="PF713" t="s">
        <v>13</v>
      </c>
      <c r="PG713" t="s">
        <v>13</v>
      </c>
      <c r="PH713" t="s">
        <v>13</v>
      </c>
      <c r="PI713" t="s">
        <v>13</v>
      </c>
      <c r="PW713" t="s">
        <v>9</v>
      </c>
      <c r="PX713" t="s">
        <v>13</v>
      </c>
      <c r="PY713" t="s">
        <v>13</v>
      </c>
      <c r="PZ713" t="s">
        <v>13</v>
      </c>
      <c r="QA713" t="s">
        <v>13</v>
      </c>
      <c r="QB713" t="s">
        <v>13</v>
      </c>
      <c r="QC713" t="s">
        <v>13</v>
      </c>
      <c r="QD713" t="s">
        <v>13</v>
      </c>
      <c r="QR713" t="s">
        <v>9</v>
      </c>
      <c r="QS713" t="s">
        <v>13</v>
      </c>
      <c r="QT713" t="s">
        <v>13</v>
      </c>
      <c r="QU713" t="s">
        <v>13</v>
      </c>
      <c r="QV713" t="s">
        <v>13</v>
      </c>
      <c r="QW713" t="s">
        <v>13</v>
      </c>
      <c r="QX713" t="s">
        <v>13</v>
      </c>
      <c r="QY713" t="s">
        <v>13</v>
      </c>
      <c r="RM713" t="s">
        <v>9</v>
      </c>
      <c r="RN713" t="s">
        <v>9</v>
      </c>
      <c r="RO713" t="s">
        <v>9</v>
      </c>
      <c r="RP713" t="s">
        <v>13</v>
      </c>
      <c r="RQ713" t="s">
        <v>13</v>
      </c>
      <c r="RR713" t="s">
        <v>13</v>
      </c>
      <c r="RS713" t="s">
        <v>13</v>
      </c>
      <c r="RT713" t="s">
        <v>13</v>
      </c>
      <c r="RU713" t="s">
        <v>13</v>
      </c>
      <c r="RV713" t="s">
        <v>13</v>
      </c>
      <c r="SJ713" t="s">
        <v>15</v>
      </c>
      <c r="SK713" t="s">
        <v>3</v>
      </c>
      <c r="SL713" t="s">
        <v>7</v>
      </c>
      <c r="SM713" t="s">
        <v>7</v>
      </c>
      <c r="SN713" t="s">
        <v>7</v>
      </c>
      <c r="SO713" t="s">
        <v>7</v>
      </c>
      <c r="SP713" t="s">
        <v>7</v>
      </c>
      <c r="SQ713" t="s">
        <v>7</v>
      </c>
      <c r="SR713" t="s">
        <v>11</v>
      </c>
      <c r="SS713" t="s">
        <v>11</v>
      </c>
      <c r="ST713" t="s">
        <v>11</v>
      </c>
      <c r="SU713" t="s">
        <v>10</v>
      </c>
      <c r="SV713" t="s">
        <v>10</v>
      </c>
      <c r="SW713" t="s">
        <v>10</v>
      </c>
      <c r="SX713" t="s">
        <v>10</v>
      </c>
      <c r="SY713" t="s">
        <v>12</v>
      </c>
      <c r="SZ713" t="s">
        <v>12</v>
      </c>
      <c r="TA713" t="s">
        <v>11</v>
      </c>
      <c r="TB713" t="s">
        <v>12</v>
      </c>
      <c r="TC713" t="s">
        <v>10</v>
      </c>
      <c r="TD713" t="s">
        <v>11</v>
      </c>
      <c r="TE713" t="s">
        <v>9</v>
      </c>
      <c r="TF713" t="s">
        <v>13</v>
      </c>
      <c r="TG713" t="s">
        <v>13</v>
      </c>
      <c r="TH713" t="s">
        <v>13</v>
      </c>
      <c r="TI713" t="s">
        <v>13</v>
      </c>
      <c r="TJ713" t="s">
        <v>13</v>
      </c>
      <c r="TK713" t="s">
        <v>13</v>
      </c>
      <c r="TL713" t="s">
        <v>13</v>
      </c>
      <c r="TZ713" t="s">
        <v>16</v>
      </c>
      <c r="UA713" t="s">
        <v>9</v>
      </c>
      <c r="UB713" t="s">
        <v>16</v>
      </c>
      <c r="UC713" t="s">
        <v>3</v>
      </c>
      <c r="UD713" t="s">
        <v>3</v>
      </c>
      <c r="UE713" t="s">
        <v>7</v>
      </c>
      <c r="UF713" t="s">
        <v>7</v>
      </c>
      <c r="UG713" t="s">
        <v>7</v>
      </c>
      <c r="UH713" t="s">
        <v>7</v>
      </c>
      <c r="UI713" t="s">
        <v>7</v>
      </c>
      <c r="UJ713" t="s">
        <v>10</v>
      </c>
      <c r="UK713" t="s">
        <v>11</v>
      </c>
      <c r="UL713" t="s">
        <v>10</v>
      </c>
      <c r="UM713" t="s">
        <v>10</v>
      </c>
      <c r="UN713" t="s">
        <v>10</v>
      </c>
      <c r="UO713" t="s">
        <v>12</v>
      </c>
      <c r="UP713" t="s">
        <v>12</v>
      </c>
      <c r="UQ713" t="s">
        <v>12</v>
      </c>
      <c r="UR713" t="s">
        <v>12</v>
      </c>
      <c r="US713" t="s">
        <v>12</v>
      </c>
      <c r="UT713" t="s">
        <v>12</v>
      </c>
      <c r="UU713" t="s">
        <v>10</v>
      </c>
      <c r="UV713" t="s">
        <v>11</v>
      </c>
      <c r="UW713" t="s">
        <v>15</v>
      </c>
      <c r="UX713" t="s">
        <v>3</v>
      </c>
      <c r="UY713" t="s">
        <v>3</v>
      </c>
      <c r="UZ713" t="s">
        <v>7</v>
      </c>
      <c r="VA713" t="s">
        <v>7</v>
      </c>
      <c r="VB713" t="s">
        <v>7</v>
      </c>
      <c r="VC713" t="s">
        <v>7</v>
      </c>
      <c r="VD713" t="s">
        <v>7</v>
      </c>
      <c r="VE713" t="s">
        <v>17</v>
      </c>
      <c r="VF713" t="s">
        <v>17</v>
      </c>
      <c r="VG713" t="s">
        <v>17</v>
      </c>
      <c r="VH713" t="s">
        <v>11</v>
      </c>
      <c r="VI713" t="s">
        <v>11</v>
      </c>
      <c r="VJ713" t="s">
        <v>11</v>
      </c>
      <c r="VK713" t="s">
        <v>11</v>
      </c>
      <c r="VL713" t="s">
        <v>10</v>
      </c>
      <c r="VM713" t="s">
        <v>11</v>
      </c>
      <c r="VN713" t="s">
        <v>10</v>
      </c>
      <c r="VO713" t="s">
        <v>12</v>
      </c>
      <c r="VP713" t="s">
        <v>11</v>
      </c>
      <c r="VQ713" t="s">
        <v>11</v>
      </c>
      <c r="VR713" t="s">
        <v>9</v>
      </c>
      <c r="VS713" t="s">
        <v>13</v>
      </c>
      <c r="VT713" t="s">
        <v>13</v>
      </c>
      <c r="VU713" t="s">
        <v>13</v>
      </c>
      <c r="VV713" t="s">
        <v>13</v>
      </c>
      <c r="VW713" t="s">
        <v>13</v>
      </c>
      <c r="VX713" t="s">
        <v>13</v>
      </c>
      <c r="VY713" t="s">
        <v>13</v>
      </c>
      <c r="WM713" t="s">
        <v>8</v>
      </c>
      <c r="WN713" t="s">
        <v>9</v>
      </c>
      <c r="WO713" t="s">
        <v>16</v>
      </c>
      <c r="WP713" t="s">
        <v>17</v>
      </c>
      <c r="WQ713" t="s">
        <v>17</v>
      </c>
      <c r="WR713" t="s">
        <v>17</v>
      </c>
      <c r="WS713" t="s">
        <v>10</v>
      </c>
      <c r="WT713" t="s">
        <v>11</v>
      </c>
      <c r="WU713" t="s">
        <v>11</v>
      </c>
      <c r="WV713" t="s">
        <v>12</v>
      </c>
      <c r="WW713" t="s">
        <v>10</v>
      </c>
      <c r="WX713" t="s">
        <v>11</v>
      </c>
      <c r="WY713" t="s">
        <v>10</v>
      </c>
      <c r="WZ713" t="s">
        <v>12</v>
      </c>
      <c r="XA713" t="s">
        <v>10</v>
      </c>
      <c r="XB713" t="s">
        <v>11</v>
      </c>
      <c r="XC713" t="s">
        <v>15</v>
      </c>
      <c r="XD713" t="s">
        <v>17</v>
      </c>
      <c r="XE713" t="s">
        <v>17</v>
      </c>
      <c r="XF713" t="s">
        <v>17</v>
      </c>
      <c r="XG713" t="s">
        <v>10</v>
      </c>
      <c r="XH713" t="s">
        <v>11</v>
      </c>
      <c r="XI713" t="s">
        <v>11</v>
      </c>
      <c r="XJ713" t="s">
        <v>11</v>
      </c>
      <c r="XK713" t="s">
        <v>12</v>
      </c>
      <c r="XL713" t="s">
        <v>11</v>
      </c>
      <c r="XM713" t="s">
        <v>11</v>
      </c>
      <c r="XN713" t="s">
        <v>12</v>
      </c>
      <c r="XO713" t="s">
        <v>11</v>
      </c>
      <c r="XP713" t="s">
        <v>11</v>
      </c>
      <c r="XQ713" t="s">
        <v>9</v>
      </c>
    </row>
    <row r="714" spans="1:641" x14ac:dyDescent="0.2">
      <c r="A714" s="6">
        <v>399</v>
      </c>
      <c r="B714" t="s">
        <v>1</v>
      </c>
      <c r="C714">
        <v>12</v>
      </c>
      <c r="D714" t="s">
        <v>2</v>
      </c>
      <c r="E714">
        <v>293550763</v>
      </c>
      <c r="F714" t="s">
        <v>3</v>
      </c>
      <c r="G714">
        <v>26</v>
      </c>
      <c r="H714" t="s">
        <v>14</v>
      </c>
      <c r="I714" t="s">
        <v>22</v>
      </c>
      <c r="J714" t="s">
        <v>265</v>
      </c>
      <c r="K714" t="s">
        <v>933</v>
      </c>
      <c r="L714" s="7" t="str">
        <f t="shared" si="11"/>
        <v>24 ans et plus</v>
      </c>
      <c r="O714" t="s">
        <v>7</v>
      </c>
      <c r="P714" t="s">
        <v>3</v>
      </c>
      <c r="Q714" t="s">
        <v>3</v>
      </c>
      <c r="R714" t="s">
        <v>9</v>
      </c>
      <c r="S714" t="s">
        <v>15</v>
      </c>
      <c r="T714" t="s">
        <v>9</v>
      </c>
      <c r="U714" t="s">
        <v>11</v>
      </c>
      <c r="V714" t="s">
        <v>11</v>
      </c>
      <c r="W714" t="s">
        <v>11</v>
      </c>
      <c r="X714" t="s">
        <v>11</v>
      </c>
      <c r="Y714" t="s">
        <v>10</v>
      </c>
      <c r="Z714" t="s">
        <v>11</v>
      </c>
      <c r="AA714" t="s">
        <v>11</v>
      </c>
      <c r="AB714" t="s">
        <v>10</v>
      </c>
      <c r="AC714" t="s">
        <v>12</v>
      </c>
      <c r="AD714" t="s">
        <v>12</v>
      </c>
      <c r="AE714" t="s">
        <v>10</v>
      </c>
      <c r="AF714" t="s">
        <v>11</v>
      </c>
      <c r="AG714" t="s">
        <v>12</v>
      </c>
      <c r="AH714" t="s">
        <v>16</v>
      </c>
      <c r="AI714" t="s">
        <v>9</v>
      </c>
      <c r="AJ714" t="s">
        <v>9</v>
      </c>
      <c r="AK714" t="s">
        <v>3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11</v>
      </c>
      <c r="AS714" t="s">
        <v>11</v>
      </c>
      <c r="AT714" t="s">
        <v>11</v>
      </c>
      <c r="AU714" t="s">
        <v>12</v>
      </c>
      <c r="AV714" t="s">
        <v>12</v>
      </c>
      <c r="AW714" t="s">
        <v>12</v>
      </c>
      <c r="AX714" t="s">
        <v>11</v>
      </c>
      <c r="AY714" t="s">
        <v>12</v>
      </c>
      <c r="AZ714" t="s">
        <v>12</v>
      </c>
      <c r="BA714" t="s">
        <v>12</v>
      </c>
      <c r="BB714" t="s">
        <v>12</v>
      </c>
      <c r="BC714" t="s">
        <v>12</v>
      </c>
      <c r="BD714" t="s">
        <v>12</v>
      </c>
      <c r="BE714" t="s">
        <v>9</v>
      </c>
      <c r="BF714" t="s">
        <v>9</v>
      </c>
      <c r="BG714" t="s">
        <v>9</v>
      </c>
      <c r="BU714" t="s">
        <v>8</v>
      </c>
      <c r="BV714" t="s">
        <v>11</v>
      </c>
      <c r="BW714" t="s">
        <v>11</v>
      </c>
      <c r="BX714" t="s">
        <v>11</v>
      </c>
      <c r="BY714" t="s">
        <v>12</v>
      </c>
      <c r="BZ714" t="s">
        <v>12</v>
      </c>
      <c r="CA714" t="s">
        <v>12</v>
      </c>
      <c r="CB714" t="s">
        <v>11</v>
      </c>
      <c r="CC714" t="s">
        <v>10</v>
      </c>
      <c r="CD714" t="s">
        <v>12</v>
      </c>
      <c r="CE714" t="s">
        <v>12</v>
      </c>
      <c r="CF714" t="s">
        <v>12</v>
      </c>
      <c r="CG714" t="s">
        <v>12</v>
      </c>
      <c r="CH714" t="s">
        <v>12</v>
      </c>
      <c r="CI714" t="s">
        <v>16</v>
      </c>
      <c r="CJ714" t="s">
        <v>16</v>
      </c>
      <c r="CK714" t="s">
        <v>9</v>
      </c>
      <c r="CL714" t="s">
        <v>8</v>
      </c>
      <c r="CM714" t="s">
        <v>8</v>
      </c>
      <c r="CN714" t="s">
        <v>11</v>
      </c>
      <c r="CO714" t="s">
        <v>11</v>
      </c>
      <c r="CP714" t="s">
        <v>11</v>
      </c>
      <c r="CQ714" t="s">
        <v>12</v>
      </c>
      <c r="CR714" t="s">
        <v>12</v>
      </c>
      <c r="CS714" t="s">
        <v>12</v>
      </c>
      <c r="CT714" t="s">
        <v>11</v>
      </c>
      <c r="CU714" t="s">
        <v>10</v>
      </c>
      <c r="CV714" t="s">
        <v>12</v>
      </c>
      <c r="CW714" t="s">
        <v>12</v>
      </c>
      <c r="CX714" t="s">
        <v>12</v>
      </c>
      <c r="CY714" t="s">
        <v>12</v>
      </c>
      <c r="CZ714" t="s">
        <v>12</v>
      </c>
      <c r="DA714" t="s">
        <v>8</v>
      </c>
      <c r="DB714" t="s">
        <v>9</v>
      </c>
      <c r="DC714" t="s">
        <v>11</v>
      </c>
      <c r="DD714" t="s">
        <v>11</v>
      </c>
      <c r="DE714" t="s">
        <v>11</v>
      </c>
      <c r="DF714" t="s">
        <v>12</v>
      </c>
      <c r="DG714" t="s">
        <v>12</v>
      </c>
      <c r="DH714" t="s">
        <v>12</v>
      </c>
      <c r="DI714" t="s">
        <v>11</v>
      </c>
      <c r="DJ714" t="s">
        <v>10</v>
      </c>
      <c r="DK714" t="s">
        <v>12</v>
      </c>
      <c r="DL714" t="s">
        <v>12</v>
      </c>
      <c r="DM714" t="s">
        <v>12</v>
      </c>
      <c r="DN714" t="s">
        <v>12</v>
      </c>
      <c r="DO714" t="s">
        <v>12</v>
      </c>
      <c r="DP714" t="s">
        <v>16</v>
      </c>
      <c r="DQ714" t="s">
        <v>16</v>
      </c>
      <c r="DR714" t="s">
        <v>11</v>
      </c>
      <c r="DS714" t="s">
        <v>11</v>
      </c>
      <c r="DT714" t="s">
        <v>11</v>
      </c>
      <c r="DU714" t="s">
        <v>12</v>
      </c>
      <c r="DV714" t="s">
        <v>12</v>
      </c>
      <c r="DW714" t="s">
        <v>12</v>
      </c>
      <c r="DX714" t="s">
        <v>11</v>
      </c>
      <c r="DY714" t="s">
        <v>10</v>
      </c>
      <c r="DZ714" t="s">
        <v>12</v>
      </c>
      <c r="EA714" t="s">
        <v>12</v>
      </c>
      <c r="EB714" t="s">
        <v>12</v>
      </c>
      <c r="EC714" t="s">
        <v>11</v>
      </c>
      <c r="ED714" t="s">
        <v>12</v>
      </c>
      <c r="EE714" t="s">
        <v>16</v>
      </c>
      <c r="EF714" t="s">
        <v>3</v>
      </c>
      <c r="EG714" t="s">
        <v>7</v>
      </c>
      <c r="EH714" t="s">
        <v>7</v>
      </c>
      <c r="EI714" t="s">
        <v>7</v>
      </c>
      <c r="EJ714" t="s">
        <v>7</v>
      </c>
      <c r="EK714" t="s">
        <v>7</v>
      </c>
      <c r="EL714" t="s">
        <v>7</v>
      </c>
      <c r="EM714" t="s">
        <v>11</v>
      </c>
      <c r="EN714" t="s">
        <v>11</v>
      </c>
      <c r="EO714" t="s">
        <v>11</v>
      </c>
      <c r="EP714" t="s">
        <v>12</v>
      </c>
      <c r="EQ714" t="s">
        <v>12</v>
      </c>
      <c r="ER714" t="s">
        <v>12</v>
      </c>
      <c r="ES714" t="s">
        <v>11</v>
      </c>
      <c r="ET714" t="s">
        <v>12</v>
      </c>
      <c r="EU714" t="s">
        <v>12</v>
      </c>
      <c r="EV714" t="s">
        <v>12</v>
      </c>
      <c r="EW714" t="s">
        <v>12</v>
      </c>
      <c r="EX714" t="s">
        <v>12</v>
      </c>
      <c r="EY714" t="s">
        <v>12</v>
      </c>
      <c r="EZ714" t="s">
        <v>16</v>
      </c>
      <c r="FA714" t="s">
        <v>16</v>
      </c>
      <c r="FB714" t="s">
        <v>9</v>
      </c>
      <c r="FC714" t="s">
        <v>8</v>
      </c>
      <c r="FD714" t="s">
        <v>16</v>
      </c>
      <c r="FE714" t="s">
        <v>16</v>
      </c>
      <c r="FF714" t="s">
        <v>3</v>
      </c>
      <c r="FG714" t="s">
        <v>7</v>
      </c>
      <c r="FH714" t="s">
        <v>7</v>
      </c>
      <c r="FI714" t="s">
        <v>7</v>
      </c>
      <c r="FJ714" t="s">
        <v>7</v>
      </c>
      <c r="FK714" t="s">
        <v>7</v>
      </c>
      <c r="FL714" t="s">
        <v>7</v>
      </c>
      <c r="FM714" t="s">
        <v>11</v>
      </c>
      <c r="FN714" t="s">
        <v>11</v>
      </c>
      <c r="FO714" t="s">
        <v>11</v>
      </c>
      <c r="FP714" t="s">
        <v>12</v>
      </c>
      <c r="FQ714" t="s">
        <v>12</v>
      </c>
      <c r="FR714" t="s">
        <v>12</v>
      </c>
      <c r="FS714" t="s">
        <v>11</v>
      </c>
      <c r="FT714" t="s">
        <v>12</v>
      </c>
      <c r="FU714" t="s">
        <v>12</v>
      </c>
      <c r="FV714" t="s">
        <v>12</v>
      </c>
      <c r="FW714" t="s">
        <v>12</v>
      </c>
      <c r="FX714" t="s">
        <v>12</v>
      </c>
      <c r="FY714" t="s">
        <v>12</v>
      </c>
      <c r="FZ714" t="s">
        <v>16</v>
      </c>
      <c r="GA714" t="s">
        <v>8</v>
      </c>
      <c r="GB714" t="s">
        <v>3</v>
      </c>
      <c r="GC714" t="s">
        <v>7</v>
      </c>
      <c r="GD714" t="s">
        <v>7</v>
      </c>
      <c r="GE714" t="s">
        <v>7</v>
      </c>
      <c r="GF714" t="s">
        <v>7</v>
      </c>
      <c r="GG714" t="s">
        <v>7</v>
      </c>
      <c r="GH714" t="s">
        <v>7</v>
      </c>
      <c r="GI714" t="s">
        <v>11</v>
      </c>
      <c r="GJ714" t="s">
        <v>11</v>
      </c>
      <c r="GK714" t="s">
        <v>11</v>
      </c>
      <c r="GL714" t="s">
        <v>12</v>
      </c>
      <c r="GM714" t="s">
        <v>12</v>
      </c>
      <c r="GN714" t="s">
        <v>12</v>
      </c>
      <c r="GO714" t="s">
        <v>11</v>
      </c>
      <c r="GP714" t="s">
        <v>12</v>
      </c>
      <c r="GQ714" t="s">
        <v>12</v>
      </c>
      <c r="GR714" t="s">
        <v>12</v>
      </c>
      <c r="GS714" t="s">
        <v>12</v>
      </c>
      <c r="GT714" t="s">
        <v>12</v>
      </c>
      <c r="GU714" t="s">
        <v>12</v>
      </c>
      <c r="GV714" t="s">
        <v>8</v>
      </c>
      <c r="GW714" t="s">
        <v>8</v>
      </c>
      <c r="GX714" t="s">
        <v>8</v>
      </c>
      <c r="GY714" t="s">
        <v>8</v>
      </c>
      <c r="GZ714" t="s">
        <v>9</v>
      </c>
      <c r="HA714" t="s">
        <v>9</v>
      </c>
      <c r="HB714" t="s">
        <v>3</v>
      </c>
      <c r="HC714" t="s">
        <v>7</v>
      </c>
      <c r="HD714" t="s">
        <v>7</v>
      </c>
      <c r="HE714" t="s">
        <v>7</v>
      </c>
      <c r="HF714" t="s">
        <v>7</v>
      </c>
      <c r="HG714" t="s">
        <v>7</v>
      </c>
      <c r="HH714" t="s">
        <v>7</v>
      </c>
      <c r="HI714" t="s">
        <v>11</v>
      </c>
      <c r="HJ714" t="s">
        <v>11</v>
      </c>
      <c r="HK714" t="s">
        <v>11</v>
      </c>
      <c r="HL714" t="s">
        <v>12</v>
      </c>
      <c r="HM714" t="s">
        <v>12</v>
      </c>
      <c r="HN714" t="s">
        <v>12</v>
      </c>
      <c r="HO714" t="s">
        <v>11</v>
      </c>
      <c r="HP714" t="s">
        <v>12</v>
      </c>
      <c r="HQ714" t="s">
        <v>12</v>
      </c>
      <c r="HR714" t="s">
        <v>12</v>
      </c>
      <c r="HS714" t="s">
        <v>12</v>
      </c>
      <c r="HT714" t="s">
        <v>12</v>
      </c>
      <c r="HU714" t="s">
        <v>12</v>
      </c>
      <c r="HV714" t="s">
        <v>9</v>
      </c>
      <c r="IJ714">
        <v>0</v>
      </c>
      <c r="IK714" t="s">
        <v>9</v>
      </c>
      <c r="IL714" t="s">
        <v>9</v>
      </c>
      <c r="IM714" t="s">
        <v>9</v>
      </c>
      <c r="IN714" t="s">
        <v>9</v>
      </c>
      <c r="IO714" t="s">
        <v>9</v>
      </c>
      <c r="JC714" t="s">
        <v>9</v>
      </c>
      <c r="JQ714" t="s">
        <v>9</v>
      </c>
      <c r="JR714" t="s">
        <v>9</v>
      </c>
      <c r="JS714" t="s">
        <v>9</v>
      </c>
      <c r="JT714" t="s">
        <v>9</v>
      </c>
      <c r="JU714" t="s">
        <v>9</v>
      </c>
      <c r="JV714" t="s">
        <v>9</v>
      </c>
      <c r="KJ714" t="s">
        <v>9</v>
      </c>
      <c r="KK714" t="s">
        <v>9</v>
      </c>
      <c r="KY714" t="s">
        <v>9</v>
      </c>
      <c r="LM714" t="s">
        <v>9</v>
      </c>
      <c r="MA714" t="s">
        <v>9</v>
      </c>
      <c r="MO714" t="s">
        <v>9</v>
      </c>
      <c r="MP714" t="s">
        <v>9</v>
      </c>
      <c r="ND714" t="s">
        <v>9</v>
      </c>
      <c r="NR714" t="s">
        <v>9</v>
      </c>
      <c r="OF714" t="s">
        <v>9</v>
      </c>
      <c r="OG714" t="s">
        <v>9</v>
      </c>
      <c r="OH714" t="s">
        <v>13</v>
      </c>
      <c r="OI714" t="s">
        <v>13</v>
      </c>
      <c r="OJ714" t="s">
        <v>13</v>
      </c>
      <c r="OK714" t="s">
        <v>13</v>
      </c>
      <c r="OL714" t="s">
        <v>13</v>
      </c>
      <c r="OM714" t="s">
        <v>13</v>
      </c>
      <c r="ON714" t="s">
        <v>13</v>
      </c>
      <c r="PB714" t="s">
        <v>9</v>
      </c>
      <c r="PC714" t="s">
        <v>13</v>
      </c>
      <c r="PD714" t="s">
        <v>13</v>
      </c>
      <c r="PE714" t="s">
        <v>13</v>
      </c>
      <c r="PF714" t="s">
        <v>13</v>
      </c>
      <c r="PG714" t="s">
        <v>13</v>
      </c>
      <c r="PH714" t="s">
        <v>13</v>
      </c>
      <c r="PI714" t="s">
        <v>13</v>
      </c>
      <c r="PW714" t="s">
        <v>9</v>
      </c>
      <c r="PX714" t="s">
        <v>13</v>
      </c>
      <c r="PY714" t="s">
        <v>13</v>
      </c>
      <c r="PZ714" t="s">
        <v>13</v>
      </c>
      <c r="QA714" t="s">
        <v>13</v>
      </c>
      <c r="QB714" t="s">
        <v>13</v>
      </c>
      <c r="QC714" t="s">
        <v>13</v>
      </c>
      <c r="QD714" t="s">
        <v>13</v>
      </c>
      <c r="QR714" t="s">
        <v>9</v>
      </c>
      <c r="QS714" t="s">
        <v>7</v>
      </c>
      <c r="QT714" t="s">
        <v>7</v>
      </c>
      <c r="QU714" t="s">
        <v>7</v>
      </c>
      <c r="QV714" t="s">
        <v>7</v>
      </c>
      <c r="QW714" t="s">
        <v>7</v>
      </c>
      <c r="QX714" t="s">
        <v>7</v>
      </c>
      <c r="QY714" t="s">
        <v>3</v>
      </c>
      <c r="RM714" t="s">
        <v>9</v>
      </c>
      <c r="RN714" t="s">
        <v>9</v>
      </c>
      <c r="RO714" t="s">
        <v>9</v>
      </c>
      <c r="RP714" t="s">
        <v>13</v>
      </c>
      <c r="RQ714" t="s">
        <v>13</v>
      </c>
      <c r="RR714" t="s">
        <v>13</v>
      </c>
      <c r="RS714" t="s">
        <v>13</v>
      </c>
      <c r="RT714" t="s">
        <v>13</v>
      </c>
      <c r="RU714" t="s">
        <v>13</v>
      </c>
      <c r="RV714" t="s">
        <v>13</v>
      </c>
      <c r="SJ714" t="s">
        <v>9</v>
      </c>
      <c r="SK714" t="s">
        <v>13</v>
      </c>
      <c r="SL714" t="s">
        <v>13</v>
      </c>
      <c r="SM714" t="s">
        <v>13</v>
      </c>
      <c r="SN714" t="s">
        <v>13</v>
      </c>
      <c r="SO714" t="s">
        <v>13</v>
      </c>
      <c r="SP714" t="s">
        <v>13</v>
      </c>
      <c r="SQ714" t="s">
        <v>13</v>
      </c>
      <c r="TE714" t="s">
        <v>9</v>
      </c>
      <c r="TF714" t="s">
        <v>13</v>
      </c>
      <c r="TG714" t="s">
        <v>13</v>
      </c>
      <c r="TH714" t="s">
        <v>13</v>
      </c>
      <c r="TI714" t="s">
        <v>13</v>
      </c>
      <c r="TJ714" t="s">
        <v>13</v>
      </c>
      <c r="TK714" t="s">
        <v>13</v>
      </c>
      <c r="TL714" t="s">
        <v>13</v>
      </c>
      <c r="TZ714" t="s">
        <v>8</v>
      </c>
      <c r="UA714" t="s">
        <v>9</v>
      </c>
      <c r="UB714" t="s">
        <v>9</v>
      </c>
      <c r="UC714" t="s">
        <v>3</v>
      </c>
      <c r="UD714" t="s">
        <v>7</v>
      </c>
      <c r="UE714" t="s">
        <v>7</v>
      </c>
      <c r="UF714" t="s">
        <v>7</v>
      </c>
      <c r="UG714" t="s">
        <v>7</v>
      </c>
      <c r="UH714" t="s">
        <v>7</v>
      </c>
      <c r="UI714" t="s">
        <v>7</v>
      </c>
      <c r="UJ714" t="s">
        <v>11</v>
      </c>
      <c r="UK714" t="s">
        <v>11</v>
      </c>
      <c r="UL714" t="s">
        <v>11</v>
      </c>
      <c r="UM714" t="s">
        <v>11</v>
      </c>
      <c r="UN714" t="s">
        <v>12</v>
      </c>
      <c r="UO714" t="s">
        <v>12</v>
      </c>
      <c r="UP714" t="s">
        <v>11</v>
      </c>
      <c r="UQ714" t="s">
        <v>11</v>
      </c>
      <c r="UR714" t="s">
        <v>11</v>
      </c>
      <c r="US714" t="s">
        <v>10</v>
      </c>
      <c r="UT714" t="s">
        <v>10</v>
      </c>
      <c r="UU714" t="s">
        <v>11</v>
      </c>
      <c r="UV714" t="s">
        <v>11</v>
      </c>
      <c r="UW714" t="s">
        <v>9</v>
      </c>
      <c r="UX714" t="s">
        <v>13</v>
      </c>
      <c r="UY714" t="s">
        <v>13</v>
      </c>
      <c r="UZ714" t="s">
        <v>13</v>
      </c>
      <c r="VA714" t="s">
        <v>13</v>
      </c>
      <c r="VB714" t="s">
        <v>13</v>
      </c>
      <c r="VC714" t="s">
        <v>13</v>
      </c>
      <c r="VD714" t="s">
        <v>13</v>
      </c>
      <c r="VR714" t="s">
        <v>9</v>
      </c>
      <c r="VS714" t="s">
        <v>13</v>
      </c>
      <c r="VT714" t="s">
        <v>13</v>
      </c>
      <c r="VU714" t="s">
        <v>13</v>
      </c>
      <c r="VV714" t="s">
        <v>13</v>
      </c>
      <c r="VW714" t="s">
        <v>13</v>
      </c>
      <c r="VX714" t="s">
        <v>13</v>
      </c>
      <c r="VY714" t="s">
        <v>13</v>
      </c>
      <c r="WM714" t="s">
        <v>9</v>
      </c>
      <c r="WN714" t="s">
        <v>9</v>
      </c>
      <c r="WO714" t="s">
        <v>9</v>
      </c>
      <c r="XC714" t="s">
        <v>9</v>
      </c>
      <c r="XQ714" t="s">
        <v>9</v>
      </c>
    </row>
    <row r="715" spans="1:641" x14ac:dyDescent="0.2">
      <c r="A715" s="6">
        <v>400</v>
      </c>
      <c r="B715" t="s">
        <v>1</v>
      </c>
      <c r="C715">
        <v>12</v>
      </c>
      <c r="D715" t="s">
        <v>2</v>
      </c>
      <c r="E715">
        <v>1038597597</v>
      </c>
      <c r="F715" t="s">
        <v>3</v>
      </c>
      <c r="G715">
        <v>19</v>
      </c>
      <c r="H715" t="s">
        <v>14</v>
      </c>
      <c r="I715" t="s">
        <v>22</v>
      </c>
      <c r="J715" t="s">
        <v>266</v>
      </c>
      <c r="K715" t="s">
        <v>934</v>
      </c>
      <c r="L715" s="7" t="str">
        <f t="shared" si="11"/>
        <v>16-19 ans</v>
      </c>
      <c r="O715" t="s">
        <v>3</v>
      </c>
      <c r="P715" t="s">
        <v>3</v>
      </c>
      <c r="Q715" t="s">
        <v>7</v>
      </c>
      <c r="R715" t="s">
        <v>9</v>
      </c>
      <c r="S715" t="s">
        <v>9</v>
      </c>
      <c r="T715" t="s">
        <v>9</v>
      </c>
      <c r="AH715" t="s">
        <v>9</v>
      </c>
      <c r="AI715" t="s">
        <v>9</v>
      </c>
      <c r="AJ715" t="s">
        <v>9</v>
      </c>
      <c r="AK715" t="s">
        <v>13</v>
      </c>
      <c r="AL715" t="s">
        <v>13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  <c r="BE715" t="s">
        <v>9</v>
      </c>
      <c r="BF715" t="s">
        <v>9</v>
      </c>
      <c r="BG715" t="s">
        <v>9</v>
      </c>
      <c r="BU715" t="s">
        <v>8</v>
      </c>
      <c r="BV715" t="s">
        <v>10</v>
      </c>
      <c r="BW715" t="s">
        <v>17</v>
      </c>
      <c r="BX715" t="s">
        <v>17</v>
      </c>
      <c r="BY715" t="s">
        <v>10</v>
      </c>
      <c r="BZ715" t="s">
        <v>11</v>
      </c>
      <c r="CA715" t="s">
        <v>12</v>
      </c>
      <c r="CB715" t="s">
        <v>11</v>
      </c>
      <c r="CC715" t="s">
        <v>12</v>
      </c>
      <c r="CD715" t="s">
        <v>12</v>
      </c>
      <c r="CE715" t="s">
        <v>12</v>
      </c>
      <c r="CF715" t="s">
        <v>12</v>
      </c>
      <c r="CG715" t="s">
        <v>11</v>
      </c>
      <c r="CH715" t="s">
        <v>11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DA715" t="s">
        <v>9</v>
      </c>
      <c r="DB715" t="s">
        <v>9</v>
      </c>
      <c r="DP715" t="s">
        <v>9</v>
      </c>
      <c r="DQ715" t="s">
        <v>9</v>
      </c>
      <c r="EE715" t="s">
        <v>8</v>
      </c>
      <c r="EF715" t="s">
        <v>7</v>
      </c>
      <c r="EG715" t="s">
        <v>7</v>
      </c>
      <c r="EH715" t="s">
        <v>7</v>
      </c>
      <c r="EI715" t="s">
        <v>3</v>
      </c>
      <c r="EJ715" t="s">
        <v>7</v>
      </c>
      <c r="EK715" t="s">
        <v>7</v>
      </c>
      <c r="EL715" t="s">
        <v>7</v>
      </c>
      <c r="EM715" t="s">
        <v>11</v>
      </c>
      <c r="EN715" t="s">
        <v>11</v>
      </c>
      <c r="EO715" t="s">
        <v>11</v>
      </c>
      <c r="EP715" t="s">
        <v>12</v>
      </c>
      <c r="EQ715" t="s">
        <v>11</v>
      </c>
      <c r="ER715" t="s">
        <v>12</v>
      </c>
      <c r="ES715" t="s">
        <v>11</v>
      </c>
      <c r="ET715" t="s">
        <v>12</v>
      </c>
      <c r="EU715" t="s">
        <v>12</v>
      </c>
      <c r="EV715" t="s">
        <v>12</v>
      </c>
      <c r="EW715" t="s">
        <v>12</v>
      </c>
      <c r="EX715" t="s">
        <v>11</v>
      </c>
      <c r="EY715" t="s">
        <v>11</v>
      </c>
      <c r="EZ715" t="s">
        <v>9</v>
      </c>
      <c r="FA715" t="s">
        <v>9</v>
      </c>
      <c r="FB715" t="s">
        <v>9</v>
      </c>
      <c r="FC715" t="s">
        <v>9</v>
      </c>
      <c r="FD715" t="s">
        <v>9</v>
      </c>
      <c r="FE715" t="s">
        <v>9</v>
      </c>
      <c r="FF715" t="s">
        <v>13</v>
      </c>
      <c r="FG715" t="s">
        <v>13</v>
      </c>
      <c r="FH715" t="s">
        <v>13</v>
      </c>
      <c r="FI715" t="s">
        <v>13</v>
      </c>
      <c r="FJ715" t="s">
        <v>13</v>
      </c>
      <c r="FK715" t="s">
        <v>13</v>
      </c>
      <c r="FL715" t="s">
        <v>13</v>
      </c>
      <c r="FZ715" t="s">
        <v>9</v>
      </c>
      <c r="GA715" t="s">
        <v>9</v>
      </c>
      <c r="GB715" t="s">
        <v>13</v>
      </c>
      <c r="GC715" t="s">
        <v>13</v>
      </c>
      <c r="GD715" t="s">
        <v>13</v>
      </c>
      <c r="GE715" t="s">
        <v>13</v>
      </c>
      <c r="GF715" t="s">
        <v>13</v>
      </c>
      <c r="GG715" t="s">
        <v>13</v>
      </c>
      <c r="GH715" t="s">
        <v>13</v>
      </c>
      <c r="GV715" t="s">
        <v>9</v>
      </c>
      <c r="GW715" t="s">
        <v>9</v>
      </c>
      <c r="GX715" t="s">
        <v>8</v>
      </c>
      <c r="GY715" t="s">
        <v>8</v>
      </c>
      <c r="GZ715" t="s">
        <v>9</v>
      </c>
      <c r="HA715" t="s">
        <v>9</v>
      </c>
      <c r="HB715" t="s">
        <v>3</v>
      </c>
      <c r="HC715" t="s">
        <v>7</v>
      </c>
      <c r="HD715" t="s">
        <v>3</v>
      </c>
      <c r="HE715" t="s">
        <v>3</v>
      </c>
      <c r="HF715" t="s">
        <v>7</v>
      </c>
      <c r="HG715" t="s">
        <v>7</v>
      </c>
      <c r="HH715" t="s">
        <v>7</v>
      </c>
      <c r="HI715" t="s">
        <v>10</v>
      </c>
      <c r="HJ715" t="s">
        <v>17</v>
      </c>
      <c r="HK715" t="s">
        <v>17</v>
      </c>
      <c r="HL715" t="s">
        <v>11</v>
      </c>
      <c r="HM715" t="s">
        <v>11</v>
      </c>
      <c r="HN715" t="s">
        <v>11</v>
      </c>
      <c r="HO715" t="s">
        <v>11</v>
      </c>
      <c r="HP715" t="s">
        <v>10</v>
      </c>
      <c r="HQ715" t="s">
        <v>10</v>
      </c>
      <c r="HR715" t="s">
        <v>10</v>
      </c>
      <c r="HS715" t="s">
        <v>10</v>
      </c>
      <c r="HT715" t="s">
        <v>12</v>
      </c>
      <c r="HU715" t="s">
        <v>11</v>
      </c>
      <c r="HV715" t="s">
        <v>9</v>
      </c>
      <c r="IJ715">
        <v>0</v>
      </c>
      <c r="IK715" t="s">
        <v>9</v>
      </c>
      <c r="IL715" t="s">
        <v>9</v>
      </c>
      <c r="IM715" t="s">
        <v>9</v>
      </c>
      <c r="IN715" t="s">
        <v>9</v>
      </c>
      <c r="IO715" t="s">
        <v>9</v>
      </c>
      <c r="JC715" t="s">
        <v>9</v>
      </c>
      <c r="JQ715" t="s">
        <v>9</v>
      </c>
      <c r="JR715" t="s">
        <v>9</v>
      </c>
      <c r="JS715" t="s">
        <v>9</v>
      </c>
      <c r="JT715" t="s">
        <v>9</v>
      </c>
      <c r="JU715" t="s">
        <v>9</v>
      </c>
      <c r="JV715" t="s">
        <v>9</v>
      </c>
      <c r="KJ715" t="s">
        <v>9</v>
      </c>
      <c r="KK715" t="s">
        <v>9</v>
      </c>
      <c r="KY715" t="s">
        <v>9</v>
      </c>
      <c r="LM715" t="s">
        <v>9</v>
      </c>
      <c r="MA715" t="s">
        <v>9</v>
      </c>
      <c r="MO715" t="s">
        <v>9</v>
      </c>
      <c r="MP715" t="s">
        <v>9</v>
      </c>
      <c r="ND715" t="s">
        <v>9</v>
      </c>
      <c r="NR715" t="s">
        <v>9</v>
      </c>
      <c r="OF715" t="s">
        <v>9</v>
      </c>
      <c r="OG715" t="s">
        <v>9</v>
      </c>
      <c r="OH715" t="s">
        <v>13</v>
      </c>
      <c r="OI715" t="s">
        <v>13</v>
      </c>
      <c r="OJ715" t="s">
        <v>13</v>
      </c>
      <c r="OK715" t="s">
        <v>13</v>
      </c>
      <c r="OL715" t="s">
        <v>13</v>
      </c>
      <c r="OM715" t="s">
        <v>13</v>
      </c>
      <c r="ON715" t="s">
        <v>13</v>
      </c>
      <c r="PB715" t="s">
        <v>9</v>
      </c>
      <c r="PC715" t="s">
        <v>13</v>
      </c>
      <c r="PD715" t="s">
        <v>13</v>
      </c>
      <c r="PE715" t="s">
        <v>13</v>
      </c>
      <c r="PF715" t="s">
        <v>13</v>
      </c>
      <c r="PG715" t="s">
        <v>13</v>
      </c>
      <c r="PH715" t="s">
        <v>13</v>
      </c>
      <c r="PI715" t="s">
        <v>13</v>
      </c>
      <c r="PW715" t="s">
        <v>9</v>
      </c>
      <c r="PX715" t="s">
        <v>13</v>
      </c>
      <c r="PY715" t="s">
        <v>13</v>
      </c>
      <c r="PZ715" t="s">
        <v>13</v>
      </c>
      <c r="QA715" t="s">
        <v>13</v>
      </c>
      <c r="QB715" t="s">
        <v>13</v>
      </c>
      <c r="QC715" t="s">
        <v>13</v>
      </c>
      <c r="QD715" t="s">
        <v>13</v>
      </c>
      <c r="QR715" t="s">
        <v>9</v>
      </c>
      <c r="QS715" t="s">
        <v>13</v>
      </c>
      <c r="QT715" t="s">
        <v>13</v>
      </c>
      <c r="QU715" t="s">
        <v>13</v>
      </c>
      <c r="QV715" t="s">
        <v>13</v>
      </c>
      <c r="QW715" t="s">
        <v>13</v>
      </c>
      <c r="QX715" t="s">
        <v>13</v>
      </c>
      <c r="QY715" t="s">
        <v>13</v>
      </c>
      <c r="RM715" t="s">
        <v>9</v>
      </c>
      <c r="RN715" t="s">
        <v>9</v>
      </c>
      <c r="RO715" t="s">
        <v>9</v>
      </c>
      <c r="RP715" t="s">
        <v>13</v>
      </c>
      <c r="RQ715" t="s">
        <v>13</v>
      </c>
      <c r="RR715" t="s">
        <v>13</v>
      </c>
      <c r="RS715" t="s">
        <v>13</v>
      </c>
      <c r="RT715" t="s">
        <v>13</v>
      </c>
      <c r="RU715" t="s">
        <v>13</v>
      </c>
      <c r="RV715" t="s">
        <v>13</v>
      </c>
      <c r="SJ715" t="s">
        <v>9</v>
      </c>
      <c r="SK715" t="s">
        <v>13</v>
      </c>
      <c r="SL715" t="s">
        <v>13</v>
      </c>
      <c r="SM715" t="s">
        <v>13</v>
      </c>
      <c r="SN715" t="s">
        <v>13</v>
      </c>
      <c r="SO715" t="s">
        <v>13</v>
      </c>
      <c r="SP715" t="s">
        <v>13</v>
      </c>
      <c r="SQ715" t="s">
        <v>13</v>
      </c>
      <c r="TE715" t="s">
        <v>9</v>
      </c>
      <c r="TF715" t="s">
        <v>13</v>
      </c>
      <c r="TG715" t="s">
        <v>13</v>
      </c>
      <c r="TH715" t="s">
        <v>13</v>
      </c>
      <c r="TI715" t="s">
        <v>13</v>
      </c>
      <c r="TJ715" t="s">
        <v>13</v>
      </c>
      <c r="TK715" t="s">
        <v>13</v>
      </c>
      <c r="TL715" t="s">
        <v>13</v>
      </c>
      <c r="TZ715" t="s">
        <v>8</v>
      </c>
      <c r="UA715" t="s">
        <v>9</v>
      </c>
      <c r="UB715" t="s">
        <v>9</v>
      </c>
      <c r="UC715" t="s">
        <v>3</v>
      </c>
      <c r="UD715" t="s">
        <v>7</v>
      </c>
      <c r="UE715" t="s">
        <v>3</v>
      </c>
      <c r="UF715" t="s">
        <v>7</v>
      </c>
      <c r="UG715" t="s">
        <v>7</v>
      </c>
      <c r="UH715" t="s">
        <v>7</v>
      </c>
      <c r="UI715" t="s">
        <v>7</v>
      </c>
      <c r="UJ715" t="s">
        <v>11</v>
      </c>
      <c r="UK715" t="s">
        <v>11</v>
      </c>
      <c r="UL715" t="s">
        <v>17</v>
      </c>
      <c r="UM715" t="s">
        <v>10</v>
      </c>
      <c r="UN715" t="s">
        <v>10</v>
      </c>
      <c r="UO715" t="s">
        <v>12</v>
      </c>
      <c r="UP715" t="s">
        <v>11</v>
      </c>
      <c r="UQ715" t="s">
        <v>12</v>
      </c>
      <c r="UR715" t="s">
        <v>12</v>
      </c>
      <c r="US715" t="s">
        <v>12</v>
      </c>
      <c r="UT715" t="s">
        <v>12</v>
      </c>
      <c r="UU715" t="s">
        <v>11</v>
      </c>
      <c r="UV715" t="s">
        <v>11</v>
      </c>
      <c r="UW715" t="s">
        <v>9</v>
      </c>
      <c r="UX715" t="s">
        <v>13</v>
      </c>
      <c r="UY715" t="s">
        <v>13</v>
      </c>
      <c r="UZ715" t="s">
        <v>13</v>
      </c>
      <c r="VA715" t="s">
        <v>13</v>
      </c>
      <c r="VB715" t="s">
        <v>13</v>
      </c>
      <c r="VC715" t="s">
        <v>13</v>
      </c>
      <c r="VD715" t="s">
        <v>13</v>
      </c>
      <c r="VR715" t="s">
        <v>9</v>
      </c>
      <c r="VS715" t="s">
        <v>13</v>
      </c>
      <c r="VT715" t="s">
        <v>13</v>
      </c>
      <c r="VU715" t="s">
        <v>13</v>
      </c>
      <c r="VV715" t="s">
        <v>13</v>
      </c>
      <c r="VW715" t="s">
        <v>13</v>
      </c>
      <c r="VX715" t="s">
        <v>13</v>
      </c>
      <c r="VY715" t="s">
        <v>13</v>
      </c>
      <c r="WM715" t="s">
        <v>9</v>
      </c>
      <c r="WN715" t="s">
        <v>9</v>
      </c>
      <c r="WO715" t="s">
        <v>9</v>
      </c>
      <c r="XC715" t="s">
        <v>9</v>
      </c>
      <c r="XQ715" t="s">
        <v>9</v>
      </c>
    </row>
    <row r="716" spans="1:641" x14ac:dyDescent="0.2">
      <c r="A716" s="6">
        <v>403</v>
      </c>
      <c r="B716" t="s">
        <v>1</v>
      </c>
      <c r="C716">
        <v>12</v>
      </c>
      <c r="D716" t="s">
        <v>2</v>
      </c>
      <c r="E716">
        <v>1617302630</v>
      </c>
      <c r="F716" t="s">
        <v>3</v>
      </c>
      <c r="G716">
        <v>16</v>
      </c>
      <c r="H716" t="s">
        <v>14</v>
      </c>
      <c r="I716" t="s">
        <v>195</v>
      </c>
      <c r="J716" t="s">
        <v>267</v>
      </c>
      <c r="K716" t="s">
        <v>933</v>
      </c>
      <c r="L716" s="7" t="str">
        <f t="shared" si="11"/>
        <v>16-19 ans</v>
      </c>
      <c r="O716" t="s">
        <v>7</v>
      </c>
      <c r="P716" t="s">
        <v>3</v>
      </c>
      <c r="Q716" t="s">
        <v>3</v>
      </c>
      <c r="R716" t="s">
        <v>9</v>
      </c>
      <c r="S716" t="s">
        <v>9</v>
      </c>
      <c r="T716" t="s">
        <v>9</v>
      </c>
      <c r="AH716" t="s">
        <v>9</v>
      </c>
      <c r="AI716" t="s">
        <v>9</v>
      </c>
      <c r="AJ716" t="s">
        <v>9</v>
      </c>
      <c r="AK716" t="s">
        <v>13</v>
      </c>
      <c r="AL716" t="s">
        <v>13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  <c r="BE716" t="s">
        <v>9</v>
      </c>
      <c r="BF716" t="s">
        <v>9</v>
      </c>
      <c r="BG716" t="s">
        <v>9</v>
      </c>
      <c r="BU716" t="s">
        <v>16</v>
      </c>
      <c r="BV716" t="s">
        <v>11</v>
      </c>
      <c r="BW716" t="s">
        <v>11</v>
      </c>
      <c r="BX716" t="s">
        <v>10</v>
      </c>
      <c r="BY716" t="s">
        <v>11</v>
      </c>
      <c r="BZ716" t="s">
        <v>12</v>
      </c>
      <c r="CA716" t="s">
        <v>12</v>
      </c>
      <c r="CB716" t="s">
        <v>12</v>
      </c>
      <c r="CC716" t="s">
        <v>12</v>
      </c>
      <c r="CD716" t="s">
        <v>11</v>
      </c>
      <c r="CE716" t="s">
        <v>12</v>
      </c>
      <c r="CF716" t="s">
        <v>12</v>
      </c>
      <c r="CG716" t="s">
        <v>10</v>
      </c>
      <c r="CH716" t="s">
        <v>12</v>
      </c>
      <c r="CI716" t="s">
        <v>16</v>
      </c>
      <c r="CJ716" t="s">
        <v>16</v>
      </c>
      <c r="CK716" t="s">
        <v>16</v>
      </c>
      <c r="CL716" t="s">
        <v>8</v>
      </c>
      <c r="CM716" t="s">
        <v>8</v>
      </c>
      <c r="CN716" t="s">
        <v>11</v>
      </c>
      <c r="CO716" t="s">
        <v>11</v>
      </c>
      <c r="CP716" t="s">
        <v>11</v>
      </c>
      <c r="CQ716" t="s">
        <v>12</v>
      </c>
      <c r="CR716" t="s">
        <v>12</v>
      </c>
      <c r="CS716" t="s">
        <v>12</v>
      </c>
      <c r="CT716" t="s">
        <v>12</v>
      </c>
      <c r="CU716" t="s">
        <v>12</v>
      </c>
      <c r="CV716" t="s">
        <v>10</v>
      </c>
      <c r="CW716" t="s">
        <v>12</v>
      </c>
      <c r="CX716" t="s">
        <v>12</v>
      </c>
      <c r="CY716" t="s">
        <v>12</v>
      </c>
      <c r="CZ716" t="s">
        <v>12</v>
      </c>
      <c r="DA716" t="s">
        <v>16</v>
      </c>
      <c r="DB716" t="s">
        <v>8</v>
      </c>
      <c r="DC716" t="s">
        <v>11</v>
      </c>
      <c r="DD716" t="s">
        <v>11</v>
      </c>
      <c r="DE716" t="s">
        <v>11</v>
      </c>
      <c r="DF716" t="s">
        <v>12</v>
      </c>
      <c r="DG716" t="s">
        <v>12</v>
      </c>
      <c r="DH716" t="s">
        <v>12</v>
      </c>
      <c r="DI716" t="s">
        <v>12</v>
      </c>
      <c r="DJ716" t="s">
        <v>12</v>
      </c>
      <c r="DK716" t="s">
        <v>10</v>
      </c>
      <c r="DL716" t="s">
        <v>12</v>
      </c>
      <c r="DM716" t="s">
        <v>12</v>
      </c>
      <c r="DN716" t="s">
        <v>12</v>
      </c>
      <c r="DO716" t="s">
        <v>12</v>
      </c>
      <c r="DP716" t="s">
        <v>8</v>
      </c>
      <c r="DQ716" t="s">
        <v>9</v>
      </c>
      <c r="DR716" t="s">
        <v>11</v>
      </c>
      <c r="DS716" t="s">
        <v>10</v>
      </c>
      <c r="DT716" t="s">
        <v>10</v>
      </c>
      <c r="DU716" t="s">
        <v>12</v>
      </c>
      <c r="DV716" t="s">
        <v>12</v>
      </c>
      <c r="DW716" t="s">
        <v>12</v>
      </c>
      <c r="DX716" t="s">
        <v>12</v>
      </c>
      <c r="DY716" t="s">
        <v>12</v>
      </c>
      <c r="DZ716" t="s">
        <v>12</v>
      </c>
      <c r="EA716" t="s">
        <v>12</v>
      </c>
      <c r="EB716" t="s">
        <v>12</v>
      </c>
      <c r="EC716" t="s">
        <v>12</v>
      </c>
      <c r="ED716" t="s">
        <v>12</v>
      </c>
      <c r="EE716" t="s">
        <v>16</v>
      </c>
      <c r="EF716" t="s">
        <v>3</v>
      </c>
      <c r="EG716" t="s">
        <v>3</v>
      </c>
      <c r="EH716" t="s">
        <v>7</v>
      </c>
      <c r="EI716" t="s">
        <v>7</v>
      </c>
      <c r="EJ716" t="s">
        <v>7</v>
      </c>
      <c r="EK716" t="s">
        <v>7</v>
      </c>
      <c r="EL716" t="s">
        <v>7</v>
      </c>
      <c r="EM716" t="s">
        <v>11</v>
      </c>
      <c r="EN716" t="s">
        <v>17</v>
      </c>
      <c r="EO716" t="s">
        <v>11</v>
      </c>
      <c r="EP716" t="s">
        <v>12</v>
      </c>
      <c r="EQ716" t="s">
        <v>12</v>
      </c>
      <c r="ER716" t="s">
        <v>12</v>
      </c>
      <c r="ES716" t="s">
        <v>12</v>
      </c>
      <c r="ET716" t="s">
        <v>12</v>
      </c>
      <c r="EU716" t="s">
        <v>12</v>
      </c>
      <c r="EV716" t="s">
        <v>12</v>
      </c>
      <c r="EW716" t="s">
        <v>12</v>
      </c>
      <c r="EX716" t="s">
        <v>12</v>
      </c>
      <c r="EY716" t="s">
        <v>12</v>
      </c>
      <c r="EZ716" t="s">
        <v>16</v>
      </c>
      <c r="FA716" t="s">
        <v>16</v>
      </c>
      <c r="FB716" t="s">
        <v>36</v>
      </c>
      <c r="FC716" t="s">
        <v>36</v>
      </c>
      <c r="FD716" t="s">
        <v>16</v>
      </c>
      <c r="FE716" t="s">
        <v>16</v>
      </c>
      <c r="FF716" t="s">
        <v>3</v>
      </c>
      <c r="FG716" t="s">
        <v>3</v>
      </c>
      <c r="FH716" t="s">
        <v>7</v>
      </c>
      <c r="FI716" t="s">
        <v>7</v>
      </c>
      <c r="FJ716" t="s">
        <v>7</v>
      </c>
      <c r="FK716" t="s">
        <v>7</v>
      </c>
      <c r="FL716" t="s">
        <v>7</v>
      </c>
      <c r="FM716" t="s">
        <v>11</v>
      </c>
      <c r="FN716" t="s">
        <v>11</v>
      </c>
      <c r="FO716" t="s">
        <v>11</v>
      </c>
      <c r="FP716" t="s">
        <v>12</v>
      </c>
      <c r="FQ716" t="s">
        <v>10</v>
      </c>
      <c r="FR716" t="s">
        <v>12</v>
      </c>
      <c r="FS716" t="s">
        <v>10</v>
      </c>
      <c r="FT716" t="s">
        <v>12</v>
      </c>
      <c r="FU716" t="s">
        <v>12</v>
      </c>
      <c r="FV716" t="s">
        <v>12</v>
      </c>
      <c r="FW716" t="s">
        <v>12</v>
      </c>
      <c r="FX716" t="s">
        <v>10</v>
      </c>
      <c r="FY716" t="s">
        <v>12</v>
      </c>
      <c r="FZ716" t="s">
        <v>16</v>
      </c>
      <c r="GA716" t="s">
        <v>36</v>
      </c>
      <c r="GB716" t="s">
        <v>3</v>
      </c>
      <c r="GC716" t="s">
        <v>3</v>
      </c>
      <c r="GD716" t="s">
        <v>7</v>
      </c>
      <c r="GE716" t="s">
        <v>7</v>
      </c>
      <c r="GF716" t="s">
        <v>7</v>
      </c>
      <c r="GG716" t="s">
        <v>7</v>
      </c>
      <c r="GH716" t="s">
        <v>7</v>
      </c>
      <c r="GI716" t="s">
        <v>11</v>
      </c>
      <c r="GJ716" t="s">
        <v>11</v>
      </c>
      <c r="GK716" t="s">
        <v>10</v>
      </c>
      <c r="GL716" t="s">
        <v>11</v>
      </c>
      <c r="GM716" t="s">
        <v>10</v>
      </c>
      <c r="GN716" t="s">
        <v>12</v>
      </c>
      <c r="GO716" t="s">
        <v>12</v>
      </c>
      <c r="GP716" t="s">
        <v>12</v>
      </c>
      <c r="GQ716" t="s">
        <v>12</v>
      </c>
      <c r="GR716" t="s">
        <v>12</v>
      </c>
      <c r="GS716" t="s">
        <v>12</v>
      </c>
      <c r="GT716" t="s">
        <v>12</v>
      </c>
      <c r="GU716" t="s">
        <v>12</v>
      </c>
      <c r="GV716" t="s">
        <v>36</v>
      </c>
      <c r="GW716" t="s">
        <v>36</v>
      </c>
      <c r="GX716" t="s">
        <v>8</v>
      </c>
      <c r="GY716" t="s">
        <v>9</v>
      </c>
      <c r="GZ716" t="s">
        <v>9</v>
      </c>
      <c r="HA716" t="s">
        <v>36</v>
      </c>
      <c r="HB716" t="s">
        <v>3</v>
      </c>
      <c r="HC716" t="s">
        <v>7</v>
      </c>
      <c r="HD716" t="s">
        <v>7</v>
      </c>
      <c r="HE716" t="s">
        <v>7</v>
      </c>
      <c r="HF716" t="s">
        <v>7</v>
      </c>
      <c r="HG716" t="s">
        <v>7</v>
      </c>
      <c r="HH716" t="s">
        <v>7</v>
      </c>
      <c r="HI716" t="s">
        <v>11</v>
      </c>
      <c r="HJ716" t="s">
        <v>10</v>
      </c>
      <c r="HK716" t="s">
        <v>10</v>
      </c>
      <c r="HL716" t="s">
        <v>12</v>
      </c>
      <c r="HM716" t="s">
        <v>10</v>
      </c>
      <c r="HN716" t="s">
        <v>12</v>
      </c>
      <c r="HO716" t="s">
        <v>10</v>
      </c>
      <c r="HP716" t="s">
        <v>12</v>
      </c>
      <c r="HQ716" t="s">
        <v>10</v>
      </c>
      <c r="HR716" t="s">
        <v>12</v>
      </c>
      <c r="HS716" t="s">
        <v>12</v>
      </c>
      <c r="HT716" t="s">
        <v>12</v>
      </c>
      <c r="HU716" t="s">
        <v>12</v>
      </c>
      <c r="HV716" t="s">
        <v>9</v>
      </c>
      <c r="IJ716" t="s">
        <v>8</v>
      </c>
      <c r="IK716" t="s">
        <v>8</v>
      </c>
      <c r="IL716" t="s">
        <v>15</v>
      </c>
      <c r="IM716" t="s">
        <v>9</v>
      </c>
      <c r="IN716" t="s">
        <v>9</v>
      </c>
      <c r="IO716" t="s">
        <v>15</v>
      </c>
      <c r="IP716" t="s">
        <v>10</v>
      </c>
      <c r="IQ716" t="s">
        <v>10</v>
      </c>
      <c r="IR716" t="s">
        <v>10</v>
      </c>
      <c r="IS716" t="s">
        <v>10</v>
      </c>
      <c r="IT716" t="s">
        <v>10</v>
      </c>
      <c r="IU716" t="s">
        <v>10</v>
      </c>
      <c r="IV716" t="s">
        <v>11</v>
      </c>
      <c r="IW716" t="s">
        <v>10</v>
      </c>
      <c r="IX716" t="s">
        <v>12</v>
      </c>
      <c r="IY716" t="s">
        <v>12</v>
      </c>
      <c r="IZ716" t="s">
        <v>10</v>
      </c>
      <c r="JA716" t="s">
        <v>10</v>
      </c>
      <c r="JB716" t="s">
        <v>11</v>
      </c>
      <c r="JC716" t="s">
        <v>9</v>
      </c>
      <c r="JQ716" t="s">
        <v>9</v>
      </c>
      <c r="JR716" t="s">
        <v>9</v>
      </c>
      <c r="JS716" t="s">
        <v>9</v>
      </c>
      <c r="JT716" t="s">
        <v>9</v>
      </c>
      <c r="JU716" t="s">
        <v>9</v>
      </c>
      <c r="JV716" t="s">
        <v>9</v>
      </c>
      <c r="KJ716" t="s">
        <v>9</v>
      </c>
      <c r="KK716" t="s">
        <v>9</v>
      </c>
      <c r="KY716" t="s">
        <v>9</v>
      </c>
      <c r="LM716" t="s">
        <v>9</v>
      </c>
      <c r="MA716" t="s">
        <v>9</v>
      </c>
      <c r="MO716" t="s">
        <v>9</v>
      </c>
      <c r="MP716" t="s">
        <v>9</v>
      </c>
      <c r="ND716" t="s">
        <v>9</v>
      </c>
      <c r="NR716" t="s">
        <v>9</v>
      </c>
      <c r="OF716" t="s">
        <v>9</v>
      </c>
      <c r="OG716" t="s">
        <v>9</v>
      </c>
      <c r="OH716" t="s">
        <v>13</v>
      </c>
      <c r="OI716" t="s">
        <v>13</v>
      </c>
      <c r="OJ716" t="s">
        <v>13</v>
      </c>
      <c r="OK716" t="s">
        <v>13</v>
      </c>
      <c r="OL716" t="s">
        <v>13</v>
      </c>
      <c r="OM716" t="s">
        <v>13</v>
      </c>
      <c r="ON716" t="s">
        <v>13</v>
      </c>
      <c r="PB716" t="s">
        <v>9</v>
      </c>
      <c r="PC716" t="s">
        <v>13</v>
      </c>
      <c r="PD716" t="s">
        <v>13</v>
      </c>
      <c r="PE716" t="s">
        <v>13</v>
      </c>
      <c r="PF716" t="s">
        <v>13</v>
      </c>
      <c r="PG716" t="s">
        <v>13</v>
      </c>
      <c r="PH716" t="s">
        <v>13</v>
      </c>
      <c r="PI716" t="s">
        <v>13</v>
      </c>
      <c r="PW716" t="s">
        <v>9</v>
      </c>
      <c r="PX716" t="s">
        <v>13</v>
      </c>
      <c r="PY716" t="s">
        <v>13</v>
      </c>
      <c r="PZ716" t="s">
        <v>13</v>
      </c>
      <c r="QA716" t="s">
        <v>13</v>
      </c>
      <c r="QB716" t="s">
        <v>13</v>
      </c>
      <c r="QC716" t="s">
        <v>13</v>
      </c>
      <c r="QD716" t="s">
        <v>13</v>
      </c>
      <c r="QR716" t="s">
        <v>9</v>
      </c>
      <c r="QS716" t="s">
        <v>13</v>
      </c>
      <c r="QT716" t="s">
        <v>13</v>
      </c>
      <c r="QU716" t="s">
        <v>13</v>
      </c>
      <c r="QV716" t="s">
        <v>13</v>
      </c>
      <c r="QW716" t="s">
        <v>13</v>
      </c>
      <c r="QX716" t="s">
        <v>13</v>
      </c>
      <c r="QY716" t="s">
        <v>13</v>
      </c>
      <c r="RM716" t="s">
        <v>9</v>
      </c>
      <c r="RN716" t="s">
        <v>9</v>
      </c>
      <c r="RO716" t="s">
        <v>9</v>
      </c>
      <c r="RP716" t="s">
        <v>13</v>
      </c>
      <c r="RQ716" t="s">
        <v>13</v>
      </c>
      <c r="RR716" t="s">
        <v>13</v>
      </c>
      <c r="RS716" t="s">
        <v>13</v>
      </c>
      <c r="RT716" t="s">
        <v>13</v>
      </c>
      <c r="RU716" t="s">
        <v>13</v>
      </c>
      <c r="RV716" t="s">
        <v>13</v>
      </c>
      <c r="SJ716" t="s">
        <v>9</v>
      </c>
      <c r="SK716" t="s">
        <v>13</v>
      </c>
      <c r="SL716" t="s">
        <v>13</v>
      </c>
      <c r="SM716" t="s">
        <v>13</v>
      </c>
      <c r="SN716" t="s">
        <v>13</v>
      </c>
      <c r="SO716" t="s">
        <v>13</v>
      </c>
      <c r="SP716" t="s">
        <v>13</v>
      </c>
      <c r="SQ716" t="s">
        <v>13</v>
      </c>
      <c r="TE716" t="s">
        <v>9</v>
      </c>
      <c r="TF716" t="s">
        <v>13</v>
      </c>
      <c r="TG716" t="s">
        <v>13</v>
      </c>
      <c r="TH716" t="s">
        <v>13</v>
      </c>
      <c r="TI716" t="s">
        <v>13</v>
      </c>
      <c r="TJ716" t="s">
        <v>13</v>
      </c>
      <c r="TK716" t="s">
        <v>13</v>
      </c>
      <c r="TL716" t="s">
        <v>13</v>
      </c>
      <c r="TZ716" t="s">
        <v>9</v>
      </c>
      <c r="UA716" t="s">
        <v>9</v>
      </c>
      <c r="UB716" t="s">
        <v>9</v>
      </c>
      <c r="UC716" t="s">
        <v>13</v>
      </c>
      <c r="UD716" t="s">
        <v>13</v>
      </c>
      <c r="UE716" t="s">
        <v>13</v>
      </c>
      <c r="UF716" t="s">
        <v>13</v>
      </c>
      <c r="UG716" t="s">
        <v>13</v>
      </c>
      <c r="UH716" t="s">
        <v>13</v>
      </c>
      <c r="UI716" t="s">
        <v>13</v>
      </c>
      <c r="UW716" t="s">
        <v>8</v>
      </c>
      <c r="UX716" t="s">
        <v>3</v>
      </c>
      <c r="UY716" t="s">
        <v>7</v>
      </c>
      <c r="UZ716" t="s">
        <v>7</v>
      </c>
      <c r="VA716" t="s">
        <v>7</v>
      </c>
      <c r="VB716" t="s">
        <v>7</v>
      </c>
      <c r="VC716" t="s">
        <v>7</v>
      </c>
      <c r="VD716" t="s">
        <v>7</v>
      </c>
      <c r="VE716" t="s">
        <v>17</v>
      </c>
      <c r="VF716" t="s">
        <v>17</v>
      </c>
      <c r="VG716" t="s">
        <v>17</v>
      </c>
      <c r="VH716" t="s">
        <v>11</v>
      </c>
      <c r="VI716" t="s">
        <v>11</v>
      </c>
      <c r="VJ716" t="s">
        <v>11</v>
      </c>
      <c r="VK716" t="s">
        <v>11</v>
      </c>
      <c r="VL716" t="s">
        <v>11</v>
      </c>
      <c r="VM716" t="s">
        <v>11</v>
      </c>
      <c r="VN716" t="s">
        <v>11</v>
      </c>
      <c r="VO716" t="s">
        <v>11</v>
      </c>
      <c r="VP716" t="s">
        <v>11</v>
      </c>
      <c r="VQ716" t="s">
        <v>11</v>
      </c>
      <c r="VR716" t="s">
        <v>9</v>
      </c>
      <c r="VS716" t="s">
        <v>13</v>
      </c>
      <c r="VT716" t="s">
        <v>13</v>
      </c>
      <c r="VU716" t="s">
        <v>13</v>
      </c>
      <c r="VV716" t="s">
        <v>13</v>
      </c>
      <c r="VW716" t="s">
        <v>13</v>
      </c>
      <c r="VX716" t="s">
        <v>13</v>
      </c>
      <c r="VY716" t="s">
        <v>13</v>
      </c>
      <c r="WM716" t="s">
        <v>9</v>
      </c>
      <c r="WN716" t="s">
        <v>9</v>
      </c>
      <c r="WO716" t="s">
        <v>9</v>
      </c>
      <c r="XC716" t="s">
        <v>9</v>
      </c>
      <c r="XQ716" t="s">
        <v>9</v>
      </c>
    </row>
    <row r="717" spans="1:641" x14ac:dyDescent="0.2">
      <c r="A717" s="6">
        <v>404</v>
      </c>
      <c r="B717" t="s">
        <v>1</v>
      </c>
      <c r="C717">
        <v>12</v>
      </c>
      <c r="D717" t="s">
        <v>2</v>
      </c>
      <c r="E717">
        <v>1388837731</v>
      </c>
      <c r="F717" t="s">
        <v>3</v>
      </c>
      <c r="G717" t="s">
        <v>945</v>
      </c>
      <c r="H717" t="s">
        <v>14</v>
      </c>
      <c r="I717" t="s">
        <v>195</v>
      </c>
      <c r="J717" t="s">
        <v>43</v>
      </c>
      <c r="K717" t="s">
        <v>938</v>
      </c>
      <c r="L717" s="7" t="str">
        <f t="shared" si="11"/>
        <v>24 ans et plus</v>
      </c>
      <c r="O717" t="s">
        <v>7</v>
      </c>
      <c r="P717" t="s">
        <v>3</v>
      </c>
      <c r="Q717" t="s">
        <v>7</v>
      </c>
      <c r="R717" t="s">
        <v>9</v>
      </c>
      <c r="S717" t="s">
        <v>9</v>
      </c>
      <c r="T717" t="s">
        <v>9</v>
      </c>
      <c r="AH717" t="s">
        <v>9</v>
      </c>
      <c r="AI717" t="s">
        <v>9</v>
      </c>
      <c r="AJ717" t="s">
        <v>9</v>
      </c>
      <c r="AK717" t="s">
        <v>13</v>
      </c>
      <c r="AL717" t="s">
        <v>13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  <c r="BE717" t="s">
        <v>9</v>
      </c>
      <c r="BF717" t="s">
        <v>9</v>
      </c>
      <c r="BG717" t="s">
        <v>9</v>
      </c>
      <c r="BU717" t="s">
        <v>8</v>
      </c>
      <c r="BV717" t="s">
        <v>10</v>
      </c>
      <c r="BW717" t="s">
        <v>11</v>
      </c>
      <c r="BX717" t="s">
        <v>11</v>
      </c>
      <c r="BY717" t="s">
        <v>10</v>
      </c>
      <c r="BZ717" t="s">
        <v>11</v>
      </c>
      <c r="CA717" t="s">
        <v>10</v>
      </c>
      <c r="CB717" t="s">
        <v>11</v>
      </c>
      <c r="CC717" t="s">
        <v>11</v>
      </c>
      <c r="CD717" t="s">
        <v>11</v>
      </c>
      <c r="CE717" t="s">
        <v>12</v>
      </c>
      <c r="CF717" t="s">
        <v>11</v>
      </c>
      <c r="CG717" t="s">
        <v>10</v>
      </c>
      <c r="CH717" t="s">
        <v>11</v>
      </c>
      <c r="CI717" t="s">
        <v>8</v>
      </c>
      <c r="CJ717" t="s">
        <v>9</v>
      </c>
      <c r="CK717" t="s">
        <v>9</v>
      </c>
      <c r="CL717" t="s">
        <v>9</v>
      </c>
      <c r="CM717" t="s">
        <v>9</v>
      </c>
      <c r="CN717" t="s">
        <v>10</v>
      </c>
      <c r="CO717" t="s">
        <v>11</v>
      </c>
      <c r="CP717" t="s">
        <v>17</v>
      </c>
      <c r="CQ717" t="s">
        <v>11</v>
      </c>
      <c r="CR717" t="s">
        <v>11</v>
      </c>
      <c r="CS717" t="s">
        <v>11</v>
      </c>
      <c r="CT717" t="s">
        <v>11</v>
      </c>
      <c r="CU717" t="s">
        <v>11</v>
      </c>
      <c r="CV717" t="s">
        <v>11</v>
      </c>
      <c r="CW717" t="s">
        <v>11</v>
      </c>
      <c r="CX717" t="s">
        <v>11</v>
      </c>
      <c r="CY717" t="s">
        <v>11</v>
      </c>
      <c r="CZ717" t="s">
        <v>11</v>
      </c>
      <c r="DA717" t="s">
        <v>9</v>
      </c>
      <c r="DB717" t="s">
        <v>9</v>
      </c>
      <c r="DP717" t="s">
        <v>9</v>
      </c>
      <c r="DQ717" t="s">
        <v>9</v>
      </c>
      <c r="EE717" t="s">
        <v>9</v>
      </c>
      <c r="EF717" t="s">
        <v>13</v>
      </c>
      <c r="EG717" t="s">
        <v>13</v>
      </c>
      <c r="EH717" t="s">
        <v>13</v>
      </c>
      <c r="EI717" t="s">
        <v>13</v>
      </c>
      <c r="EJ717" t="s">
        <v>13</v>
      </c>
      <c r="EK717" t="s">
        <v>13</v>
      </c>
      <c r="EL717" t="s">
        <v>13</v>
      </c>
      <c r="EZ717" t="s">
        <v>8</v>
      </c>
      <c r="FA717" t="s">
        <v>8</v>
      </c>
      <c r="FB717" t="s">
        <v>9</v>
      </c>
      <c r="FC717" t="s">
        <v>9</v>
      </c>
      <c r="FD717" t="s">
        <v>9</v>
      </c>
      <c r="FE717" t="s">
        <v>9</v>
      </c>
      <c r="FF717" t="s">
        <v>3</v>
      </c>
      <c r="FG717" t="s">
        <v>7</v>
      </c>
      <c r="FH717" t="s">
        <v>7</v>
      </c>
      <c r="FI717" t="s">
        <v>7</v>
      </c>
      <c r="FJ717" t="s">
        <v>7</v>
      </c>
      <c r="FK717" t="s">
        <v>7</v>
      </c>
      <c r="FL717" t="s">
        <v>3</v>
      </c>
      <c r="FM717" t="s">
        <v>17</v>
      </c>
      <c r="FN717" t="s">
        <v>17</v>
      </c>
      <c r="FO717" t="s">
        <v>17</v>
      </c>
      <c r="FP717" t="s">
        <v>11</v>
      </c>
      <c r="FQ717" t="s">
        <v>11</v>
      </c>
      <c r="FR717" t="s">
        <v>11</v>
      </c>
      <c r="FS717" t="s">
        <v>11</v>
      </c>
      <c r="FT717" t="s">
        <v>11</v>
      </c>
      <c r="FU717" t="s">
        <v>11</v>
      </c>
      <c r="FV717" t="s">
        <v>11</v>
      </c>
      <c r="FW717" t="s">
        <v>11</v>
      </c>
      <c r="FX717" t="s">
        <v>11</v>
      </c>
      <c r="FY717" t="s">
        <v>11</v>
      </c>
      <c r="FZ717" t="s">
        <v>9</v>
      </c>
      <c r="GA717" t="s">
        <v>9</v>
      </c>
      <c r="GB717" t="s">
        <v>13</v>
      </c>
      <c r="GC717" t="s">
        <v>13</v>
      </c>
      <c r="GD717" t="s">
        <v>13</v>
      </c>
      <c r="GE717" t="s">
        <v>13</v>
      </c>
      <c r="GF717" t="s">
        <v>13</v>
      </c>
      <c r="GG717" t="s">
        <v>13</v>
      </c>
      <c r="GH717" t="s">
        <v>13</v>
      </c>
      <c r="GV717" t="s">
        <v>9</v>
      </c>
      <c r="GW717" t="s">
        <v>9</v>
      </c>
      <c r="GX717" t="s">
        <v>9</v>
      </c>
      <c r="GY717" t="s">
        <v>16</v>
      </c>
      <c r="GZ717" t="s">
        <v>9</v>
      </c>
      <c r="HA717" t="s">
        <v>9</v>
      </c>
      <c r="HB717" t="s">
        <v>3</v>
      </c>
      <c r="HC717" t="s">
        <v>7</v>
      </c>
      <c r="HD717" t="s">
        <v>7</v>
      </c>
      <c r="HE717" t="s">
        <v>7</v>
      </c>
      <c r="HF717" t="s">
        <v>7</v>
      </c>
      <c r="HG717" t="s">
        <v>7</v>
      </c>
      <c r="HH717" t="s">
        <v>7</v>
      </c>
      <c r="HI717" t="s">
        <v>17</v>
      </c>
      <c r="HJ717" t="s">
        <v>17</v>
      </c>
      <c r="HK717" t="s">
        <v>17</v>
      </c>
      <c r="HL717" t="s">
        <v>11</v>
      </c>
      <c r="HM717" t="s">
        <v>11</v>
      </c>
      <c r="HN717" t="s">
        <v>11</v>
      </c>
      <c r="HO717" t="s">
        <v>11</v>
      </c>
      <c r="HP717" t="s">
        <v>11</v>
      </c>
      <c r="HQ717" t="s">
        <v>11</v>
      </c>
      <c r="HR717" t="s">
        <v>11</v>
      </c>
      <c r="HS717" t="s">
        <v>11</v>
      </c>
      <c r="HT717" t="s">
        <v>11</v>
      </c>
      <c r="HU717" t="s">
        <v>11</v>
      </c>
      <c r="HV717" t="s">
        <v>9</v>
      </c>
      <c r="IJ717">
        <v>0</v>
      </c>
      <c r="IK717" t="s">
        <v>9</v>
      </c>
      <c r="IL717" t="s">
        <v>9</v>
      </c>
      <c r="IM717" t="s">
        <v>9</v>
      </c>
      <c r="IN717" t="s">
        <v>9</v>
      </c>
      <c r="IO717" t="s">
        <v>9</v>
      </c>
      <c r="JC717" t="s">
        <v>9</v>
      </c>
      <c r="JQ717" t="s">
        <v>9</v>
      </c>
      <c r="JR717" t="s">
        <v>9</v>
      </c>
      <c r="JS717" t="s">
        <v>9</v>
      </c>
      <c r="JT717" t="s">
        <v>9</v>
      </c>
      <c r="JU717" t="s">
        <v>9</v>
      </c>
      <c r="JV717" t="s">
        <v>9</v>
      </c>
      <c r="KJ717" t="s">
        <v>16</v>
      </c>
      <c r="KK717" t="s">
        <v>9</v>
      </c>
      <c r="KL717" t="s">
        <v>10</v>
      </c>
      <c r="KM717" t="s">
        <v>11</v>
      </c>
      <c r="KN717" t="s">
        <v>11</v>
      </c>
      <c r="KO717" t="s">
        <v>11</v>
      </c>
      <c r="KP717" t="s">
        <v>11</v>
      </c>
      <c r="KQ717" t="s">
        <v>11</v>
      </c>
      <c r="KR717" t="s">
        <v>11</v>
      </c>
      <c r="KS717" t="s">
        <v>11</v>
      </c>
      <c r="KT717" t="s">
        <v>11</v>
      </c>
      <c r="KU717" t="s">
        <v>11</v>
      </c>
      <c r="KV717" t="s">
        <v>11</v>
      </c>
      <c r="KW717" t="s">
        <v>11</v>
      </c>
      <c r="KX717" t="s">
        <v>11</v>
      </c>
      <c r="KY717" t="s">
        <v>9</v>
      </c>
      <c r="LM717" t="s">
        <v>9</v>
      </c>
      <c r="MA717" t="s">
        <v>9</v>
      </c>
      <c r="MO717" t="s">
        <v>9</v>
      </c>
      <c r="MP717" t="s">
        <v>9</v>
      </c>
      <c r="ND717" t="s">
        <v>9</v>
      </c>
      <c r="NR717" t="s">
        <v>9</v>
      </c>
      <c r="OF717" t="s">
        <v>9</v>
      </c>
      <c r="OG717" t="s">
        <v>9</v>
      </c>
      <c r="OH717" t="s">
        <v>13</v>
      </c>
      <c r="OI717" t="s">
        <v>13</v>
      </c>
      <c r="OJ717" t="s">
        <v>13</v>
      </c>
      <c r="OK717" t="s">
        <v>13</v>
      </c>
      <c r="OL717" t="s">
        <v>13</v>
      </c>
      <c r="OM717" t="s">
        <v>13</v>
      </c>
      <c r="ON717" t="s">
        <v>13</v>
      </c>
      <c r="PB717" t="s">
        <v>9</v>
      </c>
      <c r="PC717" t="s">
        <v>13</v>
      </c>
      <c r="PD717" t="s">
        <v>13</v>
      </c>
      <c r="PE717" t="s">
        <v>13</v>
      </c>
      <c r="PF717" t="s">
        <v>13</v>
      </c>
      <c r="PG717" t="s">
        <v>13</v>
      </c>
      <c r="PH717" t="s">
        <v>13</v>
      </c>
      <c r="PI717" t="s">
        <v>13</v>
      </c>
      <c r="PW717" t="s">
        <v>9</v>
      </c>
      <c r="PX717" t="s">
        <v>13</v>
      </c>
      <c r="PY717" t="s">
        <v>13</v>
      </c>
      <c r="PZ717" t="s">
        <v>13</v>
      </c>
      <c r="QA717" t="s">
        <v>13</v>
      </c>
      <c r="QB717" t="s">
        <v>13</v>
      </c>
      <c r="QC717" t="s">
        <v>13</v>
      </c>
      <c r="QD717" t="s">
        <v>13</v>
      </c>
      <c r="QR717" t="s">
        <v>9</v>
      </c>
      <c r="QS717" t="s">
        <v>13</v>
      </c>
      <c r="QT717" t="s">
        <v>13</v>
      </c>
      <c r="QU717" t="s">
        <v>13</v>
      </c>
      <c r="QV717" t="s">
        <v>13</v>
      </c>
      <c r="QW717" t="s">
        <v>13</v>
      </c>
      <c r="QX717" t="s">
        <v>13</v>
      </c>
      <c r="QY717" t="s">
        <v>13</v>
      </c>
      <c r="RM717" t="s">
        <v>9</v>
      </c>
      <c r="RN717" t="s">
        <v>9</v>
      </c>
      <c r="RO717" t="s">
        <v>9</v>
      </c>
      <c r="RP717" t="s">
        <v>13</v>
      </c>
      <c r="RQ717" t="s">
        <v>13</v>
      </c>
      <c r="RR717" t="s">
        <v>13</v>
      </c>
      <c r="RS717" t="s">
        <v>13</v>
      </c>
      <c r="RT717" t="s">
        <v>13</v>
      </c>
      <c r="RU717" t="s">
        <v>13</v>
      </c>
      <c r="RV717" t="s">
        <v>13</v>
      </c>
      <c r="SJ717" t="s">
        <v>9</v>
      </c>
      <c r="SK717" t="s">
        <v>13</v>
      </c>
      <c r="SL717" t="s">
        <v>13</v>
      </c>
      <c r="SM717" t="s">
        <v>13</v>
      </c>
      <c r="SN717" t="s">
        <v>13</v>
      </c>
      <c r="SO717" t="s">
        <v>13</v>
      </c>
      <c r="SP717" t="s">
        <v>13</v>
      </c>
      <c r="SQ717" t="s">
        <v>13</v>
      </c>
      <c r="TE717" t="s">
        <v>9</v>
      </c>
      <c r="TF717" t="s">
        <v>13</v>
      </c>
      <c r="TG717" t="s">
        <v>13</v>
      </c>
      <c r="TH717" t="s">
        <v>13</v>
      </c>
      <c r="TI717" t="s">
        <v>13</v>
      </c>
      <c r="TJ717" t="s">
        <v>13</v>
      </c>
      <c r="TK717" t="s">
        <v>13</v>
      </c>
      <c r="TL717" t="s">
        <v>13</v>
      </c>
      <c r="TZ717" t="s">
        <v>8</v>
      </c>
      <c r="UA717" t="s">
        <v>9</v>
      </c>
      <c r="UB717" t="s">
        <v>9</v>
      </c>
      <c r="UC717" t="s">
        <v>3</v>
      </c>
      <c r="UD717" t="s">
        <v>7</v>
      </c>
      <c r="UE717" t="s">
        <v>7</v>
      </c>
      <c r="UF717" t="s">
        <v>7</v>
      </c>
      <c r="UG717" t="s">
        <v>7</v>
      </c>
      <c r="UH717" t="s">
        <v>7</v>
      </c>
      <c r="UI717" t="s">
        <v>7</v>
      </c>
      <c r="UJ717" t="s">
        <v>17</v>
      </c>
      <c r="UK717" t="s">
        <v>17</v>
      </c>
      <c r="UL717" t="s">
        <v>17</v>
      </c>
      <c r="UM717" t="s">
        <v>11</v>
      </c>
      <c r="UN717" t="s">
        <v>11</v>
      </c>
      <c r="UO717" t="s">
        <v>11</v>
      </c>
      <c r="UP717" t="s">
        <v>11</v>
      </c>
      <c r="UQ717" t="s">
        <v>11</v>
      </c>
      <c r="UR717" t="s">
        <v>11</v>
      </c>
      <c r="US717" t="s">
        <v>11</v>
      </c>
      <c r="UT717" t="s">
        <v>11</v>
      </c>
      <c r="UU717" t="s">
        <v>11</v>
      </c>
      <c r="UV717" t="s">
        <v>11</v>
      </c>
      <c r="UW717" t="s">
        <v>8</v>
      </c>
      <c r="UX717" t="s">
        <v>3</v>
      </c>
      <c r="UY717" t="s">
        <v>7</v>
      </c>
      <c r="UZ717" t="s">
        <v>7</v>
      </c>
      <c r="VA717" t="s">
        <v>7</v>
      </c>
      <c r="VB717" t="s">
        <v>7</v>
      </c>
      <c r="VC717" t="s">
        <v>7</v>
      </c>
      <c r="VD717" t="s">
        <v>7</v>
      </c>
      <c r="VE717" t="s">
        <v>17</v>
      </c>
      <c r="VF717" t="s">
        <v>17</v>
      </c>
      <c r="VG717" t="s">
        <v>17</v>
      </c>
      <c r="VH717" t="s">
        <v>11</v>
      </c>
      <c r="VI717" t="s">
        <v>11</v>
      </c>
      <c r="VJ717" t="s">
        <v>11</v>
      </c>
      <c r="VK717" t="s">
        <v>11</v>
      </c>
      <c r="VL717" t="s">
        <v>11</v>
      </c>
      <c r="VM717" t="s">
        <v>11</v>
      </c>
      <c r="VN717" t="s">
        <v>11</v>
      </c>
      <c r="VO717" t="s">
        <v>11</v>
      </c>
      <c r="VP717" t="s">
        <v>11</v>
      </c>
      <c r="VQ717" t="s">
        <v>11</v>
      </c>
      <c r="VR717" t="s">
        <v>9</v>
      </c>
      <c r="VS717" t="s">
        <v>13</v>
      </c>
      <c r="VT717" t="s">
        <v>13</v>
      </c>
      <c r="VU717" t="s">
        <v>13</v>
      </c>
      <c r="VV717" t="s">
        <v>13</v>
      </c>
      <c r="VW717" t="s">
        <v>13</v>
      </c>
      <c r="VX717" t="s">
        <v>13</v>
      </c>
      <c r="VY717" t="s">
        <v>13</v>
      </c>
      <c r="WM717" t="s">
        <v>8</v>
      </c>
      <c r="WN717" t="s">
        <v>9</v>
      </c>
      <c r="WO717" t="s">
        <v>9</v>
      </c>
      <c r="WP717" t="s">
        <v>17</v>
      </c>
      <c r="WQ717" t="s">
        <v>17</v>
      </c>
      <c r="WR717" t="s">
        <v>17</v>
      </c>
      <c r="WS717" t="s">
        <v>11</v>
      </c>
      <c r="WT717" t="s">
        <v>11</v>
      </c>
      <c r="WU717" t="s">
        <v>11</v>
      </c>
      <c r="WV717" t="s">
        <v>11</v>
      </c>
      <c r="WW717" t="s">
        <v>11</v>
      </c>
      <c r="WX717" t="s">
        <v>11</v>
      </c>
      <c r="WY717" t="s">
        <v>11</v>
      </c>
      <c r="WZ717" t="s">
        <v>11</v>
      </c>
      <c r="XA717" t="s">
        <v>11</v>
      </c>
      <c r="XB717" t="s">
        <v>11</v>
      </c>
      <c r="XC717" t="s">
        <v>9</v>
      </c>
      <c r="XQ717" t="s">
        <v>9</v>
      </c>
    </row>
    <row r="718" spans="1:641" x14ac:dyDescent="0.2">
      <c r="A718" s="6">
        <v>407</v>
      </c>
      <c r="B718" t="s">
        <v>1</v>
      </c>
      <c r="C718">
        <v>12</v>
      </c>
      <c r="D718" t="s">
        <v>2</v>
      </c>
      <c r="E718">
        <v>1827410534</v>
      </c>
      <c r="F718" t="s">
        <v>3</v>
      </c>
      <c r="G718">
        <v>20</v>
      </c>
      <c r="H718" t="s">
        <v>14</v>
      </c>
      <c r="I718" t="s">
        <v>22</v>
      </c>
      <c r="J718" t="s">
        <v>43</v>
      </c>
      <c r="K718" t="s">
        <v>938</v>
      </c>
      <c r="L718" s="7" t="str">
        <f t="shared" si="11"/>
        <v>20-23 ans</v>
      </c>
      <c r="O718" t="s">
        <v>3</v>
      </c>
      <c r="P718" t="s">
        <v>3</v>
      </c>
      <c r="Q718" t="s">
        <v>7</v>
      </c>
      <c r="R718" t="s">
        <v>8</v>
      </c>
      <c r="S718" t="s">
        <v>9</v>
      </c>
      <c r="T718" t="s">
        <v>9</v>
      </c>
      <c r="U718" t="s">
        <v>10</v>
      </c>
      <c r="V718" t="s">
        <v>10</v>
      </c>
      <c r="W718" t="s">
        <v>17</v>
      </c>
      <c r="X718" t="s">
        <v>11</v>
      </c>
      <c r="Y718" t="s">
        <v>11</v>
      </c>
      <c r="Z718" t="s">
        <v>11</v>
      </c>
      <c r="AA718" t="s">
        <v>11</v>
      </c>
      <c r="AB718" t="s">
        <v>11</v>
      </c>
      <c r="AC718" t="s">
        <v>11</v>
      </c>
      <c r="AD718" t="s">
        <v>11</v>
      </c>
      <c r="AE718" t="s">
        <v>10</v>
      </c>
      <c r="AF718" t="s">
        <v>11</v>
      </c>
      <c r="AG718" t="s">
        <v>11</v>
      </c>
      <c r="AH718" t="s">
        <v>9</v>
      </c>
      <c r="AI718" t="s">
        <v>9</v>
      </c>
      <c r="AJ718" t="s">
        <v>9</v>
      </c>
      <c r="AK718" t="s">
        <v>13</v>
      </c>
      <c r="AL718" t="s">
        <v>13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  <c r="BE718" t="s">
        <v>9</v>
      </c>
      <c r="BF718" t="s">
        <v>9</v>
      </c>
      <c r="BG718" t="s">
        <v>9</v>
      </c>
      <c r="BU718" t="s">
        <v>8</v>
      </c>
      <c r="BV718" t="s">
        <v>11</v>
      </c>
      <c r="BW718" t="s">
        <v>11</v>
      </c>
      <c r="BX718" t="s">
        <v>11</v>
      </c>
      <c r="BY718" t="s">
        <v>11</v>
      </c>
      <c r="BZ718" t="s">
        <v>11</v>
      </c>
      <c r="CA718" t="s">
        <v>11</v>
      </c>
      <c r="CB718" t="s">
        <v>11</v>
      </c>
      <c r="CC718" t="s">
        <v>11</v>
      </c>
      <c r="CD718" t="s">
        <v>11</v>
      </c>
      <c r="CE718" t="s">
        <v>10</v>
      </c>
      <c r="CF718" t="s">
        <v>11</v>
      </c>
      <c r="CG718" t="s">
        <v>10</v>
      </c>
      <c r="CH718" t="s">
        <v>12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DA718" t="s">
        <v>9</v>
      </c>
      <c r="DB718" t="s">
        <v>9</v>
      </c>
      <c r="DP718" t="s">
        <v>9</v>
      </c>
      <c r="DQ718" t="s">
        <v>9</v>
      </c>
      <c r="EE718" t="s">
        <v>9</v>
      </c>
      <c r="EF718" t="s">
        <v>13</v>
      </c>
      <c r="EG718" t="s">
        <v>13</v>
      </c>
      <c r="EH718" t="s">
        <v>13</v>
      </c>
      <c r="EI718" t="s">
        <v>13</v>
      </c>
      <c r="EJ718" t="s">
        <v>13</v>
      </c>
      <c r="EK718" t="s">
        <v>13</v>
      </c>
      <c r="EL718" t="s">
        <v>13</v>
      </c>
      <c r="EZ718" t="s">
        <v>9</v>
      </c>
      <c r="FA718" t="s">
        <v>9</v>
      </c>
      <c r="FB718" t="s">
        <v>9</v>
      </c>
      <c r="FC718" t="s">
        <v>9</v>
      </c>
      <c r="FD718" t="s">
        <v>9</v>
      </c>
      <c r="FE718" t="s">
        <v>9</v>
      </c>
      <c r="FF718" t="s">
        <v>13</v>
      </c>
      <c r="FG718" t="s">
        <v>13</v>
      </c>
      <c r="FH718" t="s">
        <v>13</v>
      </c>
      <c r="FI718" t="s">
        <v>13</v>
      </c>
      <c r="FJ718" t="s">
        <v>13</v>
      </c>
      <c r="FK718" t="s">
        <v>13</v>
      </c>
      <c r="FL718" t="s">
        <v>13</v>
      </c>
      <c r="FZ718" t="s">
        <v>9</v>
      </c>
      <c r="GA718" t="s">
        <v>9</v>
      </c>
      <c r="GB718" t="s">
        <v>13</v>
      </c>
      <c r="GC718" t="s">
        <v>13</v>
      </c>
      <c r="GD718" t="s">
        <v>13</v>
      </c>
      <c r="GE718" t="s">
        <v>13</v>
      </c>
      <c r="GF718" t="s">
        <v>13</v>
      </c>
      <c r="GG718" t="s">
        <v>13</v>
      </c>
      <c r="GH718" t="s">
        <v>13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  <c r="HB718" t="s">
        <v>13</v>
      </c>
      <c r="HC718" t="s">
        <v>13</v>
      </c>
      <c r="HD718" t="s">
        <v>13</v>
      </c>
      <c r="HE718" t="s">
        <v>13</v>
      </c>
      <c r="HF718" t="s">
        <v>13</v>
      </c>
      <c r="HG718" t="s">
        <v>13</v>
      </c>
      <c r="HH718" t="s">
        <v>13</v>
      </c>
      <c r="HV718" t="s">
        <v>9</v>
      </c>
      <c r="IJ718">
        <v>0</v>
      </c>
      <c r="IK718" t="s">
        <v>9</v>
      </c>
      <c r="IL718" t="s">
        <v>9</v>
      </c>
      <c r="IM718" t="s">
        <v>9</v>
      </c>
      <c r="IN718" t="s">
        <v>9</v>
      </c>
      <c r="IO718" t="s">
        <v>9</v>
      </c>
      <c r="JC718" t="s">
        <v>9</v>
      </c>
      <c r="JQ718" t="s">
        <v>9</v>
      </c>
      <c r="JR718" t="s">
        <v>9</v>
      </c>
      <c r="JS718" t="s">
        <v>9</v>
      </c>
      <c r="JT718" t="s">
        <v>9</v>
      </c>
      <c r="JU718" t="s">
        <v>9</v>
      </c>
      <c r="JV718" t="s">
        <v>9</v>
      </c>
      <c r="KJ718" t="s">
        <v>9</v>
      </c>
      <c r="KK718" t="s">
        <v>9</v>
      </c>
      <c r="KY718" t="s">
        <v>9</v>
      </c>
      <c r="LM718" t="s">
        <v>9</v>
      </c>
      <c r="MA718" t="s">
        <v>9</v>
      </c>
      <c r="MO718" t="s">
        <v>9</v>
      </c>
      <c r="MP718" t="s">
        <v>9</v>
      </c>
      <c r="ND718" t="s">
        <v>9</v>
      </c>
      <c r="NR718" t="s">
        <v>9</v>
      </c>
      <c r="OF718" t="s">
        <v>9</v>
      </c>
      <c r="OG718" t="s">
        <v>9</v>
      </c>
      <c r="OH718" t="s">
        <v>13</v>
      </c>
      <c r="OI718" t="s">
        <v>13</v>
      </c>
      <c r="OJ718" t="s">
        <v>13</v>
      </c>
      <c r="OK718" t="s">
        <v>13</v>
      </c>
      <c r="OL718" t="s">
        <v>13</v>
      </c>
      <c r="OM718" t="s">
        <v>13</v>
      </c>
      <c r="ON718" t="s">
        <v>13</v>
      </c>
      <c r="PB718" t="s">
        <v>9</v>
      </c>
      <c r="PC718" t="s">
        <v>13</v>
      </c>
      <c r="PD718" t="s">
        <v>13</v>
      </c>
      <c r="PE718" t="s">
        <v>13</v>
      </c>
      <c r="PF718" t="s">
        <v>13</v>
      </c>
      <c r="PG718" t="s">
        <v>13</v>
      </c>
      <c r="PH718" t="s">
        <v>13</v>
      </c>
      <c r="PI718" t="s">
        <v>13</v>
      </c>
      <c r="PW718" t="s">
        <v>9</v>
      </c>
      <c r="PX718" t="s">
        <v>13</v>
      </c>
      <c r="PY718" t="s">
        <v>13</v>
      </c>
      <c r="PZ718" t="s">
        <v>13</v>
      </c>
      <c r="QA718" t="s">
        <v>13</v>
      </c>
      <c r="QB718" t="s">
        <v>13</v>
      </c>
      <c r="QC718" t="s">
        <v>13</v>
      </c>
      <c r="QD718" t="s">
        <v>13</v>
      </c>
      <c r="QR718" t="s">
        <v>9</v>
      </c>
      <c r="QS718" t="s">
        <v>13</v>
      </c>
      <c r="QT718" t="s">
        <v>13</v>
      </c>
      <c r="QU718" t="s">
        <v>13</v>
      </c>
      <c r="QV718" t="s">
        <v>13</v>
      </c>
      <c r="QW718" t="s">
        <v>13</v>
      </c>
      <c r="QX718" t="s">
        <v>13</v>
      </c>
      <c r="QY718" t="s">
        <v>13</v>
      </c>
      <c r="RM718" t="s">
        <v>9</v>
      </c>
      <c r="RN718" t="s">
        <v>9</v>
      </c>
      <c r="RO718" t="s">
        <v>9</v>
      </c>
      <c r="RP718" t="s">
        <v>13</v>
      </c>
      <c r="RQ718" t="s">
        <v>13</v>
      </c>
      <c r="RR718" t="s">
        <v>13</v>
      </c>
      <c r="RS718" t="s">
        <v>13</v>
      </c>
      <c r="RT718" t="s">
        <v>13</v>
      </c>
      <c r="RU718" t="s">
        <v>13</v>
      </c>
      <c r="RV718" t="s">
        <v>13</v>
      </c>
      <c r="SJ718" t="s">
        <v>9</v>
      </c>
      <c r="SK718" t="s">
        <v>13</v>
      </c>
      <c r="SL718" t="s">
        <v>13</v>
      </c>
      <c r="SM718" t="s">
        <v>13</v>
      </c>
      <c r="SN718" t="s">
        <v>13</v>
      </c>
      <c r="SO718" t="s">
        <v>13</v>
      </c>
      <c r="SP718" t="s">
        <v>13</v>
      </c>
      <c r="SQ718" t="s">
        <v>13</v>
      </c>
      <c r="TE718" t="s">
        <v>9</v>
      </c>
      <c r="TF718" t="s">
        <v>13</v>
      </c>
      <c r="TG718" t="s">
        <v>13</v>
      </c>
      <c r="TH718" t="s">
        <v>13</v>
      </c>
      <c r="TI718" t="s">
        <v>13</v>
      </c>
      <c r="TJ718" t="s">
        <v>13</v>
      </c>
      <c r="TK718" t="s">
        <v>13</v>
      </c>
      <c r="TL718" t="s">
        <v>13</v>
      </c>
      <c r="TZ718" t="s">
        <v>9</v>
      </c>
      <c r="UA718" t="s">
        <v>9</v>
      </c>
      <c r="UB718" t="s">
        <v>9</v>
      </c>
      <c r="UC718" t="s">
        <v>13</v>
      </c>
      <c r="UD718" t="s">
        <v>13</v>
      </c>
      <c r="UE718" t="s">
        <v>13</v>
      </c>
      <c r="UF718" t="s">
        <v>13</v>
      </c>
      <c r="UG718" t="s">
        <v>13</v>
      </c>
      <c r="UH718" t="s">
        <v>13</v>
      </c>
      <c r="UI718" t="s">
        <v>13</v>
      </c>
      <c r="UW718" t="s">
        <v>9</v>
      </c>
      <c r="UX718" t="s">
        <v>13</v>
      </c>
      <c r="UY718" t="s">
        <v>13</v>
      </c>
      <c r="UZ718" t="s">
        <v>13</v>
      </c>
      <c r="VA718" t="s">
        <v>13</v>
      </c>
      <c r="VB718" t="s">
        <v>13</v>
      </c>
      <c r="VC718" t="s">
        <v>13</v>
      </c>
      <c r="VD718" t="s">
        <v>13</v>
      </c>
      <c r="VR718" t="s">
        <v>9</v>
      </c>
      <c r="VS718" t="s">
        <v>13</v>
      </c>
      <c r="VT718" t="s">
        <v>13</v>
      </c>
      <c r="VU718" t="s">
        <v>13</v>
      </c>
      <c r="VV718" t="s">
        <v>13</v>
      </c>
      <c r="VW718" t="s">
        <v>13</v>
      </c>
      <c r="VX718" t="s">
        <v>13</v>
      </c>
      <c r="VY718" t="s">
        <v>13</v>
      </c>
      <c r="WM718" t="s">
        <v>9</v>
      </c>
      <c r="WN718" t="s">
        <v>9</v>
      </c>
      <c r="WO718" t="s">
        <v>15</v>
      </c>
      <c r="WP718" t="s">
        <v>10</v>
      </c>
      <c r="WQ718" t="s">
        <v>11</v>
      </c>
      <c r="WR718" t="s">
        <v>11</v>
      </c>
      <c r="WS718" t="s">
        <v>11</v>
      </c>
      <c r="WT718" t="s">
        <v>11</v>
      </c>
      <c r="WU718" t="s">
        <v>11</v>
      </c>
      <c r="WV718" t="s">
        <v>12</v>
      </c>
      <c r="WW718" t="s">
        <v>11</v>
      </c>
      <c r="WX718" t="s">
        <v>11</v>
      </c>
      <c r="WY718" t="s">
        <v>11</v>
      </c>
      <c r="WZ718" t="s">
        <v>10</v>
      </c>
      <c r="XA718" t="s">
        <v>12</v>
      </c>
      <c r="XB718" t="s">
        <v>11</v>
      </c>
      <c r="XC718" t="s">
        <v>9</v>
      </c>
      <c r="XQ718" t="s">
        <v>9</v>
      </c>
    </row>
    <row r="719" spans="1:641" x14ac:dyDescent="0.2">
      <c r="A719" s="6">
        <v>408</v>
      </c>
      <c r="B719" t="s">
        <v>1</v>
      </c>
      <c r="C719">
        <v>12</v>
      </c>
      <c r="D719" t="s">
        <v>2</v>
      </c>
      <c r="E719">
        <v>186675301</v>
      </c>
      <c r="F719" t="s">
        <v>3</v>
      </c>
      <c r="G719">
        <v>24</v>
      </c>
      <c r="H719" t="s">
        <v>4</v>
      </c>
      <c r="I719" t="s">
        <v>22</v>
      </c>
      <c r="J719" t="s">
        <v>6</v>
      </c>
      <c r="K719" t="s">
        <v>6</v>
      </c>
      <c r="L719" s="7" t="str">
        <f t="shared" si="11"/>
        <v>24 ans et plus</v>
      </c>
      <c r="O719" t="s">
        <v>7</v>
      </c>
      <c r="P719" t="s">
        <v>3</v>
      </c>
      <c r="Q719" t="s">
        <v>3</v>
      </c>
      <c r="R719" t="s">
        <v>8</v>
      </c>
      <c r="S719" t="s">
        <v>9</v>
      </c>
      <c r="T719" t="s">
        <v>9</v>
      </c>
      <c r="U719" t="s">
        <v>10</v>
      </c>
      <c r="V719" t="s">
        <v>11</v>
      </c>
      <c r="W719" t="s">
        <v>10</v>
      </c>
      <c r="X719" t="s">
        <v>11</v>
      </c>
      <c r="Y719" t="s">
        <v>11</v>
      </c>
      <c r="Z719" t="s">
        <v>10</v>
      </c>
      <c r="AA719" t="s">
        <v>11</v>
      </c>
      <c r="AB719" t="s">
        <v>10</v>
      </c>
      <c r="AC719" t="s">
        <v>10</v>
      </c>
      <c r="AD719" t="s">
        <v>10</v>
      </c>
      <c r="AE719" t="s">
        <v>10</v>
      </c>
      <c r="AF719" t="s">
        <v>12</v>
      </c>
      <c r="AG719" t="s">
        <v>11</v>
      </c>
      <c r="AH719" t="s">
        <v>9</v>
      </c>
      <c r="AI719" t="s">
        <v>9</v>
      </c>
      <c r="AJ719" t="s">
        <v>9</v>
      </c>
      <c r="AK719" t="s">
        <v>13</v>
      </c>
      <c r="AL719" t="s">
        <v>13</v>
      </c>
      <c r="AM719" t="s">
        <v>13</v>
      </c>
      <c r="AN719" t="s">
        <v>13</v>
      </c>
      <c r="AO719" t="s">
        <v>13</v>
      </c>
      <c r="AP719" t="s">
        <v>13</v>
      </c>
      <c r="AQ719" t="s">
        <v>13</v>
      </c>
      <c r="BE719" t="s">
        <v>9</v>
      </c>
      <c r="BF719" t="s">
        <v>9</v>
      </c>
      <c r="BG719" t="s">
        <v>9</v>
      </c>
      <c r="BU719" t="s">
        <v>8</v>
      </c>
      <c r="BV719" t="s">
        <v>10</v>
      </c>
      <c r="BW719" t="s">
        <v>10</v>
      </c>
      <c r="BX719" t="s">
        <v>10</v>
      </c>
      <c r="BY719" t="s">
        <v>10</v>
      </c>
      <c r="BZ719" t="s">
        <v>11</v>
      </c>
      <c r="CA719" t="s">
        <v>11</v>
      </c>
      <c r="CB719" t="s">
        <v>10</v>
      </c>
      <c r="CC719" t="s">
        <v>11</v>
      </c>
      <c r="CD719" t="s">
        <v>10</v>
      </c>
      <c r="CE719" t="s">
        <v>10</v>
      </c>
      <c r="CF719" t="s">
        <v>10</v>
      </c>
      <c r="CG719" t="s">
        <v>11</v>
      </c>
      <c r="CH719" t="s">
        <v>11</v>
      </c>
      <c r="CI719" t="s">
        <v>8</v>
      </c>
      <c r="CJ719" t="s">
        <v>8</v>
      </c>
      <c r="CK719" t="s">
        <v>8</v>
      </c>
      <c r="CL719" t="s">
        <v>9</v>
      </c>
      <c r="CM719" t="s">
        <v>8</v>
      </c>
      <c r="CN719" t="s">
        <v>10</v>
      </c>
      <c r="CO719" t="s">
        <v>10</v>
      </c>
      <c r="CP719" t="s">
        <v>11</v>
      </c>
      <c r="CQ719" t="s">
        <v>11</v>
      </c>
      <c r="CR719" t="s">
        <v>11</v>
      </c>
      <c r="CS719" t="s">
        <v>10</v>
      </c>
      <c r="CT719" t="s">
        <v>10</v>
      </c>
      <c r="CU719" t="s">
        <v>11</v>
      </c>
      <c r="CV719" t="s">
        <v>10</v>
      </c>
      <c r="CW719" t="s">
        <v>10</v>
      </c>
      <c r="CX719" t="s">
        <v>10</v>
      </c>
      <c r="CY719" t="s">
        <v>11</v>
      </c>
      <c r="CZ719" t="s">
        <v>10</v>
      </c>
      <c r="DA719" t="s">
        <v>9</v>
      </c>
      <c r="DB719" t="s">
        <v>9</v>
      </c>
      <c r="DP719" t="s">
        <v>9</v>
      </c>
      <c r="DQ719" t="s">
        <v>9</v>
      </c>
      <c r="EE719" t="s">
        <v>9</v>
      </c>
      <c r="EF719" t="s">
        <v>13</v>
      </c>
      <c r="EG719" t="s">
        <v>13</v>
      </c>
      <c r="EH719" t="s">
        <v>13</v>
      </c>
      <c r="EI719" t="s">
        <v>13</v>
      </c>
      <c r="EJ719" t="s">
        <v>13</v>
      </c>
      <c r="EK719" t="s">
        <v>13</v>
      </c>
      <c r="EL719" t="s">
        <v>13</v>
      </c>
      <c r="EZ719" t="s">
        <v>9</v>
      </c>
      <c r="FA719" t="s">
        <v>9</v>
      </c>
      <c r="FB719" t="s">
        <v>8</v>
      </c>
      <c r="FC719" t="s">
        <v>9</v>
      </c>
      <c r="FD719" t="s">
        <v>8</v>
      </c>
      <c r="FE719" t="s">
        <v>9</v>
      </c>
      <c r="FF719" t="s">
        <v>3</v>
      </c>
      <c r="FG719" t="s">
        <v>7</v>
      </c>
      <c r="FH719" t="s">
        <v>7</v>
      </c>
      <c r="FI719" t="s">
        <v>7</v>
      </c>
      <c r="FJ719" t="s">
        <v>7</v>
      </c>
      <c r="FK719" t="s">
        <v>7</v>
      </c>
      <c r="FL719" t="s">
        <v>7</v>
      </c>
      <c r="FM719" t="s">
        <v>11</v>
      </c>
      <c r="FN719" t="s">
        <v>11</v>
      </c>
      <c r="FO719" t="s">
        <v>10</v>
      </c>
      <c r="FP719" t="s">
        <v>11</v>
      </c>
      <c r="FQ719" t="s">
        <v>11</v>
      </c>
      <c r="FR719" t="s">
        <v>10</v>
      </c>
      <c r="FS719" t="s">
        <v>10</v>
      </c>
      <c r="FT719" t="s">
        <v>11</v>
      </c>
      <c r="FU719" t="s">
        <v>10</v>
      </c>
      <c r="FV719" t="s">
        <v>10</v>
      </c>
      <c r="FW719" t="s">
        <v>10</v>
      </c>
      <c r="FX719" t="s">
        <v>11</v>
      </c>
      <c r="FY719" t="s">
        <v>10</v>
      </c>
      <c r="FZ719" t="s">
        <v>9</v>
      </c>
      <c r="GA719" t="s">
        <v>9</v>
      </c>
      <c r="GB719" t="s">
        <v>13</v>
      </c>
      <c r="GC719" t="s">
        <v>13</v>
      </c>
      <c r="GD719" t="s">
        <v>13</v>
      </c>
      <c r="GE719" t="s">
        <v>13</v>
      </c>
      <c r="GF719" t="s">
        <v>13</v>
      </c>
      <c r="GG719" t="s">
        <v>13</v>
      </c>
      <c r="GH719" t="s">
        <v>13</v>
      </c>
      <c r="GV719" t="s">
        <v>9</v>
      </c>
      <c r="GW719" t="s">
        <v>9</v>
      </c>
      <c r="GX719" t="s">
        <v>15</v>
      </c>
      <c r="GY719" t="s">
        <v>9</v>
      </c>
      <c r="GZ719" t="s">
        <v>9</v>
      </c>
      <c r="HA719" t="s">
        <v>9</v>
      </c>
      <c r="HB719" t="s">
        <v>3</v>
      </c>
      <c r="HC719" t="s">
        <v>7</v>
      </c>
      <c r="HD719" t="s">
        <v>7</v>
      </c>
      <c r="HE719" t="s">
        <v>7</v>
      </c>
      <c r="HF719" t="s">
        <v>7</v>
      </c>
      <c r="HG719" t="s">
        <v>7</v>
      </c>
      <c r="HH719" t="s">
        <v>7</v>
      </c>
      <c r="HI719" t="s">
        <v>10</v>
      </c>
      <c r="HJ719" t="s">
        <v>10</v>
      </c>
      <c r="HK719" t="s">
        <v>10</v>
      </c>
      <c r="HL719" t="s">
        <v>11</v>
      </c>
      <c r="HM719" t="s">
        <v>11</v>
      </c>
      <c r="HN719" t="s">
        <v>10</v>
      </c>
      <c r="HO719" t="s">
        <v>10</v>
      </c>
      <c r="HP719" t="s">
        <v>10</v>
      </c>
      <c r="HQ719" t="s">
        <v>10</v>
      </c>
      <c r="HR719" t="s">
        <v>10</v>
      </c>
      <c r="HS719" t="s">
        <v>10</v>
      </c>
      <c r="HT719" t="s">
        <v>10</v>
      </c>
      <c r="HU719" t="s">
        <v>10</v>
      </c>
      <c r="HV719" t="s">
        <v>9</v>
      </c>
      <c r="IJ719">
        <v>0</v>
      </c>
      <c r="IK719" t="s">
        <v>9</v>
      </c>
      <c r="IL719" t="s">
        <v>9</v>
      </c>
      <c r="IM719" t="s">
        <v>9</v>
      </c>
      <c r="IN719" t="s">
        <v>9</v>
      </c>
      <c r="IO719" t="s">
        <v>9</v>
      </c>
      <c r="JC719" t="s">
        <v>9</v>
      </c>
      <c r="JQ719" t="s">
        <v>9</v>
      </c>
      <c r="JR719" t="s">
        <v>9</v>
      </c>
      <c r="JS719" t="s">
        <v>9</v>
      </c>
      <c r="JT719" t="s">
        <v>9</v>
      </c>
      <c r="JU719" t="s">
        <v>9</v>
      </c>
      <c r="JV719" t="s">
        <v>9</v>
      </c>
      <c r="KJ719" t="s">
        <v>8</v>
      </c>
      <c r="KK719" t="s">
        <v>9</v>
      </c>
      <c r="KL719" t="s">
        <v>11</v>
      </c>
      <c r="KM719" t="s">
        <v>11</v>
      </c>
      <c r="KN719" t="s">
        <v>11</v>
      </c>
      <c r="KO719" t="s">
        <v>11</v>
      </c>
      <c r="KP719" t="s">
        <v>11</v>
      </c>
      <c r="KQ719" t="s">
        <v>11</v>
      </c>
      <c r="KR719" t="s">
        <v>11</v>
      </c>
      <c r="KS719" t="s">
        <v>11</v>
      </c>
      <c r="KT719" t="s">
        <v>11</v>
      </c>
      <c r="KU719" t="s">
        <v>11</v>
      </c>
      <c r="KV719" t="s">
        <v>11</v>
      </c>
      <c r="KW719" t="s">
        <v>11</v>
      </c>
      <c r="KX719" t="s">
        <v>11</v>
      </c>
      <c r="KY719" t="s">
        <v>9</v>
      </c>
      <c r="LM719" t="s">
        <v>9</v>
      </c>
      <c r="MA719" t="s">
        <v>9</v>
      </c>
      <c r="MO719" t="s">
        <v>9</v>
      </c>
      <c r="MP719" t="s">
        <v>9</v>
      </c>
      <c r="ND719" t="s">
        <v>9</v>
      </c>
      <c r="NR719" t="s">
        <v>9</v>
      </c>
      <c r="OF719" t="s">
        <v>9</v>
      </c>
      <c r="OG719" t="s">
        <v>9</v>
      </c>
      <c r="OH719" t="s">
        <v>13</v>
      </c>
      <c r="OI719" t="s">
        <v>13</v>
      </c>
      <c r="OJ719" t="s">
        <v>13</v>
      </c>
      <c r="OK719" t="s">
        <v>13</v>
      </c>
      <c r="OL719" t="s">
        <v>13</v>
      </c>
      <c r="OM719" t="s">
        <v>13</v>
      </c>
      <c r="ON719" t="s">
        <v>13</v>
      </c>
      <c r="PB719" t="s">
        <v>9</v>
      </c>
      <c r="PC719" t="s">
        <v>13</v>
      </c>
      <c r="PD719" t="s">
        <v>13</v>
      </c>
      <c r="PE719" t="s">
        <v>13</v>
      </c>
      <c r="PF719" t="s">
        <v>13</v>
      </c>
      <c r="PG719" t="s">
        <v>13</v>
      </c>
      <c r="PH719" t="s">
        <v>13</v>
      </c>
      <c r="PI719" t="s">
        <v>13</v>
      </c>
      <c r="PW719" t="s">
        <v>9</v>
      </c>
      <c r="PX719" t="s">
        <v>13</v>
      </c>
      <c r="PY719" t="s">
        <v>13</v>
      </c>
      <c r="PZ719" t="s">
        <v>13</v>
      </c>
      <c r="QA719" t="s">
        <v>13</v>
      </c>
      <c r="QB719" t="s">
        <v>13</v>
      </c>
      <c r="QC719" t="s">
        <v>13</v>
      </c>
      <c r="QD719" t="s">
        <v>13</v>
      </c>
      <c r="QR719" t="s">
        <v>9</v>
      </c>
      <c r="QS719" t="s">
        <v>13</v>
      </c>
      <c r="QT719" t="s">
        <v>13</v>
      </c>
      <c r="QU719" t="s">
        <v>13</v>
      </c>
      <c r="QV719" t="s">
        <v>13</v>
      </c>
      <c r="QW719" t="s">
        <v>13</v>
      </c>
      <c r="QX719" t="s">
        <v>13</v>
      </c>
      <c r="QY719" t="s">
        <v>13</v>
      </c>
      <c r="RM719" t="s">
        <v>9</v>
      </c>
      <c r="RN719" t="s">
        <v>9</v>
      </c>
      <c r="RO719" t="s">
        <v>9</v>
      </c>
      <c r="RP719" t="s">
        <v>13</v>
      </c>
      <c r="RQ719" t="s">
        <v>13</v>
      </c>
      <c r="RR719" t="s">
        <v>13</v>
      </c>
      <c r="RS719" t="s">
        <v>13</v>
      </c>
      <c r="RT719" t="s">
        <v>13</v>
      </c>
      <c r="RU719" t="s">
        <v>13</v>
      </c>
      <c r="RV719" t="s">
        <v>13</v>
      </c>
      <c r="SJ719" t="s">
        <v>9</v>
      </c>
      <c r="SK719" t="s">
        <v>13</v>
      </c>
      <c r="SL719" t="s">
        <v>13</v>
      </c>
      <c r="SM719" t="s">
        <v>13</v>
      </c>
      <c r="SN719" t="s">
        <v>13</v>
      </c>
      <c r="SO719" t="s">
        <v>13</v>
      </c>
      <c r="SP719" t="s">
        <v>13</v>
      </c>
      <c r="SQ719" t="s">
        <v>13</v>
      </c>
      <c r="TE719" t="s">
        <v>9</v>
      </c>
      <c r="TF719" t="s">
        <v>13</v>
      </c>
      <c r="TG719" t="s">
        <v>13</v>
      </c>
      <c r="TH719" t="s">
        <v>13</v>
      </c>
      <c r="TI719" t="s">
        <v>13</v>
      </c>
      <c r="TJ719" t="s">
        <v>13</v>
      </c>
      <c r="TK719" t="s">
        <v>13</v>
      </c>
      <c r="TL719" t="s">
        <v>13</v>
      </c>
      <c r="TZ719" t="s">
        <v>8</v>
      </c>
      <c r="UA719" t="s">
        <v>9</v>
      </c>
      <c r="UB719" t="s">
        <v>9</v>
      </c>
      <c r="UC719" t="s">
        <v>3</v>
      </c>
      <c r="UD719" t="s">
        <v>7</v>
      </c>
      <c r="UE719" t="s">
        <v>7</v>
      </c>
      <c r="UF719" t="s">
        <v>7</v>
      </c>
      <c r="UG719" t="s">
        <v>7</v>
      </c>
      <c r="UH719" t="s">
        <v>7</v>
      </c>
      <c r="UI719" t="s">
        <v>7</v>
      </c>
      <c r="UJ719" t="s">
        <v>10</v>
      </c>
      <c r="UK719" t="s">
        <v>10</v>
      </c>
      <c r="UL719" t="s">
        <v>10</v>
      </c>
      <c r="UM719" t="s">
        <v>11</v>
      </c>
      <c r="UN719" t="s">
        <v>11</v>
      </c>
      <c r="UO719" t="s">
        <v>10</v>
      </c>
      <c r="UP719" t="s">
        <v>10</v>
      </c>
      <c r="UQ719" t="s">
        <v>11</v>
      </c>
      <c r="UR719" t="s">
        <v>11</v>
      </c>
      <c r="US719" t="s">
        <v>10</v>
      </c>
      <c r="UT719" t="s">
        <v>10</v>
      </c>
      <c r="UU719" t="s">
        <v>11</v>
      </c>
      <c r="UV719" t="s">
        <v>11</v>
      </c>
      <c r="UW719" t="s">
        <v>9</v>
      </c>
      <c r="UX719" t="s">
        <v>13</v>
      </c>
      <c r="UY719" t="s">
        <v>13</v>
      </c>
      <c r="UZ719" t="s">
        <v>13</v>
      </c>
      <c r="VA719" t="s">
        <v>13</v>
      </c>
      <c r="VB719" t="s">
        <v>13</v>
      </c>
      <c r="VC719" t="s">
        <v>13</v>
      </c>
      <c r="VD719" t="s">
        <v>13</v>
      </c>
      <c r="VR719" t="s">
        <v>9</v>
      </c>
      <c r="VS719" t="s">
        <v>13</v>
      </c>
      <c r="VT719" t="s">
        <v>13</v>
      </c>
      <c r="VU719" t="s">
        <v>13</v>
      </c>
      <c r="VV719" t="s">
        <v>13</v>
      </c>
      <c r="VW719" t="s">
        <v>13</v>
      </c>
      <c r="VX719" t="s">
        <v>13</v>
      </c>
      <c r="VY719" t="s">
        <v>13</v>
      </c>
      <c r="WM719" t="s">
        <v>9</v>
      </c>
      <c r="WN719" t="s">
        <v>9</v>
      </c>
      <c r="WO719" t="s">
        <v>9</v>
      </c>
      <c r="XC719" t="s">
        <v>9</v>
      </c>
      <c r="XQ719" t="s">
        <v>9</v>
      </c>
    </row>
    <row r="720" spans="1:641" x14ac:dyDescent="0.2">
      <c r="A720" s="6">
        <v>411</v>
      </c>
      <c r="B720" t="s">
        <v>1</v>
      </c>
      <c r="C720">
        <v>12</v>
      </c>
      <c r="D720" t="s">
        <v>2</v>
      </c>
      <c r="E720">
        <v>293780850</v>
      </c>
      <c r="F720" t="s">
        <v>3</v>
      </c>
      <c r="G720">
        <v>18</v>
      </c>
      <c r="H720" t="s">
        <v>14</v>
      </c>
      <c r="I720" t="s">
        <v>22</v>
      </c>
      <c r="J720" t="s">
        <v>68</v>
      </c>
      <c r="K720" t="s">
        <v>937</v>
      </c>
      <c r="L720" s="7" t="str">
        <f t="shared" si="11"/>
        <v>16-19 ans</v>
      </c>
      <c r="O720" t="s">
        <v>3</v>
      </c>
      <c r="P720" t="s">
        <v>3</v>
      </c>
      <c r="Q720" t="s">
        <v>3</v>
      </c>
      <c r="R720" t="s">
        <v>9</v>
      </c>
      <c r="S720" t="s">
        <v>9</v>
      </c>
      <c r="T720" t="s">
        <v>9</v>
      </c>
      <c r="AH720" t="s">
        <v>9</v>
      </c>
      <c r="AI720" t="s">
        <v>9</v>
      </c>
      <c r="AJ720" t="s">
        <v>9</v>
      </c>
      <c r="AK720" t="s">
        <v>13</v>
      </c>
      <c r="AL720" t="s">
        <v>13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  <c r="BE720" t="s">
        <v>9</v>
      </c>
      <c r="BF720" t="s">
        <v>9</v>
      </c>
      <c r="BG720" t="s">
        <v>9</v>
      </c>
      <c r="BU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DA720" t="s">
        <v>9</v>
      </c>
      <c r="DB720" t="s">
        <v>9</v>
      </c>
      <c r="DP720" t="s">
        <v>9</v>
      </c>
      <c r="DQ720" t="s">
        <v>9</v>
      </c>
      <c r="EE720" t="s">
        <v>9</v>
      </c>
      <c r="EF720" t="s">
        <v>13</v>
      </c>
      <c r="EG720" t="s">
        <v>13</v>
      </c>
      <c r="EH720" t="s">
        <v>13</v>
      </c>
      <c r="EI720" t="s">
        <v>13</v>
      </c>
      <c r="EJ720" t="s">
        <v>13</v>
      </c>
      <c r="EK720" t="s">
        <v>13</v>
      </c>
      <c r="EL720" t="s">
        <v>13</v>
      </c>
      <c r="EZ720" t="s">
        <v>9</v>
      </c>
      <c r="FA720" t="s">
        <v>9</v>
      </c>
      <c r="FB720" t="s">
        <v>9</v>
      </c>
      <c r="FC720" t="s">
        <v>9</v>
      </c>
      <c r="FD720" t="s">
        <v>9</v>
      </c>
      <c r="FE720" t="s">
        <v>9</v>
      </c>
      <c r="FF720" t="s">
        <v>13</v>
      </c>
      <c r="FG720" t="s">
        <v>13</v>
      </c>
      <c r="FH720" t="s">
        <v>13</v>
      </c>
      <c r="FI720" t="s">
        <v>13</v>
      </c>
      <c r="FJ720" t="s">
        <v>13</v>
      </c>
      <c r="FK720" t="s">
        <v>13</v>
      </c>
      <c r="FL720" t="s">
        <v>13</v>
      </c>
      <c r="FZ720" t="s">
        <v>9</v>
      </c>
      <c r="GA720" t="s">
        <v>9</v>
      </c>
      <c r="GB720" t="s">
        <v>13</v>
      </c>
      <c r="GC720" t="s">
        <v>13</v>
      </c>
      <c r="GD720" t="s">
        <v>13</v>
      </c>
      <c r="GE720" t="s">
        <v>13</v>
      </c>
      <c r="GF720" t="s">
        <v>13</v>
      </c>
      <c r="GG720" t="s">
        <v>13</v>
      </c>
      <c r="GH720" t="s">
        <v>13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  <c r="HB720" t="s">
        <v>13</v>
      </c>
      <c r="HC720" t="s">
        <v>13</v>
      </c>
      <c r="HD720" t="s">
        <v>13</v>
      </c>
      <c r="HE720" t="s">
        <v>13</v>
      </c>
      <c r="HF720" t="s">
        <v>13</v>
      </c>
      <c r="HG720" t="s">
        <v>13</v>
      </c>
      <c r="HH720" t="s">
        <v>13</v>
      </c>
      <c r="HV720" t="s">
        <v>9</v>
      </c>
      <c r="IJ720">
        <v>0</v>
      </c>
      <c r="IK720" t="s">
        <v>9</v>
      </c>
      <c r="IL720" t="s">
        <v>9</v>
      </c>
      <c r="IM720" t="s">
        <v>9</v>
      </c>
      <c r="IN720" t="s">
        <v>9</v>
      </c>
      <c r="IO720" t="s">
        <v>9</v>
      </c>
      <c r="JC720" t="s">
        <v>9</v>
      </c>
      <c r="JQ720" t="s">
        <v>9</v>
      </c>
      <c r="JR720" t="s">
        <v>9</v>
      </c>
      <c r="JS720" t="s">
        <v>9</v>
      </c>
      <c r="JT720" t="s">
        <v>9</v>
      </c>
      <c r="JU720" t="s">
        <v>9</v>
      </c>
      <c r="JV720" t="s">
        <v>9</v>
      </c>
      <c r="KJ720" t="s">
        <v>9</v>
      </c>
      <c r="KK720" t="s">
        <v>9</v>
      </c>
      <c r="KY720" t="s">
        <v>9</v>
      </c>
      <c r="LM720" t="s">
        <v>9</v>
      </c>
      <c r="MA720" t="s">
        <v>9</v>
      </c>
      <c r="MO720" t="s">
        <v>9</v>
      </c>
      <c r="MP720" t="s">
        <v>9</v>
      </c>
      <c r="ND720" t="s">
        <v>9</v>
      </c>
      <c r="NR720" t="s">
        <v>9</v>
      </c>
      <c r="OF720" t="s">
        <v>9</v>
      </c>
      <c r="OG720" t="s">
        <v>9</v>
      </c>
      <c r="OH720" t="s">
        <v>13</v>
      </c>
      <c r="OI720" t="s">
        <v>13</v>
      </c>
      <c r="OJ720" t="s">
        <v>13</v>
      </c>
      <c r="OK720" t="s">
        <v>13</v>
      </c>
      <c r="OL720" t="s">
        <v>13</v>
      </c>
      <c r="OM720" t="s">
        <v>13</v>
      </c>
      <c r="ON720" t="s">
        <v>13</v>
      </c>
      <c r="PB720" t="s">
        <v>9</v>
      </c>
      <c r="PC720" t="s">
        <v>13</v>
      </c>
      <c r="PD720" t="s">
        <v>13</v>
      </c>
      <c r="PE720" t="s">
        <v>13</v>
      </c>
      <c r="PF720" t="s">
        <v>13</v>
      </c>
      <c r="PG720" t="s">
        <v>13</v>
      </c>
      <c r="PH720" t="s">
        <v>13</v>
      </c>
      <c r="PI720" t="s">
        <v>13</v>
      </c>
      <c r="PW720" t="s">
        <v>9</v>
      </c>
      <c r="PX720" t="s">
        <v>13</v>
      </c>
      <c r="PY720" t="s">
        <v>13</v>
      </c>
      <c r="PZ720" t="s">
        <v>13</v>
      </c>
      <c r="QA720" t="s">
        <v>13</v>
      </c>
      <c r="QB720" t="s">
        <v>13</v>
      </c>
      <c r="QC720" t="s">
        <v>13</v>
      </c>
      <c r="QD720" t="s">
        <v>13</v>
      </c>
      <c r="QR720" t="s">
        <v>9</v>
      </c>
      <c r="QS720" t="s">
        <v>13</v>
      </c>
      <c r="QT720" t="s">
        <v>13</v>
      </c>
      <c r="QU720" t="s">
        <v>13</v>
      </c>
      <c r="QV720" t="s">
        <v>13</v>
      </c>
      <c r="QW720" t="s">
        <v>13</v>
      </c>
      <c r="QX720" t="s">
        <v>13</v>
      </c>
      <c r="QY720" t="s">
        <v>13</v>
      </c>
      <c r="RM720" t="s">
        <v>9</v>
      </c>
      <c r="RN720" t="s">
        <v>9</v>
      </c>
      <c r="RO720" t="s">
        <v>9</v>
      </c>
      <c r="RP720" t="s">
        <v>13</v>
      </c>
      <c r="RQ720" t="s">
        <v>13</v>
      </c>
      <c r="RR720" t="s">
        <v>13</v>
      </c>
      <c r="RS720" t="s">
        <v>13</v>
      </c>
      <c r="RT720" t="s">
        <v>13</v>
      </c>
      <c r="RU720" t="s">
        <v>13</v>
      </c>
      <c r="RV720" t="s">
        <v>13</v>
      </c>
      <c r="SJ720" t="s">
        <v>9</v>
      </c>
      <c r="SK720" t="s">
        <v>13</v>
      </c>
      <c r="SL720" t="s">
        <v>13</v>
      </c>
      <c r="SM720" t="s">
        <v>13</v>
      </c>
      <c r="SN720" t="s">
        <v>13</v>
      </c>
      <c r="SO720" t="s">
        <v>13</v>
      </c>
      <c r="SP720" t="s">
        <v>13</v>
      </c>
      <c r="SQ720" t="s">
        <v>13</v>
      </c>
      <c r="TE720" t="s">
        <v>9</v>
      </c>
      <c r="TF720" t="s">
        <v>13</v>
      </c>
      <c r="TG720" t="s">
        <v>13</v>
      </c>
      <c r="TH720" t="s">
        <v>13</v>
      </c>
      <c r="TI720" t="s">
        <v>13</v>
      </c>
      <c r="TJ720" t="s">
        <v>13</v>
      </c>
      <c r="TK720" t="s">
        <v>13</v>
      </c>
      <c r="TL720" t="s">
        <v>13</v>
      </c>
      <c r="TZ720" t="s">
        <v>8</v>
      </c>
      <c r="UA720" t="s">
        <v>9</v>
      </c>
      <c r="UB720" t="s">
        <v>9</v>
      </c>
      <c r="UC720" t="s">
        <v>3</v>
      </c>
      <c r="UD720" t="s">
        <v>3</v>
      </c>
      <c r="UE720" t="s">
        <v>7</v>
      </c>
      <c r="UF720" t="s">
        <v>7</v>
      </c>
      <c r="UG720" t="s">
        <v>7</v>
      </c>
      <c r="UH720" t="s">
        <v>7</v>
      </c>
      <c r="UI720" t="s">
        <v>7</v>
      </c>
      <c r="UJ720" t="s">
        <v>17</v>
      </c>
      <c r="UK720" t="s">
        <v>17</v>
      </c>
      <c r="UL720" t="s">
        <v>17</v>
      </c>
      <c r="UM720" t="s">
        <v>11</v>
      </c>
      <c r="UN720" t="s">
        <v>10</v>
      </c>
      <c r="UO720" t="s">
        <v>11</v>
      </c>
      <c r="UP720" t="s">
        <v>11</v>
      </c>
      <c r="UQ720" t="s">
        <v>11</v>
      </c>
      <c r="UR720" t="s">
        <v>11</v>
      </c>
      <c r="US720" t="s">
        <v>11</v>
      </c>
      <c r="UT720" t="s">
        <v>11</v>
      </c>
      <c r="UU720" t="s">
        <v>11</v>
      </c>
      <c r="UV720" t="s">
        <v>11</v>
      </c>
      <c r="UW720" t="s">
        <v>9</v>
      </c>
      <c r="UX720" t="s">
        <v>13</v>
      </c>
      <c r="UY720" t="s">
        <v>13</v>
      </c>
      <c r="UZ720" t="s">
        <v>13</v>
      </c>
      <c r="VA720" t="s">
        <v>13</v>
      </c>
      <c r="VB720" t="s">
        <v>13</v>
      </c>
      <c r="VC720" t="s">
        <v>13</v>
      </c>
      <c r="VD720" t="s">
        <v>13</v>
      </c>
      <c r="VR720" t="s">
        <v>9</v>
      </c>
      <c r="VS720" t="s">
        <v>13</v>
      </c>
      <c r="VT720" t="s">
        <v>13</v>
      </c>
      <c r="VU720" t="s">
        <v>13</v>
      </c>
      <c r="VV720" t="s">
        <v>13</v>
      </c>
      <c r="VW720" t="s">
        <v>13</v>
      </c>
      <c r="VX720" t="s">
        <v>13</v>
      </c>
      <c r="VY720" t="s">
        <v>13</v>
      </c>
      <c r="WM720" t="s">
        <v>9</v>
      </c>
      <c r="WN720" t="s">
        <v>9</v>
      </c>
      <c r="WO720" t="s">
        <v>9</v>
      </c>
      <c r="XC720" t="s">
        <v>9</v>
      </c>
      <c r="XQ720" t="s">
        <v>9</v>
      </c>
    </row>
    <row r="721" spans="1:654" x14ac:dyDescent="0.2">
      <c r="A721" s="6">
        <v>412</v>
      </c>
      <c r="B721" t="s">
        <v>1</v>
      </c>
      <c r="C721">
        <v>12</v>
      </c>
      <c r="D721" t="s">
        <v>2</v>
      </c>
      <c r="E721">
        <v>876305409</v>
      </c>
      <c r="F721" t="s">
        <v>3</v>
      </c>
      <c r="G721">
        <v>18</v>
      </c>
      <c r="H721" t="s">
        <v>14</v>
      </c>
      <c r="I721" t="s">
        <v>22</v>
      </c>
      <c r="J721" t="s">
        <v>268</v>
      </c>
      <c r="K721" t="s">
        <v>50</v>
      </c>
      <c r="L721" s="7" t="str">
        <f t="shared" si="11"/>
        <v>16-19 ans</v>
      </c>
      <c r="O721" t="s">
        <v>7</v>
      </c>
      <c r="P721" t="s">
        <v>3</v>
      </c>
      <c r="Q721" t="s">
        <v>3</v>
      </c>
      <c r="R721" t="s">
        <v>9</v>
      </c>
      <c r="S721" t="s">
        <v>9</v>
      </c>
      <c r="T721" t="s">
        <v>9</v>
      </c>
      <c r="AH721" t="s">
        <v>9</v>
      </c>
      <c r="AI721" t="s">
        <v>9</v>
      </c>
      <c r="AJ721" t="s">
        <v>9</v>
      </c>
      <c r="AK721" t="s">
        <v>13</v>
      </c>
      <c r="AL721" t="s">
        <v>13</v>
      </c>
      <c r="AM721" t="s">
        <v>13</v>
      </c>
      <c r="AN721" t="s">
        <v>13</v>
      </c>
      <c r="AO721" t="s">
        <v>13</v>
      </c>
      <c r="AP721" t="s">
        <v>13</v>
      </c>
      <c r="AQ721" t="s">
        <v>13</v>
      </c>
      <c r="BE721" t="s">
        <v>9</v>
      </c>
      <c r="BF721" t="s">
        <v>9</v>
      </c>
      <c r="BG721" t="s">
        <v>9</v>
      </c>
      <c r="BU721" t="s">
        <v>8</v>
      </c>
      <c r="BV721" t="s">
        <v>11</v>
      </c>
      <c r="BW721" t="s">
        <v>11</v>
      </c>
      <c r="BX721" t="s">
        <v>11</v>
      </c>
      <c r="BY721" t="s">
        <v>10</v>
      </c>
      <c r="BZ721" t="s">
        <v>10</v>
      </c>
      <c r="CA721" t="s">
        <v>10</v>
      </c>
      <c r="CB721" t="s">
        <v>11</v>
      </c>
      <c r="CC721" t="s">
        <v>12</v>
      </c>
      <c r="CD721" t="s">
        <v>11</v>
      </c>
      <c r="CE721" t="s">
        <v>12</v>
      </c>
      <c r="CF721" t="s">
        <v>12</v>
      </c>
      <c r="CG721" t="s">
        <v>11</v>
      </c>
      <c r="CH721" t="s">
        <v>12</v>
      </c>
      <c r="CI721" t="s">
        <v>9</v>
      </c>
      <c r="CJ721" t="s">
        <v>8</v>
      </c>
      <c r="CK721" t="s">
        <v>9</v>
      </c>
      <c r="CL721" t="s">
        <v>15</v>
      </c>
      <c r="CM721" t="s">
        <v>15</v>
      </c>
      <c r="CN721" t="s">
        <v>11</v>
      </c>
      <c r="CO721" t="s">
        <v>11</v>
      </c>
      <c r="CP721" t="s">
        <v>11</v>
      </c>
      <c r="CQ721" t="s">
        <v>11</v>
      </c>
      <c r="CR721" t="s">
        <v>10</v>
      </c>
      <c r="CS721" t="s">
        <v>10</v>
      </c>
      <c r="CT721" t="s">
        <v>11</v>
      </c>
      <c r="CU721" t="s">
        <v>12</v>
      </c>
      <c r="CV721" t="s">
        <v>11</v>
      </c>
      <c r="CW721" t="s">
        <v>12</v>
      </c>
      <c r="CX721" t="s">
        <v>12</v>
      </c>
      <c r="CY721" t="s">
        <v>11</v>
      </c>
      <c r="CZ721" t="s">
        <v>10</v>
      </c>
      <c r="DA721" t="s">
        <v>9</v>
      </c>
      <c r="DB721" t="s">
        <v>9</v>
      </c>
      <c r="DP721" t="s">
        <v>9</v>
      </c>
      <c r="DQ721" t="s">
        <v>9</v>
      </c>
      <c r="EE721" t="s">
        <v>9</v>
      </c>
      <c r="EF721" t="s">
        <v>13</v>
      </c>
      <c r="EG721" t="s">
        <v>13</v>
      </c>
      <c r="EH721" t="s">
        <v>13</v>
      </c>
      <c r="EI721" t="s">
        <v>13</v>
      </c>
      <c r="EJ721" t="s">
        <v>13</v>
      </c>
      <c r="EK721" t="s">
        <v>13</v>
      </c>
      <c r="EL721" t="s">
        <v>13</v>
      </c>
      <c r="EZ721" t="s">
        <v>9</v>
      </c>
      <c r="FA721" t="s">
        <v>8</v>
      </c>
      <c r="FB721" t="s">
        <v>9</v>
      </c>
      <c r="FC721" t="s">
        <v>9</v>
      </c>
      <c r="FD721" t="s">
        <v>15</v>
      </c>
      <c r="FE721" t="s">
        <v>15</v>
      </c>
      <c r="FF721" t="s">
        <v>3</v>
      </c>
      <c r="FG721" t="s">
        <v>7</v>
      </c>
      <c r="FH721" t="s">
        <v>7</v>
      </c>
      <c r="FI721" t="s">
        <v>7</v>
      </c>
      <c r="FJ721" t="s">
        <v>7</v>
      </c>
      <c r="FK721" t="s">
        <v>7</v>
      </c>
      <c r="FL721" t="s">
        <v>7</v>
      </c>
      <c r="FM721" t="s">
        <v>10</v>
      </c>
      <c r="FN721" t="s">
        <v>17</v>
      </c>
      <c r="FO721" t="s">
        <v>17</v>
      </c>
      <c r="FP721" t="s">
        <v>11</v>
      </c>
      <c r="FQ721" t="s">
        <v>10</v>
      </c>
      <c r="FR721" t="s">
        <v>12</v>
      </c>
      <c r="FS721" t="s">
        <v>11</v>
      </c>
      <c r="FT721" t="s">
        <v>10</v>
      </c>
      <c r="FU721" t="s">
        <v>11</v>
      </c>
      <c r="FV721" t="s">
        <v>10</v>
      </c>
      <c r="FW721" t="s">
        <v>12</v>
      </c>
      <c r="FX721" t="s">
        <v>12</v>
      </c>
      <c r="FY721" t="s">
        <v>10</v>
      </c>
      <c r="FZ721" t="s">
        <v>9</v>
      </c>
      <c r="GA721" t="s">
        <v>9</v>
      </c>
      <c r="GB721" t="s">
        <v>13</v>
      </c>
      <c r="GC721" t="s">
        <v>13</v>
      </c>
      <c r="GD721" t="s">
        <v>13</v>
      </c>
      <c r="GE721" t="s">
        <v>13</v>
      </c>
      <c r="GF721" t="s">
        <v>13</v>
      </c>
      <c r="GG721" t="s">
        <v>13</v>
      </c>
      <c r="GH721" t="s">
        <v>13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  <c r="HB721" t="s">
        <v>13</v>
      </c>
      <c r="HC721" t="s">
        <v>13</v>
      </c>
      <c r="HD721" t="s">
        <v>13</v>
      </c>
      <c r="HE721" t="s">
        <v>13</v>
      </c>
      <c r="HF721" t="s">
        <v>13</v>
      </c>
      <c r="HG721" t="s">
        <v>13</v>
      </c>
      <c r="HH721" t="s">
        <v>13</v>
      </c>
      <c r="HV721" t="s">
        <v>9</v>
      </c>
      <c r="IJ721">
        <v>0</v>
      </c>
      <c r="IK721" t="s">
        <v>8</v>
      </c>
      <c r="IL721" t="s">
        <v>9</v>
      </c>
      <c r="IM721" t="s">
        <v>9</v>
      </c>
      <c r="IN721" t="s">
        <v>9</v>
      </c>
      <c r="IO721" t="s">
        <v>9</v>
      </c>
      <c r="IP721" t="s">
        <v>10</v>
      </c>
      <c r="IQ721" t="s">
        <v>17</v>
      </c>
      <c r="IR721" t="s">
        <v>10</v>
      </c>
      <c r="IS721" t="s">
        <v>11</v>
      </c>
      <c r="IT721" t="s">
        <v>10</v>
      </c>
      <c r="IU721" t="s">
        <v>10</v>
      </c>
      <c r="IV721" t="s">
        <v>11</v>
      </c>
      <c r="IW721" t="s">
        <v>11</v>
      </c>
      <c r="IX721" t="s">
        <v>10</v>
      </c>
      <c r="IY721" t="s">
        <v>10</v>
      </c>
      <c r="IZ721" t="s">
        <v>11</v>
      </c>
      <c r="JA721" t="s">
        <v>10</v>
      </c>
      <c r="JB721" t="s">
        <v>11</v>
      </c>
      <c r="JC721" t="s">
        <v>9</v>
      </c>
      <c r="JQ721" t="s">
        <v>9</v>
      </c>
      <c r="JR721" t="s">
        <v>9</v>
      </c>
      <c r="JS721" t="s">
        <v>9</v>
      </c>
      <c r="JT721" t="s">
        <v>9</v>
      </c>
      <c r="JU721" t="s">
        <v>9</v>
      </c>
      <c r="JV721" t="s">
        <v>9</v>
      </c>
      <c r="KJ721" t="s">
        <v>9</v>
      </c>
      <c r="KK721" t="s">
        <v>9</v>
      </c>
      <c r="KY721" t="s">
        <v>9</v>
      </c>
      <c r="LM721" t="s">
        <v>9</v>
      </c>
      <c r="MA721" t="s">
        <v>9</v>
      </c>
      <c r="MO721" t="s">
        <v>9</v>
      </c>
      <c r="MP721" t="s">
        <v>9</v>
      </c>
      <c r="ND721" t="s">
        <v>9</v>
      </c>
      <c r="NR721" t="s">
        <v>9</v>
      </c>
      <c r="OF721" t="s">
        <v>9</v>
      </c>
      <c r="OG721" t="s">
        <v>9</v>
      </c>
      <c r="OH721" t="s">
        <v>13</v>
      </c>
      <c r="OI721" t="s">
        <v>13</v>
      </c>
      <c r="OJ721" t="s">
        <v>13</v>
      </c>
      <c r="OK721" t="s">
        <v>13</v>
      </c>
      <c r="OL721" t="s">
        <v>13</v>
      </c>
      <c r="OM721" t="s">
        <v>13</v>
      </c>
      <c r="ON721" t="s">
        <v>13</v>
      </c>
      <c r="PB721" t="s">
        <v>9</v>
      </c>
      <c r="PC721" t="s">
        <v>13</v>
      </c>
      <c r="PD721" t="s">
        <v>13</v>
      </c>
      <c r="PE721" t="s">
        <v>13</v>
      </c>
      <c r="PF721" t="s">
        <v>13</v>
      </c>
      <c r="PG721" t="s">
        <v>13</v>
      </c>
      <c r="PH721" t="s">
        <v>13</v>
      </c>
      <c r="PI721" t="s">
        <v>13</v>
      </c>
      <c r="PW721" t="s">
        <v>9</v>
      </c>
      <c r="PX721" t="s">
        <v>13</v>
      </c>
      <c r="PY721" t="s">
        <v>13</v>
      </c>
      <c r="PZ721" t="s">
        <v>13</v>
      </c>
      <c r="QA721" t="s">
        <v>13</v>
      </c>
      <c r="QB721" t="s">
        <v>13</v>
      </c>
      <c r="QC721" t="s">
        <v>13</v>
      </c>
      <c r="QD721" t="s">
        <v>13</v>
      </c>
      <c r="QR721" t="s">
        <v>9</v>
      </c>
      <c r="QS721" t="s">
        <v>13</v>
      </c>
      <c r="QT721" t="s">
        <v>13</v>
      </c>
      <c r="QU721" t="s">
        <v>13</v>
      </c>
      <c r="QV721" t="s">
        <v>13</v>
      </c>
      <c r="QW721" t="s">
        <v>13</v>
      </c>
      <c r="QX721" t="s">
        <v>13</v>
      </c>
      <c r="QY721" t="s">
        <v>13</v>
      </c>
      <c r="RM721" t="s">
        <v>9</v>
      </c>
      <c r="RN721" t="s">
        <v>9</v>
      </c>
      <c r="RO721" t="s">
        <v>9</v>
      </c>
      <c r="RP721" t="s">
        <v>13</v>
      </c>
      <c r="RQ721" t="s">
        <v>13</v>
      </c>
      <c r="RR721" t="s">
        <v>13</v>
      </c>
      <c r="RS721" t="s">
        <v>13</v>
      </c>
      <c r="RT721" t="s">
        <v>13</v>
      </c>
      <c r="RU721" t="s">
        <v>13</v>
      </c>
      <c r="RV721" t="s">
        <v>13</v>
      </c>
      <c r="SJ721" t="s">
        <v>9</v>
      </c>
      <c r="SK721" t="s">
        <v>13</v>
      </c>
      <c r="SL721" t="s">
        <v>13</v>
      </c>
      <c r="SM721" t="s">
        <v>13</v>
      </c>
      <c r="SN721" t="s">
        <v>13</v>
      </c>
      <c r="SO721" t="s">
        <v>13</v>
      </c>
      <c r="SP721" t="s">
        <v>13</v>
      </c>
      <c r="SQ721" t="s">
        <v>13</v>
      </c>
      <c r="TE721" t="s">
        <v>9</v>
      </c>
      <c r="TF721" t="s">
        <v>13</v>
      </c>
      <c r="TG721" t="s">
        <v>13</v>
      </c>
      <c r="TH721" t="s">
        <v>13</v>
      </c>
      <c r="TI721" t="s">
        <v>13</v>
      </c>
      <c r="TJ721" t="s">
        <v>13</v>
      </c>
      <c r="TK721" t="s">
        <v>13</v>
      </c>
      <c r="TL721" t="s">
        <v>13</v>
      </c>
      <c r="TZ721" t="s">
        <v>9</v>
      </c>
      <c r="UA721" t="s">
        <v>9</v>
      </c>
      <c r="UB721" t="s">
        <v>9</v>
      </c>
      <c r="UC721" t="s">
        <v>13</v>
      </c>
      <c r="UD721" t="s">
        <v>13</v>
      </c>
      <c r="UE721" t="s">
        <v>13</v>
      </c>
      <c r="UF721" t="s">
        <v>13</v>
      </c>
      <c r="UG721" t="s">
        <v>13</v>
      </c>
      <c r="UH721" t="s">
        <v>13</v>
      </c>
      <c r="UI721" t="s">
        <v>13</v>
      </c>
      <c r="UW721" t="s">
        <v>9</v>
      </c>
      <c r="UX721" t="s">
        <v>13</v>
      </c>
      <c r="UY721" t="s">
        <v>13</v>
      </c>
      <c r="UZ721" t="s">
        <v>13</v>
      </c>
      <c r="VA721" t="s">
        <v>13</v>
      </c>
      <c r="VB721" t="s">
        <v>13</v>
      </c>
      <c r="VC721" t="s">
        <v>13</v>
      </c>
      <c r="VD721" t="s">
        <v>13</v>
      </c>
      <c r="VR721" t="s">
        <v>9</v>
      </c>
      <c r="VS721" t="s">
        <v>13</v>
      </c>
      <c r="VT721" t="s">
        <v>13</v>
      </c>
      <c r="VU721" t="s">
        <v>13</v>
      </c>
      <c r="VV721" t="s">
        <v>13</v>
      </c>
      <c r="VW721" t="s">
        <v>13</v>
      </c>
      <c r="VX721" t="s">
        <v>13</v>
      </c>
      <c r="VY721" t="s">
        <v>13</v>
      </c>
      <c r="WM721" t="s">
        <v>9</v>
      </c>
      <c r="WN721" t="s">
        <v>9</v>
      </c>
      <c r="WO721" t="s">
        <v>9</v>
      </c>
      <c r="XC721" t="s">
        <v>9</v>
      </c>
      <c r="XQ721" t="s">
        <v>9</v>
      </c>
    </row>
    <row r="722" spans="1:654" x14ac:dyDescent="0.2">
      <c r="A722" s="6">
        <v>413</v>
      </c>
      <c r="B722" t="s">
        <v>1</v>
      </c>
      <c r="C722">
        <v>12</v>
      </c>
      <c r="D722" t="s">
        <v>2</v>
      </c>
      <c r="E722">
        <v>2037231215</v>
      </c>
      <c r="F722" t="s">
        <v>3</v>
      </c>
      <c r="G722">
        <v>19</v>
      </c>
      <c r="H722" t="s">
        <v>4</v>
      </c>
      <c r="I722" t="s">
        <v>22</v>
      </c>
      <c r="J722" t="s">
        <v>221</v>
      </c>
      <c r="K722" t="s">
        <v>938</v>
      </c>
      <c r="L722" s="7" t="str">
        <f t="shared" si="11"/>
        <v>16-19 ans</v>
      </c>
      <c r="O722" t="s">
        <v>3</v>
      </c>
      <c r="P722" t="s">
        <v>3</v>
      </c>
      <c r="Q722" t="s">
        <v>7</v>
      </c>
      <c r="R722" t="s">
        <v>9</v>
      </c>
      <c r="S722" t="s">
        <v>9</v>
      </c>
      <c r="T722" t="s">
        <v>9</v>
      </c>
      <c r="AH722" t="s">
        <v>9</v>
      </c>
      <c r="AI722" t="s">
        <v>9</v>
      </c>
      <c r="AJ722" t="s">
        <v>9</v>
      </c>
      <c r="AK722" t="s">
        <v>13</v>
      </c>
      <c r="AL722" t="s">
        <v>13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  <c r="BE722" t="s">
        <v>9</v>
      </c>
      <c r="BF722" t="s">
        <v>9</v>
      </c>
      <c r="BG722" t="s">
        <v>9</v>
      </c>
      <c r="BU722" t="s">
        <v>8</v>
      </c>
      <c r="BV722" t="s">
        <v>17</v>
      </c>
      <c r="BW722" t="s">
        <v>20</v>
      </c>
      <c r="BX722" t="s">
        <v>17</v>
      </c>
      <c r="BY722" t="s">
        <v>11</v>
      </c>
      <c r="BZ722" t="s">
        <v>11</v>
      </c>
      <c r="CA722" t="s">
        <v>11</v>
      </c>
      <c r="CB722" t="s">
        <v>11</v>
      </c>
      <c r="CC722" t="s">
        <v>11</v>
      </c>
      <c r="CD722" t="s">
        <v>11</v>
      </c>
      <c r="CE722" t="s">
        <v>11</v>
      </c>
      <c r="CF722" t="s">
        <v>11</v>
      </c>
      <c r="CG722" t="s">
        <v>11</v>
      </c>
      <c r="CH722" t="s">
        <v>11</v>
      </c>
      <c r="CI722" t="s">
        <v>8</v>
      </c>
      <c r="CJ722" t="s">
        <v>9</v>
      </c>
      <c r="CK722" t="s">
        <v>9</v>
      </c>
      <c r="CL722" t="s">
        <v>9</v>
      </c>
      <c r="CM722" t="s">
        <v>9</v>
      </c>
      <c r="CN722" t="s">
        <v>17</v>
      </c>
      <c r="CO722" t="s">
        <v>20</v>
      </c>
      <c r="CP722" t="s">
        <v>17</v>
      </c>
      <c r="CQ722" t="s">
        <v>11</v>
      </c>
      <c r="CR722" t="s">
        <v>11</v>
      </c>
      <c r="CS722" t="s">
        <v>11</v>
      </c>
      <c r="CT722" t="s">
        <v>11</v>
      </c>
      <c r="CU722" t="s">
        <v>11</v>
      </c>
      <c r="CV722" t="s">
        <v>11</v>
      </c>
      <c r="CW722" t="s">
        <v>11</v>
      </c>
      <c r="CX722" t="s">
        <v>11</v>
      </c>
      <c r="CY722" t="s">
        <v>11</v>
      </c>
      <c r="CZ722" t="s">
        <v>11</v>
      </c>
      <c r="DA722" t="s">
        <v>9</v>
      </c>
      <c r="DB722" t="s">
        <v>9</v>
      </c>
      <c r="DP722" t="s">
        <v>9</v>
      </c>
      <c r="DQ722" t="s">
        <v>9</v>
      </c>
      <c r="EE722" t="s">
        <v>9</v>
      </c>
      <c r="EF722" t="s">
        <v>13</v>
      </c>
      <c r="EG722" t="s">
        <v>13</v>
      </c>
      <c r="EH722" t="s">
        <v>13</v>
      </c>
      <c r="EI722" t="s">
        <v>13</v>
      </c>
      <c r="EJ722" t="s">
        <v>13</v>
      </c>
      <c r="EK722" t="s">
        <v>13</v>
      </c>
      <c r="EL722" t="s">
        <v>13</v>
      </c>
      <c r="EZ722" t="s">
        <v>9</v>
      </c>
      <c r="FA722" t="s">
        <v>9</v>
      </c>
      <c r="FB722" t="s">
        <v>9</v>
      </c>
      <c r="FC722" t="s">
        <v>9</v>
      </c>
      <c r="FD722" t="s">
        <v>9</v>
      </c>
      <c r="FE722" t="s">
        <v>9</v>
      </c>
      <c r="FF722" t="s">
        <v>13</v>
      </c>
      <c r="FG722" t="s">
        <v>13</v>
      </c>
      <c r="FH722" t="s">
        <v>13</v>
      </c>
      <c r="FI722" t="s">
        <v>13</v>
      </c>
      <c r="FJ722" t="s">
        <v>13</v>
      </c>
      <c r="FK722" t="s">
        <v>13</v>
      </c>
      <c r="FL722" t="s">
        <v>13</v>
      </c>
      <c r="FZ722" t="s">
        <v>9</v>
      </c>
      <c r="GA722" t="s">
        <v>9</v>
      </c>
      <c r="GB722" t="s">
        <v>13</v>
      </c>
      <c r="GC722" t="s">
        <v>13</v>
      </c>
      <c r="GD722" t="s">
        <v>13</v>
      </c>
      <c r="GE722" t="s">
        <v>13</v>
      </c>
      <c r="GF722" t="s">
        <v>13</v>
      </c>
      <c r="GG722" t="s">
        <v>13</v>
      </c>
      <c r="GH722" t="s">
        <v>13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8</v>
      </c>
      <c r="HB722" t="s">
        <v>3</v>
      </c>
      <c r="HC722" t="s">
        <v>7</v>
      </c>
      <c r="HD722" t="s">
        <v>7</v>
      </c>
      <c r="HE722" t="s">
        <v>7</v>
      </c>
      <c r="HF722" t="s">
        <v>7</v>
      </c>
      <c r="HG722" t="s">
        <v>7</v>
      </c>
      <c r="HH722" t="s">
        <v>7</v>
      </c>
      <c r="HI722" t="s">
        <v>17</v>
      </c>
      <c r="HJ722" t="s">
        <v>17</v>
      </c>
      <c r="HK722" t="s">
        <v>17</v>
      </c>
      <c r="HL722" t="s">
        <v>11</v>
      </c>
      <c r="HM722" t="s">
        <v>11</v>
      </c>
      <c r="HN722" t="s">
        <v>11</v>
      </c>
      <c r="HO722" t="s">
        <v>11</v>
      </c>
      <c r="HP722" t="s">
        <v>11</v>
      </c>
      <c r="HQ722" t="s">
        <v>11</v>
      </c>
      <c r="HR722" t="s">
        <v>11</v>
      </c>
      <c r="HS722" t="s">
        <v>11</v>
      </c>
      <c r="HT722" t="s">
        <v>11</v>
      </c>
      <c r="HU722" t="s">
        <v>11</v>
      </c>
      <c r="HV722" t="s">
        <v>9</v>
      </c>
      <c r="IJ722">
        <v>0</v>
      </c>
      <c r="IK722" t="s">
        <v>9</v>
      </c>
      <c r="IL722" t="s">
        <v>9</v>
      </c>
      <c r="IM722" t="s">
        <v>9</v>
      </c>
      <c r="IN722" t="s">
        <v>9</v>
      </c>
      <c r="IO722" t="s">
        <v>9</v>
      </c>
      <c r="JC722" t="s">
        <v>9</v>
      </c>
      <c r="JQ722" t="s">
        <v>9</v>
      </c>
      <c r="JR722" t="s">
        <v>9</v>
      </c>
      <c r="JS722" t="s">
        <v>9</v>
      </c>
      <c r="JT722" t="s">
        <v>9</v>
      </c>
      <c r="JU722" t="s">
        <v>9</v>
      </c>
      <c r="JV722" t="s">
        <v>9</v>
      </c>
      <c r="KJ722" t="s">
        <v>9</v>
      </c>
      <c r="KK722" t="s">
        <v>9</v>
      </c>
      <c r="KY722" t="s">
        <v>9</v>
      </c>
      <c r="LM722" t="s">
        <v>9</v>
      </c>
      <c r="MA722" t="s">
        <v>9</v>
      </c>
      <c r="MO722" t="s">
        <v>9</v>
      </c>
      <c r="MP722" t="s">
        <v>9</v>
      </c>
      <c r="ND722" t="s">
        <v>9</v>
      </c>
      <c r="NR722" t="s">
        <v>9</v>
      </c>
      <c r="OF722" t="s">
        <v>9</v>
      </c>
      <c r="OG722" t="s">
        <v>9</v>
      </c>
      <c r="OH722" t="s">
        <v>13</v>
      </c>
      <c r="OI722" t="s">
        <v>13</v>
      </c>
      <c r="OJ722" t="s">
        <v>13</v>
      </c>
      <c r="OK722" t="s">
        <v>13</v>
      </c>
      <c r="OL722" t="s">
        <v>13</v>
      </c>
      <c r="OM722" t="s">
        <v>13</v>
      </c>
      <c r="ON722" t="s">
        <v>13</v>
      </c>
      <c r="PB722" t="s">
        <v>9</v>
      </c>
      <c r="PC722" t="s">
        <v>13</v>
      </c>
      <c r="PD722" t="s">
        <v>13</v>
      </c>
      <c r="PE722" t="s">
        <v>13</v>
      </c>
      <c r="PF722" t="s">
        <v>13</v>
      </c>
      <c r="PG722" t="s">
        <v>13</v>
      </c>
      <c r="PH722" t="s">
        <v>13</v>
      </c>
      <c r="PI722" t="s">
        <v>13</v>
      </c>
      <c r="PW722" t="s">
        <v>9</v>
      </c>
      <c r="PX722" t="s">
        <v>13</v>
      </c>
      <c r="PY722" t="s">
        <v>13</v>
      </c>
      <c r="PZ722" t="s">
        <v>13</v>
      </c>
      <c r="QA722" t="s">
        <v>13</v>
      </c>
      <c r="QB722" t="s">
        <v>13</v>
      </c>
      <c r="QC722" t="s">
        <v>13</v>
      </c>
      <c r="QD722" t="s">
        <v>13</v>
      </c>
      <c r="QR722" t="s">
        <v>9</v>
      </c>
      <c r="QS722" t="s">
        <v>13</v>
      </c>
      <c r="QT722" t="s">
        <v>13</v>
      </c>
      <c r="QU722" t="s">
        <v>13</v>
      </c>
      <c r="QV722" t="s">
        <v>13</v>
      </c>
      <c r="QW722" t="s">
        <v>13</v>
      </c>
      <c r="QX722" t="s">
        <v>13</v>
      </c>
      <c r="QY722" t="s">
        <v>13</v>
      </c>
      <c r="RM722" t="s">
        <v>9</v>
      </c>
      <c r="RN722" t="s">
        <v>9</v>
      </c>
      <c r="RO722" t="s">
        <v>9</v>
      </c>
      <c r="RP722" t="s">
        <v>13</v>
      </c>
      <c r="RQ722" t="s">
        <v>13</v>
      </c>
      <c r="RR722" t="s">
        <v>13</v>
      </c>
      <c r="RS722" t="s">
        <v>13</v>
      </c>
      <c r="RT722" t="s">
        <v>13</v>
      </c>
      <c r="RU722" t="s">
        <v>13</v>
      </c>
      <c r="RV722" t="s">
        <v>13</v>
      </c>
      <c r="SJ722" t="s">
        <v>9</v>
      </c>
      <c r="SK722" t="s">
        <v>13</v>
      </c>
      <c r="SL722" t="s">
        <v>13</v>
      </c>
      <c r="SM722" t="s">
        <v>13</v>
      </c>
      <c r="SN722" t="s">
        <v>13</v>
      </c>
      <c r="SO722" t="s">
        <v>13</v>
      </c>
      <c r="SP722" t="s">
        <v>13</v>
      </c>
      <c r="SQ722" t="s">
        <v>13</v>
      </c>
      <c r="TE722" t="s">
        <v>9</v>
      </c>
      <c r="TF722" t="s">
        <v>13</v>
      </c>
      <c r="TG722" t="s">
        <v>13</v>
      </c>
      <c r="TH722" t="s">
        <v>13</v>
      </c>
      <c r="TI722" t="s">
        <v>13</v>
      </c>
      <c r="TJ722" t="s">
        <v>13</v>
      </c>
      <c r="TK722" t="s">
        <v>13</v>
      </c>
      <c r="TL722" t="s">
        <v>13</v>
      </c>
      <c r="TZ722" t="s">
        <v>9</v>
      </c>
      <c r="UA722" t="s">
        <v>9</v>
      </c>
      <c r="UB722" t="s">
        <v>9</v>
      </c>
      <c r="UC722" t="s">
        <v>13</v>
      </c>
      <c r="UD722" t="s">
        <v>13</v>
      </c>
      <c r="UE722" t="s">
        <v>13</v>
      </c>
      <c r="UF722" t="s">
        <v>13</v>
      </c>
      <c r="UG722" t="s">
        <v>13</v>
      </c>
      <c r="UH722" t="s">
        <v>13</v>
      </c>
      <c r="UI722" t="s">
        <v>13</v>
      </c>
      <c r="UW722" t="s">
        <v>9</v>
      </c>
      <c r="UX722" t="s">
        <v>13</v>
      </c>
      <c r="UY722" t="s">
        <v>13</v>
      </c>
      <c r="UZ722" t="s">
        <v>13</v>
      </c>
      <c r="VA722" t="s">
        <v>13</v>
      </c>
      <c r="VB722" t="s">
        <v>13</v>
      </c>
      <c r="VC722" t="s">
        <v>13</v>
      </c>
      <c r="VD722" t="s">
        <v>13</v>
      </c>
      <c r="VR722" t="s">
        <v>9</v>
      </c>
      <c r="VS722" t="s">
        <v>13</v>
      </c>
      <c r="VT722" t="s">
        <v>13</v>
      </c>
      <c r="VU722" t="s">
        <v>13</v>
      </c>
      <c r="VV722" t="s">
        <v>13</v>
      </c>
      <c r="VW722" t="s">
        <v>13</v>
      </c>
      <c r="VX722" t="s">
        <v>13</v>
      </c>
      <c r="VY722" t="s">
        <v>13</v>
      </c>
      <c r="WM722" t="s">
        <v>9</v>
      </c>
      <c r="WN722" t="s">
        <v>9</v>
      </c>
      <c r="WO722" t="s">
        <v>9</v>
      </c>
      <c r="XC722" t="s">
        <v>9</v>
      </c>
      <c r="XQ722" t="s">
        <v>9</v>
      </c>
    </row>
    <row r="723" spans="1:654" x14ac:dyDescent="0.2">
      <c r="A723" s="6">
        <v>414</v>
      </c>
      <c r="B723" t="s">
        <v>1</v>
      </c>
      <c r="C723">
        <v>12</v>
      </c>
      <c r="D723" t="s">
        <v>2</v>
      </c>
      <c r="E723">
        <v>1976073790</v>
      </c>
      <c r="F723" t="s">
        <v>3</v>
      </c>
      <c r="G723">
        <v>21</v>
      </c>
      <c r="H723" t="s">
        <v>14</v>
      </c>
      <c r="I723" t="s">
        <v>21</v>
      </c>
      <c r="J723" t="s">
        <v>63</v>
      </c>
      <c r="K723" t="s">
        <v>938</v>
      </c>
      <c r="L723" s="7" t="str">
        <f t="shared" si="11"/>
        <v>20-23 ans</v>
      </c>
      <c r="O723" t="s">
        <v>3</v>
      </c>
      <c r="P723" t="s">
        <v>3</v>
      </c>
      <c r="Q723" t="s">
        <v>3</v>
      </c>
      <c r="R723" t="s">
        <v>9</v>
      </c>
      <c r="S723" t="s">
        <v>9</v>
      </c>
      <c r="T723" t="s">
        <v>9</v>
      </c>
      <c r="AH723" t="s">
        <v>9</v>
      </c>
      <c r="AI723" t="s">
        <v>9</v>
      </c>
      <c r="AJ723" t="s">
        <v>9</v>
      </c>
      <c r="AK723" t="s">
        <v>13</v>
      </c>
      <c r="AL723" t="s">
        <v>13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  <c r="BE723" t="s">
        <v>9</v>
      </c>
      <c r="BF723" t="s">
        <v>9</v>
      </c>
      <c r="BG723" t="s">
        <v>9</v>
      </c>
      <c r="BU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DA723" t="s">
        <v>9</v>
      </c>
      <c r="DB723" t="s">
        <v>9</v>
      </c>
      <c r="DP723" t="s">
        <v>9</v>
      </c>
      <c r="DQ723" t="s">
        <v>9</v>
      </c>
      <c r="EE723" t="s">
        <v>9</v>
      </c>
      <c r="EF723" t="s">
        <v>13</v>
      </c>
      <c r="EG723" t="s">
        <v>13</v>
      </c>
      <c r="EH723" t="s">
        <v>13</v>
      </c>
      <c r="EI723" t="s">
        <v>13</v>
      </c>
      <c r="EJ723" t="s">
        <v>13</v>
      </c>
      <c r="EK723" t="s">
        <v>13</v>
      </c>
      <c r="EL723" t="s">
        <v>13</v>
      </c>
      <c r="EZ723" t="s">
        <v>9</v>
      </c>
      <c r="FA723" t="s">
        <v>9</v>
      </c>
      <c r="FB723" t="s">
        <v>9</v>
      </c>
      <c r="FC723" t="s">
        <v>9</v>
      </c>
      <c r="FD723" t="s">
        <v>9</v>
      </c>
      <c r="FE723" t="s">
        <v>9</v>
      </c>
      <c r="FF723" t="s">
        <v>13</v>
      </c>
      <c r="FG723" t="s">
        <v>13</v>
      </c>
      <c r="FH723" t="s">
        <v>13</v>
      </c>
      <c r="FI723" t="s">
        <v>13</v>
      </c>
      <c r="FJ723" t="s">
        <v>13</v>
      </c>
      <c r="FK723" t="s">
        <v>13</v>
      </c>
      <c r="FL723" t="s">
        <v>13</v>
      </c>
      <c r="FZ723" t="s">
        <v>9</v>
      </c>
      <c r="GA723" t="s">
        <v>9</v>
      </c>
      <c r="GB723" t="s">
        <v>13</v>
      </c>
      <c r="GC723" t="s">
        <v>13</v>
      </c>
      <c r="GD723" t="s">
        <v>13</v>
      </c>
      <c r="GE723" t="s">
        <v>13</v>
      </c>
      <c r="GF723" t="s">
        <v>13</v>
      </c>
      <c r="GG723" t="s">
        <v>13</v>
      </c>
      <c r="GH723" t="s">
        <v>13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  <c r="HB723" t="s">
        <v>13</v>
      </c>
      <c r="HC723" t="s">
        <v>13</v>
      </c>
      <c r="HD723" t="s">
        <v>13</v>
      </c>
      <c r="HE723" t="s">
        <v>13</v>
      </c>
      <c r="HF723" t="s">
        <v>13</v>
      </c>
      <c r="HG723" t="s">
        <v>13</v>
      </c>
      <c r="HH723" t="s">
        <v>13</v>
      </c>
      <c r="HV723" t="s">
        <v>9</v>
      </c>
      <c r="IJ723">
        <v>0</v>
      </c>
      <c r="IK723" t="s">
        <v>9</v>
      </c>
      <c r="IL723" t="s">
        <v>9</v>
      </c>
      <c r="IM723" t="s">
        <v>9</v>
      </c>
      <c r="IN723" t="s">
        <v>9</v>
      </c>
      <c r="IO723" t="s">
        <v>9</v>
      </c>
      <c r="JC723" t="s">
        <v>9</v>
      </c>
      <c r="JQ723" t="s">
        <v>9</v>
      </c>
      <c r="JR723" t="s">
        <v>9</v>
      </c>
      <c r="JS723" t="s">
        <v>9</v>
      </c>
      <c r="JT723" t="s">
        <v>9</v>
      </c>
      <c r="JU723" t="s">
        <v>9</v>
      </c>
      <c r="JV723" t="s">
        <v>9</v>
      </c>
      <c r="KJ723" t="s">
        <v>9</v>
      </c>
      <c r="KK723" t="s">
        <v>9</v>
      </c>
      <c r="KY723" t="s">
        <v>9</v>
      </c>
      <c r="LM723" t="s">
        <v>9</v>
      </c>
      <c r="MA723" t="s">
        <v>9</v>
      </c>
      <c r="MO723" t="s">
        <v>9</v>
      </c>
      <c r="MP723" t="s">
        <v>9</v>
      </c>
      <c r="ND723" t="s">
        <v>9</v>
      </c>
      <c r="NR723" t="s">
        <v>9</v>
      </c>
      <c r="OF723" t="s">
        <v>9</v>
      </c>
      <c r="OG723" t="s">
        <v>9</v>
      </c>
      <c r="OH723" t="s">
        <v>13</v>
      </c>
      <c r="OI723" t="s">
        <v>13</v>
      </c>
      <c r="OJ723" t="s">
        <v>13</v>
      </c>
      <c r="OK723" t="s">
        <v>13</v>
      </c>
      <c r="OL723" t="s">
        <v>13</v>
      </c>
      <c r="OM723" t="s">
        <v>13</v>
      </c>
      <c r="ON723" t="s">
        <v>13</v>
      </c>
      <c r="PB723" t="s">
        <v>9</v>
      </c>
      <c r="PC723" t="s">
        <v>13</v>
      </c>
      <c r="PD723" t="s">
        <v>13</v>
      </c>
      <c r="PE723" t="s">
        <v>13</v>
      </c>
      <c r="PF723" t="s">
        <v>13</v>
      </c>
      <c r="PG723" t="s">
        <v>13</v>
      </c>
      <c r="PH723" t="s">
        <v>13</v>
      </c>
      <c r="PI723" t="s">
        <v>13</v>
      </c>
      <c r="PW723" t="s">
        <v>9</v>
      </c>
      <c r="PX723" t="s">
        <v>13</v>
      </c>
      <c r="PY723" t="s">
        <v>13</v>
      </c>
      <c r="PZ723" t="s">
        <v>13</v>
      </c>
      <c r="QA723" t="s">
        <v>13</v>
      </c>
      <c r="QB723" t="s">
        <v>13</v>
      </c>
      <c r="QC723" t="s">
        <v>13</v>
      </c>
      <c r="QD723" t="s">
        <v>13</v>
      </c>
      <c r="QR723" t="s">
        <v>9</v>
      </c>
      <c r="QS723" t="s">
        <v>13</v>
      </c>
      <c r="QT723" t="s">
        <v>13</v>
      </c>
      <c r="QU723" t="s">
        <v>13</v>
      </c>
      <c r="QV723" t="s">
        <v>13</v>
      </c>
      <c r="QW723" t="s">
        <v>13</v>
      </c>
      <c r="QX723" t="s">
        <v>13</v>
      </c>
      <c r="QY723" t="s">
        <v>13</v>
      </c>
      <c r="RM723" t="s">
        <v>9</v>
      </c>
      <c r="RN723" t="s">
        <v>9</v>
      </c>
      <c r="RO723" t="s">
        <v>9</v>
      </c>
      <c r="RP723" t="s">
        <v>13</v>
      </c>
      <c r="RQ723" t="s">
        <v>13</v>
      </c>
      <c r="RR723" t="s">
        <v>13</v>
      </c>
      <c r="RS723" t="s">
        <v>13</v>
      </c>
      <c r="RT723" t="s">
        <v>13</v>
      </c>
      <c r="RU723" t="s">
        <v>13</v>
      </c>
      <c r="RV723" t="s">
        <v>13</v>
      </c>
      <c r="SJ723" t="s">
        <v>9</v>
      </c>
      <c r="SK723" t="s">
        <v>13</v>
      </c>
      <c r="SL723" t="s">
        <v>13</v>
      </c>
      <c r="SM723" t="s">
        <v>13</v>
      </c>
      <c r="SN723" t="s">
        <v>13</v>
      </c>
      <c r="SO723" t="s">
        <v>13</v>
      </c>
      <c r="SP723" t="s">
        <v>13</v>
      </c>
      <c r="SQ723" t="s">
        <v>13</v>
      </c>
      <c r="TE723" t="s">
        <v>9</v>
      </c>
      <c r="TF723" t="s">
        <v>13</v>
      </c>
      <c r="TG723" t="s">
        <v>13</v>
      </c>
      <c r="TH723" t="s">
        <v>13</v>
      </c>
      <c r="TI723" t="s">
        <v>13</v>
      </c>
      <c r="TJ723" t="s">
        <v>13</v>
      </c>
      <c r="TK723" t="s">
        <v>13</v>
      </c>
      <c r="TL723" t="s">
        <v>13</v>
      </c>
      <c r="TZ723" t="s">
        <v>9</v>
      </c>
      <c r="UA723" t="s">
        <v>9</v>
      </c>
      <c r="UB723" t="s">
        <v>9</v>
      </c>
      <c r="UC723" t="s">
        <v>13</v>
      </c>
      <c r="UD723" t="s">
        <v>13</v>
      </c>
      <c r="UE723" t="s">
        <v>13</v>
      </c>
      <c r="UF723" t="s">
        <v>13</v>
      </c>
      <c r="UG723" t="s">
        <v>13</v>
      </c>
      <c r="UH723" t="s">
        <v>13</v>
      </c>
      <c r="UI723" t="s">
        <v>13</v>
      </c>
      <c r="UW723" t="s">
        <v>9</v>
      </c>
      <c r="UX723" t="s">
        <v>13</v>
      </c>
      <c r="UY723" t="s">
        <v>13</v>
      </c>
      <c r="UZ723" t="s">
        <v>13</v>
      </c>
      <c r="VA723" t="s">
        <v>13</v>
      </c>
      <c r="VB723" t="s">
        <v>13</v>
      </c>
      <c r="VC723" t="s">
        <v>13</v>
      </c>
      <c r="VD723" t="s">
        <v>13</v>
      </c>
      <c r="VR723" t="s">
        <v>9</v>
      </c>
      <c r="VS723" t="s">
        <v>13</v>
      </c>
      <c r="VT723" t="s">
        <v>13</v>
      </c>
      <c r="VU723" t="s">
        <v>13</v>
      </c>
      <c r="VV723" t="s">
        <v>13</v>
      </c>
      <c r="VW723" t="s">
        <v>13</v>
      </c>
      <c r="VX723" t="s">
        <v>13</v>
      </c>
      <c r="VY723" t="s">
        <v>13</v>
      </c>
      <c r="WM723" t="s">
        <v>9</v>
      </c>
      <c r="WN723" t="s">
        <v>9</v>
      </c>
      <c r="WO723" t="s">
        <v>9</v>
      </c>
      <c r="XC723" t="s">
        <v>9</v>
      </c>
      <c r="XQ723" t="s">
        <v>9</v>
      </c>
    </row>
    <row r="724" spans="1:654" x14ac:dyDescent="0.2">
      <c r="A724" s="6">
        <v>416</v>
      </c>
      <c r="B724" t="s">
        <v>1</v>
      </c>
      <c r="C724">
        <v>12</v>
      </c>
      <c r="D724" t="s">
        <v>2</v>
      </c>
      <c r="E724">
        <v>2064721413</v>
      </c>
      <c r="F724" t="s">
        <v>3</v>
      </c>
      <c r="G724">
        <v>18</v>
      </c>
      <c r="H724" t="s">
        <v>14</v>
      </c>
      <c r="I724" t="s">
        <v>21</v>
      </c>
      <c r="J724" t="s">
        <v>269</v>
      </c>
      <c r="K724" t="s">
        <v>934</v>
      </c>
      <c r="L724" s="7" t="str">
        <f t="shared" si="11"/>
        <v>16-19 ans</v>
      </c>
      <c r="O724" t="s">
        <v>3</v>
      </c>
      <c r="P724" t="s">
        <v>7</v>
      </c>
      <c r="Q724" t="s">
        <v>7</v>
      </c>
      <c r="R724" t="s">
        <v>9</v>
      </c>
      <c r="S724" t="s">
        <v>9</v>
      </c>
      <c r="T724" t="s">
        <v>9</v>
      </c>
      <c r="AH724" t="s">
        <v>9</v>
      </c>
      <c r="AI724" t="s">
        <v>9</v>
      </c>
      <c r="AJ724" t="s">
        <v>9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  <c r="BE724" t="s">
        <v>15</v>
      </c>
      <c r="BF724" t="s">
        <v>9</v>
      </c>
      <c r="BG724" t="s">
        <v>9</v>
      </c>
      <c r="BH724" t="s">
        <v>10</v>
      </c>
      <c r="BI724" t="s">
        <v>10</v>
      </c>
      <c r="BJ724" t="s">
        <v>20</v>
      </c>
      <c r="BK724" t="s">
        <v>11</v>
      </c>
      <c r="BL724" t="s">
        <v>11</v>
      </c>
      <c r="BM724" t="s">
        <v>11</v>
      </c>
      <c r="BN724" t="s">
        <v>11</v>
      </c>
      <c r="BO724" t="s">
        <v>11</v>
      </c>
      <c r="BP724" t="s">
        <v>11</v>
      </c>
      <c r="BQ724" t="s">
        <v>11</v>
      </c>
      <c r="BR724" t="s">
        <v>11</v>
      </c>
      <c r="BS724" t="s">
        <v>11</v>
      </c>
      <c r="BT724" t="s">
        <v>11</v>
      </c>
      <c r="BU724" t="s">
        <v>9</v>
      </c>
      <c r="CI724" t="s">
        <v>8</v>
      </c>
      <c r="CJ724" t="s">
        <v>8</v>
      </c>
      <c r="CK724" t="s">
        <v>8</v>
      </c>
      <c r="CL724" t="s">
        <v>9</v>
      </c>
      <c r="CM724" t="s">
        <v>9</v>
      </c>
      <c r="CN724" t="s">
        <v>11</v>
      </c>
      <c r="CO724" t="s">
        <v>11</v>
      </c>
      <c r="CP724" t="s">
        <v>11</v>
      </c>
      <c r="CQ724" t="s">
        <v>11</v>
      </c>
      <c r="CR724" t="s">
        <v>10</v>
      </c>
      <c r="CS724" t="s">
        <v>12</v>
      </c>
      <c r="CT724" t="s">
        <v>12</v>
      </c>
      <c r="CU724" t="s">
        <v>11</v>
      </c>
      <c r="CV724" t="s">
        <v>11</v>
      </c>
      <c r="CW724" t="s">
        <v>10</v>
      </c>
      <c r="CX724" t="s">
        <v>11</v>
      </c>
      <c r="CY724" t="s">
        <v>12</v>
      </c>
      <c r="CZ724" t="s">
        <v>11</v>
      </c>
      <c r="DA724" t="s">
        <v>9</v>
      </c>
      <c r="DB724" t="s">
        <v>9</v>
      </c>
      <c r="DP724" t="s">
        <v>9</v>
      </c>
      <c r="DQ724" t="s">
        <v>9</v>
      </c>
      <c r="EE724" t="s">
        <v>9</v>
      </c>
      <c r="EF724" t="s">
        <v>13</v>
      </c>
      <c r="EG724" t="s">
        <v>13</v>
      </c>
      <c r="EH724" t="s">
        <v>13</v>
      </c>
      <c r="EI724" t="s">
        <v>13</v>
      </c>
      <c r="EJ724" t="s">
        <v>13</v>
      </c>
      <c r="EK724" t="s">
        <v>13</v>
      </c>
      <c r="EL724" t="s">
        <v>13</v>
      </c>
      <c r="EZ724" t="s">
        <v>15</v>
      </c>
      <c r="FA724" t="s">
        <v>8</v>
      </c>
      <c r="FB724" t="s">
        <v>9</v>
      </c>
      <c r="FC724" t="s">
        <v>9</v>
      </c>
      <c r="FD724" t="s">
        <v>9</v>
      </c>
      <c r="FE724" t="s">
        <v>8</v>
      </c>
      <c r="FF724" t="s">
        <v>3</v>
      </c>
      <c r="FG724" t="s">
        <v>7</v>
      </c>
      <c r="FH724" t="s">
        <v>7</v>
      </c>
      <c r="FI724" t="s">
        <v>7</v>
      </c>
      <c r="FJ724" t="s">
        <v>7</v>
      </c>
      <c r="FK724" t="s">
        <v>7</v>
      </c>
      <c r="FL724" t="s">
        <v>7</v>
      </c>
      <c r="FM724" t="s">
        <v>10</v>
      </c>
      <c r="FN724" t="s">
        <v>10</v>
      </c>
      <c r="FO724" t="s">
        <v>11</v>
      </c>
      <c r="FP724" t="s">
        <v>11</v>
      </c>
      <c r="FQ724" t="s">
        <v>10</v>
      </c>
      <c r="FR724" t="s">
        <v>10</v>
      </c>
      <c r="FS724" t="s">
        <v>11</v>
      </c>
      <c r="FT724" t="s">
        <v>11</v>
      </c>
      <c r="FU724" t="s">
        <v>10</v>
      </c>
      <c r="FV724" t="s">
        <v>10</v>
      </c>
      <c r="FW724" t="s">
        <v>10</v>
      </c>
      <c r="FX724" t="s">
        <v>10</v>
      </c>
      <c r="FY724" t="s">
        <v>11</v>
      </c>
      <c r="FZ724" t="s">
        <v>9</v>
      </c>
      <c r="GA724" t="s">
        <v>9</v>
      </c>
      <c r="GB724" t="s">
        <v>13</v>
      </c>
      <c r="GC724" t="s">
        <v>13</v>
      </c>
      <c r="GD724" t="s">
        <v>13</v>
      </c>
      <c r="GE724" t="s">
        <v>13</v>
      </c>
      <c r="GF724" t="s">
        <v>13</v>
      </c>
      <c r="GG724" t="s">
        <v>13</v>
      </c>
      <c r="GH724" t="s">
        <v>13</v>
      </c>
      <c r="GV724" t="s">
        <v>9</v>
      </c>
      <c r="GW724" t="s">
        <v>9</v>
      </c>
      <c r="GX724" t="s">
        <v>9</v>
      </c>
      <c r="GY724" t="s">
        <v>15</v>
      </c>
      <c r="GZ724" t="s">
        <v>9</v>
      </c>
      <c r="HA724" t="s">
        <v>9</v>
      </c>
      <c r="HB724" t="s">
        <v>7</v>
      </c>
      <c r="HC724" t="s">
        <v>3</v>
      </c>
      <c r="HD724" t="s">
        <v>7</v>
      </c>
      <c r="HE724" t="s">
        <v>7</v>
      </c>
      <c r="HF724" t="s">
        <v>7</v>
      </c>
      <c r="HG724" t="s">
        <v>7</v>
      </c>
      <c r="HH724" t="s">
        <v>7</v>
      </c>
      <c r="HI724" t="s">
        <v>10</v>
      </c>
      <c r="HJ724" t="s">
        <v>10</v>
      </c>
      <c r="HK724" t="s">
        <v>11</v>
      </c>
      <c r="HL724" t="s">
        <v>11</v>
      </c>
      <c r="HM724" t="s">
        <v>11</v>
      </c>
      <c r="HN724" t="s">
        <v>11</v>
      </c>
      <c r="HO724" t="s">
        <v>11</v>
      </c>
      <c r="HP724" t="s">
        <v>11</v>
      </c>
      <c r="HQ724" t="s">
        <v>11</v>
      </c>
      <c r="HR724" t="s">
        <v>11</v>
      </c>
      <c r="HS724" t="s">
        <v>11</v>
      </c>
      <c r="HT724" t="s">
        <v>11</v>
      </c>
      <c r="HU724" t="s">
        <v>11</v>
      </c>
      <c r="HV724" t="s">
        <v>9</v>
      </c>
      <c r="IJ724" t="s">
        <v>8</v>
      </c>
      <c r="IK724" t="s">
        <v>9</v>
      </c>
      <c r="IL724" t="s">
        <v>9</v>
      </c>
      <c r="IM724" t="s">
        <v>9</v>
      </c>
      <c r="IN724" t="s">
        <v>9</v>
      </c>
      <c r="IO724" t="s">
        <v>9</v>
      </c>
      <c r="IP724" t="s">
        <v>11</v>
      </c>
      <c r="IQ724" t="s">
        <v>11</v>
      </c>
      <c r="IR724" t="s">
        <v>11</v>
      </c>
      <c r="IS724" t="s">
        <v>11</v>
      </c>
      <c r="IT724" t="s">
        <v>11</v>
      </c>
      <c r="IU724" t="s">
        <v>10</v>
      </c>
      <c r="IV724" t="s">
        <v>11</v>
      </c>
      <c r="IW724" t="s">
        <v>11</v>
      </c>
      <c r="IX724" t="s">
        <v>10</v>
      </c>
      <c r="IY724" t="s">
        <v>11</v>
      </c>
      <c r="IZ724" t="s">
        <v>11</v>
      </c>
      <c r="JA724" t="s">
        <v>11</v>
      </c>
      <c r="JB724" t="s">
        <v>11</v>
      </c>
      <c r="JC724" t="s">
        <v>9</v>
      </c>
      <c r="JQ724" t="s">
        <v>9</v>
      </c>
      <c r="JR724" t="s">
        <v>9</v>
      </c>
      <c r="JS724" t="s">
        <v>9</v>
      </c>
      <c r="JT724" t="s">
        <v>15</v>
      </c>
      <c r="JU724" t="s">
        <v>9</v>
      </c>
      <c r="JV724" t="s">
        <v>9</v>
      </c>
      <c r="JW724" t="s">
        <v>10</v>
      </c>
      <c r="JX724" t="s">
        <v>11</v>
      </c>
      <c r="JY724" t="s">
        <v>11</v>
      </c>
      <c r="JZ724" t="s">
        <v>11</v>
      </c>
      <c r="KA724" t="s">
        <v>11</v>
      </c>
      <c r="KB724" t="s">
        <v>11</v>
      </c>
      <c r="KC724" t="s">
        <v>11</v>
      </c>
      <c r="KD724" t="s">
        <v>11</v>
      </c>
      <c r="KE724" t="s">
        <v>11</v>
      </c>
      <c r="KF724" t="s">
        <v>11</v>
      </c>
      <c r="KG724" t="s">
        <v>11</v>
      </c>
      <c r="KH724" t="s">
        <v>11</v>
      </c>
      <c r="KI724" t="s">
        <v>11</v>
      </c>
      <c r="KJ724" t="s">
        <v>9</v>
      </c>
      <c r="KK724" t="s">
        <v>9</v>
      </c>
      <c r="KY724" t="s">
        <v>9</v>
      </c>
      <c r="LM724" t="s">
        <v>9</v>
      </c>
      <c r="MA724" t="s">
        <v>9</v>
      </c>
      <c r="MO724" t="s">
        <v>9</v>
      </c>
      <c r="MP724" t="s">
        <v>9</v>
      </c>
      <c r="ND724" t="s">
        <v>9</v>
      </c>
      <c r="NR724" t="s">
        <v>9</v>
      </c>
      <c r="OF724" t="s">
        <v>9</v>
      </c>
      <c r="OG724" t="s">
        <v>9</v>
      </c>
      <c r="OH724" t="s">
        <v>13</v>
      </c>
      <c r="OI724" t="s">
        <v>13</v>
      </c>
      <c r="OJ724" t="s">
        <v>13</v>
      </c>
      <c r="OK724" t="s">
        <v>13</v>
      </c>
      <c r="OL724" t="s">
        <v>13</v>
      </c>
      <c r="OM724" t="s">
        <v>13</v>
      </c>
      <c r="ON724" t="s">
        <v>13</v>
      </c>
      <c r="PB724" t="s">
        <v>9</v>
      </c>
      <c r="PC724" t="s">
        <v>13</v>
      </c>
      <c r="PD724" t="s">
        <v>13</v>
      </c>
      <c r="PE724" t="s">
        <v>13</v>
      </c>
      <c r="PF724" t="s">
        <v>13</v>
      </c>
      <c r="PG724" t="s">
        <v>13</v>
      </c>
      <c r="PH724" t="s">
        <v>13</v>
      </c>
      <c r="PI724" t="s">
        <v>13</v>
      </c>
      <c r="PW724" t="s">
        <v>9</v>
      </c>
      <c r="PX724" t="s">
        <v>13</v>
      </c>
      <c r="PY724" t="s">
        <v>13</v>
      </c>
      <c r="PZ724" t="s">
        <v>13</v>
      </c>
      <c r="QA724" t="s">
        <v>13</v>
      </c>
      <c r="QB724" t="s">
        <v>13</v>
      </c>
      <c r="QC724" t="s">
        <v>13</v>
      </c>
      <c r="QD724" t="s">
        <v>13</v>
      </c>
      <c r="QR724" t="s">
        <v>9</v>
      </c>
      <c r="QS724" t="s">
        <v>13</v>
      </c>
      <c r="QT724" t="s">
        <v>13</v>
      </c>
      <c r="QU724" t="s">
        <v>13</v>
      </c>
      <c r="QV724" t="s">
        <v>13</v>
      </c>
      <c r="QW724" t="s">
        <v>13</v>
      </c>
      <c r="QX724" t="s">
        <v>13</v>
      </c>
      <c r="QY724" t="s">
        <v>13</v>
      </c>
      <c r="RM724" t="s">
        <v>9</v>
      </c>
      <c r="RN724" t="s">
        <v>9</v>
      </c>
      <c r="RO724" t="s">
        <v>9</v>
      </c>
      <c r="RP724" t="s">
        <v>13</v>
      </c>
      <c r="RQ724" t="s">
        <v>13</v>
      </c>
      <c r="RR724" t="s">
        <v>13</v>
      </c>
      <c r="RS724" t="s">
        <v>13</v>
      </c>
      <c r="RT724" t="s">
        <v>13</v>
      </c>
      <c r="RU724" t="s">
        <v>13</v>
      </c>
      <c r="RV724" t="s">
        <v>13</v>
      </c>
      <c r="SJ724" t="s">
        <v>9</v>
      </c>
      <c r="SK724" t="s">
        <v>13</v>
      </c>
      <c r="SL724" t="s">
        <v>13</v>
      </c>
      <c r="SM724" t="s">
        <v>13</v>
      </c>
      <c r="SN724" t="s">
        <v>13</v>
      </c>
      <c r="SO724" t="s">
        <v>13</v>
      </c>
      <c r="SP724" t="s">
        <v>13</v>
      </c>
      <c r="SQ724" t="s">
        <v>13</v>
      </c>
      <c r="TE724" t="s">
        <v>9</v>
      </c>
      <c r="TF724" t="s">
        <v>13</v>
      </c>
      <c r="TG724" t="s">
        <v>13</v>
      </c>
      <c r="TH724" t="s">
        <v>13</v>
      </c>
      <c r="TI724" t="s">
        <v>13</v>
      </c>
      <c r="TJ724" t="s">
        <v>13</v>
      </c>
      <c r="TK724" t="s">
        <v>13</v>
      </c>
      <c r="TL724" t="s">
        <v>13</v>
      </c>
      <c r="TZ724" t="s">
        <v>9</v>
      </c>
      <c r="UA724" t="s">
        <v>9</v>
      </c>
      <c r="UB724" t="s">
        <v>9</v>
      </c>
      <c r="UC724" t="s">
        <v>13</v>
      </c>
      <c r="UD724" t="s">
        <v>13</v>
      </c>
      <c r="UE724" t="s">
        <v>13</v>
      </c>
      <c r="UF724" t="s">
        <v>13</v>
      </c>
      <c r="UG724" t="s">
        <v>13</v>
      </c>
      <c r="UH724" t="s">
        <v>13</v>
      </c>
      <c r="UI724" t="s">
        <v>13</v>
      </c>
      <c r="UW724" t="s">
        <v>9</v>
      </c>
      <c r="UX724" t="s">
        <v>13</v>
      </c>
      <c r="UY724" t="s">
        <v>13</v>
      </c>
      <c r="UZ724" t="s">
        <v>13</v>
      </c>
      <c r="VA724" t="s">
        <v>13</v>
      </c>
      <c r="VB724" t="s">
        <v>13</v>
      </c>
      <c r="VC724" t="s">
        <v>13</v>
      </c>
      <c r="VD724" t="s">
        <v>13</v>
      </c>
      <c r="VR724" t="s">
        <v>9</v>
      </c>
      <c r="VS724" t="s">
        <v>13</v>
      </c>
      <c r="VT724" t="s">
        <v>13</v>
      </c>
      <c r="VU724" t="s">
        <v>13</v>
      </c>
      <c r="VV724" t="s">
        <v>13</v>
      </c>
      <c r="VW724" t="s">
        <v>13</v>
      </c>
      <c r="VX724" t="s">
        <v>13</v>
      </c>
      <c r="VY724" t="s">
        <v>13</v>
      </c>
      <c r="WM724" t="s">
        <v>15</v>
      </c>
      <c r="WN724" t="s">
        <v>9</v>
      </c>
      <c r="WO724" t="s">
        <v>9</v>
      </c>
      <c r="WP724" t="s">
        <v>10</v>
      </c>
      <c r="WQ724" t="s">
        <v>11</v>
      </c>
      <c r="WR724" t="s">
        <v>11</v>
      </c>
      <c r="WS724" t="s">
        <v>11</v>
      </c>
      <c r="WT724" t="s">
        <v>11</v>
      </c>
      <c r="WU724" t="s">
        <v>11</v>
      </c>
      <c r="WV724" t="s">
        <v>11</v>
      </c>
      <c r="WW724" t="s">
        <v>11</v>
      </c>
      <c r="WX724" t="s">
        <v>11</v>
      </c>
      <c r="WY724" t="s">
        <v>11</v>
      </c>
      <c r="WZ724" t="s">
        <v>11</v>
      </c>
      <c r="XA724" t="s">
        <v>11</v>
      </c>
      <c r="XB724" t="s">
        <v>11</v>
      </c>
      <c r="XC724" t="s">
        <v>9</v>
      </c>
      <c r="XQ724" t="s">
        <v>9</v>
      </c>
    </row>
    <row r="725" spans="1:654" x14ac:dyDescent="0.2">
      <c r="A725" s="6">
        <v>417</v>
      </c>
      <c r="B725" t="s">
        <v>1</v>
      </c>
      <c r="C725">
        <v>12</v>
      </c>
      <c r="D725" t="s">
        <v>2</v>
      </c>
      <c r="E725">
        <v>558691196</v>
      </c>
      <c r="F725" t="s">
        <v>3</v>
      </c>
      <c r="G725">
        <v>21</v>
      </c>
      <c r="H725" t="s">
        <v>14</v>
      </c>
      <c r="I725" t="s">
        <v>21</v>
      </c>
      <c r="J725" t="s">
        <v>270</v>
      </c>
      <c r="K725" t="s">
        <v>936</v>
      </c>
      <c r="L725" s="7" t="str">
        <f t="shared" si="11"/>
        <v>20-23 ans</v>
      </c>
      <c r="O725" t="s">
        <v>7</v>
      </c>
      <c r="P725" t="s">
        <v>7</v>
      </c>
      <c r="Q725" t="s">
        <v>7</v>
      </c>
      <c r="R725" t="s">
        <v>9</v>
      </c>
      <c r="S725" t="s">
        <v>9</v>
      </c>
      <c r="T725" t="s">
        <v>9</v>
      </c>
      <c r="AH725" t="s">
        <v>9</v>
      </c>
      <c r="AI725" t="s">
        <v>9</v>
      </c>
      <c r="AJ725" t="s">
        <v>9</v>
      </c>
      <c r="AK725" t="s">
        <v>13</v>
      </c>
      <c r="AL725" t="s">
        <v>13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  <c r="BE725" t="s">
        <v>15</v>
      </c>
      <c r="BF725" t="s">
        <v>9</v>
      </c>
      <c r="BG725" t="s">
        <v>9</v>
      </c>
      <c r="BH725" t="s">
        <v>17</v>
      </c>
      <c r="BI725" t="s">
        <v>17</v>
      </c>
      <c r="BJ725" t="s">
        <v>17</v>
      </c>
      <c r="BK725" t="s">
        <v>11</v>
      </c>
      <c r="BL725" t="s">
        <v>11</v>
      </c>
      <c r="BM725" t="s">
        <v>10</v>
      </c>
      <c r="BN725" t="s">
        <v>11</v>
      </c>
      <c r="BO725" t="s">
        <v>11</v>
      </c>
      <c r="BP725" t="s">
        <v>10</v>
      </c>
      <c r="BQ725" t="s">
        <v>12</v>
      </c>
      <c r="BR725" t="s">
        <v>12</v>
      </c>
      <c r="BS725" t="s">
        <v>11</v>
      </c>
      <c r="BT725" t="s">
        <v>11</v>
      </c>
      <c r="BU725" t="s">
        <v>8</v>
      </c>
      <c r="BV725" t="s">
        <v>10</v>
      </c>
      <c r="BW725" t="s">
        <v>10</v>
      </c>
      <c r="BX725" t="s">
        <v>10</v>
      </c>
      <c r="BY725" t="s">
        <v>10</v>
      </c>
      <c r="BZ725" t="s">
        <v>10</v>
      </c>
      <c r="CA725" t="s">
        <v>12</v>
      </c>
      <c r="CB725" t="s">
        <v>10</v>
      </c>
      <c r="CC725" t="s">
        <v>11</v>
      </c>
      <c r="CD725" t="s">
        <v>10</v>
      </c>
      <c r="CE725" t="s">
        <v>12</v>
      </c>
      <c r="CF725" t="s">
        <v>10</v>
      </c>
      <c r="CG725" t="s">
        <v>10</v>
      </c>
      <c r="CH725" t="s">
        <v>10</v>
      </c>
      <c r="CI725" t="s">
        <v>15</v>
      </c>
      <c r="CJ725" t="s">
        <v>8</v>
      </c>
      <c r="CK725" t="s">
        <v>16</v>
      </c>
      <c r="CL725" t="s">
        <v>9</v>
      </c>
      <c r="CM725" t="s">
        <v>9</v>
      </c>
      <c r="CN725" t="s">
        <v>10</v>
      </c>
      <c r="CO725" t="s">
        <v>10</v>
      </c>
      <c r="CP725" t="s">
        <v>10</v>
      </c>
      <c r="CQ725" t="s">
        <v>10</v>
      </c>
      <c r="CR725" t="s">
        <v>10</v>
      </c>
      <c r="CS725" t="s">
        <v>10</v>
      </c>
      <c r="CT725" t="s">
        <v>12</v>
      </c>
      <c r="CU725" t="s">
        <v>10</v>
      </c>
      <c r="CV725" t="s">
        <v>10</v>
      </c>
      <c r="CW725" t="s">
        <v>12</v>
      </c>
      <c r="CX725" t="s">
        <v>10</v>
      </c>
      <c r="CY725" t="s">
        <v>10</v>
      </c>
      <c r="CZ725" t="s">
        <v>10</v>
      </c>
      <c r="DA725" t="s">
        <v>9</v>
      </c>
      <c r="DB725" t="s">
        <v>9</v>
      </c>
      <c r="DP725" t="s">
        <v>9</v>
      </c>
      <c r="DQ725" t="s">
        <v>8</v>
      </c>
      <c r="DR725" t="s">
        <v>17</v>
      </c>
      <c r="DS725" t="s">
        <v>17</v>
      </c>
      <c r="DT725" t="s">
        <v>17</v>
      </c>
      <c r="DU725" t="s">
        <v>11</v>
      </c>
      <c r="DV725" t="s">
        <v>10</v>
      </c>
      <c r="DW725" t="s">
        <v>10</v>
      </c>
      <c r="DX725" t="s">
        <v>10</v>
      </c>
      <c r="DY725" t="s">
        <v>11</v>
      </c>
      <c r="DZ725" t="s">
        <v>11</v>
      </c>
      <c r="EA725" t="s">
        <v>10</v>
      </c>
      <c r="EB725" t="s">
        <v>10</v>
      </c>
      <c r="EC725" t="s">
        <v>11</v>
      </c>
      <c r="ED725" t="s">
        <v>10</v>
      </c>
      <c r="EE725" t="s">
        <v>9</v>
      </c>
      <c r="EF725" t="s">
        <v>13</v>
      </c>
      <c r="EG725" t="s">
        <v>13</v>
      </c>
      <c r="EH725" t="s">
        <v>13</v>
      </c>
      <c r="EI725" t="s">
        <v>13</v>
      </c>
      <c r="EJ725" t="s">
        <v>13</v>
      </c>
      <c r="EK725" t="s">
        <v>13</v>
      </c>
      <c r="EL725" t="s">
        <v>13</v>
      </c>
      <c r="EZ725" t="s">
        <v>8</v>
      </c>
      <c r="FA725" t="s">
        <v>8</v>
      </c>
      <c r="FB725" t="s">
        <v>8</v>
      </c>
      <c r="FC725" t="s">
        <v>9</v>
      </c>
      <c r="FD725" t="s">
        <v>8</v>
      </c>
      <c r="FE725" t="s">
        <v>9</v>
      </c>
      <c r="FF725" t="s">
        <v>3</v>
      </c>
      <c r="FG725" t="s">
        <v>7</v>
      </c>
      <c r="FH725" t="s">
        <v>7</v>
      </c>
      <c r="FI725" t="s">
        <v>7</v>
      </c>
      <c r="FJ725" t="s">
        <v>7</v>
      </c>
      <c r="FK725" t="s">
        <v>7</v>
      </c>
      <c r="FL725" t="s">
        <v>3</v>
      </c>
      <c r="FM725" t="s">
        <v>10</v>
      </c>
      <c r="FN725" t="s">
        <v>10</v>
      </c>
      <c r="FO725" t="s">
        <v>10</v>
      </c>
      <c r="FP725" t="s">
        <v>11</v>
      </c>
      <c r="FQ725" t="s">
        <v>10</v>
      </c>
      <c r="FR725" t="s">
        <v>10</v>
      </c>
      <c r="FS725" t="s">
        <v>10</v>
      </c>
      <c r="FT725" t="s">
        <v>11</v>
      </c>
      <c r="FU725" t="s">
        <v>10</v>
      </c>
      <c r="FV725" t="s">
        <v>10</v>
      </c>
      <c r="FW725" t="s">
        <v>11</v>
      </c>
      <c r="FX725" t="s">
        <v>11</v>
      </c>
      <c r="FY725" t="s">
        <v>10</v>
      </c>
      <c r="FZ725" t="s">
        <v>9</v>
      </c>
      <c r="GA725" t="s">
        <v>9</v>
      </c>
      <c r="GB725" t="s">
        <v>13</v>
      </c>
      <c r="GC725" t="s">
        <v>13</v>
      </c>
      <c r="GD725" t="s">
        <v>13</v>
      </c>
      <c r="GE725" t="s">
        <v>13</v>
      </c>
      <c r="GF725" t="s">
        <v>13</v>
      </c>
      <c r="GG725" t="s">
        <v>13</v>
      </c>
      <c r="GH725" t="s">
        <v>13</v>
      </c>
      <c r="GV725" t="s">
        <v>9</v>
      </c>
      <c r="GW725" t="s">
        <v>8</v>
      </c>
      <c r="GX725" t="s">
        <v>9</v>
      </c>
      <c r="GY725" t="s">
        <v>9</v>
      </c>
      <c r="GZ725" t="s">
        <v>9</v>
      </c>
      <c r="HA725" t="s">
        <v>8</v>
      </c>
      <c r="HB725" t="s">
        <v>3</v>
      </c>
      <c r="HC725" t="s">
        <v>7</v>
      </c>
      <c r="HD725" t="s">
        <v>7</v>
      </c>
      <c r="HE725" t="s">
        <v>7</v>
      </c>
      <c r="HF725" t="s">
        <v>7</v>
      </c>
      <c r="HG725" t="s">
        <v>7</v>
      </c>
      <c r="HH725" t="s">
        <v>3</v>
      </c>
      <c r="HI725" t="s">
        <v>10</v>
      </c>
      <c r="HJ725" t="s">
        <v>10</v>
      </c>
      <c r="HK725" t="s">
        <v>10</v>
      </c>
      <c r="HL725" t="s">
        <v>11</v>
      </c>
      <c r="HM725" t="s">
        <v>11</v>
      </c>
      <c r="HN725" t="s">
        <v>11</v>
      </c>
      <c r="HO725" t="s">
        <v>10</v>
      </c>
      <c r="HP725" t="s">
        <v>11</v>
      </c>
      <c r="HQ725" t="s">
        <v>11</v>
      </c>
      <c r="HR725" t="s">
        <v>10</v>
      </c>
      <c r="HS725" t="s">
        <v>11</v>
      </c>
      <c r="HT725" t="s">
        <v>10</v>
      </c>
      <c r="HU725" t="s">
        <v>11</v>
      </c>
      <c r="HV725" t="s">
        <v>9</v>
      </c>
      <c r="IJ725" t="s">
        <v>8</v>
      </c>
      <c r="IK725" t="s">
        <v>8</v>
      </c>
      <c r="IL725" t="s">
        <v>8</v>
      </c>
      <c r="IM725" t="s">
        <v>9</v>
      </c>
      <c r="IN725" t="s">
        <v>9</v>
      </c>
      <c r="IO725" t="s">
        <v>9</v>
      </c>
      <c r="IP725" t="s">
        <v>10</v>
      </c>
      <c r="IQ725" t="s">
        <v>10</v>
      </c>
      <c r="IR725" t="s">
        <v>10</v>
      </c>
      <c r="IS725" t="s">
        <v>10</v>
      </c>
      <c r="IT725" t="s">
        <v>10</v>
      </c>
      <c r="IU725" t="s">
        <v>10</v>
      </c>
      <c r="IV725" t="s">
        <v>11</v>
      </c>
      <c r="IW725" t="s">
        <v>11</v>
      </c>
      <c r="IX725" t="s">
        <v>11</v>
      </c>
      <c r="IY725" t="s">
        <v>10</v>
      </c>
      <c r="IZ725" t="s">
        <v>11</v>
      </c>
      <c r="JA725" t="s">
        <v>11</v>
      </c>
      <c r="JB725" t="s">
        <v>11</v>
      </c>
      <c r="JC725" t="s">
        <v>9</v>
      </c>
      <c r="JQ725" t="s">
        <v>9</v>
      </c>
      <c r="JR725" t="s">
        <v>9</v>
      </c>
      <c r="JS725" t="s">
        <v>9</v>
      </c>
      <c r="JT725" t="s">
        <v>9</v>
      </c>
      <c r="JU725" t="s">
        <v>9</v>
      </c>
      <c r="JV725" t="s">
        <v>9</v>
      </c>
      <c r="KJ725" t="s">
        <v>9</v>
      </c>
      <c r="KK725" t="s">
        <v>9</v>
      </c>
      <c r="KY725" t="s">
        <v>9</v>
      </c>
      <c r="LM725" t="s">
        <v>9</v>
      </c>
      <c r="MA725" t="s">
        <v>9</v>
      </c>
      <c r="MO725" t="s">
        <v>9</v>
      </c>
      <c r="MP725" t="s">
        <v>9</v>
      </c>
      <c r="ND725" t="s">
        <v>9</v>
      </c>
      <c r="NR725" t="s">
        <v>9</v>
      </c>
      <c r="OF725" t="s">
        <v>9</v>
      </c>
      <c r="OG725" t="s">
        <v>9</v>
      </c>
      <c r="OH725" t="s">
        <v>13</v>
      </c>
      <c r="OI725" t="s">
        <v>13</v>
      </c>
      <c r="OJ725" t="s">
        <v>13</v>
      </c>
      <c r="OK725" t="s">
        <v>13</v>
      </c>
      <c r="OL725" t="s">
        <v>13</v>
      </c>
      <c r="OM725" t="s">
        <v>13</v>
      </c>
      <c r="ON725" t="s">
        <v>13</v>
      </c>
      <c r="PB725" t="s">
        <v>9</v>
      </c>
      <c r="PC725" t="s">
        <v>13</v>
      </c>
      <c r="PD725" t="s">
        <v>13</v>
      </c>
      <c r="PE725" t="s">
        <v>13</v>
      </c>
      <c r="PF725" t="s">
        <v>13</v>
      </c>
      <c r="PG725" t="s">
        <v>13</v>
      </c>
      <c r="PH725" t="s">
        <v>13</v>
      </c>
      <c r="PI725" t="s">
        <v>13</v>
      </c>
      <c r="PW725" t="s">
        <v>9</v>
      </c>
      <c r="PX725" t="s">
        <v>13</v>
      </c>
      <c r="PY725" t="s">
        <v>13</v>
      </c>
      <c r="PZ725" t="s">
        <v>13</v>
      </c>
      <c r="QA725" t="s">
        <v>13</v>
      </c>
      <c r="QB725" t="s">
        <v>13</v>
      </c>
      <c r="QC725" t="s">
        <v>13</v>
      </c>
      <c r="QD725" t="s">
        <v>13</v>
      </c>
      <c r="QR725" t="s">
        <v>9</v>
      </c>
      <c r="QS725" t="s">
        <v>13</v>
      </c>
      <c r="QT725" t="s">
        <v>13</v>
      </c>
      <c r="QU725" t="s">
        <v>13</v>
      </c>
      <c r="QV725" t="s">
        <v>13</v>
      </c>
      <c r="QW725" t="s">
        <v>13</v>
      </c>
      <c r="QX725" t="s">
        <v>13</v>
      </c>
      <c r="QY725" t="s">
        <v>13</v>
      </c>
      <c r="RM725" t="s">
        <v>9</v>
      </c>
      <c r="RN725" t="s">
        <v>9</v>
      </c>
      <c r="RO725" t="s">
        <v>9</v>
      </c>
      <c r="RP725" t="s">
        <v>13</v>
      </c>
      <c r="RQ725" t="s">
        <v>13</v>
      </c>
      <c r="RR725" t="s">
        <v>13</v>
      </c>
      <c r="RS725" t="s">
        <v>13</v>
      </c>
      <c r="RT725" t="s">
        <v>13</v>
      </c>
      <c r="RU725" t="s">
        <v>13</v>
      </c>
      <c r="RV725" t="s">
        <v>13</v>
      </c>
      <c r="SJ725" t="s">
        <v>9</v>
      </c>
      <c r="SK725" t="s">
        <v>13</v>
      </c>
      <c r="SL725" t="s">
        <v>13</v>
      </c>
      <c r="SM725" t="s">
        <v>13</v>
      </c>
      <c r="SN725" t="s">
        <v>13</v>
      </c>
      <c r="SO725" t="s">
        <v>13</v>
      </c>
      <c r="SP725" t="s">
        <v>13</v>
      </c>
      <c r="SQ725" t="s">
        <v>13</v>
      </c>
      <c r="TE725" t="s">
        <v>9</v>
      </c>
      <c r="TF725" t="s">
        <v>13</v>
      </c>
      <c r="TG725" t="s">
        <v>13</v>
      </c>
      <c r="TH725" t="s">
        <v>13</v>
      </c>
      <c r="TI725" t="s">
        <v>13</v>
      </c>
      <c r="TJ725" t="s">
        <v>13</v>
      </c>
      <c r="TK725" t="s">
        <v>13</v>
      </c>
      <c r="TL725" t="s">
        <v>13</v>
      </c>
      <c r="TZ725" t="s">
        <v>9</v>
      </c>
      <c r="UA725" t="s">
        <v>9</v>
      </c>
      <c r="UB725" t="s">
        <v>9</v>
      </c>
      <c r="UC725" t="s">
        <v>13</v>
      </c>
      <c r="UD725" t="s">
        <v>13</v>
      </c>
      <c r="UE725" t="s">
        <v>13</v>
      </c>
      <c r="UF725" t="s">
        <v>13</v>
      </c>
      <c r="UG725" t="s">
        <v>13</v>
      </c>
      <c r="UH725" t="s">
        <v>13</v>
      </c>
      <c r="UI725" t="s">
        <v>13</v>
      </c>
      <c r="UW725" t="s">
        <v>8</v>
      </c>
      <c r="UX725" t="s">
        <v>3</v>
      </c>
      <c r="UY725" t="s">
        <v>7</v>
      </c>
      <c r="UZ725" t="s">
        <v>7</v>
      </c>
      <c r="VA725" t="s">
        <v>7</v>
      </c>
      <c r="VB725" t="s">
        <v>7</v>
      </c>
      <c r="VC725" t="s">
        <v>7</v>
      </c>
      <c r="VD725" t="s">
        <v>3</v>
      </c>
      <c r="VE725" t="s">
        <v>10</v>
      </c>
      <c r="VF725" t="s">
        <v>10</v>
      </c>
      <c r="VG725" t="s">
        <v>10</v>
      </c>
      <c r="VH725" t="s">
        <v>11</v>
      </c>
      <c r="VI725" t="s">
        <v>11</v>
      </c>
      <c r="VJ725" t="s">
        <v>10</v>
      </c>
      <c r="VK725" t="s">
        <v>11</v>
      </c>
      <c r="VL725" t="s">
        <v>11</v>
      </c>
      <c r="VM725" t="s">
        <v>11</v>
      </c>
      <c r="VN725" t="s">
        <v>11</v>
      </c>
      <c r="VO725" t="s">
        <v>11</v>
      </c>
      <c r="VP725" t="s">
        <v>11</v>
      </c>
      <c r="VQ725" t="s">
        <v>11</v>
      </c>
      <c r="VR725" t="s">
        <v>9</v>
      </c>
      <c r="VS725" t="s">
        <v>13</v>
      </c>
      <c r="VT725" t="s">
        <v>13</v>
      </c>
      <c r="VU725" t="s">
        <v>13</v>
      </c>
      <c r="VV725" t="s">
        <v>13</v>
      </c>
      <c r="VW725" t="s">
        <v>13</v>
      </c>
      <c r="VX725" t="s">
        <v>13</v>
      </c>
      <c r="VY725" t="s">
        <v>13</v>
      </c>
      <c r="WM725" t="s">
        <v>9</v>
      </c>
      <c r="WN725" t="s">
        <v>9</v>
      </c>
      <c r="WO725" t="s">
        <v>9</v>
      </c>
      <c r="XC725" t="s">
        <v>9</v>
      </c>
      <c r="XQ725" t="s">
        <v>9</v>
      </c>
    </row>
    <row r="726" spans="1:654" x14ac:dyDescent="0.2">
      <c r="A726" s="6">
        <v>418</v>
      </c>
      <c r="B726" t="s">
        <v>1</v>
      </c>
      <c r="C726">
        <v>12</v>
      </c>
      <c r="D726" t="s">
        <v>2</v>
      </c>
      <c r="E726">
        <v>1091235040</v>
      </c>
      <c r="F726" t="s">
        <v>3</v>
      </c>
      <c r="G726">
        <v>20</v>
      </c>
      <c r="H726" t="s">
        <v>4</v>
      </c>
      <c r="I726" t="s">
        <v>22</v>
      </c>
      <c r="J726" t="s">
        <v>97</v>
      </c>
      <c r="K726" t="s">
        <v>934</v>
      </c>
      <c r="L726" s="7" t="str">
        <f t="shared" si="11"/>
        <v>20-23 ans</v>
      </c>
      <c r="O726" t="s">
        <v>7</v>
      </c>
      <c r="P726" t="s">
        <v>3</v>
      </c>
      <c r="Q726" t="s">
        <v>3</v>
      </c>
      <c r="R726" t="s">
        <v>9</v>
      </c>
      <c r="S726" t="s">
        <v>9</v>
      </c>
      <c r="T726" t="s">
        <v>9</v>
      </c>
      <c r="AH726" t="s">
        <v>9</v>
      </c>
      <c r="AI726" t="s">
        <v>9</v>
      </c>
      <c r="AJ726" t="s">
        <v>9</v>
      </c>
      <c r="AK726" t="s">
        <v>13</v>
      </c>
      <c r="AL726" t="s">
        <v>13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  <c r="BE726" t="s">
        <v>9</v>
      </c>
      <c r="BF726" t="s">
        <v>9</v>
      </c>
      <c r="BG726" t="s">
        <v>9</v>
      </c>
      <c r="BU726" t="s">
        <v>8</v>
      </c>
      <c r="BV726" t="s">
        <v>10</v>
      </c>
      <c r="BW726" t="s">
        <v>10</v>
      </c>
      <c r="BX726" t="s">
        <v>11</v>
      </c>
      <c r="BY726" t="s">
        <v>12</v>
      </c>
      <c r="BZ726" t="s">
        <v>11</v>
      </c>
      <c r="CA726" t="s">
        <v>10</v>
      </c>
      <c r="CB726" t="s">
        <v>11</v>
      </c>
      <c r="CC726" t="s">
        <v>11</v>
      </c>
      <c r="CD726" t="s">
        <v>10</v>
      </c>
      <c r="CE726" t="s">
        <v>10</v>
      </c>
      <c r="CF726" t="s">
        <v>10</v>
      </c>
      <c r="CG726" t="s">
        <v>12</v>
      </c>
      <c r="CH726" t="s">
        <v>11</v>
      </c>
      <c r="CI726" t="s">
        <v>9</v>
      </c>
      <c r="CJ726" t="s">
        <v>8</v>
      </c>
      <c r="CK726" t="s">
        <v>9</v>
      </c>
      <c r="CL726" t="s">
        <v>9</v>
      </c>
      <c r="CM726" t="s">
        <v>9</v>
      </c>
      <c r="CN726" t="s">
        <v>10</v>
      </c>
      <c r="CO726" t="s">
        <v>11</v>
      </c>
      <c r="CP726" t="s">
        <v>11</v>
      </c>
      <c r="CQ726" t="s">
        <v>11</v>
      </c>
      <c r="CR726" t="s">
        <v>11</v>
      </c>
      <c r="CS726" t="s">
        <v>10</v>
      </c>
      <c r="CT726" t="s">
        <v>11</v>
      </c>
      <c r="CU726" t="s">
        <v>11</v>
      </c>
      <c r="CV726" t="s">
        <v>10</v>
      </c>
      <c r="CW726" t="s">
        <v>10</v>
      </c>
      <c r="CX726" t="s">
        <v>11</v>
      </c>
      <c r="CY726" t="s">
        <v>12</v>
      </c>
      <c r="CZ726" t="s">
        <v>11</v>
      </c>
      <c r="DA726" t="s">
        <v>9</v>
      </c>
      <c r="DB726" t="s">
        <v>9</v>
      </c>
      <c r="DP726" t="s">
        <v>9</v>
      </c>
      <c r="DQ726" t="s">
        <v>9</v>
      </c>
      <c r="EE726" t="s">
        <v>8</v>
      </c>
      <c r="EF726" t="s">
        <v>3</v>
      </c>
      <c r="EG726" t="s">
        <v>7</v>
      </c>
      <c r="EH726" t="s">
        <v>7</v>
      </c>
      <c r="EI726" t="s">
        <v>7</v>
      </c>
      <c r="EJ726" t="s">
        <v>7</v>
      </c>
      <c r="EK726" t="s">
        <v>7</v>
      </c>
      <c r="EL726" t="s">
        <v>7</v>
      </c>
      <c r="EM726" t="s">
        <v>11</v>
      </c>
      <c r="EN726" t="s">
        <v>11</v>
      </c>
      <c r="EO726" t="s">
        <v>11</v>
      </c>
      <c r="EP726" t="s">
        <v>11</v>
      </c>
      <c r="EQ726" t="s">
        <v>11</v>
      </c>
      <c r="ER726" t="s">
        <v>10</v>
      </c>
      <c r="ES726" t="s">
        <v>11</v>
      </c>
      <c r="ET726" t="s">
        <v>11</v>
      </c>
      <c r="EU726" t="s">
        <v>10</v>
      </c>
      <c r="EV726" t="s">
        <v>10</v>
      </c>
      <c r="EW726" t="s">
        <v>11</v>
      </c>
      <c r="EX726" t="s">
        <v>10</v>
      </c>
      <c r="EY726" t="s">
        <v>11</v>
      </c>
      <c r="EZ726" t="s">
        <v>9</v>
      </c>
      <c r="FA726" t="s">
        <v>8</v>
      </c>
      <c r="FB726" t="s">
        <v>9</v>
      </c>
      <c r="FC726" t="s">
        <v>9</v>
      </c>
      <c r="FD726" t="s">
        <v>9</v>
      </c>
      <c r="FE726" t="s">
        <v>8</v>
      </c>
      <c r="FF726" t="s">
        <v>3</v>
      </c>
      <c r="FG726" t="s">
        <v>7</v>
      </c>
      <c r="FH726" t="s">
        <v>7</v>
      </c>
      <c r="FI726" t="s">
        <v>7</v>
      </c>
      <c r="FJ726" t="s">
        <v>7</v>
      </c>
      <c r="FK726" t="s">
        <v>7</v>
      </c>
      <c r="FL726" t="s">
        <v>7</v>
      </c>
      <c r="FM726" t="s">
        <v>10</v>
      </c>
      <c r="FN726" t="s">
        <v>10</v>
      </c>
      <c r="FO726" t="s">
        <v>10</v>
      </c>
      <c r="FP726" t="s">
        <v>11</v>
      </c>
      <c r="FQ726" t="s">
        <v>11</v>
      </c>
      <c r="FR726" t="s">
        <v>10</v>
      </c>
      <c r="FS726" t="s">
        <v>10</v>
      </c>
      <c r="FT726" t="s">
        <v>11</v>
      </c>
      <c r="FU726" t="s">
        <v>10</v>
      </c>
      <c r="FV726" t="s">
        <v>10</v>
      </c>
      <c r="FW726" t="s">
        <v>11</v>
      </c>
      <c r="FX726" t="s">
        <v>10</v>
      </c>
      <c r="FY726" t="s">
        <v>11</v>
      </c>
      <c r="FZ726" t="s">
        <v>9</v>
      </c>
      <c r="GA726" t="s">
        <v>9</v>
      </c>
      <c r="GB726" t="s">
        <v>13</v>
      </c>
      <c r="GC726" t="s">
        <v>13</v>
      </c>
      <c r="GD726" t="s">
        <v>13</v>
      </c>
      <c r="GE726" t="s">
        <v>13</v>
      </c>
      <c r="GF726" t="s">
        <v>13</v>
      </c>
      <c r="GG726" t="s">
        <v>13</v>
      </c>
      <c r="GH726" t="s">
        <v>13</v>
      </c>
      <c r="GV726" t="s">
        <v>9</v>
      </c>
      <c r="GW726" t="s">
        <v>9</v>
      </c>
      <c r="GX726" t="s">
        <v>8</v>
      </c>
      <c r="GY726" t="s">
        <v>9</v>
      </c>
      <c r="GZ726" t="s">
        <v>9</v>
      </c>
      <c r="HA726" t="s">
        <v>9</v>
      </c>
      <c r="HB726" t="s">
        <v>3</v>
      </c>
      <c r="HC726" t="s">
        <v>7</v>
      </c>
      <c r="HD726" t="s">
        <v>7</v>
      </c>
      <c r="HE726" t="s">
        <v>7</v>
      </c>
      <c r="HF726" t="s">
        <v>7</v>
      </c>
      <c r="HG726" t="s">
        <v>7</v>
      </c>
      <c r="HH726" t="s">
        <v>7</v>
      </c>
      <c r="HI726" t="s">
        <v>10</v>
      </c>
      <c r="HJ726" t="s">
        <v>10</v>
      </c>
      <c r="HK726" t="s">
        <v>10</v>
      </c>
      <c r="HL726" t="s">
        <v>11</v>
      </c>
      <c r="HM726" t="s">
        <v>10</v>
      </c>
      <c r="HN726" t="s">
        <v>10</v>
      </c>
      <c r="HO726" t="s">
        <v>11</v>
      </c>
      <c r="HP726" t="s">
        <v>11</v>
      </c>
      <c r="HQ726" t="s">
        <v>10</v>
      </c>
      <c r="HR726" t="s">
        <v>10</v>
      </c>
      <c r="HS726" t="s">
        <v>11</v>
      </c>
      <c r="HT726" t="s">
        <v>10</v>
      </c>
      <c r="HU726" t="s">
        <v>11</v>
      </c>
      <c r="HV726" t="s">
        <v>9</v>
      </c>
      <c r="IJ726">
        <v>0</v>
      </c>
      <c r="IK726" t="s">
        <v>9</v>
      </c>
      <c r="IL726" t="s">
        <v>9</v>
      </c>
      <c r="IM726" t="s">
        <v>9</v>
      </c>
      <c r="IN726" t="s">
        <v>9</v>
      </c>
      <c r="IO726" t="s">
        <v>9</v>
      </c>
      <c r="JC726" t="s">
        <v>9</v>
      </c>
      <c r="JQ726" t="s">
        <v>9</v>
      </c>
      <c r="JR726" t="s">
        <v>9</v>
      </c>
      <c r="JS726" t="s">
        <v>9</v>
      </c>
      <c r="JT726" t="s">
        <v>9</v>
      </c>
      <c r="JU726" t="s">
        <v>9</v>
      </c>
      <c r="JV726" t="s">
        <v>9</v>
      </c>
      <c r="KJ726" t="s">
        <v>9</v>
      </c>
      <c r="KK726" t="s">
        <v>9</v>
      </c>
      <c r="KY726" t="s">
        <v>9</v>
      </c>
      <c r="LM726" t="s">
        <v>9</v>
      </c>
      <c r="MA726" t="s">
        <v>9</v>
      </c>
      <c r="MO726" t="s">
        <v>9</v>
      </c>
      <c r="MP726" t="s">
        <v>9</v>
      </c>
      <c r="ND726" t="s">
        <v>9</v>
      </c>
      <c r="NR726" t="s">
        <v>9</v>
      </c>
      <c r="OF726" t="s">
        <v>9</v>
      </c>
      <c r="OG726" t="s">
        <v>9</v>
      </c>
      <c r="OH726" t="s">
        <v>13</v>
      </c>
      <c r="OI726" t="s">
        <v>13</v>
      </c>
      <c r="OJ726" t="s">
        <v>13</v>
      </c>
      <c r="OK726" t="s">
        <v>13</v>
      </c>
      <c r="OL726" t="s">
        <v>13</v>
      </c>
      <c r="OM726" t="s">
        <v>13</v>
      </c>
      <c r="ON726" t="s">
        <v>13</v>
      </c>
      <c r="PB726" t="s">
        <v>9</v>
      </c>
      <c r="PC726" t="s">
        <v>13</v>
      </c>
      <c r="PD726" t="s">
        <v>13</v>
      </c>
      <c r="PE726" t="s">
        <v>13</v>
      </c>
      <c r="PF726" t="s">
        <v>13</v>
      </c>
      <c r="PG726" t="s">
        <v>13</v>
      </c>
      <c r="PH726" t="s">
        <v>13</v>
      </c>
      <c r="PI726" t="s">
        <v>13</v>
      </c>
      <c r="PW726" t="s">
        <v>9</v>
      </c>
      <c r="PX726" t="s">
        <v>13</v>
      </c>
      <c r="PY726" t="s">
        <v>13</v>
      </c>
      <c r="PZ726" t="s">
        <v>13</v>
      </c>
      <c r="QA726" t="s">
        <v>13</v>
      </c>
      <c r="QB726" t="s">
        <v>13</v>
      </c>
      <c r="QC726" t="s">
        <v>13</v>
      </c>
      <c r="QD726" t="s">
        <v>13</v>
      </c>
      <c r="QR726" t="s">
        <v>9</v>
      </c>
      <c r="QS726" t="s">
        <v>13</v>
      </c>
      <c r="QT726" t="s">
        <v>13</v>
      </c>
      <c r="QU726" t="s">
        <v>13</v>
      </c>
      <c r="QV726" t="s">
        <v>13</v>
      </c>
      <c r="QW726" t="s">
        <v>13</v>
      </c>
      <c r="QX726" t="s">
        <v>13</v>
      </c>
      <c r="QY726" t="s">
        <v>13</v>
      </c>
      <c r="RM726" t="s">
        <v>9</v>
      </c>
      <c r="RN726" t="s">
        <v>9</v>
      </c>
      <c r="RO726" t="s">
        <v>9</v>
      </c>
      <c r="RP726" t="s">
        <v>13</v>
      </c>
      <c r="RQ726" t="s">
        <v>13</v>
      </c>
      <c r="RR726" t="s">
        <v>13</v>
      </c>
      <c r="RS726" t="s">
        <v>13</v>
      </c>
      <c r="RT726" t="s">
        <v>13</v>
      </c>
      <c r="RU726" t="s">
        <v>13</v>
      </c>
      <c r="RV726" t="s">
        <v>13</v>
      </c>
      <c r="SJ726" t="s">
        <v>9</v>
      </c>
      <c r="SK726" t="s">
        <v>13</v>
      </c>
      <c r="SL726" t="s">
        <v>13</v>
      </c>
      <c r="SM726" t="s">
        <v>13</v>
      </c>
      <c r="SN726" t="s">
        <v>13</v>
      </c>
      <c r="SO726" t="s">
        <v>13</v>
      </c>
      <c r="SP726" t="s">
        <v>13</v>
      </c>
      <c r="SQ726" t="s">
        <v>13</v>
      </c>
      <c r="TE726" t="s">
        <v>9</v>
      </c>
      <c r="TF726" t="s">
        <v>13</v>
      </c>
      <c r="TG726" t="s">
        <v>13</v>
      </c>
      <c r="TH726" t="s">
        <v>13</v>
      </c>
      <c r="TI726" t="s">
        <v>13</v>
      </c>
      <c r="TJ726" t="s">
        <v>13</v>
      </c>
      <c r="TK726" t="s">
        <v>13</v>
      </c>
      <c r="TL726" t="s">
        <v>13</v>
      </c>
      <c r="TZ726" t="s">
        <v>9</v>
      </c>
      <c r="UA726" t="s">
        <v>9</v>
      </c>
      <c r="UB726" t="s">
        <v>9</v>
      </c>
      <c r="UC726" t="s">
        <v>13</v>
      </c>
      <c r="UD726" t="s">
        <v>13</v>
      </c>
      <c r="UE726" t="s">
        <v>13</v>
      </c>
      <c r="UF726" t="s">
        <v>13</v>
      </c>
      <c r="UG726" t="s">
        <v>13</v>
      </c>
      <c r="UH726" t="s">
        <v>13</v>
      </c>
      <c r="UI726" t="s">
        <v>13</v>
      </c>
      <c r="UW726" t="s">
        <v>9</v>
      </c>
      <c r="UX726" t="s">
        <v>13</v>
      </c>
      <c r="UY726" t="s">
        <v>13</v>
      </c>
      <c r="UZ726" t="s">
        <v>13</v>
      </c>
      <c r="VA726" t="s">
        <v>13</v>
      </c>
      <c r="VB726" t="s">
        <v>13</v>
      </c>
      <c r="VC726" t="s">
        <v>13</v>
      </c>
      <c r="VD726" t="s">
        <v>13</v>
      </c>
      <c r="VR726" t="s">
        <v>9</v>
      </c>
      <c r="VS726" t="s">
        <v>13</v>
      </c>
      <c r="VT726" t="s">
        <v>13</v>
      </c>
      <c r="VU726" t="s">
        <v>13</v>
      </c>
      <c r="VV726" t="s">
        <v>13</v>
      </c>
      <c r="VW726" t="s">
        <v>13</v>
      </c>
      <c r="VX726" t="s">
        <v>13</v>
      </c>
      <c r="VY726" t="s">
        <v>13</v>
      </c>
      <c r="WM726" t="s">
        <v>8</v>
      </c>
      <c r="WN726" t="s">
        <v>9</v>
      </c>
      <c r="WO726" t="s">
        <v>9</v>
      </c>
      <c r="WP726" t="s">
        <v>11</v>
      </c>
      <c r="WQ726" t="s">
        <v>11</v>
      </c>
      <c r="WR726" t="s">
        <v>11</v>
      </c>
      <c r="WS726" t="s">
        <v>11</v>
      </c>
      <c r="WT726" t="s">
        <v>11</v>
      </c>
      <c r="WU726" t="s">
        <v>11</v>
      </c>
      <c r="WV726" t="s">
        <v>11</v>
      </c>
      <c r="WW726" t="s">
        <v>11</v>
      </c>
      <c r="WX726" t="s">
        <v>11</v>
      </c>
      <c r="WY726" t="s">
        <v>11</v>
      </c>
      <c r="WZ726" t="s">
        <v>11</v>
      </c>
      <c r="XA726" t="s">
        <v>11</v>
      </c>
      <c r="XB726" t="s">
        <v>11</v>
      </c>
      <c r="XC726" t="s">
        <v>9</v>
      </c>
      <c r="XQ726" t="s">
        <v>9</v>
      </c>
    </row>
    <row r="727" spans="1:654" x14ac:dyDescent="0.2">
      <c r="A727" s="6">
        <v>419</v>
      </c>
      <c r="B727" t="s">
        <v>1</v>
      </c>
      <c r="C727">
        <v>12</v>
      </c>
      <c r="D727" t="s">
        <v>2</v>
      </c>
      <c r="E727">
        <v>1809841790</v>
      </c>
      <c r="F727" t="s">
        <v>3</v>
      </c>
      <c r="G727">
        <v>19</v>
      </c>
      <c r="H727" t="s">
        <v>4</v>
      </c>
      <c r="I727" t="s">
        <v>22</v>
      </c>
      <c r="J727" t="s">
        <v>271</v>
      </c>
      <c r="K727" t="s">
        <v>940</v>
      </c>
      <c r="L727" s="7" t="str">
        <f t="shared" si="11"/>
        <v>16-19 ans</v>
      </c>
      <c r="O727" t="s">
        <v>3</v>
      </c>
      <c r="P727" t="s">
        <v>7</v>
      </c>
      <c r="Q727" t="s">
        <v>3</v>
      </c>
      <c r="R727" t="s">
        <v>9</v>
      </c>
      <c r="S727" t="s">
        <v>9</v>
      </c>
      <c r="T727" t="s">
        <v>9</v>
      </c>
      <c r="AH727" t="s">
        <v>9</v>
      </c>
      <c r="AI727" t="s">
        <v>9</v>
      </c>
      <c r="AJ727" t="s">
        <v>9</v>
      </c>
      <c r="AK727" t="s">
        <v>13</v>
      </c>
      <c r="AL727" t="s">
        <v>13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  <c r="BE727" t="s">
        <v>9</v>
      </c>
      <c r="BF727" t="s">
        <v>9</v>
      </c>
      <c r="BG727" t="s">
        <v>9</v>
      </c>
      <c r="BU727" t="s">
        <v>9</v>
      </c>
      <c r="CI727" t="s">
        <v>8</v>
      </c>
      <c r="CJ727" t="s">
        <v>15</v>
      </c>
      <c r="CK727" t="s">
        <v>9</v>
      </c>
      <c r="CL727" t="s">
        <v>9</v>
      </c>
      <c r="CM727" t="s">
        <v>9</v>
      </c>
      <c r="CN727" t="s">
        <v>11</v>
      </c>
      <c r="CO727" t="s">
        <v>10</v>
      </c>
      <c r="CP727" t="s">
        <v>11</v>
      </c>
      <c r="CQ727" t="s">
        <v>10</v>
      </c>
      <c r="CR727" t="s">
        <v>11</v>
      </c>
      <c r="CS727" t="s">
        <v>11</v>
      </c>
      <c r="CT727" t="s">
        <v>11</v>
      </c>
      <c r="CU727" t="s">
        <v>11</v>
      </c>
      <c r="CV727" t="s">
        <v>10</v>
      </c>
      <c r="CW727" t="s">
        <v>11</v>
      </c>
      <c r="CX727" t="s">
        <v>11</v>
      </c>
      <c r="CY727" t="s">
        <v>11</v>
      </c>
      <c r="CZ727" t="s">
        <v>11</v>
      </c>
      <c r="DA727" t="s">
        <v>9</v>
      </c>
      <c r="DB727" t="s">
        <v>9</v>
      </c>
      <c r="DP727" t="s">
        <v>9</v>
      </c>
      <c r="DQ727" t="s">
        <v>8</v>
      </c>
      <c r="DR727" t="s">
        <v>10</v>
      </c>
      <c r="DS727" t="s">
        <v>11</v>
      </c>
      <c r="DT727" t="s">
        <v>11</v>
      </c>
      <c r="DU727" t="s">
        <v>10</v>
      </c>
      <c r="DV727" t="s">
        <v>11</v>
      </c>
      <c r="DW727" t="s">
        <v>11</v>
      </c>
      <c r="DX727" t="s">
        <v>11</v>
      </c>
      <c r="DY727" t="s">
        <v>11</v>
      </c>
      <c r="DZ727" t="s">
        <v>10</v>
      </c>
      <c r="EA727" t="s">
        <v>11</v>
      </c>
      <c r="EB727" t="s">
        <v>11</v>
      </c>
      <c r="EC727" t="s">
        <v>11</v>
      </c>
      <c r="ED727" t="s">
        <v>11</v>
      </c>
      <c r="EE727" t="s">
        <v>9</v>
      </c>
      <c r="EF727" t="s">
        <v>13</v>
      </c>
      <c r="EG727" t="s">
        <v>13</v>
      </c>
      <c r="EH727" t="s">
        <v>13</v>
      </c>
      <c r="EI727" t="s">
        <v>13</v>
      </c>
      <c r="EJ727" t="s">
        <v>13</v>
      </c>
      <c r="EK727" t="s">
        <v>13</v>
      </c>
      <c r="EL727" t="s">
        <v>13</v>
      </c>
      <c r="EZ727" t="s">
        <v>9</v>
      </c>
      <c r="FA727" t="s">
        <v>9</v>
      </c>
      <c r="FB727" t="s">
        <v>9</v>
      </c>
      <c r="FC727" t="s">
        <v>9</v>
      </c>
      <c r="FD727" t="s">
        <v>9</v>
      </c>
      <c r="FE727" t="s">
        <v>9</v>
      </c>
      <c r="FF727" t="s">
        <v>13</v>
      </c>
      <c r="FG727" t="s">
        <v>13</v>
      </c>
      <c r="FH727" t="s">
        <v>13</v>
      </c>
      <c r="FI727" t="s">
        <v>13</v>
      </c>
      <c r="FJ727" t="s">
        <v>13</v>
      </c>
      <c r="FK727" t="s">
        <v>13</v>
      </c>
      <c r="FL727" t="s">
        <v>13</v>
      </c>
      <c r="FZ727" t="s">
        <v>9</v>
      </c>
      <c r="GA727" t="s">
        <v>9</v>
      </c>
      <c r="GB727" t="s">
        <v>13</v>
      </c>
      <c r="GC727" t="s">
        <v>13</v>
      </c>
      <c r="GD727" t="s">
        <v>13</v>
      </c>
      <c r="GE727" t="s">
        <v>13</v>
      </c>
      <c r="GF727" t="s">
        <v>13</v>
      </c>
      <c r="GG727" t="s">
        <v>13</v>
      </c>
      <c r="GH727" t="s">
        <v>13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  <c r="HB727" t="s">
        <v>13</v>
      </c>
      <c r="HC727" t="s">
        <v>13</v>
      </c>
      <c r="HD727" t="s">
        <v>13</v>
      </c>
      <c r="HE727" t="s">
        <v>13</v>
      </c>
      <c r="HF727" t="s">
        <v>13</v>
      </c>
      <c r="HG727" t="s">
        <v>13</v>
      </c>
      <c r="HH727" t="s">
        <v>13</v>
      </c>
      <c r="HV727" t="s">
        <v>9</v>
      </c>
      <c r="IJ727">
        <v>0</v>
      </c>
      <c r="IK727" t="s">
        <v>9</v>
      </c>
      <c r="IL727" t="s">
        <v>9</v>
      </c>
      <c r="IM727" t="s">
        <v>9</v>
      </c>
      <c r="IN727" t="s">
        <v>9</v>
      </c>
      <c r="IO727" t="s">
        <v>9</v>
      </c>
      <c r="JC727" t="s">
        <v>9</v>
      </c>
      <c r="JQ727" t="s">
        <v>9</v>
      </c>
      <c r="JR727" t="s">
        <v>9</v>
      </c>
      <c r="JS727" t="s">
        <v>9</v>
      </c>
      <c r="JT727" t="s">
        <v>9</v>
      </c>
      <c r="JU727" t="s">
        <v>9</v>
      </c>
      <c r="JV727" t="s">
        <v>9</v>
      </c>
      <c r="KJ727" t="s">
        <v>9</v>
      </c>
      <c r="KK727" t="s">
        <v>9</v>
      </c>
      <c r="KY727" t="s">
        <v>9</v>
      </c>
      <c r="LM727" t="s">
        <v>9</v>
      </c>
      <c r="MA727" t="s">
        <v>9</v>
      </c>
      <c r="MO727" t="s">
        <v>9</v>
      </c>
      <c r="MP727" t="s">
        <v>9</v>
      </c>
      <c r="ND727" t="s">
        <v>9</v>
      </c>
      <c r="NR727" t="s">
        <v>9</v>
      </c>
      <c r="OF727" t="s">
        <v>9</v>
      </c>
      <c r="OG727" t="s">
        <v>9</v>
      </c>
      <c r="OH727" t="s">
        <v>13</v>
      </c>
      <c r="OI727" t="s">
        <v>13</v>
      </c>
      <c r="OJ727" t="s">
        <v>13</v>
      </c>
      <c r="OK727" t="s">
        <v>13</v>
      </c>
      <c r="OL727" t="s">
        <v>13</v>
      </c>
      <c r="OM727" t="s">
        <v>13</v>
      </c>
      <c r="ON727" t="s">
        <v>13</v>
      </c>
      <c r="PB727" t="s">
        <v>9</v>
      </c>
      <c r="PC727" t="s">
        <v>13</v>
      </c>
      <c r="PD727" t="s">
        <v>13</v>
      </c>
      <c r="PE727" t="s">
        <v>13</v>
      </c>
      <c r="PF727" t="s">
        <v>13</v>
      </c>
      <c r="PG727" t="s">
        <v>13</v>
      </c>
      <c r="PH727" t="s">
        <v>13</v>
      </c>
      <c r="PI727" t="s">
        <v>13</v>
      </c>
      <c r="PW727" t="s">
        <v>9</v>
      </c>
      <c r="PX727" t="s">
        <v>13</v>
      </c>
      <c r="PY727" t="s">
        <v>13</v>
      </c>
      <c r="PZ727" t="s">
        <v>13</v>
      </c>
      <c r="QA727" t="s">
        <v>13</v>
      </c>
      <c r="QB727" t="s">
        <v>13</v>
      </c>
      <c r="QC727" t="s">
        <v>13</v>
      </c>
      <c r="QD727" t="s">
        <v>13</v>
      </c>
      <c r="QR727" t="s">
        <v>9</v>
      </c>
      <c r="QS727" t="s">
        <v>13</v>
      </c>
      <c r="QT727" t="s">
        <v>13</v>
      </c>
      <c r="QU727" t="s">
        <v>13</v>
      </c>
      <c r="QV727" t="s">
        <v>13</v>
      </c>
      <c r="QW727" t="s">
        <v>13</v>
      </c>
      <c r="QX727" t="s">
        <v>13</v>
      </c>
      <c r="QY727" t="s">
        <v>13</v>
      </c>
      <c r="RM727" t="s">
        <v>9</v>
      </c>
      <c r="RN727" t="s">
        <v>9</v>
      </c>
      <c r="RO727" t="s">
        <v>9</v>
      </c>
      <c r="RP727" t="s">
        <v>13</v>
      </c>
      <c r="RQ727" t="s">
        <v>13</v>
      </c>
      <c r="RR727" t="s">
        <v>13</v>
      </c>
      <c r="RS727" t="s">
        <v>13</v>
      </c>
      <c r="RT727" t="s">
        <v>13</v>
      </c>
      <c r="RU727" t="s">
        <v>13</v>
      </c>
      <c r="RV727" t="s">
        <v>13</v>
      </c>
      <c r="SJ727" t="s">
        <v>9</v>
      </c>
      <c r="SK727" t="s">
        <v>13</v>
      </c>
      <c r="SL727" t="s">
        <v>13</v>
      </c>
      <c r="SM727" t="s">
        <v>13</v>
      </c>
      <c r="SN727" t="s">
        <v>13</v>
      </c>
      <c r="SO727" t="s">
        <v>13</v>
      </c>
      <c r="SP727" t="s">
        <v>13</v>
      </c>
      <c r="SQ727" t="s">
        <v>13</v>
      </c>
      <c r="TE727" t="s">
        <v>9</v>
      </c>
      <c r="TF727" t="s">
        <v>13</v>
      </c>
      <c r="TG727" t="s">
        <v>13</v>
      </c>
      <c r="TH727" t="s">
        <v>13</v>
      </c>
      <c r="TI727" t="s">
        <v>13</v>
      </c>
      <c r="TJ727" t="s">
        <v>13</v>
      </c>
      <c r="TK727" t="s">
        <v>13</v>
      </c>
      <c r="TL727" t="s">
        <v>13</v>
      </c>
      <c r="TZ727" t="s">
        <v>9</v>
      </c>
      <c r="UA727" t="s">
        <v>9</v>
      </c>
      <c r="UB727" t="s">
        <v>9</v>
      </c>
      <c r="UC727" t="s">
        <v>13</v>
      </c>
      <c r="UD727" t="s">
        <v>13</v>
      </c>
      <c r="UE727" t="s">
        <v>13</v>
      </c>
      <c r="UF727" t="s">
        <v>13</v>
      </c>
      <c r="UG727" t="s">
        <v>13</v>
      </c>
      <c r="UH727" t="s">
        <v>13</v>
      </c>
      <c r="UI727" t="s">
        <v>13</v>
      </c>
      <c r="UW727" t="s">
        <v>9</v>
      </c>
      <c r="UX727" t="s">
        <v>13</v>
      </c>
      <c r="UY727" t="s">
        <v>13</v>
      </c>
      <c r="UZ727" t="s">
        <v>13</v>
      </c>
      <c r="VA727" t="s">
        <v>13</v>
      </c>
      <c r="VB727" t="s">
        <v>13</v>
      </c>
      <c r="VC727" t="s">
        <v>13</v>
      </c>
      <c r="VD727" t="s">
        <v>13</v>
      </c>
      <c r="VR727" t="s">
        <v>9</v>
      </c>
      <c r="VS727" t="s">
        <v>13</v>
      </c>
      <c r="VT727" t="s">
        <v>13</v>
      </c>
      <c r="VU727" t="s">
        <v>13</v>
      </c>
      <c r="VV727" t="s">
        <v>13</v>
      </c>
      <c r="VW727" t="s">
        <v>13</v>
      </c>
      <c r="VX727" t="s">
        <v>13</v>
      </c>
      <c r="VY727" t="s">
        <v>13</v>
      </c>
      <c r="WM727" t="s">
        <v>9</v>
      </c>
      <c r="WN727" t="s">
        <v>9</v>
      </c>
      <c r="WO727" t="s">
        <v>9</v>
      </c>
      <c r="XC727" t="s">
        <v>9</v>
      </c>
      <c r="XQ727" t="s">
        <v>9</v>
      </c>
    </row>
    <row r="728" spans="1:654" x14ac:dyDescent="0.2">
      <c r="A728" s="6">
        <v>420</v>
      </c>
      <c r="B728" t="s">
        <v>1</v>
      </c>
      <c r="C728">
        <v>12</v>
      </c>
      <c r="D728" t="s">
        <v>2</v>
      </c>
      <c r="E728">
        <v>1939357321</v>
      </c>
      <c r="F728" t="s">
        <v>3</v>
      </c>
      <c r="G728">
        <v>21</v>
      </c>
      <c r="H728" t="s">
        <v>4</v>
      </c>
      <c r="I728" t="s">
        <v>35</v>
      </c>
      <c r="J728" t="s">
        <v>46</v>
      </c>
      <c r="K728" t="s">
        <v>940</v>
      </c>
      <c r="L728" s="7" t="str">
        <f t="shared" si="11"/>
        <v>20-23 ans</v>
      </c>
      <c r="O728" t="s">
        <v>3</v>
      </c>
      <c r="P728" t="s">
        <v>7</v>
      </c>
      <c r="Q728" t="s">
        <v>3</v>
      </c>
      <c r="R728" t="s">
        <v>9</v>
      </c>
      <c r="S728" t="s">
        <v>9</v>
      </c>
      <c r="T728" t="s">
        <v>9</v>
      </c>
      <c r="AH728" t="s">
        <v>9</v>
      </c>
      <c r="AI728" t="s">
        <v>9</v>
      </c>
      <c r="AJ728" t="s">
        <v>9</v>
      </c>
      <c r="AK728" t="s">
        <v>13</v>
      </c>
      <c r="AL728" t="s">
        <v>13</v>
      </c>
      <c r="AM728" t="s">
        <v>13</v>
      </c>
      <c r="AN728" t="s">
        <v>13</v>
      </c>
      <c r="AO728" t="s">
        <v>13</v>
      </c>
      <c r="AP728" t="s">
        <v>13</v>
      </c>
      <c r="AQ728" t="s">
        <v>13</v>
      </c>
      <c r="BE728" t="s">
        <v>9</v>
      </c>
      <c r="BF728" t="s">
        <v>9</v>
      </c>
      <c r="BG728" t="s">
        <v>9</v>
      </c>
      <c r="BU728" t="s">
        <v>15</v>
      </c>
      <c r="BV728" t="s">
        <v>11</v>
      </c>
      <c r="BW728" t="s">
        <v>10</v>
      </c>
      <c r="BX728" t="s">
        <v>11</v>
      </c>
      <c r="BY728" t="s">
        <v>11</v>
      </c>
      <c r="BZ728" t="s">
        <v>10</v>
      </c>
      <c r="CA728" t="s">
        <v>10</v>
      </c>
      <c r="CB728" t="s">
        <v>11</v>
      </c>
      <c r="CC728" t="s">
        <v>11</v>
      </c>
      <c r="CD728" t="s">
        <v>10</v>
      </c>
      <c r="CE728" t="s">
        <v>11</v>
      </c>
      <c r="CF728" t="s">
        <v>11</v>
      </c>
      <c r="CG728" t="s">
        <v>10</v>
      </c>
      <c r="CH728" t="s">
        <v>11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DA728" t="s">
        <v>9</v>
      </c>
      <c r="DB728" t="s">
        <v>9</v>
      </c>
      <c r="DP728" t="s">
        <v>9</v>
      </c>
      <c r="DQ728" t="s">
        <v>9</v>
      </c>
      <c r="EE728" t="s">
        <v>9</v>
      </c>
      <c r="EF728" t="s">
        <v>13</v>
      </c>
      <c r="EG728" t="s">
        <v>13</v>
      </c>
      <c r="EH728" t="s">
        <v>13</v>
      </c>
      <c r="EI728" t="s">
        <v>13</v>
      </c>
      <c r="EJ728" t="s">
        <v>13</v>
      </c>
      <c r="EK728" t="s">
        <v>13</v>
      </c>
      <c r="EL728" t="s">
        <v>13</v>
      </c>
      <c r="EZ728" t="s">
        <v>9</v>
      </c>
      <c r="FA728" t="s">
        <v>9</v>
      </c>
      <c r="FB728" t="s">
        <v>9</v>
      </c>
      <c r="FC728" t="s">
        <v>9</v>
      </c>
      <c r="FD728" t="s">
        <v>9</v>
      </c>
      <c r="FE728" t="s">
        <v>9</v>
      </c>
      <c r="FF728" t="s">
        <v>13</v>
      </c>
      <c r="FG728" t="s">
        <v>13</v>
      </c>
      <c r="FH728" t="s">
        <v>13</v>
      </c>
      <c r="FI728" t="s">
        <v>13</v>
      </c>
      <c r="FJ728" t="s">
        <v>13</v>
      </c>
      <c r="FK728" t="s">
        <v>13</v>
      </c>
      <c r="FL728" t="s">
        <v>13</v>
      </c>
      <c r="FZ728" t="s">
        <v>9</v>
      </c>
      <c r="GA728" t="s">
        <v>9</v>
      </c>
      <c r="GB728" t="s">
        <v>13</v>
      </c>
      <c r="GC728" t="s">
        <v>13</v>
      </c>
      <c r="GD728" t="s">
        <v>13</v>
      </c>
      <c r="GE728" t="s">
        <v>13</v>
      </c>
      <c r="GF728" t="s">
        <v>13</v>
      </c>
      <c r="GG728" t="s">
        <v>13</v>
      </c>
      <c r="GH728" t="s">
        <v>13</v>
      </c>
      <c r="GV728" t="s">
        <v>9</v>
      </c>
      <c r="GW728" t="s">
        <v>9</v>
      </c>
      <c r="GX728" t="s">
        <v>9</v>
      </c>
      <c r="GY728" t="s">
        <v>15</v>
      </c>
      <c r="GZ728" t="s">
        <v>9</v>
      </c>
      <c r="HA728" t="s">
        <v>9</v>
      </c>
      <c r="HB728" t="s">
        <v>3</v>
      </c>
      <c r="HC728" t="s">
        <v>7</v>
      </c>
      <c r="HD728" t="s">
        <v>7</v>
      </c>
      <c r="HE728" t="s">
        <v>7</v>
      </c>
      <c r="HF728" t="s">
        <v>7</v>
      </c>
      <c r="HG728" t="s">
        <v>7</v>
      </c>
      <c r="HH728" t="s">
        <v>7</v>
      </c>
      <c r="HI728" t="s">
        <v>17</v>
      </c>
      <c r="HJ728" t="s">
        <v>17</v>
      </c>
      <c r="HK728" t="s">
        <v>17</v>
      </c>
      <c r="HL728" t="s">
        <v>11</v>
      </c>
      <c r="HM728" t="s">
        <v>11</v>
      </c>
      <c r="HN728" t="s">
        <v>11</v>
      </c>
      <c r="HO728" t="s">
        <v>11</v>
      </c>
      <c r="HP728" t="s">
        <v>11</v>
      </c>
      <c r="HQ728" t="s">
        <v>11</v>
      </c>
      <c r="HR728" t="s">
        <v>11</v>
      </c>
      <c r="HS728" t="s">
        <v>11</v>
      </c>
      <c r="HT728" t="s">
        <v>11</v>
      </c>
      <c r="HU728" t="s">
        <v>11</v>
      </c>
      <c r="HV728" t="s">
        <v>9</v>
      </c>
      <c r="IJ728">
        <v>0</v>
      </c>
      <c r="IK728" t="s">
        <v>9</v>
      </c>
      <c r="IL728" t="s">
        <v>9</v>
      </c>
      <c r="IM728" t="s">
        <v>9</v>
      </c>
      <c r="IN728" t="s">
        <v>9</v>
      </c>
      <c r="IO728" t="s">
        <v>9</v>
      </c>
      <c r="JC728" t="s">
        <v>9</v>
      </c>
      <c r="JQ728" t="s">
        <v>9</v>
      </c>
      <c r="JR728" t="s">
        <v>9</v>
      </c>
      <c r="JS728" t="s">
        <v>9</v>
      </c>
      <c r="JT728" t="s">
        <v>9</v>
      </c>
      <c r="JU728" t="s">
        <v>9</v>
      </c>
      <c r="JV728" t="s">
        <v>9</v>
      </c>
      <c r="KJ728" t="s">
        <v>9</v>
      </c>
      <c r="KK728" t="s">
        <v>9</v>
      </c>
      <c r="KY728" t="s">
        <v>9</v>
      </c>
      <c r="LM728" t="s">
        <v>9</v>
      </c>
      <c r="MA728" t="s">
        <v>9</v>
      </c>
      <c r="MO728" t="s">
        <v>9</v>
      </c>
      <c r="MP728" t="s">
        <v>9</v>
      </c>
      <c r="ND728" t="s">
        <v>9</v>
      </c>
      <c r="NR728" t="s">
        <v>9</v>
      </c>
      <c r="OF728" t="s">
        <v>9</v>
      </c>
      <c r="OG728" t="s">
        <v>9</v>
      </c>
      <c r="OH728" t="s">
        <v>13</v>
      </c>
      <c r="OI728" t="s">
        <v>13</v>
      </c>
      <c r="OJ728" t="s">
        <v>13</v>
      </c>
      <c r="OK728" t="s">
        <v>13</v>
      </c>
      <c r="OL728" t="s">
        <v>13</v>
      </c>
      <c r="OM728" t="s">
        <v>13</v>
      </c>
      <c r="ON728" t="s">
        <v>13</v>
      </c>
      <c r="PB728" t="s">
        <v>9</v>
      </c>
      <c r="PC728" t="s">
        <v>13</v>
      </c>
      <c r="PD728" t="s">
        <v>13</v>
      </c>
      <c r="PE728" t="s">
        <v>13</v>
      </c>
      <c r="PF728" t="s">
        <v>13</v>
      </c>
      <c r="PG728" t="s">
        <v>13</v>
      </c>
      <c r="PH728" t="s">
        <v>13</v>
      </c>
      <c r="PI728" t="s">
        <v>13</v>
      </c>
      <c r="PW728" t="s">
        <v>9</v>
      </c>
      <c r="PX728" t="s">
        <v>13</v>
      </c>
      <c r="PY728" t="s">
        <v>13</v>
      </c>
      <c r="PZ728" t="s">
        <v>13</v>
      </c>
      <c r="QA728" t="s">
        <v>13</v>
      </c>
      <c r="QB728" t="s">
        <v>13</v>
      </c>
      <c r="QC728" t="s">
        <v>13</v>
      </c>
      <c r="QD728" t="s">
        <v>13</v>
      </c>
      <c r="QR728" t="s">
        <v>9</v>
      </c>
      <c r="QS728" t="s">
        <v>13</v>
      </c>
      <c r="QT728" t="s">
        <v>13</v>
      </c>
      <c r="QU728" t="s">
        <v>13</v>
      </c>
      <c r="QV728" t="s">
        <v>13</v>
      </c>
      <c r="QW728" t="s">
        <v>13</v>
      </c>
      <c r="QX728" t="s">
        <v>13</v>
      </c>
      <c r="QY728" t="s">
        <v>13</v>
      </c>
      <c r="RM728" t="s">
        <v>9</v>
      </c>
      <c r="RN728" t="s">
        <v>9</v>
      </c>
      <c r="RO728" t="s">
        <v>9</v>
      </c>
      <c r="RP728" t="s">
        <v>13</v>
      </c>
      <c r="RQ728" t="s">
        <v>13</v>
      </c>
      <c r="RR728" t="s">
        <v>13</v>
      </c>
      <c r="RS728" t="s">
        <v>13</v>
      </c>
      <c r="RT728" t="s">
        <v>13</v>
      </c>
      <c r="RU728" t="s">
        <v>13</v>
      </c>
      <c r="RV728" t="s">
        <v>13</v>
      </c>
      <c r="SJ728" t="s">
        <v>9</v>
      </c>
      <c r="SK728" t="s">
        <v>13</v>
      </c>
      <c r="SL728" t="s">
        <v>13</v>
      </c>
      <c r="SM728" t="s">
        <v>13</v>
      </c>
      <c r="SN728" t="s">
        <v>13</v>
      </c>
      <c r="SO728" t="s">
        <v>13</v>
      </c>
      <c r="SP728" t="s">
        <v>13</v>
      </c>
      <c r="SQ728" t="s">
        <v>13</v>
      </c>
      <c r="TE728" t="s">
        <v>9</v>
      </c>
      <c r="TF728" t="s">
        <v>13</v>
      </c>
      <c r="TG728" t="s">
        <v>13</v>
      </c>
      <c r="TH728" t="s">
        <v>13</v>
      </c>
      <c r="TI728" t="s">
        <v>13</v>
      </c>
      <c r="TJ728" t="s">
        <v>13</v>
      </c>
      <c r="TK728" t="s">
        <v>13</v>
      </c>
      <c r="TL728" t="s">
        <v>13</v>
      </c>
      <c r="TZ728" t="s">
        <v>9</v>
      </c>
      <c r="UA728" t="s">
        <v>9</v>
      </c>
      <c r="UB728" t="s">
        <v>9</v>
      </c>
      <c r="UC728" t="s">
        <v>13</v>
      </c>
      <c r="UD728" t="s">
        <v>13</v>
      </c>
      <c r="UE728" t="s">
        <v>13</v>
      </c>
      <c r="UF728" t="s">
        <v>13</v>
      </c>
      <c r="UG728" t="s">
        <v>13</v>
      </c>
      <c r="UH728" t="s">
        <v>13</v>
      </c>
      <c r="UI728" t="s">
        <v>13</v>
      </c>
      <c r="UW728" t="s">
        <v>9</v>
      </c>
      <c r="UX728" t="s">
        <v>13</v>
      </c>
      <c r="UY728" t="s">
        <v>13</v>
      </c>
      <c r="UZ728" t="s">
        <v>13</v>
      </c>
      <c r="VA728" t="s">
        <v>13</v>
      </c>
      <c r="VB728" t="s">
        <v>13</v>
      </c>
      <c r="VC728" t="s">
        <v>13</v>
      </c>
      <c r="VD728" t="s">
        <v>13</v>
      </c>
      <c r="VR728" t="s">
        <v>9</v>
      </c>
      <c r="VS728" t="s">
        <v>13</v>
      </c>
      <c r="VT728" t="s">
        <v>13</v>
      </c>
      <c r="VU728" t="s">
        <v>13</v>
      </c>
      <c r="VV728" t="s">
        <v>13</v>
      </c>
      <c r="VW728" t="s">
        <v>13</v>
      </c>
      <c r="VX728" t="s">
        <v>13</v>
      </c>
      <c r="VY728" t="s">
        <v>13</v>
      </c>
      <c r="WM728" t="s">
        <v>8</v>
      </c>
      <c r="WN728" t="s">
        <v>9</v>
      </c>
      <c r="WO728" t="s">
        <v>9</v>
      </c>
      <c r="WP728" t="s">
        <v>17</v>
      </c>
      <c r="WQ728" t="s">
        <v>17</v>
      </c>
      <c r="WR728" t="s">
        <v>17</v>
      </c>
      <c r="WS728" t="s">
        <v>11</v>
      </c>
      <c r="WT728" t="s">
        <v>11</v>
      </c>
      <c r="WU728" t="s">
        <v>11</v>
      </c>
      <c r="WV728" t="s">
        <v>11</v>
      </c>
      <c r="WW728" t="s">
        <v>11</v>
      </c>
      <c r="WX728" t="s">
        <v>11</v>
      </c>
      <c r="WY728" t="s">
        <v>11</v>
      </c>
      <c r="WZ728" t="s">
        <v>11</v>
      </c>
      <c r="XA728" t="s">
        <v>11</v>
      </c>
      <c r="XB728" t="s">
        <v>11</v>
      </c>
      <c r="XC728" t="s">
        <v>9</v>
      </c>
      <c r="XQ728" t="s">
        <v>9</v>
      </c>
    </row>
    <row r="729" spans="1:654" x14ac:dyDescent="0.2">
      <c r="A729" s="6">
        <v>421</v>
      </c>
      <c r="B729" t="s">
        <v>1</v>
      </c>
      <c r="C729">
        <v>12</v>
      </c>
      <c r="D729" t="s">
        <v>2</v>
      </c>
      <c r="E729">
        <v>869514565</v>
      </c>
      <c r="F729" t="s">
        <v>3</v>
      </c>
      <c r="G729">
        <v>22</v>
      </c>
      <c r="H729" t="s">
        <v>14</v>
      </c>
      <c r="I729" t="s">
        <v>22</v>
      </c>
      <c r="J729" t="s">
        <v>148</v>
      </c>
      <c r="K729" t="s">
        <v>940</v>
      </c>
      <c r="L729" s="7" t="str">
        <f t="shared" si="11"/>
        <v>20-23 ans</v>
      </c>
      <c r="O729" t="s">
        <v>7</v>
      </c>
      <c r="P729" t="s">
        <v>7</v>
      </c>
      <c r="Q729" t="s">
        <v>3</v>
      </c>
      <c r="R729" t="s">
        <v>15</v>
      </c>
      <c r="S729" t="s">
        <v>15</v>
      </c>
      <c r="T729" t="s">
        <v>9</v>
      </c>
      <c r="U729" t="s">
        <v>11</v>
      </c>
      <c r="V729" t="s">
        <v>11</v>
      </c>
      <c r="W729" t="s">
        <v>11</v>
      </c>
      <c r="X729" t="s">
        <v>11</v>
      </c>
      <c r="Y729" t="s">
        <v>11</v>
      </c>
      <c r="Z729" t="s">
        <v>11</v>
      </c>
      <c r="AA729" t="s">
        <v>11</v>
      </c>
      <c r="AB729" t="s">
        <v>11</v>
      </c>
      <c r="AC729" t="s">
        <v>10</v>
      </c>
      <c r="AD729" t="s">
        <v>11</v>
      </c>
      <c r="AE729" t="s">
        <v>11</v>
      </c>
      <c r="AF729" t="s">
        <v>11</v>
      </c>
      <c r="AG729" t="s">
        <v>11</v>
      </c>
      <c r="AH729" t="s">
        <v>9</v>
      </c>
      <c r="AI729" t="s">
        <v>9</v>
      </c>
      <c r="AJ729" t="s">
        <v>9</v>
      </c>
      <c r="AK729" t="s">
        <v>13</v>
      </c>
      <c r="AL729" t="s">
        <v>13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  <c r="BE729" t="s">
        <v>9</v>
      </c>
      <c r="BF729" t="s">
        <v>9</v>
      </c>
      <c r="BG729" t="s">
        <v>9</v>
      </c>
      <c r="BU729" t="s">
        <v>8</v>
      </c>
      <c r="BV729" t="s">
        <v>17</v>
      </c>
      <c r="BW729" t="s">
        <v>11</v>
      </c>
      <c r="BX729" t="s">
        <v>11</v>
      </c>
      <c r="BY729" t="s">
        <v>11</v>
      </c>
      <c r="BZ729" t="s">
        <v>11</v>
      </c>
      <c r="CA729" t="s">
        <v>11</v>
      </c>
      <c r="CB729" t="s">
        <v>11</v>
      </c>
      <c r="CC729" t="s">
        <v>11</v>
      </c>
      <c r="CD729" t="s">
        <v>11</v>
      </c>
      <c r="CE729" t="s">
        <v>11</v>
      </c>
      <c r="CF729" t="s">
        <v>11</v>
      </c>
      <c r="CG729" t="s">
        <v>11</v>
      </c>
      <c r="CH729" t="s">
        <v>11</v>
      </c>
      <c r="CI729" t="s">
        <v>8</v>
      </c>
      <c r="CJ729" t="s">
        <v>8</v>
      </c>
      <c r="CK729" t="s">
        <v>8</v>
      </c>
      <c r="CL729" t="s">
        <v>9</v>
      </c>
      <c r="CM729" t="s">
        <v>8</v>
      </c>
      <c r="CN729" t="s">
        <v>11</v>
      </c>
      <c r="CO729" t="s">
        <v>11</v>
      </c>
      <c r="CP729" t="s">
        <v>11</v>
      </c>
      <c r="CQ729" t="s">
        <v>11</v>
      </c>
      <c r="CR729" t="s">
        <v>11</v>
      </c>
      <c r="CS729" t="s">
        <v>10</v>
      </c>
      <c r="CT729" t="s">
        <v>11</v>
      </c>
      <c r="CU729" t="s">
        <v>11</v>
      </c>
      <c r="CV729" t="s">
        <v>12</v>
      </c>
      <c r="CW729" t="s">
        <v>10</v>
      </c>
      <c r="CX729" t="s">
        <v>11</v>
      </c>
      <c r="CY729" t="s">
        <v>11</v>
      </c>
      <c r="CZ729" t="s">
        <v>10</v>
      </c>
      <c r="DA729" t="s">
        <v>9</v>
      </c>
      <c r="DB729" t="s">
        <v>8</v>
      </c>
      <c r="DC729" t="s">
        <v>11</v>
      </c>
      <c r="DD729" t="s">
        <v>11</v>
      </c>
      <c r="DE729" t="s">
        <v>11</v>
      </c>
      <c r="DF729" t="s">
        <v>11</v>
      </c>
      <c r="DG729" t="s">
        <v>11</v>
      </c>
      <c r="DH729" t="s">
        <v>11</v>
      </c>
      <c r="DI729" t="s">
        <v>11</v>
      </c>
      <c r="DJ729" t="s">
        <v>11</v>
      </c>
      <c r="DK729" t="s">
        <v>11</v>
      </c>
      <c r="DL729" t="s">
        <v>11</v>
      </c>
      <c r="DM729" t="s">
        <v>11</v>
      </c>
      <c r="DN729" t="s">
        <v>11</v>
      </c>
      <c r="DO729" t="s">
        <v>11</v>
      </c>
      <c r="DP729" t="s">
        <v>9</v>
      </c>
      <c r="DQ729" t="s">
        <v>15</v>
      </c>
      <c r="DR729" t="s">
        <v>11</v>
      </c>
      <c r="DS729" t="s">
        <v>11</v>
      </c>
      <c r="DT729" t="s">
        <v>11</v>
      </c>
      <c r="DU729" t="s">
        <v>11</v>
      </c>
      <c r="DV729" t="s">
        <v>11</v>
      </c>
      <c r="DW729" t="s">
        <v>11</v>
      </c>
      <c r="DX729" t="s">
        <v>11</v>
      </c>
      <c r="DY729" t="s">
        <v>11</v>
      </c>
      <c r="DZ729" t="s">
        <v>11</v>
      </c>
      <c r="EA729" t="s">
        <v>11</v>
      </c>
      <c r="EB729" t="s">
        <v>11</v>
      </c>
      <c r="EC729" t="s">
        <v>11</v>
      </c>
      <c r="ED729" t="s">
        <v>11</v>
      </c>
      <c r="EE729" t="s">
        <v>9</v>
      </c>
      <c r="EF729" t="s">
        <v>13</v>
      </c>
      <c r="EG729" t="s">
        <v>13</v>
      </c>
      <c r="EH729" t="s">
        <v>13</v>
      </c>
      <c r="EI729" t="s">
        <v>13</v>
      </c>
      <c r="EJ729" t="s">
        <v>13</v>
      </c>
      <c r="EK729" t="s">
        <v>13</v>
      </c>
      <c r="EL729" t="s">
        <v>13</v>
      </c>
      <c r="EZ729" t="s">
        <v>8</v>
      </c>
      <c r="FA729" t="s">
        <v>9</v>
      </c>
      <c r="FB729" t="s">
        <v>15</v>
      </c>
      <c r="FC729" t="s">
        <v>9</v>
      </c>
      <c r="FD729" t="s">
        <v>9</v>
      </c>
      <c r="FE729" t="s">
        <v>9</v>
      </c>
      <c r="FF729" t="s">
        <v>7</v>
      </c>
      <c r="FG729" t="s">
        <v>3</v>
      </c>
      <c r="FH729" t="s">
        <v>7</v>
      </c>
      <c r="FI729" t="s">
        <v>7</v>
      </c>
      <c r="FJ729" t="s">
        <v>7</v>
      </c>
      <c r="FK729" t="s">
        <v>7</v>
      </c>
      <c r="FL729" t="s">
        <v>3</v>
      </c>
      <c r="FM729" t="s">
        <v>11</v>
      </c>
      <c r="FN729" t="s">
        <v>11</v>
      </c>
      <c r="FO729" t="s">
        <v>11</v>
      </c>
      <c r="FP729" t="s">
        <v>11</v>
      </c>
      <c r="FQ729" t="s">
        <v>11</v>
      </c>
      <c r="FR729" t="s">
        <v>11</v>
      </c>
      <c r="FS729" t="s">
        <v>11</v>
      </c>
      <c r="FT729" t="s">
        <v>11</v>
      </c>
      <c r="FU729" t="s">
        <v>10</v>
      </c>
      <c r="FV729" t="s">
        <v>10</v>
      </c>
      <c r="FW729" t="s">
        <v>11</v>
      </c>
      <c r="FX729" t="s">
        <v>11</v>
      </c>
      <c r="FY729" t="s">
        <v>11</v>
      </c>
      <c r="FZ729" t="s">
        <v>9</v>
      </c>
      <c r="GA729" t="s">
        <v>9</v>
      </c>
      <c r="GB729" t="s">
        <v>13</v>
      </c>
      <c r="GC729" t="s">
        <v>13</v>
      </c>
      <c r="GD729" t="s">
        <v>13</v>
      </c>
      <c r="GE729" t="s">
        <v>13</v>
      </c>
      <c r="GF729" t="s">
        <v>13</v>
      </c>
      <c r="GG729" t="s">
        <v>13</v>
      </c>
      <c r="GH729" t="s">
        <v>13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  <c r="HB729" t="s">
        <v>13</v>
      </c>
      <c r="HC729" t="s">
        <v>13</v>
      </c>
      <c r="HD729" t="s">
        <v>13</v>
      </c>
      <c r="HE729" t="s">
        <v>13</v>
      </c>
      <c r="HF729" t="s">
        <v>13</v>
      </c>
      <c r="HG729" t="s">
        <v>13</v>
      </c>
      <c r="HH729" t="s">
        <v>13</v>
      </c>
      <c r="HV729" t="s">
        <v>9</v>
      </c>
      <c r="IJ729" t="s">
        <v>15</v>
      </c>
      <c r="IK729" t="s">
        <v>15</v>
      </c>
      <c r="IL729" t="s">
        <v>9</v>
      </c>
      <c r="IM729" t="s">
        <v>9</v>
      </c>
      <c r="IN729" t="s">
        <v>9</v>
      </c>
      <c r="IO729" t="s">
        <v>9</v>
      </c>
      <c r="IP729" t="s">
        <v>11</v>
      </c>
      <c r="IQ729" t="s">
        <v>11</v>
      </c>
      <c r="IR729" t="s">
        <v>11</v>
      </c>
      <c r="IS729" t="s">
        <v>11</v>
      </c>
      <c r="IT729" t="s">
        <v>11</v>
      </c>
      <c r="IU729" t="s">
        <v>11</v>
      </c>
      <c r="IV729" t="s">
        <v>11</v>
      </c>
      <c r="IW729" t="s">
        <v>11</v>
      </c>
      <c r="IX729" t="s">
        <v>11</v>
      </c>
      <c r="IY729" t="s">
        <v>11</v>
      </c>
      <c r="IZ729" t="s">
        <v>11</v>
      </c>
      <c r="JA729" t="s">
        <v>11</v>
      </c>
      <c r="JB729" t="s">
        <v>11</v>
      </c>
      <c r="JC729" t="s">
        <v>9</v>
      </c>
      <c r="JQ729" t="s">
        <v>9</v>
      </c>
      <c r="JR729" t="s">
        <v>9</v>
      </c>
      <c r="JS729" t="s">
        <v>9</v>
      </c>
      <c r="JT729" t="s">
        <v>9</v>
      </c>
      <c r="JU729" t="s">
        <v>9</v>
      </c>
      <c r="JV729" t="s">
        <v>9</v>
      </c>
      <c r="KJ729" t="s">
        <v>8</v>
      </c>
      <c r="KK729" t="s">
        <v>9</v>
      </c>
      <c r="KL729" t="s">
        <v>20</v>
      </c>
      <c r="KM729" t="s">
        <v>11</v>
      </c>
      <c r="KN729" t="s">
        <v>11</v>
      </c>
      <c r="KO729" t="s">
        <v>11</v>
      </c>
      <c r="KP729" t="s">
        <v>11</v>
      </c>
      <c r="KQ729" t="s">
        <v>11</v>
      </c>
      <c r="KR729" t="s">
        <v>11</v>
      </c>
      <c r="KS729" t="s">
        <v>11</v>
      </c>
      <c r="KT729" t="s">
        <v>11</v>
      </c>
      <c r="KU729" t="s">
        <v>11</v>
      </c>
      <c r="KV729" t="s">
        <v>11</v>
      </c>
      <c r="KW729" t="s">
        <v>11</v>
      </c>
      <c r="KX729" t="s">
        <v>11</v>
      </c>
      <c r="KY729" t="s">
        <v>9</v>
      </c>
      <c r="LM729" t="s">
        <v>9</v>
      </c>
      <c r="MA729" t="s">
        <v>9</v>
      </c>
      <c r="MO729" t="s">
        <v>9</v>
      </c>
      <c r="MP729" t="s">
        <v>9</v>
      </c>
      <c r="ND729" t="s">
        <v>9</v>
      </c>
      <c r="NR729" t="s">
        <v>9</v>
      </c>
      <c r="OF729" t="s">
        <v>9</v>
      </c>
      <c r="OG729" t="s">
        <v>9</v>
      </c>
      <c r="OH729" t="s">
        <v>13</v>
      </c>
      <c r="OI729" t="s">
        <v>13</v>
      </c>
      <c r="OJ729" t="s">
        <v>13</v>
      </c>
      <c r="OK729" t="s">
        <v>13</v>
      </c>
      <c r="OL729" t="s">
        <v>13</v>
      </c>
      <c r="OM729" t="s">
        <v>13</v>
      </c>
      <c r="ON729" t="s">
        <v>13</v>
      </c>
      <c r="PB729" t="s">
        <v>9</v>
      </c>
      <c r="PC729" t="s">
        <v>13</v>
      </c>
      <c r="PD729" t="s">
        <v>13</v>
      </c>
      <c r="PE729" t="s">
        <v>13</v>
      </c>
      <c r="PF729" t="s">
        <v>13</v>
      </c>
      <c r="PG729" t="s">
        <v>13</v>
      </c>
      <c r="PH729" t="s">
        <v>13</v>
      </c>
      <c r="PI729" t="s">
        <v>13</v>
      </c>
      <c r="PW729" t="s">
        <v>9</v>
      </c>
      <c r="PX729" t="s">
        <v>13</v>
      </c>
      <c r="PY729" t="s">
        <v>13</v>
      </c>
      <c r="PZ729" t="s">
        <v>13</v>
      </c>
      <c r="QA729" t="s">
        <v>13</v>
      </c>
      <c r="QB729" t="s">
        <v>13</v>
      </c>
      <c r="QC729" t="s">
        <v>13</v>
      </c>
      <c r="QD729" t="s">
        <v>13</v>
      </c>
      <c r="QR729" t="s">
        <v>9</v>
      </c>
      <c r="QS729" t="s">
        <v>13</v>
      </c>
      <c r="QT729" t="s">
        <v>13</v>
      </c>
      <c r="QU729" t="s">
        <v>13</v>
      </c>
      <c r="QV729" t="s">
        <v>13</v>
      </c>
      <c r="QW729" t="s">
        <v>13</v>
      </c>
      <c r="QX729" t="s">
        <v>13</v>
      </c>
      <c r="QY729" t="s">
        <v>13</v>
      </c>
      <c r="RM729" t="s">
        <v>15</v>
      </c>
      <c r="RN729" t="s">
        <v>9</v>
      </c>
      <c r="RO729" t="s">
        <v>9</v>
      </c>
      <c r="RP729" t="s">
        <v>7</v>
      </c>
      <c r="RQ729" t="s">
        <v>3</v>
      </c>
      <c r="RR729" t="s">
        <v>7</v>
      </c>
      <c r="RS729" t="s">
        <v>7</v>
      </c>
      <c r="RT729" t="s">
        <v>7</v>
      </c>
      <c r="RU729" t="s">
        <v>7</v>
      </c>
      <c r="RV729" t="s">
        <v>7</v>
      </c>
      <c r="RW729" t="s">
        <v>11</v>
      </c>
      <c r="RX729" t="s">
        <v>11</v>
      </c>
      <c r="RY729" t="s">
        <v>11</v>
      </c>
      <c r="RZ729" t="s">
        <v>11</v>
      </c>
      <c r="SA729" t="s">
        <v>11</v>
      </c>
      <c r="SB729" t="s">
        <v>11</v>
      </c>
      <c r="SC729" t="s">
        <v>11</v>
      </c>
      <c r="SD729" t="s">
        <v>11</v>
      </c>
      <c r="SE729" t="s">
        <v>11</v>
      </c>
      <c r="SF729" t="s">
        <v>11</v>
      </c>
      <c r="SG729" t="s">
        <v>11</v>
      </c>
      <c r="SH729" t="s">
        <v>11</v>
      </c>
      <c r="SI729" t="s">
        <v>11</v>
      </c>
      <c r="SJ729" t="s">
        <v>9</v>
      </c>
      <c r="SK729" t="s">
        <v>13</v>
      </c>
      <c r="SL729" t="s">
        <v>13</v>
      </c>
      <c r="SM729" t="s">
        <v>13</v>
      </c>
      <c r="SN729" t="s">
        <v>13</v>
      </c>
      <c r="SO729" t="s">
        <v>13</v>
      </c>
      <c r="SP729" t="s">
        <v>13</v>
      </c>
      <c r="SQ729" t="s">
        <v>13</v>
      </c>
      <c r="TE729" t="s">
        <v>9</v>
      </c>
      <c r="TF729" t="s">
        <v>13</v>
      </c>
      <c r="TG729" t="s">
        <v>13</v>
      </c>
      <c r="TH729" t="s">
        <v>13</v>
      </c>
      <c r="TI729" t="s">
        <v>13</v>
      </c>
      <c r="TJ729" t="s">
        <v>13</v>
      </c>
      <c r="TK729" t="s">
        <v>13</v>
      </c>
      <c r="TL729" t="s">
        <v>13</v>
      </c>
      <c r="TZ729" t="s">
        <v>15</v>
      </c>
      <c r="UA729" t="s">
        <v>9</v>
      </c>
      <c r="UB729" t="s">
        <v>9</v>
      </c>
      <c r="UC729" t="s">
        <v>3</v>
      </c>
      <c r="UD729" t="s">
        <v>3</v>
      </c>
      <c r="UE729" t="s">
        <v>7</v>
      </c>
      <c r="UF729" t="s">
        <v>7</v>
      </c>
      <c r="UG729" t="s">
        <v>7</v>
      </c>
      <c r="UH729" t="s">
        <v>7</v>
      </c>
      <c r="UI729" t="s">
        <v>3</v>
      </c>
      <c r="UJ729" t="s">
        <v>20</v>
      </c>
      <c r="UK729" t="s">
        <v>11</v>
      </c>
      <c r="UL729" t="s">
        <v>11</v>
      </c>
      <c r="UM729" t="s">
        <v>11</v>
      </c>
      <c r="UN729" t="s">
        <v>11</v>
      </c>
      <c r="UO729" t="s">
        <v>11</v>
      </c>
      <c r="UP729" t="s">
        <v>11</v>
      </c>
      <c r="UQ729" t="s">
        <v>11</v>
      </c>
      <c r="UR729" t="s">
        <v>11</v>
      </c>
      <c r="US729" t="s">
        <v>11</v>
      </c>
      <c r="UT729" t="s">
        <v>11</v>
      </c>
      <c r="UU729" t="s">
        <v>11</v>
      </c>
      <c r="UV729" t="s">
        <v>11</v>
      </c>
      <c r="UW729" t="s">
        <v>9</v>
      </c>
      <c r="UX729" t="s">
        <v>13</v>
      </c>
      <c r="UY729" t="s">
        <v>13</v>
      </c>
      <c r="UZ729" t="s">
        <v>13</v>
      </c>
      <c r="VA729" t="s">
        <v>13</v>
      </c>
      <c r="VB729" t="s">
        <v>13</v>
      </c>
      <c r="VC729" t="s">
        <v>13</v>
      </c>
      <c r="VD729" t="s">
        <v>13</v>
      </c>
      <c r="VR729" t="s">
        <v>9</v>
      </c>
      <c r="VS729" t="s">
        <v>13</v>
      </c>
      <c r="VT729" t="s">
        <v>13</v>
      </c>
      <c r="VU729" t="s">
        <v>13</v>
      </c>
      <c r="VV729" t="s">
        <v>13</v>
      </c>
      <c r="VW729" t="s">
        <v>13</v>
      </c>
      <c r="VX729" t="s">
        <v>13</v>
      </c>
      <c r="VY729" t="s">
        <v>13</v>
      </c>
      <c r="WM729" t="s">
        <v>15</v>
      </c>
      <c r="WN729" t="s">
        <v>9</v>
      </c>
      <c r="WO729" t="s">
        <v>9</v>
      </c>
      <c r="WP729" t="s">
        <v>20</v>
      </c>
      <c r="WQ729" t="s">
        <v>11</v>
      </c>
      <c r="WR729" t="s">
        <v>11</v>
      </c>
      <c r="WS729" t="s">
        <v>11</v>
      </c>
      <c r="WT729" t="s">
        <v>11</v>
      </c>
      <c r="WU729" t="s">
        <v>11</v>
      </c>
      <c r="WV729" t="s">
        <v>11</v>
      </c>
      <c r="WW729" t="s">
        <v>11</v>
      </c>
      <c r="WX729" t="s">
        <v>11</v>
      </c>
      <c r="WY729" t="s">
        <v>11</v>
      </c>
      <c r="WZ729" t="s">
        <v>11</v>
      </c>
      <c r="XA729" t="s">
        <v>11</v>
      </c>
      <c r="XB729" t="s">
        <v>11</v>
      </c>
      <c r="XC729" t="s">
        <v>9</v>
      </c>
      <c r="XQ729" t="s">
        <v>9</v>
      </c>
    </row>
    <row r="730" spans="1:654" x14ac:dyDescent="0.2">
      <c r="A730" s="6">
        <v>422</v>
      </c>
      <c r="B730" t="s">
        <v>1</v>
      </c>
      <c r="C730">
        <v>12</v>
      </c>
      <c r="D730" t="s">
        <v>2</v>
      </c>
      <c r="E730">
        <v>1833916777</v>
      </c>
      <c r="F730" t="s">
        <v>3</v>
      </c>
      <c r="G730">
        <v>20</v>
      </c>
      <c r="H730" t="s">
        <v>14</v>
      </c>
      <c r="I730" t="s">
        <v>35</v>
      </c>
      <c r="J730" t="s">
        <v>18</v>
      </c>
      <c r="K730" t="s">
        <v>6</v>
      </c>
      <c r="L730" s="7" t="str">
        <f t="shared" si="11"/>
        <v>20-23 ans</v>
      </c>
      <c r="O730" t="s">
        <v>7</v>
      </c>
      <c r="P730" t="s">
        <v>7</v>
      </c>
      <c r="Q730" t="s">
        <v>7</v>
      </c>
      <c r="R730" t="s">
        <v>9</v>
      </c>
      <c r="S730" t="s">
        <v>9</v>
      </c>
      <c r="T730" t="s">
        <v>9</v>
      </c>
      <c r="AH730" t="s">
        <v>9</v>
      </c>
      <c r="AI730" t="s">
        <v>9</v>
      </c>
      <c r="AJ730" t="s">
        <v>9</v>
      </c>
      <c r="AK730" t="s">
        <v>13</v>
      </c>
      <c r="AL730" t="s">
        <v>13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  <c r="BE730" t="s">
        <v>9</v>
      </c>
      <c r="BF730" t="s">
        <v>9</v>
      </c>
      <c r="BG730" t="s">
        <v>9</v>
      </c>
      <c r="BU730" t="s">
        <v>16</v>
      </c>
      <c r="BV730" t="s">
        <v>11</v>
      </c>
      <c r="BW730" t="s">
        <v>11</v>
      </c>
      <c r="BX730" t="s">
        <v>17</v>
      </c>
      <c r="BY730" t="s">
        <v>10</v>
      </c>
      <c r="BZ730" t="s">
        <v>12</v>
      </c>
      <c r="CA730" t="s">
        <v>12</v>
      </c>
      <c r="CB730" t="s">
        <v>11</v>
      </c>
      <c r="CC730" t="s">
        <v>11</v>
      </c>
      <c r="CD730" t="s">
        <v>12</v>
      </c>
      <c r="CE730" t="s">
        <v>10</v>
      </c>
      <c r="CF730" t="s">
        <v>12</v>
      </c>
      <c r="CG730" t="s">
        <v>10</v>
      </c>
      <c r="CH730" t="s">
        <v>10</v>
      </c>
      <c r="CI730" t="s">
        <v>16</v>
      </c>
      <c r="CJ730" t="s">
        <v>16</v>
      </c>
      <c r="CK730" t="s">
        <v>9</v>
      </c>
      <c r="CL730" t="s">
        <v>9</v>
      </c>
      <c r="CM730" t="s">
        <v>15</v>
      </c>
      <c r="CN730" t="s">
        <v>11</v>
      </c>
      <c r="CO730" t="s">
        <v>11</v>
      </c>
      <c r="CP730" t="s">
        <v>10</v>
      </c>
      <c r="CQ730" t="s">
        <v>10</v>
      </c>
      <c r="CR730" t="s">
        <v>10</v>
      </c>
      <c r="CS730" t="s">
        <v>10</v>
      </c>
      <c r="CT730" t="s">
        <v>11</v>
      </c>
      <c r="CU730" t="s">
        <v>11</v>
      </c>
      <c r="CV730" t="s">
        <v>12</v>
      </c>
      <c r="CW730" t="s">
        <v>10</v>
      </c>
      <c r="CX730" t="s">
        <v>12</v>
      </c>
      <c r="CY730" t="s">
        <v>10</v>
      </c>
      <c r="CZ730" t="s">
        <v>10</v>
      </c>
      <c r="DA730" t="s">
        <v>9</v>
      </c>
      <c r="DB730" t="s">
        <v>9</v>
      </c>
      <c r="DP730" t="s">
        <v>9</v>
      </c>
      <c r="DQ730" t="s">
        <v>8</v>
      </c>
      <c r="DR730" t="s">
        <v>11</v>
      </c>
      <c r="DS730" t="s">
        <v>11</v>
      </c>
      <c r="DT730" t="s">
        <v>11</v>
      </c>
      <c r="DU730" t="s">
        <v>11</v>
      </c>
      <c r="DV730" t="s">
        <v>11</v>
      </c>
      <c r="DW730" t="s">
        <v>11</v>
      </c>
      <c r="DX730" t="s">
        <v>11</v>
      </c>
      <c r="DY730" t="s">
        <v>11</v>
      </c>
      <c r="DZ730" t="s">
        <v>11</v>
      </c>
      <c r="EA730" t="s">
        <v>11</v>
      </c>
      <c r="EB730" t="s">
        <v>11</v>
      </c>
      <c r="EC730" t="s">
        <v>11</v>
      </c>
      <c r="ED730" t="s">
        <v>11</v>
      </c>
      <c r="EE730" t="s">
        <v>16</v>
      </c>
      <c r="EF730" t="s">
        <v>3</v>
      </c>
      <c r="EG730" t="s">
        <v>3</v>
      </c>
      <c r="EH730" t="s">
        <v>7</v>
      </c>
      <c r="EI730" t="s">
        <v>7</v>
      </c>
      <c r="EJ730" t="s">
        <v>7</v>
      </c>
      <c r="EK730" t="s">
        <v>7</v>
      </c>
      <c r="EL730" t="s">
        <v>3</v>
      </c>
      <c r="EM730" t="s">
        <v>11</v>
      </c>
      <c r="EN730" t="s">
        <v>11</v>
      </c>
      <c r="EO730" t="s">
        <v>17</v>
      </c>
      <c r="EP730" t="s">
        <v>10</v>
      </c>
      <c r="EQ730" t="s">
        <v>10</v>
      </c>
      <c r="ER730" t="s">
        <v>12</v>
      </c>
      <c r="ES730" t="s">
        <v>11</v>
      </c>
      <c r="ET730" t="s">
        <v>11</v>
      </c>
      <c r="EU730" t="s">
        <v>12</v>
      </c>
      <c r="EV730" t="s">
        <v>10</v>
      </c>
      <c r="EW730" t="s">
        <v>12</v>
      </c>
      <c r="EX730" t="s">
        <v>10</v>
      </c>
      <c r="EY730" t="s">
        <v>11</v>
      </c>
      <c r="EZ730" t="s">
        <v>8</v>
      </c>
      <c r="FA730" t="s">
        <v>16</v>
      </c>
      <c r="FB730" t="s">
        <v>9</v>
      </c>
      <c r="FC730" t="s">
        <v>9</v>
      </c>
      <c r="FD730" t="s">
        <v>8</v>
      </c>
      <c r="FE730" t="s">
        <v>8</v>
      </c>
      <c r="FF730" t="s">
        <v>3</v>
      </c>
      <c r="FG730" t="s">
        <v>7</v>
      </c>
      <c r="FH730" t="s">
        <v>7</v>
      </c>
      <c r="FI730" t="s">
        <v>7</v>
      </c>
      <c r="FJ730" t="s">
        <v>7</v>
      </c>
      <c r="FK730" t="s">
        <v>7</v>
      </c>
      <c r="FL730" t="s">
        <v>3</v>
      </c>
      <c r="FM730" t="s">
        <v>11</v>
      </c>
      <c r="FN730" t="s">
        <v>11</v>
      </c>
      <c r="FO730" t="s">
        <v>10</v>
      </c>
      <c r="FP730" t="s">
        <v>10</v>
      </c>
      <c r="FQ730" t="s">
        <v>12</v>
      </c>
      <c r="FR730" t="s">
        <v>12</v>
      </c>
      <c r="FS730" t="s">
        <v>11</v>
      </c>
      <c r="FT730" t="s">
        <v>11</v>
      </c>
      <c r="FU730" t="s">
        <v>12</v>
      </c>
      <c r="FV730" t="s">
        <v>10</v>
      </c>
      <c r="FW730" t="s">
        <v>12</v>
      </c>
      <c r="FX730" t="s">
        <v>10</v>
      </c>
      <c r="FY730" t="s">
        <v>11</v>
      </c>
      <c r="FZ730" t="s">
        <v>9</v>
      </c>
      <c r="GA730" t="s">
        <v>9</v>
      </c>
      <c r="GB730" t="s">
        <v>13</v>
      </c>
      <c r="GC730" t="s">
        <v>13</v>
      </c>
      <c r="GD730" t="s">
        <v>13</v>
      </c>
      <c r="GE730" t="s">
        <v>13</v>
      </c>
      <c r="GF730" t="s">
        <v>13</v>
      </c>
      <c r="GG730" t="s">
        <v>13</v>
      </c>
      <c r="GH730" t="s">
        <v>13</v>
      </c>
      <c r="GV730" t="s">
        <v>9</v>
      </c>
      <c r="GW730" t="s">
        <v>9</v>
      </c>
      <c r="GX730" t="s">
        <v>9</v>
      </c>
      <c r="GY730" t="s">
        <v>8</v>
      </c>
      <c r="GZ730" t="s">
        <v>9</v>
      </c>
      <c r="HA730" t="s">
        <v>9</v>
      </c>
      <c r="HB730" t="s">
        <v>7</v>
      </c>
      <c r="HC730" t="s">
        <v>7</v>
      </c>
      <c r="HD730" t="s">
        <v>7</v>
      </c>
      <c r="HE730" t="s">
        <v>7</v>
      </c>
      <c r="HF730" t="s">
        <v>7</v>
      </c>
      <c r="HG730" t="s">
        <v>7</v>
      </c>
      <c r="HH730" t="s">
        <v>3</v>
      </c>
      <c r="HI730" t="s">
        <v>11</v>
      </c>
      <c r="HJ730" t="s">
        <v>11</v>
      </c>
      <c r="HK730" t="s">
        <v>11</v>
      </c>
      <c r="HL730" t="s">
        <v>10</v>
      </c>
      <c r="HM730" t="s">
        <v>12</v>
      </c>
      <c r="HN730" t="s">
        <v>12</v>
      </c>
      <c r="HO730" t="s">
        <v>11</v>
      </c>
      <c r="HP730" t="s">
        <v>11</v>
      </c>
      <c r="HQ730" t="s">
        <v>12</v>
      </c>
      <c r="HR730" t="s">
        <v>10</v>
      </c>
      <c r="HS730" t="s">
        <v>12</v>
      </c>
      <c r="HT730" t="s">
        <v>10</v>
      </c>
      <c r="HU730" t="s">
        <v>11</v>
      </c>
      <c r="HV730" t="s">
        <v>8</v>
      </c>
      <c r="HW730" t="s">
        <v>11</v>
      </c>
      <c r="HX730" t="s">
        <v>11</v>
      </c>
      <c r="HY730" t="s">
        <v>11</v>
      </c>
      <c r="HZ730" t="s">
        <v>11</v>
      </c>
      <c r="IA730" t="s">
        <v>11</v>
      </c>
      <c r="IB730" t="s">
        <v>11</v>
      </c>
      <c r="IC730" t="s">
        <v>11</v>
      </c>
      <c r="ID730" t="s">
        <v>11</v>
      </c>
      <c r="IE730" t="s">
        <v>12</v>
      </c>
      <c r="IF730" t="s">
        <v>11</v>
      </c>
      <c r="IG730" t="s">
        <v>11</v>
      </c>
      <c r="IH730" t="s">
        <v>11</v>
      </c>
      <c r="II730" t="s">
        <v>11</v>
      </c>
      <c r="IJ730" t="s">
        <v>16</v>
      </c>
      <c r="IK730" t="s">
        <v>8</v>
      </c>
      <c r="IL730" t="s">
        <v>9</v>
      </c>
      <c r="IM730" t="s">
        <v>9</v>
      </c>
      <c r="IN730" t="s">
        <v>9</v>
      </c>
      <c r="IO730" t="s">
        <v>16</v>
      </c>
      <c r="IP730" t="s">
        <v>11</v>
      </c>
      <c r="IQ730" t="s">
        <v>11</v>
      </c>
      <c r="IR730" t="s">
        <v>11</v>
      </c>
      <c r="IS730" t="s">
        <v>11</v>
      </c>
      <c r="IT730" t="s">
        <v>11</v>
      </c>
      <c r="IU730" t="s">
        <v>11</v>
      </c>
      <c r="IV730" t="s">
        <v>11</v>
      </c>
      <c r="IW730" t="s">
        <v>11</v>
      </c>
      <c r="IX730" t="s">
        <v>12</v>
      </c>
      <c r="IY730" t="s">
        <v>11</v>
      </c>
      <c r="IZ730" t="s">
        <v>11</v>
      </c>
      <c r="JA730" t="s">
        <v>11</v>
      </c>
      <c r="JB730" t="s">
        <v>11</v>
      </c>
      <c r="JC730" t="s">
        <v>9</v>
      </c>
      <c r="JQ730" t="s">
        <v>9</v>
      </c>
      <c r="JR730" t="s">
        <v>9</v>
      </c>
      <c r="JS730" t="s">
        <v>9</v>
      </c>
      <c r="JT730" t="s">
        <v>9</v>
      </c>
      <c r="JU730" t="s">
        <v>9</v>
      </c>
      <c r="JV730" t="s">
        <v>9</v>
      </c>
      <c r="KJ730" t="s">
        <v>8</v>
      </c>
      <c r="KK730" t="s">
        <v>9</v>
      </c>
      <c r="KL730" t="s">
        <v>11</v>
      </c>
      <c r="KM730" t="s">
        <v>11</v>
      </c>
      <c r="KN730" t="s">
        <v>11</v>
      </c>
      <c r="KO730" t="s">
        <v>11</v>
      </c>
      <c r="KP730" t="s">
        <v>11</v>
      </c>
      <c r="KQ730" t="s">
        <v>11</v>
      </c>
      <c r="KR730" t="s">
        <v>11</v>
      </c>
      <c r="KS730" t="s">
        <v>11</v>
      </c>
      <c r="KT730" t="s">
        <v>10</v>
      </c>
      <c r="KU730" t="s">
        <v>11</v>
      </c>
      <c r="KV730" t="s">
        <v>11</v>
      </c>
      <c r="KW730" t="s">
        <v>11</v>
      </c>
      <c r="KX730" t="s">
        <v>11</v>
      </c>
      <c r="KY730" t="s">
        <v>9</v>
      </c>
      <c r="LM730" t="s">
        <v>9</v>
      </c>
      <c r="MA730" t="s">
        <v>9</v>
      </c>
      <c r="MO730" t="s">
        <v>9</v>
      </c>
      <c r="MP730" t="s">
        <v>9</v>
      </c>
      <c r="ND730" t="s">
        <v>9</v>
      </c>
      <c r="NR730" t="s">
        <v>9</v>
      </c>
      <c r="OF730" t="s">
        <v>9</v>
      </c>
      <c r="OG730" t="s">
        <v>9</v>
      </c>
      <c r="OH730" t="s">
        <v>13</v>
      </c>
      <c r="OI730" t="s">
        <v>13</v>
      </c>
      <c r="OJ730" t="s">
        <v>13</v>
      </c>
      <c r="OK730" t="s">
        <v>13</v>
      </c>
      <c r="OL730" t="s">
        <v>13</v>
      </c>
      <c r="OM730" t="s">
        <v>13</v>
      </c>
      <c r="ON730" t="s">
        <v>13</v>
      </c>
      <c r="PB730" t="s">
        <v>9</v>
      </c>
      <c r="PC730" t="s">
        <v>13</v>
      </c>
      <c r="PD730" t="s">
        <v>13</v>
      </c>
      <c r="PE730" t="s">
        <v>13</v>
      </c>
      <c r="PF730" t="s">
        <v>13</v>
      </c>
      <c r="PG730" t="s">
        <v>13</v>
      </c>
      <c r="PH730" t="s">
        <v>13</v>
      </c>
      <c r="PI730" t="s">
        <v>13</v>
      </c>
      <c r="PW730" t="s">
        <v>9</v>
      </c>
      <c r="PX730" t="s">
        <v>13</v>
      </c>
      <c r="PY730" t="s">
        <v>13</v>
      </c>
      <c r="PZ730" t="s">
        <v>13</v>
      </c>
      <c r="QA730" t="s">
        <v>13</v>
      </c>
      <c r="QB730" t="s">
        <v>13</v>
      </c>
      <c r="QC730" t="s">
        <v>13</v>
      </c>
      <c r="QD730" t="s">
        <v>13</v>
      </c>
      <c r="QR730" t="s">
        <v>9</v>
      </c>
      <c r="QS730" t="s">
        <v>13</v>
      </c>
      <c r="QT730" t="s">
        <v>13</v>
      </c>
      <c r="QU730" t="s">
        <v>13</v>
      </c>
      <c r="QV730" t="s">
        <v>13</v>
      </c>
      <c r="QW730" t="s">
        <v>13</v>
      </c>
      <c r="QX730" t="s">
        <v>13</v>
      </c>
      <c r="QY730" t="s">
        <v>13</v>
      </c>
      <c r="RM730" t="s">
        <v>9</v>
      </c>
      <c r="RN730" t="s">
        <v>9</v>
      </c>
      <c r="RO730" t="s">
        <v>9</v>
      </c>
      <c r="RP730" t="s">
        <v>13</v>
      </c>
      <c r="RQ730" t="s">
        <v>13</v>
      </c>
      <c r="RR730" t="s">
        <v>13</v>
      </c>
      <c r="RS730" t="s">
        <v>13</v>
      </c>
      <c r="RT730" t="s">
        <v>13</v>
      </c>
      <c r="RU730" t="s">
        <v>13</v>
      </c>
      <c r="RV730" t="s">
        <v>13</v>
      </c>
      <c r="SJ730" t="s">
        <v>9</v>
      </c>
      <c r="SK730" t="s">
        <v>13</v>
      </c>
      <c r="SL730" t="s">
        <v>13</v>
      </c>
      <c r="SM730" t="s">
        <v>13</v>
      </c>
      <c r="SN730" t="s">
        <v>13</v>
      </c>
      <c r="SO730" t="s">
        <v>13</v>
      </c>
      <c r="SP730" t="s">
        <v>13</v>
      </c>
      <c r="SQ730" t="s">
        <v>13</v>
      </c>
      <c r="TE730" t="s">
        <v>9</v>
      </c>
      <c r="TF730" t="s">
        <v>13</v>
      </c>
      <c r="TG730" t="s">
        <v>13</v>
      </c>
      <c r="TH730" t="s">
        <v>13</v>
      </c>
      <c r="TI730" t="s">
        <v>13</v>
      </c>
      <c r="TJ730" t="s">
        <v>13</v>
      </c>
      <c r="TK730" t="s">
        <v>13</v>
      </c>
      <c r="TL730" t="s">
        <v>13</v>
      </c>
      <c r="TZ730" t="s">
        <v>9</v>
      </c>
      <c r="UA730" t="s">
        <v>9</v>
      </c>
      <c r="UB730" t="s">
        <v>9</v>
      </c>
      <c r="UC730" t="s">
        <v>13</v>
      </c>
      <c r="UD730" t="s">
        <v>13</v>
      </c>
      <c r="UE730" t="s">
        <v>13</v>
      </c>
      <c r="UF730" t="s">
        <v>13</v>
      </c>
      <c r="UG730" t="s">
        <v>13</v>
      </c>
      <c r="UH730" t="s">
        <v>13</v>
      </c>
      <c r="UI730" t="s">
        <v>13</v>
      </c>
      <c r="UW730" t="s">
        <v>9</v>
      </c>
      <c r="UX730" t="s">
        <v>13</v>
      </c>
      <c r="UY730" t="s">
        <v>13</v>
      </c>
      <c r="UZ730" t="s">
        <v>13</v>
      </c>
      <c r="VA730" t="s">
        <v>13</v>
      </c>
      <c r="VB730" t="s">
        <v>13</v>
      </c>
      <c r="VC730" t="s">
        <v>13</v>
      </c>
      <c r="VD730" t="s">
        <v>13</v>
      </c>
      <c r="VR730" t="s">
        <v>8</v>
      </c>
      <c r="VS730" t="s">
        <v>3</v>
      </c>
      <c r="VT730" t="s">
        <v>7</v>
      </c>
      <c r="VU730" t="s">
        <v>7</v>
      </c>
      <c r="VV730" t="s">
        <v>7</v>
      </c>
      <c r="VW730" t="s">
        <v>7</v>
      </c>
      <c r="VX730" t="s">
        <v>7</v>
      </c>
      <c r="VY730" t="s">
        <v>3</v>
      </c>
      <c r="VZ730" t="s">
        <v>11</v>
      </c>
      <c r="WA730" t="s">
        <v>11</v>
      </c>
      <c r="WB730" t="s">
        <v>11</v>
      </c>
      <c r="WC730" t="s">
        <v>10</v>
      </c>
      <c r="WD730" t="s">
        <v>10</v>
      </c>
      <c r="WE730" t="s">
        <v>10</v>
      </c>
      <c r="WF730" t="s">
        <v>11</v>
      </c>
      <c r="WG730" t="s">
        <v>11</v>
      </c>
      <c r="WH730" t="s">
        <v>12</v>
      </c>
      <c r="WI730" t="s">
        <v>10</v>
      </c>
      <c r="WJ730" t="s">
        <v>12</v>
      </c>
      <c r="WK730" t="s">
        <v>10</v>
      </c>
      <c r="WL730" t="s">
        <v>11</v>
      </c>
      <c r="WM730" t="s">
        <v>9</v>
      </c>
      <c r="WN730" t="s">
        <v>9</v>
      </c>
      <c r="WO730" t="s">
        <v>9</v>
      </c>
      <c r="XC730" t="s">
        <v>9</v>
      </c>
      <c r="XQ730" t="s">
        <v>9</v>
      </c>
    </row>
    <row r="731" spans="1:654" x14ac:dyDescent="0.2">
      <c r="A731" s="6">
        <v>423</v>
      </c>
      <c r="B731" t="s">
        <v>1</v>
      </c>
      <c r="C731">
        <v>12</v>
      </c>
      <c r="D731" t="s">
        <v>2</v>
      </c>
      <c r="E731">
        <v>1008521914</v>
      </c>
      <c r="F731" t="s">
        <v>3</v>
      </c>
      <c r="G731">
        <v>23</v>
      </c>
      <c r="H731" t="s">
        <v>4</v>
      </c>
      <c r="I731" t="s">
        <v>35</v>
      </c>
      <c r="J731" t="s">
        <v>18</v>
      </c>
      <c r="K731" t="s">
        <v>6</v>
      </c>
      <c r="L731" s="7" t="str">
        <f t="shared" si="11"/>
        <v>20-23 ans</v>
      </c>
      <c r="O731" t="s">
        <v>3</v>
      </c>
      <c r="P731" t="s">
        <v>3</v>
      </c>
      <c r="Q731" t="s">
        <v>3</v>
      </c>
      <c r="R731" t="s">
        <v>15</v>
      </c>
      <c r="S731" t="s">
        <v>9</v>
      </c>
      <c r="T731" t="s">
        <v>9</v>
      </c>
      <c r="U731" t="s">
        <v>11</v>
      </c>
      <c r="V731" t="s">
        <v>11</v>
      </c>
      <c r="W731" t="s">
        <v>11</v>
      </c>
      <c r="X731" t="s">
        <v>11</v>
      </c>
      <c r="Y731" t="s">
        <v>10</v>
      </c>
      <c r="Z731" t="s">
        <v>10</v>
      </c>
      <c r="AA731" t="s">
        <v>12</v>
      </c>
      <c r="AB731" t="s">
        <v>11</v>
      </c>
      <c r="AC731" t="s">
        <v>12</v>
      </c>
      <c r="AD731" t="s">
        <v>10</v>
      </c>
      <c r="AE731" t="s">
        <v>11</v>
      </c>
      <c r="AF731" t="s">
        <v>10</v>
      </c>
      <c r="AG731" t="s">
        <v>10</v>
      </c>
      <c r="AH731" t="s">
        <v>9</v>
      </c>
      <c r="AI731" t="s">
        <v>9</v>
      </c>
      <c r="AJ731" t="s">
        <v>9</v>
      </c>
      <c r="AK731" t="s">
        <v>13</v>
      </c>
      <c r="AL731" t="s">
        <v>13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  <c r="BE731" t="s">
        <v>9</v>
      </c>
      <c r="BF731" t="s">
        <v>9</v>
      </c>
      <c r="BG731" t="s">
        <v>9</v>
      </c>
      <c r="BU731" t="s">
        <v>8</v>
      </c>
      <c r="BV731" t="s">
        <v>10</v>
      </c>
      <c r="BW731" t="s">
        <v>10</v>
      </c>
      <c r="BX731" t="s">
        <v>10</v>
      </c>
      <c r="BY731" t="s">
        <v>11</v>
      </c>
      <c r="BZ731" t="s">
        <v>11</v>
      </c>
      <c r="CA731" t="s">
        <v>11</v>
      </c>
      <c r="CB731" t="s">
        <v>11</v>
      </c>
      <c r="CC731" t="s">
        <v>11</v>
      </c>
      <c r="CD731" t="s">
        <v>10</v>
      </c>
      <c r="CE731" t="s">
        <v>11</v>
      </c>
      <c r="CF731" t="s">
        <v>11</v>
      </c>
      <c r="CG731" t="s">
        <v>11</v>
      </c>
      <c r="CH731" t="s">
        <v>11</v>
      </c>
      <c r="CI731" t="s">
        <v>9</v>
      </c>
      <c r="CJ731" t="s">
        <v>8</v>
      </c>
      <c r="CK731" t="s">
        <v>9</v>
      </c>
      <c r="CL731" t="s">
        <v>9</v>
      </c>
      <c r="CM731" t="s">
        <v>9</v>
      </c>
      <c r="CN731" t="s">
        <v>10</v>
      </c>
      <c r="CO731" t="s">
        <v>10</v>
      </c>
      <c r="CP731" t="s">
        <v>17</v>
      </c>
      <c r="CQ731" t="s">
        <v>11</v>
      </c>
      <c r="CR731" t="s">
        <v>11</v>
      </c>
      <c r="CS731" t="s">
        <v>11</v>
      </c>
      <c r="CT731" t="s">
        <v>10</v>
      </c>
      <c r="CU731" t="s">
        <v>11</v>
      </c>
      <c r="CV731" t="s">
        <v>11</v>
      </c>
      <c r="CW731" t="s">
        <v>11</v>
      </c>
      <c r="CX731" t="s">
        <v>10</v>
      </c>
      <c r="CY731" t="s">
        <v>10</v>
      </c>
      <c r="CZ731" t="s">
        <v>11</v>
      </c>
      <c r="DA731" t="s">
        <v>9</v>
      </c>
      <c r="DB731" t="s">
        <v>8</v>
      </c>
      <c r="DC731" t="s">
        <v>11</v>
      </c>
      <c r="DD731" t="s">
        <v>11</v>
      </c>
      <c r="DE731" t="s">
        <v>11</v>
      </c>
      <c r="DF731" t="s">
        <v>11</v>
      </c>
      <c r="DG731" t="s">
        <v>11</v>
      </c>
      <c r="DH731" t="s">
        <v>11</v>
      </c>
      <c r="DI731" t="s">
        <v>11</v>
      </c>
      <c r="DJ731" t="s">
        <v>11</v>
      </c>
      <c r="DK731" t="s">
        <v>10</v>
      </c>
      <c r="DL731" t="s">
        <v>11</v>
      </c>
      <c r="DM731" t="s">
        <v>11</v>
      </c>
      <c r="DN731" t="s">
        <v>11</v>
      </c>
      <c r="DO731" t="s">
        <v>11</v>
      </c>
      <c r="DP731" t="s">
        <v>9</v>
      </c>
      <c r="DQ731" t="s">
        <v>9</v>
      </c>
      <c r="EE731" t="s">
        <v>9</v>
      </c>
      <c r="EF731" t="s">
        <v>13</v>
      </c>
      <c r="EG731" t="s">
        <v>13</v>
      </c>
      <c r="EH731" t="s">
        <v>13</v>
      </c>
      <c r="EI731" t="s">
        <v>13</v>
      </c>
      <c r="EJ731" t="s">
        <v>13</v>
      </c>
      <c r="EK731" t="s">
        <v>13</v>
      </c>
      <c r="EL731" t="s">
        <v>13</v>
      </c>
      <c r="EZ731" t="s">
        <v>9</v>
      </c>
      <c r="FA731" t="s">
        <v>8</v>
      </c>
      <c r="FB731" t="s">
        <v>9</v>
      </c>
      <c r="FC731" t="s">
        <v>9</v>
      </c>
      <c r="FD731" t="s">
        <v>9</v>
      </c>
      <c r="FE731" t="s">
        <v>8</v>
      </c>
      <c r="FF731" t="s">
        <v>3</v>
      </c>
      <c r="FG731" t="s">
        <v>3</v>
      </c>
      <c r="FH731" t="s">
        <v>7</v>
      </c>
      <c r="FI731" t="s">
        <v>7</v>
      </c>
      <c r="FJ731" t="s">
        <v>7</v>
      </c>
      <c r="FK731" t="s">
        <v>7</v>
      </c>
      <c r="FL731" t="s">
        <v>7</v>
      </c>
      <c r="FM731" t="s">
        <v>17</v>
      </c>
      <c r="FN731" t="s">
        <v>17</v>
      </c>
      <c r="FO731" t="s">
        <v>17</v>
      </c>
      <c r="FP731" t="s">
        <v>11</v>
      </c>
      <c r="FQ731" t="s">
        <v>11</v>
      </c>
      <c r="FR731" t="s">
        <v>11</v>
      </c>
      <c r="FS731" t="s">
        <v>11</v>
      </c>
      <c r="FT731" t="s">
        <v>11</v>
      </c>
      <c r="FU731" t="s">
        <v>11</v>
      </c>
      <c r="FV731" t="s">
        <v>11</v>
      </c>
      <c r="FW731" t="s">
        <v>11</v>
      </c>
      <c r="FX731" t="s">
        <v>11</v>
      </c>
      <c r="FY731" t="s">
        <v>11</v>
      </c>
      <c r="FZ731" t="s">
        <v>9</v>
      </c>
      <c r="GA731" t="s">
        <v>9</v>
      </c>
      <c r="GB731" t="s">
        <v>13</v>
      </c>
      <c r="GC731" t="s">
        <v>13</v>
      </c>
      <c r="GD731" t="s">
        <v>13</v>
      </c>
      <c r="GE731" t="s">
        <v>13</v>
      </c>
      <c r="GF731" t="s">
        <v>13</v>
      </c>
      <c r="GG731" t="s">
        <v>13</v>
      </c>
      <c r="GH731" t="s">
        <v>13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  <c r="HB731" t="s">
        <v>13</v>
      </c>
      <c r="HC731" t="s">
        <v>13</v>
      </c>
      <c r="HD731" t="s">
        <v>13</v>
      </c>
      <c r="HE731" t="s">
        <v>13</v>
      </c>
      <c r="HF731" t="s">
        <v>13</v>
      </c>
      <c r="HG731" t="s">
        <v>13</v>
      </c>
      <c r="HH731" t="s">
        <v>13</v>
      </c>
      <c r="HV731" t="s">
        <v>9</v>
      </c>
      <c r="IJ731">
        <v>0</v>
      </c>
      <c r="IK731" t="s">
        <v>9</v>
      </c>
      <c r="IL731" t="s">
        <v>9</v>
      </c>
      <c r="IM731" t="s">
        <v>9</v>
      </c>
      <c r="IN731" t="s">
        <v>9</v>
      </c>
      <c r="IO731" t="s">
        <v>9</v>
      </c>
      <c r="JC731" t="s">
        <v>9</v>
      </c>
      <c r="JQ731" t="s">
        <v>9</v>
      </c>
      <c r="JR731" t="s">
        <v>9</v>
      </c>
      <c r="JS731" t="s">
        <v>9</v>
      </c>
      <c r="JT731" t="s">
        <v>9</v>
      </c>
      <c r="JU731" t="s">
        <v>9</v>
      </c>
      <c r="JV731" t="s">
        <v>9</v>
      </c>
      <c r="KJ731" t="s">
        <v>9</v>
      </c>
      <c r="KK731" t="s">
        <v>9</v>
      </c>
      <c r="KY731" t="s">
        <v>9</v>
      </c>
      <c r="LM731" t="s">
        <v>9</v>
      </c>
      <c r="MA731" t="s">
        <v>9</v>
      </c>
      <c r="MO731" t="s">
        <v>9</v>
      </c>
      <c r="MP731" t="s">
        <v>9</v>
      </c>
      <c r="ND731" t="s">
        <v>9</v>
      </c>
      <c r="NR731" t="s">
        <v>9</v>
      </c>
      <c r="OF731" t="s">
        <v>9</v>
      </c>
      <c r="OG731" t="s">
        <v>9</v>
      </c>
      <c r="OH731" t="s">
        <v>13</v>
      </c>
      <c r="OI731" t="s">
        <v>13</v>
      </c>
      <c r="OJ731" t="s">
        <v>13</v>
      </c>
      <c r="OK731" t="s">
        <v>13</v>
      </c>
      <c r="OL731" t="s">
        <v>13</v>
      </c>
      <c r="OM731" t="s">
        <v>13</v>
      </c>
      <c r="ON731" t="s">
        <v>13</v>
      </c>
      <c r="PB731" t="s">
        <v>9</v>
      </c>
      <c r="PC731" t="s">
        <v>13</v>
      </c>
      <c r="PD731" t="s">
        <v>13</v>
      </c>
      <c r="PE731" t="s">
        <v>13</v>
      </c>
      <c r="PF731" t="s">
        <v>13</v>
      </c>
      <c r="PG731" t="s">
        <v>13</v>
      </c>
      <c r="PH731" t="s">
        <v>13</v>
      </c>
      <c r="PI731" t="s">
        <v>13</v>
      </c>
      <c r="PW731" t="s">
        <v>9</v>
      </c>
      <c r="PX731" t="s">
        <v>13</v>
      </c>
      <c r="PY731" t="s">
        <v>13</v>
      </c>
      <c r="PZ731" t="s">
        <v>13</v>
      </c>
      <c r="QA731" t="s">
        <v>13</v>
      </c>
      <c r="QB731" t="s">
        <v>13</v>
      </c>
      <c r="QC731" t="s">
        <v>13</v>
      </c>
      <c r="QD731" t="s">
        <v>13</v>
      </c>
      <c r="QR731" t="s">
        <v>9</v>
      </c>
      <c r="QS731" t="s">
        <v>13</v>
      </c>
      <c r="QT731" t="s">
        <v>13</v>
      </c>
      <c r="QU731" t="s">
        <v>13</v>
      </c>
      <c r="QV731" t="s">
        <v>13</v>
      </c>
      <c r="QW731" t="s">
        <v>13</v>
      </c>
      <c r="QX731" t="s">
        <v>13</v>
      </c>
      <c r="QY731" t="s">
        <v>13</v>
      </c>
      <c r="RM731" t="s">
        <v>9</v>
      </c>
      <c r="RN731" t="s">
        <v>9</v>
      </c>
      <c r="RO731" t="s">
        <v>9</v>
      </c>
      <c r="RP731" t="s">
        <v>13</v>
      </c>
      <c r="RQ731" t="s">
        <v>13</v>
      </c>
      <c r="RR731" t="s">
        <v>13</v>
      </c>
      <c r="RS731" t="s">
        <v>13</v>
      </c>
      <c r="RT731" t="s">
        <v>13</v>
      </c>
      <c r="RU731" t="s">
        <v>13</v>
      </c>
      <c r="RV731" t="s">
        <v>13</v>
      </c>
      <c r="SJ731" t="s">
        <v>9</v>
      </c>
      <c r="SK731" t="s">
        <v>13</v>
      </c>
      <c r="SL731" t="s">
        <v>13</v>
      </c>
      <c r="SM731" t="s">
        <v>13</v>
      </c>
      <c r="SN731" t="s">
        <v>13</v>
      </c>
      <c r="SO731" t="s">
        <v>13</v>
      </c>
      <c r="SP731" t="s">
        <v>13</v>
      </c>
      <c r="SQ731" t="s">
        <v>13</v>
      </c>
      <c r="TE731" t="s">
        <v>9</v>
      </c>
      <c r="TF731" t="s">
        <v>13</v>
      </c>
      <c r="TG731" t="s">
        <v>13</v>
      </c>
      <c r="TH731" t="s">
        <v>13</v>
      </c>
      <c r="TI731" t="s">
        <v>13</v>
      </c>
      <c r="TJ731" t="s">
        <v>13</v>
      </c>
      <c r="TK731" t="s">
        <v>13</v>
      </c>
      <c r="TL731" t="s">
        <v>13</v>
      </c>
      <c r="TZ731" t="s">
        <v>9</v>
      </c>
      <c r="UA731" t="s">
        <v>9</v>
      </c>
      <c r="UB731" t="s">
        <v>9</v>
      </c>
      <c r="UC731" t="s">
        <v>13</v>
      </c>
      <c r="UD731" t="s">
        <v>13</v>
      </c>
      <c r="UE731" t="s">
        <v>13</v>
      </c>
      <c r="UF731" t="s">
        <v>13</v>
      </c>
      <c r="UG731" t="s">
        <v>13</v>
      </c>
      <c r="UH731" t="s">
        <v>13</v>
      </c>
      <c r="UI731" t="s">
        <v>13</v>
      </c>
      <c r="UW731" t="s">
        <v>9</v>
      </c>
      <c r="UX731" t="s">
        <v>13</v>
      </c>
      <c r="UY731" t="s">
        <v>13</v>
      </c>
      <c r="UZ731" t="s">
        <v>13</v>
      </c>
      <c r="VA731" t="s">
        <v>13</v>
      </c>
      <c r="VB731" t="s">
        <v>13</v>
      </c>
      <c r="VC731" t="s">
        <v>13</v>
      </c>
      <c r="VD731" t="s">
        <v>13</v>
      </c>
      <c r="VR731" t="s">
        <v>9</v>
      </c>
      <c r="VS731" t="s">
        <v>13</v>
      </c>
      <c r="VT731" t="s">
        <v>13</v>
      </c>
      <c r="VU731" t="s">
        <v>13</v>
      </c>
      <c r="VV731" t="s">
        <v>13</v>
      </c>
      <c r="VW731" t="s">
        <v>13</v>
      </c>
      <c r="VX731" t="s">
        <v>13</v>
      </c>
      <c r="VY731" t="s">
        <v>13</v>
      </c>
      <c r="WM731" t="s">
        <v>9</v>
      </c>
      <c r="WN731" t="s">
        <v>9</v>
      </c>
      <c r="WO731" t="s">
        <v>9</v>
      </c>
      <c r="XC731" t="s">
        <v>9</v>
      </c>
      <c r="XQ731" t="s">
        <v>9</v>
      </c>
    </row>
    <row r="732" spans="1:654" x14ac:dyDescent="0.2">
      <c r="A732" s="6">
        <v>424</v>
      </c>
      <c r="B732" t="s">
        <v>1</v>
      </c>
      <c r="C732">
        <v>12</v>
      </c>
      <c r="D732" t="s">
        <v>2</v>
      </c>
      <c r="E732">
        <v>1088487927</v>
      </c>
      <c r="F732" t="s">
        <v>7</v>
      </c>
      <c r="G732">
        <v>21</v>
      </c>
      <c r="H732" t="s">
        <v>4</v>
      </c>
      <c r="I732" t="s">
        <v>35</v>
      </c>
      <c r="J732" t="s">
        <v>50</v>
      </c>
      <c r="K732" t="s">
        <v>50</v>
      </c>
      <c r="L732" s="7" t="str">
        <f t="shared" si="11"/>
        <v>20-23 ans</v>
      </c>
      <c r="O732" t="s">
        <v>7</v>
      </c>
      <c r="P732" t="s">
        <v>7</v>
      </c>
      <c r="Q732" t="s">
        <v>3</v>
      </c>
      <c r="R732" t="s">
        <v>9</v>
      </c>
      <c r="S732" t="s">
        <v>9</v>
      </c>
      <c r="T732" t="s">
        <v>9</v>
      </c>
      <c r="AH732" t="s">
        <v>9</v>
      </c>
      <c r="AI732" t="s">
        <v>9</v>
      </c>
      <c r="AJ732" t="s">
        <v>9</v>
      </c>
      <c r="AK732" t="s">
        <v>13</v>
      </c>
      <c r="AL732" t="s">
        <v>13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  <c r="BE732" t="s">
        <v>9</v>
      </c>
      <c r="BF732" t="s">
        <v>9</v>
      </c>
      <c r="BG732" t="s">
        <v>9</v>
      </c>
      <c r="BU732" t="s">
        <v>8</v>
      </c>
      <c r="BV732" t="s">
        <v>10</v>
      </c>
      <c r="BW732" t="s">
        <v>10</v>
      </c>
      <c r="BX732" t="s">
        <v>11</v>
      </c>
      <c r="BY732" t="s">
        <v>11</v>
      </c>
      <c r="BZ732" t="s">
        <v>11</v>
      </c>
      <c r="CA732" t="s">
        <v>11</v>
      </c>
      <c r="CB732" t="s">
        <v>11</v>
      </c>
      <c r="CC732" t="s">
        <v>11</v>
      </c>
      <c r="CD732" t="s">
        <v>11</v>
      </c>
      <c r="CE732" t="s">
        <v>11</v>
      </c>
      <c r="CF732" t="s">
        <v>11</v>
      </c>
      <c r="CG732" t="s">
        <v>11</v>
      </c>
      <c r="CH732" t="s">
        <v>11</v>
      </c>
      <c r="CI732" t="s">
        <v>8</v>
      </c>
      <c r="CJ732" t="s">
        <v>9</v>
      </c>
      <c r="CK732" t="s">
        <v>9</v>
      </c>
      <c r="CL732" t="s">
        <v>9</v>
      </c>
      <c r="CM732" t="s">
        <v>9</v>
      </c>
      <c r="CN732" t="s">
        <v>11</v>
      </c>
      <c r="CO732" t="s">
        <v>11</v>
      </c>
      <c r="CP732" t="s">
        <v>11</v>
      </c>
      <c r="CQ732" t="s">
        <v>11</v>
      </c>
      <c r="CR732" t="s">
        <v>10</v>
      </c>
      <c r="CS732" t="s">
        <v>11</v>
      </c>
      <c r="CT732" t="s">
        <v>11</v>
      </c>
      <c r="CU732" t="s">
        <v>11</v>
      </c>
      <c r="CV732" t="s">
        <v>11</v>
      </c>
      <c r="CW732" t="s">
        <v>11</v>
      </c>
      <c r="CX732" t="s">
        <v>11</v>
      </c>
      <c r="CY732" t="s">
        <v>11</v>
      </c>
      <c r="CZ732" t="s">
        <v>11</v>
      </c>
      <c r="DA732" t="s">
        <v>9</v>
      </c>
      <c r="DB732" t="s">
        <v>9</v>
      </c>
      <c r="DP732" t="s">
        <v>9</v>
      </c>
      <c r="DQ732" t="s">
        <v>9</v>
      </c>
      <c r="EE732" t="s">
        <v>9</v>
      </c>
      <c r="EF732" t="s">
        <v>13</v>
      </c>
      <c r="EG732" t="s">
        <v>13</v>
      </c>
      <c r="EH732" t="s">
        <v>13</v>
      </c>
      <c r="EI732" t="s">
        <v>13</v>
      </c>
      <c r="EJ732" t="s">
        <v>13</v>
      </c>
      <c r="EK732" t="s">
        <v>13</v>
      </c>
      <c r="EL732" t="s">
        <v>13</v>
      </c>
      <c r="EZ732" t="s">
        <v>9</v>
      </c>
      <c r="FA732" t="s">
        <v>9</v>
      </c>
      <c r="FB732" t="s">
        <v>9</v>
      </c>
      <c r="FC732" t="s">
        <v>9</v>
      </c>
      <c r="FD732" t="s">
        <v>9</v>
      </c>
      <c r="FE732" t="s">
        <v>9</v>
      </c>
      <c r="FF732" t="s">
        <v>13</v>
      </c>
      <c r="FG732" t="s">
        <v>13</v>
      </c>
      <c r="FH732" t="s">
        <v>13</v>
      </c>
      <c r="FI732" t="s">
        <v>13</v>
      </c>
      <c r="FJ732" t="s">
        <v>13</v>
      </c>
      <c r="FK732" t="s">
        <v>13</v>
      </c>
      <c r="FL732" t="s">
        <v>13</v>
      </c>
      <c r="FZ732" t="s">
        <v>9</v>
      </c>
      <c r="GA732" t="s">
        <v>9</v>
      </c>
      <c r="GB732" t="s">
        <v>13</v>
      </c>
      <c r="GC732" t="s">
        <v>13</v>
      </c>
      <c r="GD732" t="s">
        <v>13</v>
      </c>
      <c r="GE732" t="s">
        <v>13</v>
      </c>
      <c r="GF732" t="s">
        <v>13</v>
      </c>
      <c r="GG732" t="s">
        <v>13</v>
      </c>
      <c r="GH732" t="s">
        <v>13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  <c r="HB732" t="s">
        <v>13</v>
      </c>
      <c r="HC732" t="s">
        <v>13</v>
      </c>
      <c r="HD732" t="s">
        <v>13</v>
      </c>
      <c r="HE732" t="s">
        <v>13</v>
      </c>
      <c r="HF732" t="s">
        <v>13</v>
      </c>
      <c r="HG732" t="s">
        <v>13</v>
      </c>
      <c r="HH732" t="s">
        <v>13</v>
      </c>
      <c r="HV732" t="s">
        <v>9</v>
      </c>
      <c r="IJ732">
        <v>0</v>
      </c>
      <c r="IK732" t="s">
        <v>9</v>
      </c>
      <c r="IL732" t="s">
        <v>9</v>
      </c>
      <c r="IM732" t="s">
        <v>9</v>
      </c>
      <c r="IN732" t="s">
        <v>9</v>
      </c>
      <c r="IO732" t="s">
        <v>9</v>
      </c>
      <c r="JC732" t="s">
        <v>9</v>
      </c>
      <c r="JQ732" t="s">
        <v>9</v>
      </c>
      <c r="JR732" t="s">
        <v>9</v>
      </c>
      <c r="JS732" t="s">
        <v>9</v>
      </c>
      <c r="JT732" t="s">
        <v>9</v>
      </c>
      <c r="JU732" t="s">
        <v>9</v>
      </c>
      <c r="JV732" t="s">
        <v>9</v>
      </c>
      <c r="KJ732" t="s">
        <v>9</v>
      </c>
      <c r="KK732" t="s">
        <v>9</v>
      </c>
      <c r="KY732" t="s">
        <v>9</v>
      </c>
      <c r="LM732" t="s">
        <v>9</v>
      </c>
      <c r="MA732" t="s">
        <v>9</v>
      </c>
      <c r="MO732" t="s">
        <v>9</v>
      </c>
      <c r="MP732" t="s">
        <v>9</v>
      </c>
      <c r="ND732" t="s">
        <v>9</v>
      </c>
      <c r="NR732" t="s">
        <v>9</v>
      </c>
      <c r="OF732" t="s">
        <v>9</v>
      </c>
      <c r="OG732" t="s">
        <v>9</v>
      </c>
      <c r="OH732" t="s">
        <v>13</v>
      </c>
      <c r="OI732" t="s">
        <v>13</v>
      </c>
      <c r="OJ732" t="s">
        <v>13</v>
      </c>
      <c r="OK732" t="s">
        <v>13</v>
      </c>
      <c r="OL732" t="s">
        <v>13</v>
      </c>
      <c r="OM732" t="s">
        <v>13</v>
      </c>
      <c r="ON732" t="s">
        <v>13</v>
      </c>
      <c r="PB732" t="s">
        <v>9</v>
      </c>
      <c r="PC732" t="s">
        <v>13</v>
      </c>
      <c r="PD732" t="s">
        <v>13</v>
      </c>
      <c r="PE732" t="s">
        <v>13</v>
      </c>
      <c r="PF732" t="s">
        <v>13</v>
      </c>
      <c r="PG732" t="s">
        <v>13</v>
      </c>
      <c r="PH732" t="s">
        <v>13</v>
      </c>
      <c r="PI732" t="s">
        <v>13</v>
      </c>
      <c r="PW732" t="s">
        <v>9</v>
      </c>
      <c r="PX732" t="s">
        <v>13</v>
      </c>
      <c r="PY732" t="s">
        <v>13</v>
      </c>
      <c r="PZ732" t="s">
        <v>13</v>
      </c>
      <c r="QA732" t="s">
        <v>13</v>
      </c>
      <c r="QB732" t="s">
        <v>13</v>
      </c>
      <c r="QC732" t="s">
        <v>13</v>
      </c>
      <c r="QD732" t="s">
        <v>13</v>
      </c>
      <c r="QR732" t="s">
        <v>9</v>
      </c>
      <c r="QS732" t="s">
        <v>13</v>
      </c>
      <c r="QT732" t="s">
        <v>13</v>
      </c>
      <c r="QU732" t="s">
        <v>13</v>
      </c>
      <c r="QV732" t="s">
        <v>13</v>
      </c>
      <c r="QW732" t="s">
        <v>13</v>
      </c>
      <c r="QX732" t="s">
        <v>13</v>
      </c>
      <c r="QY732" t="s">
        <v>13</v>
      </c>
      <c r="RM732" t="s">
        <v>9</v>
      </c>
      <c r="RN732" t="s">
        <v>9</v>
      </c>
      <c r="RO732" t="s">
        <v>9</v>
      </c>
      <c r="RP732" t="s">
        <v>13</v>
      </c>
      <c r="RQ732" t="s">
        <v>13</v>
      </c>
      <c r="RR732" t="s">
        <v>13</v>
      </c>
      <c r="RS732" t="s">
        <v>13</v>
      </c>
      <c r="RT732" t="s">
        <v>13</v>
      </c>
      <c r="RU732" t="s">
        <v>13</v>
      </c>
      <c r="RV732" t="s">
        <v>13</v>
      </c>
      <c r="SJ732" t="s">
        <v>9</v>
      </c>
      <c r="SK732" t="s">
        <v>13</v>
      </c>
      <c r="SL732" t="s">
        <v>13</v>
      </c>
      <c r="SM732" t="s">
        <v>13</v>
      </c>
      <c r="SN732" t="s">
        <v>13</v>
      </c>
      <c r="SO732" t="s">
        <v>13</v>
      </c>
      <c r="SP732" t="s">
        <v>13</v>
      </c>
      <c r="SQ732" t="s">
        <v>13</v>
      </c>
      <c r="TE732" t="s">
        <v>9</v>
      </c>
      <c r="TF732" t="s">
        <v>13</v>
      </c>
      <c r="TG732" t="s">
        <v>13</v>
      </c>
      <c r="TH732" t="s">
        <v>13</v>
      </c>
      <c r="TI732" t="s">
        <v>13</v>
      </c>
      <c r="TJ732" t="s">
        <v>13</v>
      </c>
      <c r="TK732" t="s">
        <v>13</v>
      </c>
      <c r="TL732" t="s">
        <v>13</v>
      </c>
      <c r="TZ732" t="s">
        <v>9</v>
      </c>
      <c r="UA732" t="s">
        <v>9</v>
      </c>
      <c r="UB732" t="s">
        <v>9</v>
      </c>
      <c r="UC732" t="s">
        <v>13</v>
      </c>
      <c r="UD732" t="s">
        <v>13</v>
      </c>
      <c r="UE732" t="s">
        <v>13</v>
      </c>
      <c r="UF732" t="s">
        <v>13</v>
      </c>
      <c r="UG732" t="s">
        <v>13</v>
      </c>
      <c r="UH732" t="s">
        <v>13</v>
      </c>
      <c r="UI732" t="s">
        <v>13</v>
      </c>
      <c r="UW732" t="s">
        <v>9</v>
      </c>
      <c r="UX732" t="s">
        <v>13</v>
      </c>
      <c r="UY732" t="s">
        <v>13</v>
      </c>
      <c r="UZ732" t="s">
        <v>13</v>
      </c>
      <c r="VA732" t="s">
        <v>13</v>
      </c>
      <c r="VB732" t="s">
        <v>13</v>
      </c>
      <c r="VC732" t="s">
        <v>13</v>
      </c>
      <c r="VD732" t="s">
        <v>13</v>
      </c>
      <c r="VR732" t="s">
        <v>9</v>
      </c>
      <c r="VS732" t="s">
        <v>13</v>
      </c>
      <c r="VT732" t="s">
        <v>13</v>
      </c>
      <c r="VU732" t="s">
        <v>13</v>
      </c>
      <c r="VV732" t="s">
        <v>13</v>
      </c>
      <c r="VW732" t="s">
        <v>13</v>
      </c>
      <c r="VX732" t="s">
        <v>13</v>
      </c>
      <c r="VY732" t="s">
        <v>13</v>
      </c>
      <c r="WM732" t="s">
        <v>9</v>
      </c>
      <c r="WN732" t="s">
        <v>9</v>
      </c>
      <c r="WO732" t="s">
        <v>9</v>
      </c>
      <c r="XC732" t="s">
        <v>9</v>
      </c>
      <c r="XQ732" t="s">
        <v>9</v>
      </c>
    </row>
    <row r="733" spans="1:654" x14ac:dyDescent="0.2">
      <c r="A733" s="6">
        <v>425</v>
      </c>
      <c r="B733" t="s">
        <v>1</v>
      </c>
      <c r="C733">
        <v>12</v>
      </c>
      <c r="D733" t="s">
        <v>2</v>
      </c>
      <c r="E733">
        <v>1366813572</v>
      </c>
      <c r="F733" t="s">
        <v>3</v>
      </c>
      <c r="G733">
        <v>20</v>
      </c>
      <c r="H733" t="s">
        <v>4</v>
      </c>
      <c r="I733" t="s">
        <v>35</v>
      </c>
      <c r="J733" t="s">
        <v>272</v>
      </c>
      <c r="K733" t="s">
        <v>50</v>
      </c>
      <c r="L733" s="7" t="str">
        <f t="shared" si="11"/>
        <v>20-23 ans</v>
      </c>
      <c r="O733" t="s">
        <v>7</v>
      </c>
      <c r="P733" t="s">
        <v>7</v>
      </c>
      <c r="Q733" t="s">
        <v>3</v>
      </c>
      <c r="R733" t="s">
        <v>8</v>
      </c>
      <c r="S733" t="s">
        <v>9</v>
      </c>
      <c r="T733" t="s">
        <v>9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11</v>
      </c>
      <c r="AB733" t="s">
        <v>10</v>
      </c>
      <c r="AC733" t="s">
        <v>10</v>
      </c>
      <c r="AD733" t="s">
        <v>11</v>
      </c>
      <c r="AE733" t="s">
        <v>11</v>
      </c>
      <c r="AF733" t="s">
        <v>11</v>
      </c>
      <c r="AG733" t="s">
        <v>11</v>
      </c>
      <c r="AH733" t="s">
        <v>9</v>
      </c>
      <c r="AI733" t="s">
        <v>9</v>
      </c>
      <c r="AJ733" t="s">
        <v>9</v>
      </c>
      <c r="AK733" t="s">
        <v>13</v>
      </c>
      <c r="AL733" t="s">
        <v>13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  <c r="BE733" t="s">
        <v>9</v>
      </c>
      <c r="BF733" t="s">
        <v>9</v>
      </c>
      <c r="BG733" t="s">
        <v>9</v>
      </c>
      <c r="BU733" t="s">
        <v>9</v>
      </c>
      <c r="CI733" t="s">
        <v>15</v>
      </c>
      <c r="CJ733" t="s">
        <v>8</v>
      </c>
      <c r="CK733" t="s">
        <v>9</v>
      </c>
      <c r="CL733" t="s">
        <v>9</v>
      </c>
      <c r="CM733" t="s">
        <v>9</v>
      </c>
      <c r="CN733" t="s">
        <v>11</v>
      </c>
      <c r="CO733" t="s">
        <v>11</v>
      </c>
      <c r="CP733" t="s">
        <v>10</v>
      </c>
      <c r="CQ733" t="s">
        <v>11</v>
      </c>
      <c r="CR733" t="s">
        <v>11</v>
      </c>
      <c r="CS733" t="s">
        <v>11</v>
      </c>
      <c r="CT733" t="s">
        <v>11</v>
      </c>
      <c r="CU733" t="s">
        <v>11</v>
      </c>
      <c r="CV733" t="s">
        <v>11</v>
      </c>
      <c r="CW733" t="s">
        <v>11</v>
      </c>
      <c r="CX733" t="s">
        <v>11</v>
      </c>
      <c r="CY733" t="s">
        <v>11</v>
      </c>
      <c r="CZ733" t="s">
        <v>11</v>
      </c>
      <c r="DA733" t="s">
        <v>9</v>
      </c>
      <c r="DB733" t="s">
        <v>9</v>
      </c>
      <c r="DP733" t="s">
        <v>9</v>
      </c>
      <c r="DQ733" t="s">
        <v>9</v>
      </c>
      <c r="EE733" t="s">
        <v>9</v>
      </c>
      <c r="EF733" t="s">
        <v>13</v>
      </c>
      <c r="EG733" t="s">
        <v>13</v>
      </c>
      <c r="EH733" t="s">
        <v>13</v>
      </c>
      <c r="EI733" t="s">
        <v>13</v>
      </c>
      <c r="EJ733" t="s">
        <v>13</v>
      </c>
      <c r="EK733" t="s">
        <v>13</v>
      </c>
      <c r="EL733" t="s">
        <v>13</v>
      </c>
      <c r="EZ733" t="s">
        <v>9</v>
      </c>
      <c r="FA733" t="s">
        <v>8</v>
      </c>
      <c r="FB733" t="s">
        <v>9</v>
      </c>
      <c r="FC733" t="s">
        <v>9</v>
      </c>
      <c r="FD733" t="s">
        <v>9</v>
      </c>
      <c r="FE733" t="s">
        <v>9</v>
      </c>
      <c r="FF733" t="s">
        <v>3</v>
      </c>
      <c r="FG733" t="s">
        <v>7</v>
      </c>
      <c r="FH733" t="s">
        <v>7</v>
      </c>
      <c r="FI733" t="s">
        <v>7</v>
      </c>
      <c r="FJ733" t="s">
        <v>7</v>
      </c>
      <c r="FK733" t="s">
        <v>7</v>
      </c>
      <c r="FL733" t="s">
        <v>7</v>
      </c>
      <c r="FM733" t="s">
        <v>10</v>
      </c>
      <c r="FN733" t="s">
        <v>10</v>
      </c>
      <c r="FO733" t="s">
        <v>10</v>
      </c>
      <c r="FP733" t="s">
        <v>11</v>
      </c>
      <c r="FQ733" t="s">
        <v>11</v>
      </c>
      <c r="FR733" t="s">
        <v>11</v>
      </c>
      <c r="FS733" t="s">
        <v>11</v>
      </c>
      <c r="FT733" t="s">
        <v>11</v>
      </c>
      <c r="FU733" t="s">
        <v>11</v>
      </c>
      <c r="FV733" t="s">
        <v>11</v>
      </c>
      <c r="FW733" t="s">
        <v>11</v>
      </c>
      <c r="FX733" t="s">
        <v>11</v>
      </c>
      <c r="FY733" t="s">
        <v>11</v>
      </c>
      <c r="FZ733" t="s">
        <v>9</v>
      </c>
      <c r="GA733" t="s">
        <v>9</v>
      </c>
      <c r="GB733" t="s">
        <v>13</v>
      </c>
      <c r="GC733" t="s">
        <v>13</v>
      </c>
      <c r="GD733" t="s">
        <v>13</v>
      </c>
      <c r="GE733" t="s">
        <v>13</v>
      </c>
      <c r="GF733" t="s">
        <v>13</v>
      </c>
      <c r="GG733" t="s">
        <v>13</v>
      </c>
      <c r="GH733" t="s">
        <v>13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  <c r="HB733" t="s">
        <v>13</v>
      </c>
      <c r="HC733" t="s">
        <v>13</v>
      </c>
      <c r="HD733" t="s">
        <v>13</v>
      </c>
      <c r="HE733" t="s">
        <v>13</v>
      </c>
      <c r="HF733" t="s">
        <v>13</v>
      </c>
      <c r="HG733" t="s">
        <v>13</v>
      </c>
      <c r="HH733" t="s">
        <v>13</v>
      </c>
      <c r="HV733" t="s">
        <v>9</v>
      </c>
      <c r="IJ733">
        <v>0</v>
      </c>
      <c r="IK733" t="s">
        <v>8</v>
      </c>
      <c r="IL733" t="s">
        <v>9</v>
      </c>
      <c r="IM733" t="s">
        <v>9</v>
      </c>
      <c r="IN733" t="s">
        <v>9</v>
      </c>
      <c r="IO733" t="s">
        <v>9</v>
      </c>
      <c r="IP733" t="s">
        <v>10</v>
      </c>
      <c r="IQ733" t="s">
        <v>10</v>
      </c>
      <c r="IR733" t="s">
        <v>10</v>
      </c>
      <c r="IS733" t="s">
        <v>11</v>
      </c>
      <c r="IT733" t="s">
        <v>11</v>
      </c>
      <c r="IU733" t="s">
        <v>11</v>
      </c>
      <c r="IV733" t="s">
        <v>11</v>
      </c>
      <c r="IW733" t="s">
        <v>11</v>
      </c>
      <c r="IX733" t="s">
        <v>11</v>
      </c>
      <c r="IY733" t="s">
        <v>11</v>
      </c>
      <c r="IZ733" t="s">
        <v>11</v>
      </c>
      <c r="JA733" t="s">
        <v>11</v>
      </c>
      <c r="JB733" t="s">
        <v>11</v>
      </c>
      <c r="JC733" t="s">
        <v>9</v>
      </c>
      <c r="JQ733" t="s">
        <v>9</v>
      </c>
      <c r="JR733" t="s">
        <v>9</v>
      </c>
      <c r="JS733" t="s">
        <v>9</v>
      </c>
      <c r="JT733" t="s">
        <v>9</v>
      </c>
      <c r="JU733" t="s">
        <v>9</v>
      </c>
      <c r="JV733" t="s">
        <v>9</v>
      </c>
      <c r="KJ733" t="s">
        <v>9</v>
      </c>
      <c r="KK733" t="s">
        <v>9</v>
      </c>
      <c r="KY733" t="s">
        <v>9</v>
      </c>
      <c r="LM733" t="s">
        <v>9</v>
      </c>
      <c r="MA733" t="s">
        <v>9</v>
      </c>
      <c r="MO733" t="s">
        <v>9</v>
      </c>
      <c r="MP733" t="s">
        <v>9</v>
      </c>
      <c r="ND733" t="s">
        <v>9</v>
      </c>
      <c r="NR733" t="s">
        <v>9</v>
      </c>
      <c r="OF733" t="s">
        <v>9</v>
      </c>
      <c r="OG733" t="s">
        <v>9</v>
      </c>
      <c r="OH733" t="s">
        <v>13</v>
      </c>
      <c r="OI733" t="s">
        <v>13</v>
      </c>
      <c r="OJ733" t="s">
        <v>13</v>
      </c>
      <c r="OK733" t="s">
        <v>13</v>
      </c>
      <c r="OL733" t="s">
        <v>13</v>
      </c>
      <c r="OM733" t="s">
        <v>13</v>
      </c>
      <c r="ON733" t="s">
        <v>13</v>
      </c>
      <c r="PB733" t="s">
        <v>9</v>
      </c>
      <c r="PC733" t="s">
        <v>13</v>
      </c>
      <c r="PD733" t="s">
        <v>13</v>
      </c>
      <c r="PE733" t="s">
        <v>13</v>
      </c>
      <c r="PF733" t="s">
        <v>13</v>
      </c>
      <c r="PG733" t="s">
        <v>13</v>
      </c>
      <c r="PH733" t="s">
        <v>13</v>
      </c>
      <c r="PI733" t="s">
        <v>13</v>
      </c>
      <c r="PW733" t="s">
        <v>9</v>
      </c>
      <c r="PX733" t="s">
        <v>13</v>
      </c>
      <c r="PY733" t="s">
        <v>13</v>
      </c>
      <c r="PZ733" t="s">
        <v>13</v>
      </c>
      <c r="QA733" t="s">
        <v>13</v>
      </c>
      <c r="QB733" t="s">
        <v>13</v>
      </c>
      <c r="QC733" t="s">
        <v>13</v>
      </c>
      <c r="QD733" t="s">
        <v>13</v>
      </c>
      <c r="QR733" t="s">
        <v>9</v>
      </c>
      <c r="QS733" t="s">
        <v>13</v>
      </c>
      <c r="QT733" t="s">
        <v>13</v>
      </c>
      <c r="QU733" t="s">
        <v>13</v>
      </c>
      <c r="QV733" t="s">
        <v>13</v>
      </c>
      <c r="QW733" t="s">
        <v>13</v>
      </c>
      <c r="QX733" t="s">
        <v>13</v>
      </c>
      <c r="QY733" t="s">
        <v>13</v>
      </c>
      <c r="RM733" t="s">
        <v>9</v>
      </c>
      <c r="RN733" t="s">
        <v>9</v>
      </c>
      <c r="RO733" t="s">
        <v>9</v>
      </c>
      <c r="RP733" t="s">
        <v>13</v>
      </c>
      <c r="RQ733" t="s">
        <v>13</v>
      </c>
      <c r="RR733" t="s">
        <v>13</v>
      </c>
      <c r="RS733" t="s">
        <v>13</v>
      </c>
      <c r="RT733" t="s">
        <v>13</v>
      </c>
      <c r="RU733" t="s">
        <v>13</v>
      </c>
      <c r="RV733" t="s">
        <v>13</v>
      </c>
      <c r="SJ733" t="s">
        <v>9</v>
      </c>
      <c r="SK733" t="s">
        <v>13</v>
      </c>
      <c r="SL733" t="s">
        <v>13</v>
      </c>
      <c r="SM733" t="s">
        <v>13</v>
      </c>
      <c r="SN733" t="s">
        <v>13</v>
      </c>
      <c r="SO733" t="s">
        <v>13</v>
      </c>
      <c r="SP733" t="s">
        <v>13</v>
      </c>
      <c r="SQ733" t="s">
        <v>13</v>
      </c>
      <c r="TE733" t="s">
        <v>9</v>
      </c>
      <c r="TF733" t="s">
        <v>13</v>
      </c>
      <c r="TG733" t="s">
        <v>13</v>
      </c>
      <c r="TH733" t="s">
        <v>13</v>
      </c>
      <c r="TI733" t="s">
        <v>13</v>
      </c>
      <c r="TJ733" t="s">
        <v>13</v>
      </c>
      <c r="TK733" t="s">
        <v>13</v>
      </c>
      <c r="TL733" t="s">
        <v>13</v>
      </c>
      <c r="TZ733" t="s">
        <v>9</v>
      </c>
      <c r="UA733" t="s">
        <v>9</v>
      </c>
      <c r="UB733" t="s">
        <v>9</v>
      </c>
      <c r="UC733" t="s">
        <v>13</v>
      </c>
      <c r="UD733" t="s">
        <v>13</v>
      </c>
      <c r="UE733" t="s">
        <v>13</v>
      </c>
      <c r="UF733" t="s">
        <v>13</v>
      </c>
      <c r="UG733" t="s">
        <v>13</v>
      </c>
      <c r="UH733" t="s">
        <v>13</v>
      </c>
      <c r="UI733" t="s">
        <v>13</v>
      </c>
      <c r="UW733" t="s">
        <v>9</v>
      </c>
      <c r="UX733" t="s">
        <v>13</v>
      </c>
      <c r="UY733" t="s">
        <v>13</v>
      </c>
      <c r="UZ733" t="s">
        <v>13</v>
      </c>
      <c r="VA733" t="s">
        <v>13</v>
      </c>
      <c r="VB733" t="s">
        <v>13</v>
      </c>
      <c r="VC733" t="s">
        <v>13</v>
      </c>
      <c r="VD733" t="s">
        <v>13</v>
      </c>
      <c r="VR733" t="s">
        <v>9</v>
      </c>
      <c r="VS733" t="s">
        <v>13</v>
      </c>
      <c r="VT733" t="s">
        <v>13</v>
      </c>
      <c r="VU733" t="s">
        <v>13</v>
      </c>
      <c r="VV733" t="s">
        <v>13</v>
      </c>
      <c r="VW733" t="s">
        <v>13</v>
      </c>
      <c r="VX733" t="s">
        <v>13</v>
      </c>
      <c r="VY733" t="s">
        <v>13</v>
      </c>
      <c r="WM733" t="s">
        <v>9</v>
      </c>
      <c r="WN733" t="s">
        <v>9</v>
      </c>
      <c r="WO733" t="s">
        <v>9</v>
      </c>
      <c r="XC733" t="s">
        <v>9</v>
      </c>
      <c r="XQ733" t="s">
        <v>9</v>
      </c>
    </row>
    <row r="734" spans="1:654" x14ac:dyDescent="0.2">
      <c r="A734" s="6">
        <v>426</v>
      </c>
      <c r="B734" t="s">
        <v>1</v>
      </c>
      <c r="C734">
        <v>12</v>
      </c>
      <c r="D734" t="s">
        <v>2</v>
      </c>
      <c r="E734">
        <v>2017429910</v>
      </c>
      <c r="F734" t="s">
        <v>3</v>
      </c>
      <c r="G734">
        <v>20</v>
      </c>
      <c r="H734" t="s">
        <v>4</v>
      </c>
      <c r="I734" t="s">
        <v>195</v>
      </c>
      <c r="J734" t="s">
        <v>273</v>
      </c>
      <c r="K734" t="s">
        <v>940</v>
      </c>
      <c r="L734" s="7" t="str">
        <f t="shared" si="11"/>
        <v>20-23 ans</v>
      </c>
      <c r="O734" t="s">
        <v>7</v>
      </c>
      <c r="P734" t="s">
        <v>3</v>
      </c>
      <c r="Q734" t="s">
        <v>3</v>
      </c>
      <c r="R734" t="s">
        <v>9</v>
      </c>
      <c r="S734" t="s">
        <v>9</v>
      </c>
      <c r="T734" t="s">
        <v>9</v>
      </c>
      <c r="AH734" t="s">
        <v>9</v>
      </c>
      <c r="AI734" t="s">
        <v>9</v>
      </c>
      <c r="AJ734" t="s">
        <v>9</v>
      </c>
      <c r="AK734" t="s">
        <v>13</v>
      </c>
      <c r="AL734" t="s">
        <v>13</v>
      </c>
      <c r="AM734" t="s">
        <v>13</v>
      </c>
      <c r="AN734" t="s">
        <v>13</v>
      </c>
      <c r="AO734" t="s">
        <v>13</v>
      </c>
      <c r="AP734" t="s">
        <v>13</v>
      </c>
      <c r="AQ734" t="s">
        <v>13</v>
      </c>
      <c r="BE734" t="s">
        <v>9</v>
      </c>
      <c r="BF734" t="s">
        <v>9</v>
      </c>
      <c r="BG734" t="s">
        <v>9</v>
      </c>
      <c r="BU734" t="s">
        <v>16</v>
      </c>
      <c r="BV734" t="s">
        <v>10</v>
      </c>
      <c r="BW734" t="s">
        <v>10</v>
      </c>
      <c r="BX734" t="s">
        <v>10</v>
      </c>
      <c r="BY734" t="s">
        <v>11</v>
      </c>
      <c r="BZ734" t="s">
        <v>11</v>
      </c>
      <c r="CA734" t="s">
        <v>11</v>
      </c>
      <c r="CB734" t="s">
        <v>11</v>
      </c>
      <c r="CC734" t="s">
        <v>11</v>
      </c>
      <c r="CD734" t="s">
        <v>11</v>
      </c>
      <c r="CE734" t="s">
        <v>11</v>
      </c>
      <c r="CF734" t="s">
        <v>11</v>
      </c>
      <c r="CG734" t="s">
        <v>11</v>
      </c>
      <c r="CH734" t="s">
        <v>11</v>
      </c>
      <c r="CI734" t="s">
        <v>8</v>
      </c>
      <c r="CJ734" t="s">
        <v>8</v>
      </c>
      <c r="CK734" t="s">
        <v>9</v>
      </c>
      <c r="CL734" t="s">
        <v>9</v>
      </c>
      <c r="CM734" t="s">
        <v>9</v>
      </c>
      <c r="CN734" t="s">
        <v>10</v>
      </c>
      <c r="CO734" t="s">
        <v>10</v>
      </c>
      <c r="CP734" t="s">
        <v>10</v>
      </c>
      <c r="CQ734" t="s">
        <v>11</v>
      </c>
      <c r="CR734" t="s">
        <v>11</v>
      </c>
      <c r="CS734" t="s">
        <v>11</v>
      </c>
      <c r="CT734" t="s">
        <v>11</v>
      </c>
      <c r="CU734" t="s">
        <v>11</v>
      </c>
      <c r="CV734" t="s">
        <v>11</v>
      </c>
      <c r="CW734" t="s">
        <v>11</v>
      </c>
      <c r="CX734" t="s">
        <v>11</v>
      </c>
      <c r="CY734" t="s">
        <v>11</v>
      </c>
      <c r="CZ734" t="s">
        <v>11</v>
      </c>
      <c r="DA734" t="s">
        <v>9</v>
      </c>
      <c r="DB734" t="s">
        <v>15</v>
      </c>
      <c r="DC734" t="s">
        <v>11</v>
      </c>
      <c r="DD734" t="s">
        <v>11</v>
      </c>
      <c r="DE734" t="s">
        <v>11</v>
      </c>
      <c r="DF734" t="s">
        <v>11</v>
      </c>
      <c r="DG734" t="s">
        <v>11</v>
      </c>
      <c r="DH734" t="s">
        <v>11</v>
      </c>
      <c r="DI734" t="s">
        <v>11</v>
      </c>
      <c r="DJ734" t="s">
        <v>11</v>
      </c>
      <c r="DK734" t="s">
        <v>11</v>
      </c>
      <c r="DL734" t="s">
        <v>11</v>
      </c>
      <c r="DM734" t="s">
        <v>11</v>
      </c>
      <c r="DN734" t="s">
        <v>11</v>
      </c>
      <c r="DO734" t="s">
        <v>11</v>
      </c>
      <c r="DP734" t="s">
        <v>15</v>
      </c>
      <c r="DQ734" t="s">
        <v>9</v>
      </c>
      <c r="DR734" t="s">
        <v>11</v>
      </c>
      <c r="DS734" t="s">
        <v>11</v>
      </c>
      <c r="DT734" t="s">
        <v>11</v>
      </c>
      <c r="DU734" t="s">
        <v>11</v>
      </c>
      <c r="DV734" t="s">
        <v>11</v>
      </c>
      <c r="DW734" t="s">
        <v>11</v>
      </c>
      <c r="DX734" t="s">
        <v>11</v>
      </c>
      <c r="DY734" t="s">
        <v>11</v>
      </c>
      <c r="DZ734" t="s">
        <v>11</v>
      </c>
      <c r="EA734" t="s">
        <v>11</v>
      </c>
      <c r="EB734" t="s">
        <v>11</v>
      </c>
      <c r="EC734" t="s">
        <v>11</v>
      </c>
      <c r="ED734" t="s">
        <v>11</v>
      </c>
      <c r="EE734" t="s">
        <v>8</v>
      </c>
      <c r="EF734" t="s">
        <v>3</v>
      </c>
      <c r="EG734" t="s">
        <v>7</v>
      </c>
      <c r="EH734" t="s">
        <v>7</v>
      </c>
      <c r="EI734" t="s">
        <v>7</v>
      </c>
      <c r="EJ734" t="s">
        <v>7</v>
      </c>
      <c r="EK734" t="s">
        <v>7</v>
      </c>
      <c r="EL734" t="s">
        <v>7</v>
      </c>
      <c r="EM734" t="s">
        <v>11</v>
      </c>
      <c r="EN734" t="s">
        <v>11</v>
      </c>
      <c r="EO734" t="s">
        <v>11</v>
      </c>
      <c r="EP734" t="s">
        <v>11</v>
      </c>
      <c r="EQ734" t="s">
        <v>11</v>
      </c>
      <c r="ER734" t="s">
        <v>11</v>
      </c>
      <c r="ES734" t="s">
        <v>11</v>
      </c>
      <c r="ET734" t="s">
        <v>11</v>
      </c>
      <c r="EU734" t="s">
        <v>12</v>
      </c>
      <c r="EV734" t="s">
        <v>11</v>
      </c>
      <c r="EW734" t="s">
        <v>11</v>
      </c>
      <c r="EX734" t="s">
        <v>11</v>
      </c>
      <c r="EY734" t="s">
        <v>10</v>
      </c>
      <c r="EZ734" t="s">
        <v>8</v>
      </c>
      <c r="FA734" t="s">
        <v>8</v>
      </c>
      <c r="FB734" t="s">
        <v>9</v>
      </c>
      <c r="FC734" t="s">
        <v>9</v>
      </c>
      <c r="FD734" t="s">
        <v>9</v>
      </c>
      <c r="FE734" t="s">
        <v>8</v>
      </c>
      <c r="FF734" t="s">
        <v>3</v>
      </c>
      <c r="FG734" t="s">
        <v>7</v>
      </c>
      <c r="FH734" t="s">
        <v>7</v>
      </c>
      <c r="FI734" t="s">
        <v>7</v>
      </c>
      <c r="FJ734" t="s">
        <v>7</v>
      </c>
      <c r="FK734" t="s">
        <v>7</v>
      </c>
      <c r="FL734" t="s">
        <v>7</v>
      </c>
      <c r="FM734" t="s">
        <v>10</v>
      </c>
      <c r="FN734" t="s">
        <v>17</v>
      </c>
      <c r="FO734" t="s">
        <v>17</v>
      </c>
      <c r="FP734" t="s">
        <v>11</v>
      </c>
      <c r="FQ734" t="s">
        <v>11</v>
      </c>
      <c r="FR734" t="s">
        <v>11</v>
      </c>
      <c r="FS734" t="s">
        <v>11</v>
      </c>
      <c r="FT734" t="s">
        <v>11</v>
      </c>
      <c r="FU734" t="s">
        <v>11</v>
      </c>
      <c r="FV734" t="s">
        <v>11</v>
      </c>
      <c r="FW734" t="s">
        <v>11</v>
      </c>
      <c r="FX734" t="s">
        <v>11</v>
      </c>
      <c r="FY734" t="s">
        <v>11</v>
      </c>
      <c r="FZ734" t="s">
        <v>15</v>
      </c>
      <c r="GA734" t="s">
        <v>9</v>
      </c>
      <c r="GB734" t="s">
        <v>3</v>
      </c>
      <c r="GC734" t="s">
        <v>7</v>
      </c>
      <c r="GD734" t="s">
        <v>7</v>
      </c>
      <c r="GE734" t="s">
        <v>7</v>
      </c>
      <c r="GF734" t="s">
        <v>7</v>
      </c>
      <c r="GG734" t="s">
        <v>7</v>
      </c>
      <c r="GH734" t="s">
        <v>7</v>
      </c>
      <c r="GI734" t="s">
        <v>11</v>
      </c>
      <c r="GJ734" t="s">
        <v>11</v>
      </c>
      <c r="GK734" t="s">
        <v>11</v>
      </c>
      <c r="GL734" t="s">
        <v>11</v>
      </c>
      <c r="GM734" t="s">
        <v>11</v>
      </c>
      <c r="GN734" t="s">
        <v>11</v>
      </c>
      <c r="GO734" t="s">
        <v>11</v>
      </c>
      <c r="GP734" t="s">
        <v>11</v>
      </c>
      <c r="GQ734" t="s">
        <v>12</v>
      </c>
      <c r="GR734" t="s">
        <v>11</v>
      </c>
      <c r="GS734" t="s">
        <v>11</v>
      </c>
      <c r="GT734" t="s">
        <v>11</v>
      </c>
      <c r="GU734" t="s">
        <v>11</v>
      </c>
      <c r="GV734" t="s">
        <v>9</v>
      </c>
      <c r="GW734" t="s">
        <v>9</v>
      </c>
      <c r="GX734" t="s">
        <v>9</v>
      </c>
      <c r="GY734" t="s">
        <v>8</v>
      </c>
      <c r="GZ734" t="s">
        <v>9</v>
      </c>
      <c r="HA734" t="s">
        <v>9</v>
      </c>
      <c r="HB734" t="s">
        <v>3</v>
      </c>
      <c r="HC734" t="s">
        <v>7</v>
      </c>
      <c r="HD734" t="s">
        <v>7</v>
      </c>
      <c r="HE734" t="s">
        <v>7</v>
      </c>
      <c r="HF734" t="s">
        <v>7</v>
      </c>
      <c r="HG734" t="s">
        <v>7</v>
      </c>
      <c r="HH734" t="s">
        <v>7</v>
      </c>
      <c r="HI734" t="s">
        <v>17</v>
      </c>
      <c r="HJ734" t="s">
        <v>17</v>
      </c>
      <c r="HK734" t="s">
        <v>17</v>
      </c>
      <c r="HL734" t="s">
        <v>11</v>
      </c>
      <c r="HM734" t="s">
        <v>11</v>
      </c>
      <c r="HN734" t="s">
        <v>11</v>
      </c>
      <c r="HO734" t="s">
        <v>11</v>
      </c>
      <c r="HP734" t="s">
        <v>11</v>
      </c>
      <c r="HQ734" t="s">
        <v>11</v>
      </c>
      <c r="HR734" t="s">
        <v>11</v>
      </c>
      <c r="HS734" t="s">
        <v>11</v>
      </c>
      <c r="HT734" t="s">
        <v>11</v>
      </c>
      <c r="HU734" t="s">
        <v>11</v>
      </c>
      <c r="HV734" t="s">
        <v>8</v>
      </c>
      <c r="HW734" t="s">
        <v>10</v>
      </c>
      <c r="HX734" t="s">
        <v>10</v>
      </c>
      <c r="HY734" t="s">
        <v>10</v>
      </c>
      <c r="HZ734" t="s">
        <v>11</v>
      </c>
      <c r="IA734" t="s">
        <v>11</v>
      </c>
      <c r="IB734" t="s">
        <v>11</v>
      </c>
      <c r="IC734" t="s">
        <v>11</v>
      </c>
      <c r="ID734" t="s">
        <v>11</v>
      </c>
      <c r="IE734" t="s">
        <v>11</v>
      </c>
      <c r="IF734" t="s">
        <v>10</v>
      </c>
      <c r="IG734" t="s">
        <v>11</v>
      </c>
      <c r="IH734" t="s">
        <v>10</v>
      </c>
      <c r="II734" t="s">
        <v>11</v>
      </c>
      <c r="IJ734">
        <v>0</v>
      </c>
      <c r="IK734" t="s">
        <v>8</v>
      </c>
      <c r="IL734" t="s">
        <v>9</v>
      </c>
      <c r="IM734" t="s">
        <v>9</v>
      </c>
      <c r="IN734" t="s">
        <v>9</v>
      </c>
      <c r="IO734" t="s">
        <v>9</v>
      </c>
      <c r="IP734" t="s">
        <v>10</v>
      </c>
      <c r="IQ734" t="s">
        <v>11</v>
      </c>
      <c r="IR734" t="s">
        <v>10</v>
      </c>
      <c r="IS734" t="s">
        <v>11</v>
      </c>
      <c r="IT734" t="s">
        <v>11</v>
      </c>
      <c r="IU734" t="s">
        <v>11</v>
      </c>
      <c r="IV734" t="s">
        <v>11</v>
      </c>
      <c r="IW734" t="s">
        <v>11</v>
      </c>
      <c r="IX734" t="s">
        <v>11</v>
      </c>
      <c r="IY734" t="s">
        <v>10</v>
      </c>
      <c r="IZ734" t="s">
        <v>11</v>
      </c>
      <c r="JA734" t="s">
        <v>11</v>
      </c>
      <c r="JB734" t="s">
        <v>11</v>
      </c>
      <c r="JC734" t="s">
        <v>9</v>
      </c>
      <c r="JQ734" t="s">
        <v>9</v>
      </c>
      <c r="JR734" t="s">
        <v>9</v>
      </c>
      <c r="JS734" t="s">
        <v>9</v>
      </c>
      <c r="JT734" t="s">
        <v>9</v>
      </c>
      <c r="JU734" t="s">
        <v>9</v>
      </c>
      <c r="JV734" t="s">
        <v>9</v>
      </c>
      <c r="KJ734" t="s">
        <v>9</v>
      </c>
      <c r="KK734" t="s">
        <v>9</v>
      </c>
      <c r="KY734" t="s">
        <v>9</v>
      </c>
      <c r="LM734" t="s">
        <v>9</v>
      </c>
      <c r="MA734" t="s">
        <v>9</v>
      </c>
      <c r="MO734" t="s">
        <v>9</v>
      </c>
      <c r="MP734" t="s">
        <v>9</v>
      </c>
      <c r="ND734" t="s">
        <v>9</v>
      </c>
      <c r="NR734" t="s">
        <v>9</v>
      </c>
      <c r="OF734" t="s">
        <v>9</v>
      </c>
      <c r="OG734" t="s">
        <v>9</v>
      </c>
      <c r="OH734" t="s">
        <v>13</v>
      </c>
      <c r="OI734" t="s">
        <v>13</v>
      </c>
      <c r="OJ734" t="s">
        <v>13</v>
      </c>
      <c r="OK734" t="s">
        <v>13</v>
      </c>
      <c r="OL734" t="s">
        <v>13</v>
      </c>
      <c r="OM734" t="s">
        <v>13</v>
      </c>
      <c r="ON734" t="s">
        <v>13</v>
      </c>
      <c r="PB734" t="s">
        <v>9</v>
      </c>
      <c r="PC734" t="s">
        <v>13</v>
      </c>
      <c r="PD734" t="s">
        <v>13</v>
      </c>
      <c r="PE734" t="s">
        <v>13</v>
      </c>
      <c r="PF734" t="s">
        <v>13</v>
      </c>
      <c r="PG734" t="s">
        <v>13</v>
      </c>
      <c r="PH734" t="s">
        <v>13</v>
      </c>
      <c r="PI734" t="s">
        <v>13</v>
      </c>
      <c r="PW734" t="s">
        <v>9</v>
      </c>
      <c r="PX734" t="s">
        <v>13</v>
      </c>
      <c r="PY734" t="s">
        <v>13</v>
      </c>
      <c r="PZ734" t="s">
        <v>13</v>
      </c>
      <c r="QA734" t="s">
        <v>13</v>
      </c>
      <c r="QB734" t="s">
        <v>13</v>
      </c>
      <c r="QC734" t="s">
        <v>13</v>
      </c>
      <c r="QD734" t="s">
        <v>13</v>
      </c>
      <c r="QR734" t="s">
        <v>9</v>
      </c>
      <c r="QS734" t="s">
        <v>13</v>
      </c>
      <c r="QT734" t="s">
        <v>13</v>
      </c>
      <c r="QU734" t="s">
        <v>13</v>
      </c>
      <c r="QV734" t="s">
        <v>13</v>
      </c>
      <c r="QW734" t="s">
        <v>13</v>
      </c>
      <c r="QX734" t="s">
        <v>13</v>
      </c>
      <c r="QY734" t="s">
        <v>13</v>
      </c>
      <c r="RM734" t="s">
        <v>9</v>
      </c>
      <c r="RN734" t="s">
        <v>9</v>
      </c>
      <c r="RO734" t="s">
        <v>9</v>
      </c>
      <c r="RP734" t="s">
        <v>13</v>
      </c>
      <c r="RQ734" t="s">
        <v>13</v>
      </c>
      <c r="RR734" t="s">
        <v>13</v>
      </c>
      <c r="RS734" t="s">
        <v>13</v>
      </c>
      <c r="RT734" t="s">
        <v>13</v>
      </c>
      <c r="RU734" t="s">
        <v>13</v>
      </c>
      <c r="RV734" t="s">
        <v>13</v>
      </c>
      <c r="SJ734" t="s">
        <v>9</v>
      </c>
      <c r="SK734" t="s">
        <v>13</v>
      </c>
      <c r="SL734" t="s">
        <v>13</v>
      </c>
      <c r="SM734" t="s">
        <v>13</v>
      </c>
      <c r="SN734" t="s">
        <v>13</v>
      </c>
      <c r="SO734" t="s">
        <v>13</v>
      </c>
      <c r="SP734" t="s">
        <v>13</v>
      </c>
      <c r="SQ734" t="s">
        <v>13</v>
      </c>
      <c r="TE734" t="s">
        <v>9</v>
      </c>
      <c r="TF734" t="s">
        <v>13</v>
      </c>
      <c r="TG734" t="s">
        <v>13</v>
      </c>
      <c r="TH734" t="s">
        <v>13</v>
      </c>
      <c r="TI734" t="s">
        <v>13</v>
      </c>
      <c r="TJ734" t="s">
        <v>13</v>
      </c>
      <c r="TK734" t="s">
        <v>13</v>
      </c>
      <c r="TL734" t="s">
        <v>13</v>
      </c>
      <c r="TZ734" t="s">
        <v>9</v>
      </c>
      <c r="UA734" t="s">
        <v>9</v>
      </c>
      <c r="UB734" t="s">
        <v>9</v>
      </c>
      <c r="UC734" t="s">
        <v>13</v>
      </c>
      <c r="UD734" t="s">
        <v>13</v>
      </c>
      <c r="UE734" t="s">
        <v>13</v>
      </c>
      <c r="UF734" t="s">
        <v>13</v>
      </c>
      <c r="UG734" t="s">
        <v>13</v>
      </c>
      <c r="UH734" t="s">
        <v>13</v>
      </c>
      <c r="UI734" t="s">
        <v>13</v>
      </c>
      <c r="UW734" t="s">
        <v>9</v>
      </c>
      <c r="UX734" t="s">
        <v>13</v>
      </c>
      <c r="UY734" t="s">
        <v>13</v>
      </c>
      <c r="UZ734" t="s">
        <v>13</v>
      </c>
      <c r="VA734" t="s">
        <v>13</v>
      </c>
      <c r="VB734" t="s">
        <v>13</v>
      </c>
      <c r="VC734" t="s">
        <v>13</v>
      </c>
      <c r="VD734" t="s">
        <v>13</v>
      </c>
      <c r="VR734" t="s">
        <v>9</v>
      </c>
      <c r="VS734" t="s">
        <v>13</v>
      </c>
      <c r="VT734" t="s">
        <v>13</v>
      </c>
      <c r="VU734" t="s">
        <v>13</v>
      </c>
      <c r="VV734" t="s">
        <v>13</v>
      </c>
      <c r="VW734" t="s">
        <v>13</v>
      </c>
      <c r="VX734" t="s">
        <v>13</v>
      </c>
      <c r="VY734" t="s">
        <v>13</v>
      </c>
      <c r="WM734" t="s">
        <v>15</v>
      </c>
      <c r="WN734" t="s">
        <v>9</v>
      </c>
      <c r="WO734" t="s">
        <v>9</v>
      </c>
      <c r="WP734" t="s">
        <v>17</v>
      </c>
      <c r="WQ734" t="s">
        <v>10</v>
      </c>
      <c r="WR734" t="s">
        <v>10</v>
      </c>
      <c r="WS734" t="s">
        <v>11</v>
      </c>
      <c r="WT734" t="s">
        <v>11</v>
      </c>
      <c r="WU734" t="s">
        <v>11</v>
      </c>
      <c r="WV734" t="s">
        <v>11</v>
      </c>
      <c r="WW734" t="s">
        <v>11</v>
      </c>
      <c r="WX734" t="s">
        <v>11</v>
      </c>
      <c r="WY734" t="s">
        <v>11</v>
      </c>
      <c r="WZ734" t="s">
        <v>11</v>
      </c>
      <c r="XA734" t="s">
        <v>11</v>
      </c>
      <c r="XB734" t="s">
        <v>11</v>
      </c>
      <c r="XC734" t="s">
        <v>9</v>
      </c>
      <c r="XQ734" t="s">
        <v>9</v>
      </c>
    </row>
    <row r="735" spans="1:654" x14ac:dyDescent="0.2">
      <c r="A735" s="6">
        <v>427</v>
      </c>
      <c r="B735" t="s">
        <v>1</v>
      </c>
      <c r="C735">
        <v>12</v>
      </c>
      <c r="D735" t="s">
        <v>2</v>
      </c>
      <c r="E735">
        <v>473698023</v>
      </c>
      <c r="F735" t="s">
        <v>3</v>
      </c>
      <c r="G735">
        <v>21</v>
      </c>
      <c r="H735" t="s">
        <v>4</v>
      </c>
      <c r="I735" t="s">
        <v>22</v>
      </c>
      <c r="J735" t="s">
        <v>274</v>
      </c>
      <c r="K735" t="s">
        <v>937</v>
      </c>
      <c r="L735" s="7" t="str">
        <f t="shared" si="11"/>
        <v>20-23 ans</v>
      </c>
      <c r="O735" t="s">
        <v>3</v>
      </c>
      <c r="P735" t="s">
        <v>7</v>
      </c>
      <c r="Q735" t="s">
        <v>3</v>
      </c>
      <c r="R735" t="s">
        <v>9</v>
      </c>
      <c r="S735" t="s">
        <v>9</v>
      </c>
      <c r="T735" t="s">
        <v>9</v>
      </c>
      <c r="AH735" t="s">
        <v>9</v>
      </c>
      <c r="AI735" t="s">
        <v>9</v>
      </c>
      <c r="AJ735" t="s">
        <v>9</v>
      </c>
      <c r="AK735" t="s">
        <v>13</v>
      </c>
      <c r="AL735" t="s">
        <v>13</v>
      </c>
      <c r="AM735" t="s">
        <v>13</v>
      </c>
      <c r="AN735" t="s">
        <v>13</v>
      </c>
      <c r="AO735" t="s">
        <v>13</v>
      </c>
      <c r="AP735" t="s">
        <v>13</v>
      </c>
      <c r="AQ735" t="s">
        <v>13</v>
      </c>
      <c r="BE735" t="s">
        <v>9</v>
      </c>
      <c r="BF735" t="s">
        <v>9</v>
      </c>
      <c r="BG735" t="s">
        <v>9</v>
      </c>
      <c r="BU735" t="s">
        <v>9</v>
      </c>
      <c r="CI735" t="s">
        <v>9</v>
      </c>
      <c r="CJ735" t="s">
        <v>8</v>
      </c>
      <c r="CK735" t="s">
        <v>8</v>
      </c>
      <c r="CL735" t="s">
        <v>8</v>
      </c>
      <c r="CM735" t="s">
        <v>8</v>
      </c>
      <c r="CN735" t="s">
        <v>11</v>
      </c>
      <c r="CO735" t="s">
        <v>10</v>
      </c>
      <c r="CP735" t="s">
        <v>10</v>
      </c>
      <c r="CQ735" t="s">
        <v>11</v>
      </c>
      <c r="CR735" t="s">
        <v>10</v>
      </c>
      <c r="CS735" t="s">
        <v>11</v>
      </c>
      <c r="CT735" t="s">
        <v>10</v>
      </c>
      <c r="CU735" t="s">
        <v>11</v>
      </c>
      <c r="CV735" t="s">
        <v>12</v>
      </c>
      <c r="CW735" t="s">
        <v>11</v>
      </c>
      <c r="CX735" t="s">
        <v>11</v>
      </c>
      <c r="CY735" t="s">
        <v>11</v>
      </c>
      <c r="CZ735" t="s">
        <v>10</v>
      </c>
      <c r="DA735" t="s">
        <v>9</v>
      </c>
      <c r="DB735" t="s">
        <v>9</v>
      </c>
      <c r="DP735" t="s">
        <v>8</v>
      </c>
      <c r="DQ735" t="s">
        <v>9</v>
      </c>
      <c r="DR735" t="s">
        <v>11</v>
      </c>
      <c r="DS735" t="s">
        <v>11</v>
      </c>
      <c r="DT735" t="s">
        <v>11</v>
      </c>
      <c r="DU735" t="s">
        <v>11</v>
      </c>
      <c r="DV735" t="s">
        <v>11</v>
      </c>
      <c r="DW735" t="s">
        <v>11</v>
      </c>
      <c r="DX735" t="s">
        <v>11</v>
      </c>
      <c r="DY735" t="s">
        <v>11</v>
      </c>
      <c r="DZ735" t="s">
        <v>10</v>
      </c>
      <c r="EA735" t="s">
        <v>11</v>
      </c>
      <c r="EB735" t="s">
        <v>11</v>
      </c>
      <c r="EC735" t="s">
        <v>11</v>
      </c>
      <c r="ED735" t="s">
        <v>11</v>
      </c>
      <c r="EE735" t="s">
        <v>9</v>
      </c>
      <c r="EF735" t="s">
        <v>13</v>
      </c>
      <c r="EG735" t="s">
        <v>13</v>
      </c>
      <c r="EH735" t="s">
        <v>13</v>
      </c>
      <c r="EI735" t="s">
        <v>13</v>
      </c>
      <c r="EJ735" t="s">
        <v>13</v>
      </c>
      <c r="EK735" t="s">
        <v>13</v>
      </c>
      <c r="EL735" t="s">
        <v>13</v>
      </c>
      <c r="EZ735" t="s">
        <v>8</v>
      </c>
      <c r="FA735" t="s">
        <v>8</v>
      </c>
      <c r="FB735" t="s">
        <v>8</v>
      </c>
      <c r="FC735" t="s">
        <v>9</v>
      </c>
      <c r="FD735" t="s">
        <v>8</v>
      </c>
      <c r="FE735" t="s">
        <v>8</v>
      </c>
      <c r="FF735" t="s">
        <v>3</v>
      </c>
      <c r="FG735" t="s">
        <v>7</v>
      </c>
      <c r="FH735" t="s">
        <v>7</v>
      </c>
      <c r="FI735" t="s">
        <v>7</v>
      </c>
      <c r="FJ735" t="s">
        <v>7</v>
      </c>
      <c r="FK735" t="s">
        <v>3</v>
      </c>
      <c r="FL735" t="s">
        <v>7</v>
      </c>
      <c r="FM735" t="s">
        <v>11</v>
      </c>
      <c r="FN735" t="s">
        <v>10</v>
      </c>
      <c r="FO735" t="s">
        <v>10</v>
      </c>
      <c r="FP735" t="s">
        <v>11</v>
      </c>
      <c r="FQ735" t="s">
        <v>10</v>
      </c>
      <c r="FR735" t="s">
        <v>10</v>
      </c>
      <c r="FS735" t="s">
        <v>11</v>
      </c>
      <c r="FT735" t="s">
        <v>11</v>
      </c>
      <c r="FU735" t="s">
        <v>12</v>
      </c>
      <c r="FV735" t="s">
        <v>11</v>
      </c>
      <c r="FW735" t="s">
        <v>10</v>
      </c>
      <c r="FX735" t="s">
        <v>11</v>
      </c>
      <c r="FY735" t="s">
        <v>10</v>
      </c>
      <c r="FZ735" t="s">
        <v>9</v>
      </c>
      <c r="GA735" t="s">
        <v>9</v>
      </c>
      <c r="GB735" t="s">
        <v>13</v>
      </c>
      <c r="GC735" t="s">
        <v>13</v>
      </c>
      <c r="GD735" t="s">
        <v>13</v>
      </c>
      <c r="GE735" t="s">
        <v>13</v>
      </c>
      <c r="GF735" t="s">
        <v>13</v>
      </c>
      <c r="GG735" t="s">
        <v>13</v>
      </c>
      <c r="GH735" t="s">
        <v>13</v>
      </c>
      <c r="GV735" t="s">
        <v>8</v>
      </c>
      <c r="GW735" t="s">
        <v>9</v>
      </c>
      <c r="GX735" t="s">
        <v>8</v>
      </c>
      <c r="GY735" t="s">
        <v>8</v>
      </c>
      <c r="GZ735" t="s">
        <v>9</v>
      </c>
      <c r="HA735" t="s">
        <v>16</v>
      </c>
      <c r="HB735" t="s">
        <v>3</v>
      </c>
      <c r="HC735" t="s">
        <v>3</v>
      </c>
      <c r="HD735" t="s">
        <v>7</v>
      </c>
      <c r="HE735" t="s">
        <v>7</v>
      </c>
      <c r="HF735" t="s">
        <v>7</v>
      </c>
      <c r="HG735" t="s">
        <v>7</v>
      </c>
      <c r="HH735" t="s">
        <v>7</v>
      </c>
      <c r="HI735" t="s">
        <v>10</v>
      </c>
      <c r="HJ735" t="s">
        <v>17</v>
      </c>
      <c r="HK735" t="s">
        <v>10</v>
      </c>
      <c r="HL735" t="s">
        <v>11</v>
      </c>
      <c r="HM735" t="s">
        <v>11</v>
      </c>
      <c r="HN735" t="s">
        <v>11</v>
      </c>
      <c r="HO735" t="s">
        <v>11</v>
      </c>
      <c r="HP735" t="s">
        <v>11</v>
      </c>
      <c r="HQ735" t="s">
        <v>11</v>
      </c>
      <c r="HR735" t="s">
        <v>11</v>
      </c>
      <c r="HS735" t="s">
        <v>11</v>
      </c>
      <c r="HT735" t="s">
        <v>11</v>
      </c>
      <c r="HU735" t="s">
        <v>11</v>
      </c>
      <c r="HV735" t="s">
        <v>9</v>
      </c>
      <c r="IJ735" t="s">
        <v>16</v>
      </c>
      <c r="IK735" t="s">
        <v>16</v>
      </c>
      <c r="IL735" t="s">
        <v>8</v>
      </c>
      <c r="IM735" t="s">
        <v>9</v>
      </c>
      <c r="IN735" t="s">
        <v>9</v>
      </c>
      <c r="IO735" t="s">
        <v>8</v>
      </c>
      <c r="IP735" t="s">
        <v>10</v>
      </c>
      <c r="IQ735" t="s">
        <v>11</v>
      </c>
      <c r="IR735" t="s">
        <v>10</v>
      </c>
      <c r="IS735" t="s">
        <v>11</v>
      </c>
      <c r="IT735" t="s">
        <v>11</v>
      </c>
      <c r="IU735" t="s">
        <v>11</v>
      </c>
      <c r="IV735" t="s">
        <v>11</v>
      </c>
      <c r="IW735" t="s">
        <v>11</v>
      </c>
      <c r="IX735" t="s">
        <v>10</v>
      </c>
      <c r="IY735" t="s">
        <v>11</v>
      </c>
      <c r="IZ735" t="s">
        <v>10</v>
      </c>
      <c r="JA735" t="s">
        <v>11</v>
      </c>
      <c r="JB735" t="s">
        <v>11</v>
      </c>
      <c r="JC735" t="s">
        <v>9</v>
      </c>
      <c r="JQ735" t="s">
        <v>8</v>
      </c>
      <c r="JR735" t="s">
        <v>8</v>
      </c>
      <c r="JS735" t="s">
        <v>9</v>
      </c>
      <c r="JT735" t="s">
        <v>9</v>
      </c>
      <c r="JU735" t="s">
        <v>9</v>
      </c>
      <c r="JV735" t="s">
        <v>16</v>
      </c>
      <c r="JW735" t="s">
        <v>10</v>
      </c>
      <c r="JX735" t="s">
        <v>10</v>
      </c>
      <c r="JY735" t="s">
        <v>10</v>
      </c>
      <c r="JZ735" t="s">
        <v>11</v>
      </c>
      <c r="KA735" t="s">
        <v>11</v>
      </c>
      <c r="KB735" t="s">
        <v>11</v>
      </c>
      <c r="KC735" t="s">
        <v>11</v>
      </c>
      <c r="KD735" t="s">
        <v>11</v>
      </c>
      <c r="KE735" t="s">
        <v>10</v>
      </c>
      <c r="KF735" t="s">
        <v>11</v>
      </c>
      <c r="KG735" t="s">
        <v>10</v>
      </c>
      <c r="KH735" t="s">
        <v>10</v>
      </c>
      <c r="KI735" t="s">
        <v>11</v>
      </c>
      <c r="KJ735" t="s">
        <v>9</v>
      </c>
      <c r="KK735" t="s">
        <v>9</v>
      </c>
      <c r="KY735" t="s">
        <v>9</v>
      </c>
      <c r="LM735" t="s">
        <v>9</v>
      </c>
      <c r="MA735" t="s">
        <v>9</v>
      </c>
      <c r="MO735" t="s">
        <v>9</v>
      </c>
      <c r="MP735" t="s">
        <v>9</v>
      </c>
      <c r="ND735" t="s">
        <v>9</v>
      </c>
      <c r="NR735" t="s">
        <v>9</v>
      </c>
      <c r="OF735" t="s">
        <v>9</v>
      </c>
      <c r="OG735" t="s">
        <v>9</v>
      </c>
      <c r="OH735" t="s">
        <v>13</v>
      </c>
      <c r="OI735" t="s">
        <v>13</v>
      </c>
      <c r="OJ735" t="s">
        <v>13</v>
      </c>
      <c r="OK735" t="s">
        <v>13</v>
      </c>
      <c r="OL735" t="s">
        <v>13</v>
      </c>
      <c r="OM735" t="s">
        <v>13</v>
      </c>
      <c r="ON735" t="s">
        <v>13</v>
      </c>
      <c r="PB735" t="s">
        <v>9</v>
      </c>
      <c r="PC735" t="s">
        <v>13</v>
      </c>
      <c r="PD735" t="s">
        <v>13</v>
      </c>
      <c r="PE735" t="s">
        <v>13</v>
      </c>
      <c r="PF735" t="s">
        <v>13</v>
      </c>
      <c r="PG735" t="s">
        <v>13</v>
      </c>
      <c r="PH735" t="s">
        <v>13</v>
      </c>
      <c r="PI735" t="s">
        <v>13</v>
      </c>
      <c r="PW735" t="s">
        <v>9</v>
      </c>
      <c r="PX735" t="s">
        <v>13</v>
      </c>
      <c r="PY735" t="s">
        <v>13</v>
      </c>
      <c r="PZ735" t="s">
        <v>13</v>
      </c>
      <c r="QA735" t="s">
        <v>13</v>
      </c>
      <c r="QB735" t="s">
        <v>13</v>
      </c>
      <c r="QC735" t="s">
        <v>13</v>
      </c>
      <c r="QD735" t="s">
        <v>13</v>
      </c>
      <c r="QR735" t="s">
        <v>9</v>
      </c>
      <c r="QS735" t="s">
        <v>13</v>
      </c>
      <c r="QT735" t="s">
        <v>13</v>
      </c>
      <c r="QU735" t="s">
        <v>13</v>
      </c>
      <c r="QV735" t="s">
        <v>13</v>
      </c>
      <c r="QW735" t="s">
        <v>13</v>
      </c>
      <c r="QX735" t="s">
        <v>13</v>
      </c>
      <c r="QY735" t="s">
        <v>13</v>
      </c>
      <c r="RM735" t="s">
        <v>9</v>
      </c>
      <c r="RN735" t="s">
        <v>9</v>
      </c>
      <c r="RO735" t="s">
        <v>9</v>
      </c>
      <c r="RP735" t="s">
        <v>13</v>
      </c>
      <c r="RQ735" t="s">
        <v>13</v>
      </c>
      <c r="RR735" t="s">
        <v>13</v>
      </c>
      <c r="RS735" t="s">
        <v>13</v>
      </c>
      <c r="RT735" t="s">
        <v>13</v>
      </c>
      <c r="RU735" t="s">
        <v>13</v>
      </c>
      <c r="RV735" t="s">
        <v>13</v>
      </c>
      <c r="SJ735" t="s">
        <v>9</v>
      </c>
      <c r="SK735" t="s">
        <v>13</v>
      </c>
      <c r="SL735" t="s">
        <v>13</v>
      </c>
      <c r="SM735" t="s">
        <v>13</v>
      </c>
      <c r="SN735" t="s">
        <v>13</v>
      </c>
      <c r="SO735" t="s">
        <v>13</v>
      </c>
      <c r="SP735" t="s">
        <v>13</v>
      </c>
      <c r="SQ735" t="s">
        <v>13</v>
      </c>
      <c r="TE735" t="s">
        <v>9</v>
      </c>
      <c r="TF735" t="s">
        <v>13</v>
      </c>
      <c r="TG735" t="s">
        <v>13</v>
      </c>
      <c r="TH735" t="s">
        <v>13</v>
      </c>
      <c r="TI735" t="s">
        <v>13</v>
      </c>
      <c r="TJ735" t="s">
        <v>13</v>
      </c>
      <c r="TK735" t="s">
        <v>13</v>
      </c>
      <c r="TL735" t="s">
        <v>13</v>
      </c>
      <c r="TZ735" t="s">
        <v>8</v>
      </c>
      <c r="UA735" t="s">
        <v>9</v>
      </c>
      <c r="UB735" t="s">
        <v>16</v>
      </c>
      <c r="UC735" t="s">
        <v>3</v>
      </c>
      <c r="UD735" t="s">
        <v>7</v>
      </c>
      <c r="UE735" t="s">
        <v>7</v>
      </c>
      <c r="UF735" t="s">
        <v>7</v>
      </c>
      <c r="UG735" t="s">
        <v>7</v>
      </c>
      <c r="UH735" t="s">
        <v>7</v>
      </c>
      <c r="UI735" t="s">
        <v>3</v>
      </c>
      <c r="UJ735" t="s">
        <v>10</v>
      </c>
      <c r="UK735" t="s">
        <v>10</v>
      </c>
      <c r="UL735" t="s">
        <v>10</v>
      </c>
      <c r="UM735" t="s">
        <v>11</v>
      </c>
      <c r="UN735" t="s">
        <v>10</v>
      </c>
      <c r="UO735" t="s">
        <v>10</v>
      </c>
      <c r="UP735" t="s">
        <v>11</v>
      </c>
      <c r="UQ735" t="s">
        <v>11</v>
      </c>
      <c r="UR735" t="s">
        <v>11</v>
      </c>
      <c r="US735" t="s">
        <v>11</v>
      </c>
      <c r="UT735" t="s">
        <v>12</v>
      </c>
      <c r="UU735" t="s">
        <v>11</v>
      </c>
      <c r="UV735" t="s">
        <v>10</v>
      </c>
      <c r="UW735" t="s">
        <v>9</v>
      </c>
      <c r="UX735" t="s">
        <v>13</v>
      </c>
      <c r="UY735" t="s">
        <v>13</v>
      </c>
      <c r="UZ735" t="s">
        <v>13</v>
      </c>
      <c r="VA735" t="s">
        <v>13</v>
      </c>
      <c r="VB735" t="s">
        <v>13</v>
      </c>
      <c r="VC735" t="s">
        <v>13</v>
      </c>
      <c r="VD735" t="s">
        <v>13</v>
      </c>
      <c r="VR735" t="s">
        <v>8</v>
      </c>
      <c r="VS735" t="s">
        <v>3</v>
      </c>
      <c r="VT735" t="s">
        <v>7</v>
      </c>
      <c r="VU735" t="s">
        <v>7</v>
      </c>
      <c r="VV735" t="s">
        <v>7</v>
      </c>
      <c r="VW735" t="s">
        <v>7</v>
      </c>
      <c r="VX735" t="s">
        <v>7</v>
      </c>
      <c r="VY735" t="s">
        <v>7</v>
      </c>
      <c r="VZ735" t="s">
        <v>10</v>
      </c>
      <c r="WA735" t="s">
        <v>11</v>
      </c>
      <c r="WB735" t="s">
        <v>11</v>
      </c>
      <c r="WC735" t="s">
        <v>11</v>
      </c>
      <c r="WD735" t="s">
        <v>11</v>
      </c>
      <c r="WE735" t="s">
        <v>11</v>
      </c>
      <c r="WF735" t="s">
        <v>11</v>
      </c>
      <c r="WG735" t="s">
        <v>11</v>
      </c>
      <c r="WH735" t="s">
        <v>11</v>
      </c>
      <c r="WI735" t="s">
        <v>11</v>
      </c>
      <c r="WJ735" t="s">
        <v>11</v>
      </c>
      <c r="WK735" t="s">
        <v>11</v>
      </c>
      <c r="WL735" t="s">
        <v>11</v>
      </c>
      <c r="WM735" t="s">
        <v>8</v>
      </c>
      <c r="WN735" t="s">
        <v>9</v>
      </c>
      <c r="WO735" t="s">
        <v>8</v>
      </c>
      <c r="WP735" t="s">
        <v>10</v>
      </c>
      <c r="WQ735" t="s">
        <v>10</v>
      </c>
      <c r="WR735" t="s">
        <v>10</v>
      </c>
      <c r="WS735" t="s">
        <v>11</v>
      </c>
      <c r="WT735" t="s">
        <v>10</v>
      </c>
      <c r="WU735" t="s">
        <v>10</v>
      </c>
      <c r="WV735" t="s">
        <v>11</v>
      </c>
      <c r="WW735" t="s">
        <v>11</v>
      </c>
      <c r="WX735" t="s">
        <v>11</v>
      </c>
      <c r="WY735" t="s">
        <v>11</v>
      </c>
      <c r="WZ735" t="s">
        <v>12</v>
      </c>
      <c r="XA735" t="s">
        <v>10</v>
      </c>
      <c r="XB735" t="s">
        <v>11</v>
      </c>
      <c r="XC735" t="s">
        <v>9</v>
      </c>
      <c r="XQ735" t="s">
        <v>8</v>
      </c>
      <c r="XR735" t="s">
        <v>10</v>
      </c>
      <c r="XS735" t="s">
        <v>11</v>
      </c>
      <c r="XT735" t="s">
        <v>11</v>
      </c>
      <c r="XU735" t="s">
        <v>11</v>
      </c>
      <c r="XV735" t="s">
        <v>11</v>
      </c>
      <c r="XW735" t="s">
        <v>11</v>
      </c>
      <c r="XX735" t="s">
        <v>11</v>
      </c>
      <c r="XY735" t="s">
        <v>11</v>
      </c>
      <c r="XZ735" t="s">
        <v>11</v>
      </c>
      <c r="YA735" t="s">
        <v>11</v>
      </c>
      <c r="YB735" t="s">
        <v>11</v>
      </c>
      <c r="YC735" t="s">
        <v>11</v>
      </c>
      <c r="YD735" t="s">
        <v>11</v>
      </c>
    </row>
    <row r="736" spans="1:654" x14ac:dyDescent="0.2">
      <c r="A736" s="6">
        <v>428</v>
      </c>
      <c r="B736" t="s">
        <v>1</v>
      </c>
      <c r="C736">
        <v>12</v>
      </c>
      <c r="D736" t="s">
        <v>2</v>
      </c>
      <c r="E736">
        <v>1462893811</v>
      </c>
      <c r="F736" t="s">
        <v>3</v>
      </c>
      <c r="G736">
        <v>21</v>
      </c>
      <c r="H736" t="s">
        <v>4</v>
      </c>
      <c r="I736" t="s">
        <v>195</v>
      </c>
      <c r="J736" t="s">
        <v>201</v>
      </c>
      <c r="K736" t="s">
        <v>934</v>
      </c>
      <c r="L736" s="7" t="str">
        <f t="shared" si="11"/>
        <v>20-23 ans</v>
      </c>
      <c r="O736" t="s">
        <v>7</v>
      </c>
      <c r="P736" t="s">
        <v>7</v>
      </c>
      <c r="Q736" t="s">
        <v>3</v>
      </c>
      <c r="R736" t="s">
        <v>16</v>
      </c>
      <c r="S736" t="s">
        <v>16</v>
      </c>
      <c r="T736" t="s">
        <v>9</v>
      </c>
      <c r="U736" t="s">
        <v>17</v>
      </c>
      <c r="V736" t="s">
        <v>17</v>
      </c>
      <c r="W736" t="s">
        <v>17</v>
      </c>
      <c r="X736" t="s">
        <v>11</v>
      </c>
      <c r="Y736" t="s">
        <v>11</v>
      </c>
      <c r="Z736" t="s">
        <v>11</v>
      </c>
      <c r="AA736" t="s">
        <v>11</v>
      </c>
      <c r="AB736" t="s">
        <v>11</v>
      </c>
      <c r="AC736" t="s">
        <v>11</v>
      </c>
      <c r="AD736" t="s">
        <v>11</v>
      </c>
      <c r="AE736" t="s">
        <v>11</v>
      </c>
      <c r="AF736" t="s">
        <v>11</v>
      </c>
      <c r="AG736" t="s">
        <v>11</v>
      </c>
      <c r="AH736" t="s">
        <v>9</v>
      </c>
      <c r="AI736" t="s">
        <v>9</v>
      </c>
      <c r="AJ736" t="s">
        <v>9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  <c r="BE736" t="s">
        <v>9</v>
      </c>
      <c r="BF736" t="s">
        <v>9</v>
      </c>
      <c r="BG736" t="s">
        <v>9</v>
      </c>
      <c r="BU736" t="s">
        <v>9</v>
      </c>
      <c r="CI736" t="s">
        <v>15</v>
      </c>
      <c r="CJ736" t="s">
        <v>9</v>
      </c>
      <c r="CK736" t="s">
        <v>8</v>
      </c>
      <c r="CL736" t="s">
        <v>9</v>
      </c>
      <c r="CM736" t="s">
        <v>9</v>
      </c>
      <c r="CN736" t="s">
        <v>17</v>
      </c>
      <c r="CO736" t="s">
        <v>17</v>
      </c>
      <c r="CP736" t="s">
        <v>17</v>
      </c>
      <c r="CQ736" t="s">
        <v>11</v>
      </c>
      <c r="CR736" t="s">
        <v>11</v>
      </c>
      <c r="CS736" t="s">
        <v>11</v>
      </c>
      <c r="CT736" t="s">
        <v>11</v>
      </c>
      <c r="CU736" t="s">
        <v>11</v>
      </c>
      <c r="CV736" t="s">
        <v>11</v>
      </c>
      <c r="CW736" t="s">
        <v>11</v>
      </c>
      <c r="CX736" t="s">
        <v>11</v>
      </c>
      <c r="CY736" t="s">
        <v>11</v>
      </c>
      <c r="CZ736" t="s">
        <v>11</v>
      </c>
      <c r="DA736" t="s">
        <v>9</v>
      </c>
      <c r="DB736" t="s">
        <v>8</v>
      </c>
      <c r="DC736" t="s">
        <v>17</v>
      </c>
      <c r="DD736" t="s">
        <v>17</v>
      </c>
      <c r="DE736" t="s">
        <v>17</v>
      </c>
      <c r="DF736" t="s">
        <v>11</v>
      </c>
      <c r="DG736" t="s">
        <v>11</v>
      </c>
      <c r="DH736" t="s">
        <v>11</v>
      </c>
      <c r="DI736" t="s">
        <v>11</v>
      </c>
      <c r="DJ736" t="s">
        <v>11</v>
      </c>
      <c r="DK736" t="s">
        <v>11</v>
      </c>
      <c r="DL736" t="s">
        <v>11</v>
      </c>
      <c r="DM736" t="s">
        <v>11</v>
      </c>
      <c r="DN736" t="s">
        <v>11</v>
      </c>
      <c r="DO736" t="s">
        <v>11</v>
      </c>
      <c r="DP736" t="s">
        <v>9</v>
      </c>
      <c r="DQ736" t="s">
        <v>9</v>
      </c>
      <c r="EE736" t="s">
        <v>9</v>
      </c>
      <c r="EF736" t="s">
        <v>13</v>
      </c>
      <c r="EG736" t="s">
        <v>13</v>
      </c>
      <c r="EH736" t="s">
        <v>13</v>
      </c>
      <c r="EI736" t="s">
        <v>13</v>
      </c>
      <c r="EJ736" t="s">
        <v>13</v>
      </c>
      <c r="EK736" t="s">
        <v>13</v>
      </c>
      <c r="EL736" t="s">
        <v>13</v>
      </c>
      <c r="EZ736" t="s">
        <v>9</v>
      </c>
      <c r="FA736" t="s">
        <v>9</v>
      </c>
      <c r="FB736" t="s">
        <v>9</v>
      </c>
      <c r="FC736" t="s">
        <v>9</v>
      </c>
      <c r="FD736" t="s">
        <v>9</v>
      </c>
      <c r="FE736" t="s">
        <v>9</v>
      </c>
      <c r="FF736" t="s">
        <v>13</v>
      </c>
      <c r="FG736" t="s">
        <v>13</v>
      </c>
      <c r="FH736" t="s">
        <v>13</v>
      </c>
      <c r="FI736" t="s">
        <v>13</v>
      </c>
      <c r="FJ736" t="s">
        <v>13</v>
      </c>
      <c r="FK736" t="s">
        <v>13</v>
      </c>
      <c r="FL736" t="s">
        <v>13</v>
      </c>
      <c r="FZ736" t="s">
        <v>9</v>
      </c>
      <c r="GA736" t="s">
        <v>9</v>
      </c>
      <c r="GB736" t="s">
        <v>13</v>
      </c>
      <c r="GC736" t="s">
        <v>13</v>
      </c>
      <c r="GD736" t="s">
        <v>13</v>
      </c>
      <c r="GE736" t="s">
        <v>13</v>
      </c>
      <c r="GF736" t="s">
        <v>13</v>
      </c>
      <c r="GG736" t="s">
        <v>13</v>
      </c>
      <c r="GH736" t="s">
        <v>13</v>
      </c>
      <c r="GV736" t="s">
        <v>9</v>
      </c>
      <c r="GW736" t="s">
        <v>9</v>
      </c>
      <c r="GX736" t="s">
        <v>8</v>
      </c>
      <c r="GY736" t="s">
        <v>9</v>
      </c>
      <c r="GZ736" t="s">
        <v>9</v>
      </c>
      <c r="HA736" t="s">
        <v>15</v>
      </c>
      <c r="HB736" t="s">
        <v>3</v>
      </c>
      <c r="HC736" t="s">
        <v>7</v>
      </c>
      <c r="HD736" t="s">
        <v>7</v>
      </c>
      <c r="HE736" t="s">
        <v>7</v>
      </c>
      <c r="HF736" t="s">
        <v>7</v>
      </c>
      <c r="HG736" t="s">
        <v>7</v>
      </c>
      <c r="HH736" t="s">
        <v>7</v>
      </c>
      <c r="HI736" t="s">
        <v>17</v>
      </c>
      <c r="HJ736" t="s">
        <v>17</v>
      </c>
      <c r="HK736" t="s">
        <v>17</v>
      </c>
      <c r="HL736" t="s">
        <v>11</v>
      </c>
      <c r="HM736" t="s">
        <v>11</v>
      </c>
      <c r="HN736" t="s">
        <v>11</v>
      </c>
      <c r="HO736" t="s">
        <v>11</v>
      </c>
      <c r="HP736" t="s">
        <v>11</v>
      </c>
      <c r="HQ736" t="s">
        <v>11</v>
      </c>
      <c r="HR736" t="s">
        <v>11</v>
      </c>
      <c r="HS736" t="s">
        <v>11</v>
      </c>
      <c r="HT736" t="s">
        <v>11</v>
      </c>
      <c r="HU736" t="s">
        <v>11</v>
      </c>
      <c r="HV736" t="s">
        <v>9</v>
      </c>
      <c r="IJ736">
        <v>0</v>
      </c>
      <c r="IK736" t="s">
        <v>9</v>
      </c>
      <c r="IL736" t="s">
        <v>9</v>
      </c>
      <c r="IM736" t="s">
        <v>9</v>
      </c>
      <c r="IN736" t="s">
        <v>9</v>
      </c>
      <c r="IO736" t="s">
        <v>9</v>
      </c>
      <c r="JC736" t="s">
        <v>9</v>
      </c>
      <c r="JQ736" t="s">
        <v>9</v>
      </c>
      <c r="JR736" t="s">
        <v>9</v>
      </c>
      <c r="JS736" t="s">
        <v>9</v>
      </c>
      <c r="JT736" t="s">
        <v>9</v>
      </c>
      <c r="JU736" t="s">
        <v>9</v>
      </c>
      <c r="JV736" t="s">
        <v>9</v>
      </c>
      <c r="KJ736" t="s">
        <v>9</v>
      </c>
      <c r="KK736" t="s">
        <v>9</v>
      </c>
      <c r="KY736" t="s">
        <v>9</v>
      </c>
      <c r="LM736" t="s">
        <v>9</v>
      </c>
      <c r="MA736" t="s">
        <v>9</v>
      </c>
      <c r="MO736" t="s">
        <v>9</v>
      </c>
      <c r="MP736" t="s">
        <v>9</v>
      </c>
      <c r="ND736" t="s">
        <v>9</v>
      </c>
      <c r="NR736" t="s">
        <v>9</v>
      </c>
      <c r="OF736" t="s">
        <v>9</v>
      </c>
      <c r="OG736" t="s">
        <v>9</v>
      </c>
      <c r="OH736" t="s">
        <v>13</v>
      </c>
      <c r="OI736" t="s">
        <v>13</v>
      </c>
      <c r="OJ736" t="s">
        <v>13</v>
      </c>
      <c r="OK736" t="s">
        <v>13</v>
      </c>
      <c r="OL736" t="s">
        <v>13</v>
      </c>
      <c r="OM736" t="s">
        <v>13</v>
      </c>
      <c r="ON736" t="s">
        <v>13</v>
      </c>
      <c r="PB736" t="s">
        <v>9</v>
      </c>
      <c r="PC736" t="s">
        <v>13</v>
      </c>
      <c r="PD736" t="s">
        <v>13</v>
      </c>
      <c r="PE736" t="s">
        <v>13</v>
      </c>
      <c r="PF736" t="s">
        <v>13</v>
      </c>
      <c r="PG736" t="s">
        <v>13</v>
      </c>
      <c r="PH736" t="s">
        <v>13</v>
      </c>
      <c r="PI736" t="s">
        <v>13</v>
      </c>
      <c r="PW736" t="s">
        <v>9</v>
      </c>
      <c r="PX736" t="s">
        <v>13</v>
      </c>
      <c r="PY736" t="s">
        <v>13</v>
      </c>
      <c r="PZ736" t="s">
        <v>13</v>
      </c>
      <c r="QA736" t="s">
        <v>13</v>
      </c>
      <c r="QB736" t="s">
        <v>13</v>
      </c>
      <c r="QC736" t="s">
        <v>13</v>
      </c>
      <c r="QD736" t="s">
        <v>13</v>
      </c>
      <c r="QR736" t="s">
        <v>9</v>
      </c>
      <c r="QS736" t="s">
        <v>13</v>
      </c>
      <c r="QT736" t="s">
        <v>13</v>
      </c>
      <c r="QU736" t="s">
        <v>13</v>
      </c>
      <c r="QV736" t="s">
        <v>13</v>
      </c>
      <c r="QW736" t="s">
        <v>13</v>
      </c>
      <c r="QX736" t="s">
        <v>13</v>
      </c>
      <c r="QY736" t="s">
        <v>13</v>
      </c>
      <c r="RM736" t="s">
        <v>9</v>
      </c>
      <c r="RN736" t="s">
        <v>9</v>
      </c>
      <c r="RO736" t="s">
        <v>9</v>
      </c>
      <c r="RP736" t="s">
        <v>13</v>
      </c>
      <c r="RQ736" t="s">
        <v>13</v>
      </c>
      <c r="RR736" t="s">
        <v>13</v>
      </c>
      <c r="RS736" t="s">
        <v>13</v>
      </c>
      <c r="RT736" t="s">
        <v>13</v>
      </c>
      <c r="RU736" t="s">
        <v>13</v>
      </c>
      <c r="RV736" t="s">
        <v>13</v>
      </c>
      <c r="SJ736" t="s">
        <v>9</v>
      </c>
      <c r="SK736" t="s">
        <v>13</v>
      </c>
      <c r="SL736" t="s">
        <v>13</v>
      </c>
      <c r="SM736" t="s">
        <v>13</v>
      </c>
      <c r="SN736" t="s">
        <v>13</v>
      </c>
      <c r="SO736" t="s">
        <v>13</v>
      </c>
      <c r="SP736" t="s">
        <v>13</v>
      </c>
      <c r="SQ736" t="s">
        <v>13</v>
      </c>
      <c r="TE736" t="s">
        <v>9</v>
      </c>
      <c r="TF736" t="s">
        <v>13</v>
      </c>
      <c r="TG736" t="s">
        <v>13</v>
      </c>
      <c r="TH736" t="s">
        <v>13</v>
      </c>
      <c r="TI736" t="s">
        <v>13</v>
      </c>
      <c r="TJ736" t="s">
        <v>13</v>
      </c>
      <c r="TK736" t="s">
        <v>13</v>
      </c>
      <c r="TL736" t="s">
        <v>13</v>
      </c>
      <c r="TZ736" t="s">
        <v>9</v>
      </c>
      <c r="UA736" t="s">
        <v>9</v>
      </c>
      <c r="UB736" t="s">
        <v>9</v>
      </c>
      <c r="UC736" t="s">
        <v>13</v>
      </c>
      <c r="UD736" t="s">
        <v>13</v>
      </c>
      <c r="UE736" t="s">
        <v>13</v>
      </c>
      <c r="UF736" t="s">
        <v>13</v>
      </c>
      <c r="UG736" t="s">
        <v>13</v>
      </c>
      <c r="UH736" t="s">
        <v>13</v>
      </c>
      <c r="UI736" t="s">
        <v>13</v>
      </c>
      <c r="UW736" t="s">
        <v>9</v>
      </c>
      <c r="UX736" t="s">
        <v>13</v>
      </c>
      <c r="UY736" t="s">
        <v>13</v>
      </c>
      <c r="UZ736" t="s">
        <v>13</v>
      </c>
      <c r="VA736" t="s">
        <v>13</v>
      </c>
      <c r="VB736" t="s">
        <v>13</v>
      </c>
      <c r="VC736" t="s">
        <v>13</v>
      </c>
      <c r="VD736" t="s">
        <v>13</v>
      </c>
      <c r="VR736" t="s">
        <v>9</v>
      </c>
      <c r="VS736" t="s">
        <v>13</v>
      </c>
      <c r="VT736" t="s">
        <v>13</v>
      </c>
      <c r="VU736" t="s">
        <v>13</v>
      </c>
      <c r="VV736" t="s">
        <v>13</v>
      </c>
      <c r="VW736" t="s">
        <v>13</v>
      </c>
      <c r="VX736" t="s">
        <v>13</v>
      </c>
      <c r="VY736" t="s">
        <v>13</v>
      </c>
      <c r="WM736" t="s">
        <v>16</v>
      </c>
      <c r="WN736" t="s">
        <v>9</v>
      </c>
      <c r="WO736" t="s">
        <v>9</v>
      </c>
      <c r="WP736" t="s">
        <v>17</v>
      </c>
      <c r="WQ736" t="s">
        <v>17</v>
      </c>
      <c r="WR736" t="s">
        <v>17</v>
      </c>
      <c r="WS736" t="s">
        <v>11</v>
      </c>
      <c r="WT736" t="s">
        <v>11</v>
      </c>
      <c r="WU736" t="s">
        <v>11</v>
      </c>
      <c r="WV736" t="s">
        <v>11</v>
      </c>
      <c r="WW736" t="s">
        <v>11</v>
      </c>
      <c r="WX736" t="s">
        <v>11</v>
      </c>
      <c r="WY736" t="s">
        <v>11</v>
      </c>
      <c r="WZ736" t="s">
        <v>11</v>
      </c>
      <c r="XA736" t="s">
        <v>11</v>
      </c>
      <c r="XB736" t="s">
        <v>11</v>
      </c>
      <c r="XC736" t="s">
        <v>9</v>
      </c>
      <c r="XQ736" t="s">
        <v>9</v>
      </c>
    </row>
    <row r="737" spans="1:641" x14ac:dyDescent="0.2">
      <c r="A737" s="6">
        <v>429</v>
      </c>
      <c r="B737" t="s">
        <v>1</v>
      </c>
      <c r="C737">
        <v>12</v>
      </c>
      <c r="D737" t="s">
        <v>2</v>
      </c>
      <c r="E737">
        <v>627061890</v>
      </c>
      <c r="F737" t="s">
        <v>3</v>
      </c>
      <c r="G737">
        <v>23</v>
      </c>
      <c r="H737" t="s">
        <v>4</v>
      </c>
      <c r="I737" t="s">
        <v>195</v>
      </c>
      <c r="J737" t="s">
        <v>68</v>
      </c>
      <c r="K737" t="s">
        <v>937</v>
      </c>
      <c r="L737" s="7" t="str">
        <f t="shared" si="11"/>
        <v>20-23 ans</v>
      </c>
      <c r="O737" t="s">
        <v>7</v>
      </c>
      <c r="P737" t="s">
        <v>7</v>
      </c>
      <c r="Q737" t="s">
        <v>3</v>
      </c>
      <c r="R737" t="s">
        <v>9</v>
      </c>
      <c r="S737" t="s">
        <v>9</v>
      </c>
      <c r="T737" t="s">
        <v>9</v>
      </c>
      <c r="AH737" t="s">
        <v>9</v>
      </c>
      <c r="AI737" t="s">
        <v>9</v>
      </c>
      <c r="AJ737" t="s">
        <v>9</v>
      </c>
      <c r="AK737" t="s">
        <v>13</v>
      </c>
      <c r="AL737" t="s">
        <v>13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  <c r="BE737" t="s">
        <v>9</v>
      </c>
      <c r="BF737" t="s">
        <v>9</v>
      </c>
      <c r="BG737" t="s">
        <v>9</v>
      </c>
      <c r="BU737" t="s">
        <v>9</v>
      </c>
      <c r="CI737" t="s">
        <v>15</v>
      </c>
      <c r="CJ737" t="s">
        <v>15</v>
      </c>
      <c r="CK737" t="s">
        <v>9</v>
      </c>
      <c r="CL737" t="s">
        <v>9</v>
      </c>
      <c r="CM737" t="s">
        <v>9</v>
      </c>
      <c r="CN737" t="s">
        <v>11</v>
      </c>
      <c r="CO737" t="s">
        <v>11</v>
      </c>
      <c r="CP737" t="s">
        <v>11</v>
      </c>
      <c r="CQ737" t="s">
        <v>11</v>
      </c>
      <c r="CR737" t="s">
        <v>11</v>
      </c>
      <c r="CS737" t="s">
        <v>11</v>
      </c>
      <c r="CT737" t="s">
        <v>11</v>
      </c>
      <c r="CU737" t="s">
        <v>11</v>
      </c>
      <c r="CV737" t="s">
        <v>11</v>
      </c>
      <c r="CW737" t="s">
        <v>11</v>
      </c>
      <c r="CX737" t="s">
        <v>10</v>
      </c>
      <c r="CY737" t="s">
        <v>11</v>
      </c>
      <c r="CZ737" t="s">
        <v>11</v>
      </c>
      <c r="DA737" t="s">
        <v>9</v>
      </c>
      <c r="DB737" t="s">
        <v>9</v>
      </c>
      <c r="DP737" t="s">
        <v>9</v>
      </c>
      <c r="DQ737" t="s">
        <v>9</v>
      </c>
      <c r="EE737" t="s">
        <v>9</v>
      </c>
      <c r="EF737" t="s">
        <v>13</v>
      </c>
      <c r="EG737" t="s">
        <v>13</v>
      </c>
      <c r="EH737" t="s">
        <v>13</v>
      </c>
      <c r="EI737" t="s">
        <v>13</v>
      </c>
      <c r="EJ737" t="s">
        <v>13</v>
      </c>
      <c r="EK737" t="s">
        <v>13</v>
      </c>
      <c r="EL737" t="s">
        <v>13</v>
      </c>
      <c r="EZ737" t="s">
        <v>9</v>
      </c>
      <c r="FA737" t="s">
        <v>9</v>
      </c>
      <c r="FB737" t="s">
        <v>9</v>
      </c>
      <c r="FC737" t="s">
        <v>9</v>
      </c>
      <c r="FD737" t="s">
        <v>9</v>
      </c>
      <c r="FE737" t="s">
        <v>9</v>
      </c>
      <c r="FF737" t="s">
        <v>13</v>
      </c>
      <c r="FG737" t="s">
        <v>13</v>
      </c>
      <c r="FH737" t="s">
        <v>13</v>
      </c>
      <c r="FI737" t="s">
        <v>13</v>
      </c>
      <c r="FJ737" t="s">
        <v>13</v>
      </c>
      <c r="FK737" t="s">
        <v>13</v>
      </c>
      <c r="FL737" t="s">
        <v>13</v>
      </c>
      <c r="FZ737" t="s">
        <v>9</v>
      </c>
      <c r="GA737" t="s">
        <v>9</v>
      </c>
      <c r="GB737" t="s">
        <v>13</v>
      </c>
      <c r="GC737" t="s">
        <v>13</v>
      </c>
      <c r="GD737" t="s">
        <v>13</v>
      </c>
      <c r="GE737" t="s">
        <v>13</v>
      </c>
      <c r="GF737" t="s">
        <v>13</v>
      </c>
      <c r="GG737" t="s">
        <v>13</v>
      </c>
      <c r="GH737" t="s">
        <v>13</v>
      </c>
      <c r="GV737" t="s">
        <v>9</v>
      </c>
      <c r="GW737" t="s">
        <v>9</v>
      </c>
      <c r="GX737" t="s">
        <v>8</v>
      </c>
      <c r="GY737" t="s">
        <v>9</v>
      </c>
      <c r="GZ737" t="s">
        <v>9</v>
      </c>
      <c r="HA737" t="s">
        <v>9</v>
      </c>
      <c r="HB737" t="s">
        <v>3</v>
      </c>
      <c r="HC737" t="s">
        <v>7</v>
      </c>
      <c r="HD737" t="s">
        <v>7</v>
      </c>
      <c r="HE737" t="s">
        <v>7</v>
      </c>
      <c r="HF737" t="s">
        <v>7</v>
      </c>
      <c r="HG737" t="s">
        <v>7</v>
      </c>
      <c r="HH737" t="s">
        <v>3</v>
      </c>
      <c r="HI737" t="s">
        <v>10</v>
      </c>
      <c r="HJ737" t="s">
        <v>17</v>
      </c>
      <c r="HK737" t="s">
        <v>17</v>
      </c>
      <c r="HL737" t="s">
        <v>10</v>
      </c>
      <c r="HM737" t="s">
        <v>11</v>
      </c>
      <c r="HN737" t="s">
        <v>10</v>
      </c>
      <c r="HO737" t="s">
        <v>11</v>
      </c>
      <c r="HP737" t="s">
        <v>11</v>
      </c>
      <c r="HQ737" t="s">
        <v>11</v>
      </c>
      <c r="HR737" t="s">
        <v>11</v>
      </c>
      <c r="HS737" t="s">
        <v>10</v>
      </c>
      <c r="HT737" t="s">
        <v>11</v>
      </c>
      <c r="HU737" t="s">
        <v>11</v>
      </c>
      <c r="HV737" t="s">
        <v>9</v>
      </c>
      <c r="IJ737">
        <v>0</v>
      </c>
      <c r="IK737" t="s">
        <v>9</v>
      </c>
      <c r="IL737" t="s">
        <v>9</v>
      </c>
      <c r="IM737" t="s">
        <v>9</v>
      </c>
      <c r="IN737" t="s">
        <v>9</v>
      </c>
      <c r="IO737" t="s">
        <v>9</v>
      </c>
      <c r="JC737" t="s">
        <v>9</v>
      </c>
      <c r="JQ737" t="s">
        <v>9</v>
      </c>
      <c r="JR737" t="s">
        <v>9</v>
      </c>
      <c r="JS737" t="s">
        <v>16</v>
      </c>
      <c r="JT737" t="s">
        <v>9</v>
      </c>
      <c r="JU737" t="s">
        <v>9</v>
      </c>
      <c r="JV737" t="s">
        <v>9</v>
      </c>
      <c r="JW737" t="s">
        <v>10</v>
      </c>
      <c r="JX737" t="s">
        <v>17</v>
      </c>
      <c r="JY737" t="s">
        <v>17</v>
      </c>
      <c r="JZ737" t="s">
        <v>10</v>
      </c>
      <c r="KA737" t="s">
        <v>10</v>
      </c>
      <c r="KB737" t="s">
        <v>10</v>
      </c>
      <c r="KC737" t="s">
        <v>11</v>
      </c>
      <c r="KD737" t="s">
        <v>11</v>
      </c>
      <c r="KE737" t="s">
        <v>11</v>
      </c>
      <c r="KF737" t="s">
        <v>11</v>
      </c>
      <c r="KG737" t="s">
        <v>10</v>
      </c>
      <c r="KH737" t="s">
        <v>11</v>
      </c>
      <c r="KI737" t="s">
        <v>11</v>
      </c>
      <c r="KJ737" t="s">
        <v>9</v>
      </c>
      <c r="KK737" t="s">
        <v>9</v>
      </c>
      <c r="KY737" t="s">
        <v>9</v>
      </c>
      <c r="LM737" t="s">
        <v>9</v>
      </c>
      <c r="MA737" t="s">
        <v>9</v>
      </c>
      <c r="MO737" t="s">
        <v>9</v>
      </c>
      <c r="MP737" t="s">
        <v>9</v>
      </c>
      <c r="ND737" t="s">
        <v>9</v>
      </c>
      <c r="NR737" t="s">
        <v>9</v>
      </c>
      <c r="OF737" t="s">
        <v>9</v>
      </c>
      <c r="OG737" t="s">
        <v>9</v>
      </c>
      <c r="OH737" t="s">
        <v>13</v>
      </c>
      <c r="OI737" t="s">
        <v>13</v>
      </c>
      <c r="OJ737" t="s">
        <v>13</v>
      </c>
      <c r="OK737" t="s">
        <v>13</v>
      </c>
      <c r="OL737" t="s">
        <v>13</v>
      </c>
      <c r="OM737" t="s">
        <v>13</v>
      </c>
      <c r="ON737" t="s">
        <v>13</v>
      </c>
      <c r="PB737" t="s">
        <v>9</v>
      </c>
      <c r="PC737" t="s">
        <v>13</v>
      </c>
      <c r="PD737" t="s">
        <v>13</v>
      </c>
      <c r="PE737" t="s">
        <v>13</v>
      </c>
      <c r="PF737" t="s">
        <v>13</v>
      </c>
      <c r="PG737" t="s">
        <v>13</v>
      </c>
      <c r="PH737" t="s">
        <v>13</v>
      </c>
      <c r="PI737" t="s">
        <v>13</v>
      </c>
      <c r="PW737" t="s">
        <v>9</v>
      </c>
      <c r="PX737" t="s">
        <v>13</v>
      </c>
      <c r="PY737" t="s">
        <v>13</v>
      </c>
      <c r="PZ737" t="s">
        <v>13</v>
      </c>
      <c r="QA737" t="s">
        <v>13</v>
      </c>
      <c r="QB737" t="s">
        <v>13</v>
      </c>
      <c r="QC737" t="s">
        <v>13</v>
      </c>
      <c r="QD737" t="s">
        <v>13</v>
      </c>
      <c r="QR737" t="s">
        <v>9</v>
      </c>
      <c r="QS737" t="s">
        <v>13</v>
      </c>
      <c r="QT737" t="s">
        <v>13</v>
      </c>
      <c r="QU737" t="s">
        <v>13</v>
      </c>
      <c r="QV737" t="s">
        <v>13</v>
      </c>
      <c r="QW737" t="s">
        <v>13</v>
      </c>
      <c r="QX737" t="s">
        <v>13</v>
      </c>
      <c r="QY737" t="s">
        <v>13</v>
      </c>
      <c r="RM737" t="s">
        <v>9</v>
      </c>
      <c r="RN737" t="s">
        <v>9</v>
      </c>
      <c r="RO737" t="s">
        <v>9</v>
      </c>
      <c r="RP737" t="s">
        <v>13</v>
      </c>
      <c r="RQ737" t="s">
        <v>13</v>
      </c>
      <c r="RR737" t="s">
        <v>13</v>
      </c>
      <c r="RS737" t="s">
        <v>13</v>
      </c>
      <c r="RT737" t="s">
        <v>13</v>
      </c>
      <c r="RU737" t="s">
        <v>13</v>
      </c>
      <c r="RV737" t="s">
        <v>13</v>
      </c>
      <c r="SJ737" t="s">
        <v>9</v>
      </c>
      <c r="SK737" t="s">
        <v>13</v>
      </c>
      <c r="SL737" t="s">
        <v>13</v>
      </c>
      <c r="SM737" t="s">
        <v>13</v>
      </c>
      <c r="SN737" t="s">
        <v>13</v>
      </c>
      <c r="SO737" t="s">
        <v>13</v>
      </c>
      <c r="SP737" t="s">
        <v>13</v>
      </c>
      <c r="SQ737" t="s">
        <v>13</v>
      </c>
      <c r="TE737" t="s">
        <v>9</v>
      </c>
      <c r="TF737" t="s">
        <v>13</v>
      </c>
      <c r="TG737" t="s">
        <v>13</v>
      </c>
      <c r="TH737" t="s">
        <v>13</v>
      </c>
      <c r="TI737" t="s">
        <v>13</v>
      </c>
      <c r="TJ737" t="s">
        <v>13</v>
      </c>
      <c r="TK737" t="s">
        <v>13</v>
      </c>
      <c r="TL737" t="s">
        <v>13</v>
      </c>
      <c r="TZ737" t="s">
        <v>9</v>
      </c>
      <c r="UA737" t="s">
        <v>9</v>
      </c>
      <c r="UB737" t="s">
        <v>9</v>
      </c>
      <c r="UC737" t="s">
        <v>13</v>
      </c>
      <c r="UD737" t="s">
        <v>13</v>
      </c>
      <c r="UE737" t="s">
        <v>13</v>
      </c>
      <c r="UF737" t="s">
        <v>13</v>
      </c>
      <c r="UG737" t="s">
        <v>13</v>
      </c>
      <c r="UH737" t="s">
        <v>13</v>
      </c>
      <c r="UI737" t="s">
        <v>13</v>
      </c>
      <c r="UW737" t="s">
        <v>9</v>
      </c>
      <c r="UX737" t="s">
        <v>13</v>
      </c>
      <c r="UY737" t="s">
        <v>13</v>
      </c>
      <c r="UZ737" t="s">
        <v>13</v>
      </c>
      <c r="VA737" t="s">
        <v>13</v>
      </c>
      <c r="VB737" t="s">
        <v>13</v>
      </c>
      <c r="VC737" t="s">
        <v>13</v>
      </c>
      <c r="VD737" t="s">
        <v>13</v>
      </c>
      <c r="VR737" t="s">
        <v>9</v>
      </c>
      <c r="VS737" t="s">
        <v>13</v>
      </c>
      <c r="VT737" t="s">
        <v>13</v>
      </c>
      <c r="VU737" t="s">
        <v>13</v>
      </c>
      <c r="VV737" t="s">
        <v>13</v>
      </c>
      <c r="VW737" t="s">
        <v>13</v>
      </c>
      <c r="VX737" t="s">
        <v>13</v>
      </c>
      <c r="VY737" t="s">
        <v>13</v>
      </c>
      <c r="WM737" t="s">
        <v>9</v>
      </c>
      <c r="WN737" t="s">
        <v>9</v>
      </c>
      <c r="WO737" t="s">
        <v>9</v>
      </c>
      <c r="XC737" t="s">
        <v>9</v>
      </c>
      <c r="XQ737" t="s">
        <v>9</v>
      </c>
    </row>
    <row r="738" spans="1:641" x14ac:dyDescent="0.2">
      <c r="A738" s="6">
        <v>431</v>
      </c>
      <c r="B738" t="s">
        <v>1</v>
      </c>
      <c r="C738">
        <v>12</v>
      </c>
      <c r="D738" t="s">
        <v>2</v>
      </c>
      <c r="E738">
        <v>1874806148</v>
      </c>
      <c r="F738" t="s">
        <v>3</v>
      </c>
      <c r="G738">
        <v>20</v>
      </c>
      <c r="H738" t="s">
        <v>14</v>
      </c>
      <c r="I738" t="s">
        <v>195</v>
      </c>
      <c r="J738" t="s">
        <v>63</v>
      </c>
      <c r="K738" t="s">
        <v>938</v>
      </c>
      <c r="L738" s="7" t="str">
        <f t="shared" si="11"/>
        <v>20-23 ans</v>
      </c>
      <c r="O738" t="s">
        <v>7</v>
      </c>
      <c r="P738" t="s">
        <v>3</v>
      </c>
      <c r="Q738" t="s">
        <v>7</v>
      </c>
      <c r="R738" t="s">
        <v>9</v>
      </c>
      <c r="S738" t="s">
        <v>9</v>
      </c>
      <c r="T738" t="s">
        <v>9</v>
      </c>
      <c r="AH738" t="s">
        <v>8</v>
      </c>
      <c r="AI738" t="s">
        <v>9</v>
      </c>
      <c r="AJ738" t="s">
        <v>9</v>
      </c>
      <c r="AK738" t="s">
        <v>3</v>
      </c>
      <c r="AL738" t="s">
        <v>3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11</v>
      </c>
      <c r="AS738" t="s">
        <v>11</v>
      </c>
      <c r="AT738" t="s">
        <v>10</v>
      </c>
      <c r="AU738" t="s">
        <v>11</v>
      </c>
      <c r="AV738" t="s">
        <v>10</v>
      </c>
      <c r="AW738" t="s">
        <v>10</v>
      </c>
      <c r="AX738" t="s">
        <v>11</v>
      </c>
      <c r="AY738" t="s">
        <v>10</v>
      </c>
      <c r="AZ738" t="s">
        <v>12</v>
      </c>
      <c r="BA738" t="s">
        <v>12</v>
      </c>
      <c r="BB738" t="s">
        <v>12</v>
      </c>
      <c r="BC738" t="s">
        <v>12</v>
      </c>
      <c r="BD738" t="s">
        <v>12</v>
      </c>
      <c r="BE738" t="s">
        <v>9</v>
      </c>
      <c r="BF738" t="s">
        <v>9</v>
      </c>
      <c r="BG738" t="s">
        <v>9</v>
      </c>
      <c r="BU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DA738" t="s">
        <v>9</v>
      </c>
      <c r="DB738" t="s">
        <v>9</v>
      </c>
      <c r="DP738" t="s">
        <v>9</v>
      </c>
      <c r="DQ738" t="s">
        <v>9</v>
      </c>
      <c r="EE738" t="s">
        <v>8</v>
      </c>
      <c r="EF738" t="s">
        <v>3</v>
      </c>
      <c r="EG738" t="s">
        <v>7</v>
      </c>
      <c r="EH738" t="s">
        <v>7</v>
      </c>
      <c r="EI738" t="s">
        <v>7</v>
      </c>
      <c r="EJ738" t="s">
        <v>7</v>
      </c>
      <c r="EK738" t="s">
        <v>7</v>
      </c>
      <c r="EL738" t="s">
        <v>7</v>
      </c>
      <c r="EM738" t="s">
        <v>11</v>
      </c>
      <c r="EN738" t="s">
        <v>11</v>
      </c>
      <c r="EO738" t="s">
        <v>10</v>
      </c>
      <c r="EP738" t="s">
        <v>10</v>
      </c>
      <c r="EQ738" t="s">
        <v>12</v>
      </c>
      <c r="ER738" t="s">
        <v>12</v>
      </c>
      <c r="ES738" t="s">
        <v>11</v>
      </c>
      <c r="ET738" t="s">
        <v>11</v>
      </c>
      <c r="EU738" t="s">
        <v>10</v>
      </c>
      <c r="EV738" t="s">
        <v>10</v>
      </c>
      <c r="EW738" t="s">
        <v>11</v>
      </c>
      <c r="EX738" t="s">
        <v>12</v>
      </c>
      <c r="EY738" t="s">
        <v>10</v>
      </c>
      <c r="EZ738" t="s">
        <v>9</v>
      </c>
      <c r="FA738" t="s">
        <v>8</v>
      </c>
      <c r="FB738" t="s">
        <v>9</v>
      </c>
      <c r="FC738" t="s">
        <v>9</v>
      </c>
      <c r="FD738" t="s">
        <v>15</v>
      </c>
      <c r="FE738" t="s">
        <v>8</v>
      </c>
      <c r="FF738" t="s">
        <v>3</v>
      </c>
      <c r="FG738" t="s">
        <v>7</v>
      </c>
      <c r="FH738" t="s">
        <v>7</v>
      </c>
      <c r="FI738" t="s">
        <v>7</v>
      </c>
      <c r="FJ738" t="s">
        <v>7</v>
      </c>
      <c r="FK738" t="s">
        <v>7</v>
      </c>
      <c r="FL738" t="s">
        <v>7</v>
      </c>
      <c r="FM738" t="s">
        <v>10</v>
      </c>
      <c r="FN738" t="s">
        <v>11</v>
      </c>
      <c r="FO738" t="s">
        <v>10</v>
      </c>
      <c r="FP738" t="s">
        <v>10</v>
      </c>
      <c r="FQ738" t="s">
        <v>10</v>
      </c>
      <c r="FR738" t="s">
        <v>12</v>
      </c>
      <c r="FS738" t="s">
        <v>11</v>
      </c>
      <c r="FT738" t="s">
        <v>11</v>
      </c>
      <c r="FU738" t="s">
        <v>10</v>
      </c>
      <c r="FV738" t="s">
        <v>10</v>
      </c>
      <c r="FW738" t="s">
        <v>10</v>
      </c>
      <c r="FX738" t="s">
        <v>12</v>
      </c>
      <c r="FY738" t="s">
        <v>12</v>
      </c>
      <c r="FZ738" t="s">
        <v>9</v>
      </c>
      <c r="GA738" t="s">
        <v>9</v>
      </c>
      <c r="GB738" t="s">
        <v>13</v>
      </c>
      <c r="GC738" t="s">
        <v>13</v>
      </c>
      <c r="GD738" t="s">
        <v>13</v>
      </c>
      <c r="GE738" t="s">
        <v>13</v>
      </c>
      <c r="GF738" t="s">
        <v>13</v>
      </c>
      <c r="GG738" t="s">
        <v>13</v>
      </c>
      <c r="GH738" t="s">
        <v>13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  <c r="HB738" t="s">
        <v>13</v>
      </c>
      <c r="HC738" t="s">
        <v>13</v>
      </c>
      <c r="HD738" t="s">
        <v>13</v>
      </c>
      <c r="HE738" t="s">
        <v>13</v>
      </c>
      <c r="HF738" t="s">
        <v>13</v>
      </c>
      <c r="HG738" t="s">
        <v>13</v>
      </c>
      <c r="HH738" t="s">
        <v>13</v>
      </c>
      <c r="HV738" t="s">
        <v>9</v>
      </c>
      <c r="IJ738">
        <v>0</v>
      </c>
      <c r="IK738" t="s">
        <v>9</v>
      </c>
      <c r="IL738" t="s">
        <v>9</v>
      </c>
      <c r="IM738" t="s">
        <v>9</v>
      </c>
      <c r="IN738" t="s">
        <v>9</v>
      </c>
      <c r="IO738" t="s">
        <v>9</v>
      </c>
      <c r="JC738" t="s">
        <v>9</v>
      </c>
      <c r="JQ738" t="s">
        <v>9</v>
      </c>
      <c r="JR738" t="s">
        <v>9</v>
      </c>
      <c r="JS738" t="s">
        <v>9</v>
      </c>
      <c r="JT738" t="s">
        <v>9</v>
      </c>
      <c r="JU738" t="s">
        <v>9</v>
      </c>
      <c r="JV738" t="s">
        <v>9</v>
      </c>
      <c r="KJ738" t="s">
        <v>9</v>
      </c>
      <c r="KK738" t="s">
        <v>9</v>
      </c>
      <c r="KY738" t="s">
        <v>9</v>
      </c>
      <c r="LM738" t="s">
        <v>9</v>
      </c>
      <c r="MA738" t="s">
        <v>9</v>
      </c>
      <c r="MO738" t="s">
        <v>9</v>
      </c>
      <c r="MP738" t="s">
        <v>9</v>
      </c>
      <c r="ND738" t="s">
        <v>9</v>
      </c>
      <c r="NR738" t="s">
        <v>9</v>
      </c>
      <c r="OF738" t="s">
        <v>9</v>
      </c>
      <c r="OG738" t="s">
        <v>9</v>
      </c>
      <c r="OH738" t="s">
        <v>13</v>
      </c>
      <c r="OI738" t="s">
        <v>13</v>
      </c>
      <c r="OJ738" t="s">
        <v>13</v>
      </c>
      <c r="OK738" t="s">
        <v>13</v>
      </c>
      <c r="OL738" t="s">
        <v>13</v>
      </c>
      <c r="OM738" t="s">
        <v>13</v>
      </c>
      <c r="ON738" t="s">
        <v>13</v>
      </c>
      <c r="PB738" t="s">
        <v>9</v>
      </c>
      <c r="PC738" t="s">
        <v>13</v>
      </c>
      <c r="PD738" t="s">
        <v>13</v>
      </c>
      <c r="PE738" t="s">
        <v>13</v>
      </c>
      <c r="PF738" t="s">
        <v>13</v>
      </c>
      <c r="PG738" t="s">
        <v>13</v>
      </c>
      <c r="PH738" t="s">
        <v>13</v>
      </c>
      <c r="PI738" t="s">
        <v>13</v>
      </c>
      <c r="PW738" t="s">
        <v>9</v>
      </c>
      <c r="PX738" t="s">
        <v>13</v>
      </c>
      <c r="PY738" t="s">
        <v>13</v>
      </c>
      <c r="PZ738" t="s">
        <v>13</v>
      </c>
      <c r="QA738" t="s">
        <v>13</v>
      </c>
      <c r="QB738" t="s">
        <v>13</v>
      </c>
      <c r="QC738" t="s">
        <v>13</v>
      </c>
      <c r="QD738" t="s">
        <v>13</v>
      </c>
      <c r="QR738" t="s">
        <v>9</v>
      </c>
      <c r="QS738" t="s">
        <v>7</v>
      </c>
      <c r="QT738" t="s">
        <v>7</v>
      </c>
      <c r="QU738" t="s">
        <v>7</v>
      </c>
      <c r="QV738" t="s">
        <v>7</v>
      </c>
      <c r="QW738" t="s">
        <v>7</v>
      </c>
      <c r="QX738" t="s">
        <v>7</v>
      </c>
      <c r="QY738" t="s">
        <v>3</v>
      </c>
      <c r="RM738" t="s">
        <v>9</v>
      </c>
      <c r="RN738" t="s">
        <v>9</v>
      </c>
      <c r="RO738" t="s">
        <v>9</v>
      </c>
      <c r="RP738" t="s">
        <v>13</v>
      </c>
      <c r="RQ738" t="s">
        <v>13</v>
      </c>
      <c r="RR738" t="s">
        <v>13</v>
      </c>
      <c r="RS738" t="s">
        <v>13</v>
      </c>
      <c r="RT738" t="s">
        <v>13</v>
      </c>
      <c r="RU738" t="s">
        <v>13</v>
      </c>
      <c r="RV738" t="s">
        <v>13</v>
      </c>
      <c r="SJ738" t="s">
        <v>9</v>
      </c>
      <c r="SK738" t="s">
        <v>13</v>
      </c>
      <c r="SL738" t="s">
        <v>13</v>
      </c>
      <c r="SM738" t="s">
        <v>13</v>
      </c>
      <c r="SN738" t="s">
        <v>13</v>
      </c>
      <c r="SO738" t="s">
        <v>13</v>
      </c>
      <c r="SP738" t="s">
        <v>13</v>
      </c>
      <c r="SQ738" t="s">
        <v>13</v>
      </c>
      <c r="TE738" t="s">
        <v>9</v>
      </c>
      <c r="TF738" t="s">
        <v>13</v>
      </c>
      <c r="TG738" t="s">
        <v>13</v>
      </c>
      <c r="TH738" t="s">
        <v>13</v>
      </c>
      <c r="TI738" t="s">
        <v>13</v>
      </c>
      <c r="TJ738" t="s">
        <v>13</v>
      </c>
      <c r="TK738" t="s">
        <v>13</v>
      </c>
      <c r="TL738" t="s">
        <v>13</v>
      </c>
      <c r="TZ738" t="s">
        <v>9</v>
      </c>
      <c r="UA738" t="s">
        <v>9</v>
      </c>
      <c r="UB738" t="s">
        <v>9</v>
      </c>
      <c r="UC738" t="s">
        <v>13</v>
      </c>
      <c r="UD738" t="s">
        <v>13</v>
      </c>
      <c r="UE738" t="s">
        <v>13</v>
      </c>
      <c r="UF738" t="s">
        <v>13</v>
      </c>
      <c r="UG738" t="s">
        <v>13</v>
      </c>
      <c r="UH738" t="s">
        <v>13</v>
      </c>
      <c r="UI738" t="s">
        <v>13</v>
      </c>
      <c r="UW738" t="s">
        <v>9</v>
      </c>
      <c r="UX738" t="s">
        <v>13</v>
      </c>
      <c r="UY738" t="s">
        <v>13</v>
      </c>
      <c r="UZ738" t="s">
        <v>13</v>
      </c>
      <c r="VA738" t="s">
        <v>13</v>
      </c>
      <c r="VB738" t="s">
        <v>13</v>
      </c>
      <c r="VC738" t="s">
        <v>13</v>
      </c>
      <c r="VD738" t="s">
        <v>13</v>
      </c>
      <c r="VR738" t="s">
        <v>9</v>
      </c>
      <c r="VS738" t="s">
        <v>13</v>
      </c>
      <c r="VT738" t="s">
        <v>13</v>
      </c>
      <c r="VU738" t="s">
        <v>13</v>
      </c>
      <c r="VV738" t="s">
        <v>13</v>
      </c>
      <c r="VW738" t="s">
        <v>13</v>
      </c>
      <c r="VX738" t="s">
        <v>13</v>
      </c>
      <c r="VY738" t="s">
        <v>13</v>
      </c>
      <c r="WM738" t="s">
        <v>9</v>
      </c>
      <c r="WN738" t="s">
        <v>9</v>
      </c>
      <c r="WO738" t="s">
        <v>9</v>
      </c>
      <c r="XC738" t="s">
        <v>9</v>
      </c>
      <c r="XQ738" t="s">
        <v>9</v>
      </c>
    </row>
    <row r="739" spans="1:641" x14ac:dyDescent="0.2">
      <c r="A739" s="6">
        <v>432</v>
      </c>
      <c r="B739" t="s">
        <v>1</v>
      </c>
      <c r="C739">
        <v>12</v>
      </c>
      <c r="D739" t="s">
        <v>2</v>
      </c>
      <c r="E739">
        <v>386618564</v>
      </c>
      <c r="F739" t="s">
        <v>3</v>
      </c>
      <c r="G739">
        <v>20</v>
      </c>
      <c r="H739" t="s">
        <v>4</v>
      </c>
      <c r="I739" t="s">
        <v>35</v>
      </c>
      <c r="J739" t="s">
        <v>205</v>
      </c>
      <c r="K739" t="s">
        <v>936</v>
      </c>
      <c r="L739" s="7" t="str">
        <f t="shared" si="11"/>
        <v>20-23 ans</v>
      </c>
      <c r="O739" t="s">
        <v>7</v>
      </c>
      <c r="P739" t="s">
        <v>7</v>
      </c>
      <c r="Q739" t="s">
        <v>7</v>
      </c>
      <c r="R739" t="s">
        <v>9</v>
      </c>
      <c r="S739" t="s">
        <v>9</v>
      </c>
      <c r="T739" t="s">
        <v>9</v>
      </c>
      <c r="AH739" t="s">
        <v>9</v>
      </c>
      <c r="AI739" t="s">
        <v>9</v>
      </c>
      <c r="AJ739" t="s">
        <v>9</v>
      </c>
      <c r="AK739" t="s">
        <v>13</v>
      </c>
      <c r="AL739" t="s">
        <v>13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  <c r="BE739" t="s">
        <v>9</v>
      </c>
      <c r="BF739" t="s">
        <v>9</v>
      </c>
      <c r="BG739" t="s">
        <v>9</v>
      </c>
      <c r="BU739" t="s">
        <v>8</v>
      </c>
      <c r="BV739" t="s">
        <v>10</v>
      </c>
      <c r="BW739" t="s">
        <v>11</v>
      </c>
      <c r="BX739" t="s">
        <v>11</v>
      </c>
      <c r="BY739" t="s">
        <v>11</v>
      </c>
      <c r="BZ739" t="s">
        <v>11</v>
      </c>
      <c r="CA739" t="s">
        <v>11</v>
      </c>
      <c r="CB739" t="s">
        <v>11</v>
      </c>
      <c r="CC739" t="s">
        <v>11</v>
      </c>
      <c r="CD739" t="s">
        <v>10</v>
      </c>
      <c r="CE739" t="s">
        <v>10</v>
      </c>
      <c r="CF739" t="s">
        <v>11</v>
      </c>
      <c r="CG739" t="s">
        <v>11</v>
      </c>
      <c r="CH739" t="s">
        <v>11</v>
      </c>
      <c r="CI739" t="s">
        <v>8</v>
      </c>
      <c r="CJ739" t="s">
        <v>8</v>
      </c>
      <c r="CK739" t="s">
        <v>8</v>
      </c>
      <c r="CL739" t="s">
        <v>9</v>
      </c>
      <c r="CM739" t="s">
        <v>9</v>
      </c>
      <c r="CN739" t="s">
        <v>11</v>
      </c>
      <c r="CO739" t="s">
        <v>11</v>
      </c>
      <c r="CP739" t="s">
        <v>11</v>
      </c>
      <c r="CQ739" t="s">
        <v>11</v>
      </c>
      <c r="CR739" t="s">
        <v>11</v>
      </c>
      <c r="CS739" t="s">
        <v>11</v>
      </c>
      <c r="CT739" t="s">
        <v>11</v>
      </c>
      <c r="CU739" t="s">
        <v>11</v>
      </c>
      <c r="CV739" t="s">
        <v>10</v>
      </c>
      <c r="CW739" t="s">
        <v>10</v>
      </c>
      <c r="CX739" t="s">
        <v>11</v>
      </c>
      <c r="CY739" t="s">
        <v>11</v>
      </c>
      <c r="CZ739" t="s">
        <v>11</v>
      </c>
      <c r="DA739" t="s">
        <v>9</v>
      </c>
      <c r="DB739" t="s">
        <v>9</v>
      </c>
      <c r="DP739" t="s">
        <v>9</v>
      </c>
      <c r="DQ739" t="s">
        <v>9</v>
      </c>
      <c r="EE739" t="s">
        <v>9</v>
      </c>
      <c r="EF739" t="s">
        <v>13</v>
      </c>
      <c r="EG739" t="s">
        <v>13</v>
      </c>
      <c r="EH739" t="s">
        <v>13</v>
      </c>
      <c r="EI739" t="s">
        <v>13</v>
      </c>
      <c r="EJ739" t="s">
        <v>13</v>
      </c>
      <c r="EK739" t="s">
        <v>13</v>
      </c>
      <c r="EL739" t="s">
        <v>13</v>
      </c>
      <c r="EZ739" t="s">
        <v>9</v>
      </c>
      <c r="FA739" t="s">
        <v>8</v>
      </c>
      <c r="FB739" t="s">
        <v>9</v>
      </c>
      <c r="FC739" t="s">
        <v>9</v>
      </c>
      <c r="FD739" t="s">
        <v>9</v>
      </c>
      <c r="FE739" t="s">
        <v>8</v>
      </c>
      <c r="FF739" t="s">
        <v>3</v>
      </c>
      <c r="FG739" t="s">
        <v>7</v>
      </c>
      <c r="FH739" t="s">
        <v>7</v>
      </c>
      <c r="FI739" t="s">
        <v>7</v>
      </c>
      <c r="FJ739" t="s">
        <v>7</v>
      </c>
      <c r="FK739" t="s">
        <v>7</v>
      </c>
      <c r="FL739" t="s">
        <v>7</v>
      </c>
      <c r="FM739" t="s">
        <v>17</v>
      </c>
      <c r="FN739" t="s">
        <v>17</v>
      </c>
      <c r="FO739" t="s">
        <v>11</v>
      </c>
      <c r="FP739" t="s">
        <v>11</v>
      </c>
      <c r="FQ739" t="s">
        <v>11</v>
      </c>
      <c r="FR739" t="s">
        <v>11</v>
      </c>
      <c r="FS739" t="s">
        <v>10</v>
      </c>
      <c r="FT739" t="s">
        <v>10</v>
      </c>
      <c r="FU739" t="s">
        <v>11</v>
      </c>
      <c r="FV739" t="s">
        <v>10</v>
      </c>
      <c r="FW739" t="s">
        <v>10</v>
      </c>
      <c r="FX739" t="s">
        <v>12</v>
      </c>
      <c r="FY739" t="s">
        <v>10</v>
      </c>
      <c r="FZ739" t="s">
        <v>9</v>
      </c>
      <c r="GA739" t="s">
        <v>9</v>
      </c>
      <c r="GB739" t="s">
        <v>13</v>
      </c>
      <c r="GC739" t="s">
        <v>13</v>
      </c>
      <c r="GD739" t="s">
        <v>13</v>
      </c>
      <c r="GE739" t="s">
        <v>13</v>
      </c>
      <c r="GF739" t="s">
        <v>13</v>
      </c>
      <c r="GG739" t="s">
        <v>13</v>
      </c>
      <c r="GH739" t="s">
        <v>13</v>
      </c>
      <c r="GV739" t="s">
        <v>9</v>
      </c>
      <c r="GW739" t="s">
        <v>9</v>
      </c>
      <c r="GX739" t="s">
        <v>15</v>
      </c>
      <c r="GY739" t="s">
        <v>15</v>
      </c>
      <c r="GZ739" t="s">
        <v>9</v>
      </c>
      <c r="HA739" t="s">
        <v>9</v>
      </c>
      <c r="HB739" t="s">
        <v>3</v>
      </c>
      <c r="HC739" t="s">
        <v>7</v>
      </c>
      <c r="HD739" t="s">
        <v>3</v>
      </c>
      <c r="HE739" t="s">
        <v>7</v>
      </c>
      <c r="HF739" t="s">
        <v>7</v>
      </c>
      <c r="HG739" t="s">
        <v>7</v>
      </c>
      <c r="HH739" t="s">
        <v>7</v>
      </c>
      <c r="HI739" t="s">
        <v>17</v>
      </c>
      <c r="HJ739" t="s">
        <v>10</v>
      </c>
      <c r="HK739" t="s">
        <v>17</v>
      </c>
      <c r="HL739" t="s">
        <v>11</v>
      </c>
      <c r="HM739" t="s">
        <v>11</v>
      </c>
      <c r="HN739" t="s">
        <v>11</v>
      </c>
      <c r="HO739" t="s">
        <v>11</v>
      </c>
      <c r="HP739" t="s">
        <v>10</v>
      </c>
      <c r="HQ739" t="s">
        <v>11</v>
      </c>
      <c r="HR739" t="s">
        <v>11</v>
      </c>
      <c r="HS739" t="s">
        <v>10</v>
      </c>
      <c r="HT739" t="s">
        <v>11</v>
      </c>
      <c r="HU739" t="s">
        <v>11</v>
      </c>
      <c r="HV739" t="s">
        <v>9</v>
      </c>
      <c r="IJ739">
        <v>0</v>
      </c>
      <c r="IK739" t="s">
        <v>9</v>
      </c>
      <c r="IL739" t="s">
        <v>9</v>
      </c>
      <c r="IM739" t="s">
        <v>9</v>
      </c>
      <c r="IN739" t="s">
        <v>9</v>
      </c>
      <c r="IO739" t="s">
        <v>8</v>
      </c>
      <c r="IP739" t="s">
        <v>17</v>
      </c>
      <c r="IQ739" t="s">
        <v>17</v>
      </c>
      <c r="IR739" t="s">
        <v>17</v>
      </c>
      <c r="IS739" t="s">
        <v>11</v>
      </c>
      <c r="IT739" t="s">
        <v>11</v>
      </c>
      <c r="IU739" t="s">
        <v>11</v>
      </c>
      <c r="IV739" t="s">
        <v>11</v>
      </c>
      <c r="IW739" t="s">
        <v>10</v>
      </c>
      <c r="IX739" t="s">
        <v>10</v>
      </c>
      <c r="IY739" t="s">
        <v>11</v>
      </c>
      <c r="IZ739" t="s">
        <v>10</v>
      </c>
      <c r="JA739" t="s">
        <v>10</v>
      </c>
      <c r="JB739" t="s">
        <v>11</v>
      </c>
      <c r="JC739" t="s">
        <v>9</v>
      </c>
      <c r="JQ739" t="s">
        <v>9</v>
      </c>
      <c r="JR739" t="s">
        <v>9</v>
      </c>
      <c r="JS739" t="s">
        <v>9</v>
      </c>
      <c r="JT739" t="s">
        <v>9</v>
      </c>
      <c r="JU739" t="s">
        <v>9</v>
      </c>
      <c r="JV739" t="s">
        <v>9</v>
      </c>
      <c r="KJ739" t="s">
        <v>9</v>
      </c>
      <c r="KK739" t="s">
        <v>9</v>
      </c>
      <c r="KY739" t="s">
        <v>9</v>
      </c>
      <c r="LM739" t="s">
        <v>9</v>
      </c>
      <c r="MA739" t="s">
        <v>9</v>
      </c>
      <c r="MO739" t="s">
        <v>9</v>
      </c>
      <c r="MP739" t="s">
        <v>9</v>
      </c>
      <c r="ND739" t="s">
        <v>9</v>
      </c>
      <c r="NR739" t="s">
        <v>9</v>
      </c>
      <c r="OF739" t="s">
        <v>9</v>
      </c>
      <c r="OG739" t="s">
        <v>9</v>
      </c>
      <c r="OH739" t="s">
        <v>13</v>
      </c>
      <c r="OI739" t="s">
        <v>13</v>
      </c>
      <c r="OJ739" t="s">
        <v>13</v>
      </c>
      <c r="OK739" t="s">
        <v>13</v>
      </c>
      <c r="OL739" t="s">
        <v>13</v>
      </c>
      <c r="OM739" t="s">
        <v>13</v>
      </c>
      <c r="ON739" t="s">
        <v>13</v>
      </c>
      <c r="PB739" t="s">
        <v>9</v>
      </c>
      <c r="PC739" t="s">
        <v>13</v>
      </c>
      <c r="PD739" t="s">
        <v>13</v>
      </c>
      <c r="PE739" t="s">
        <v>13</v>
      </c>
      <c r="PF739" t="s">
        <v>13</v>
      </c>
      <c r="PG739" t="s">
        <v>13</v>
      </c>
      <c r="PH739" t="s">
        <v>13</v>
      </c>
      <c r="PI739" t="s">
        <v>13</v>
      </c>
      <c r="PW739" t="s">
        <v>9</v>
      </c>
      <c r="PX739" t="s">
        <v>13</v>
      </c>
      <c r="PY739" t="s">
        <v>13</v>
      </c>
      <c r="PZ739" t="s">
        <v>13</v>
      </c>
      <c r="QA739" t="s">
        <v>13</v>
      </c>
      <c r="QB739" t="s">
        <v>13</v>
      </c>
      <c r="QC739" t="s">
        <v>13</v>
      </c>
      <c r="QD739" t="s">
        <v>13</v>
      </c>
      <c r="QR739" t="s">
        <v>9</v>
      </c>
      <c r="QS739" t="s">
        <v>13</v>
      </c>
      <c r="QT739" t="s">
        <v>13</v>
      </c>
      <c r="QU739" t="s">
        <v>13</v>
      </c>
      <c r="QV739" t="s">
        <v>13</v>
      </c>
      <c r="QW739" t="s">
        <v>13</v>
      </c>
      <c r="QX739" t="s">
        <v>13</v>
      </c>
      <c r="QY739" t="s">
        <v>13</v>
      </c>
      <c r="RM739" t="s">
        <v>9</v>
      </c>
      <c r="RN739" t="s">
        <v>9</v>
      </c>
      <c r="RO739" t="s">
        <v>9</v>
      </c>
      <c r="RP739" t="s">
        <v>13</v>
      </c>
      <c r="RQ739" t="s">
        <v>13</v>
      </c>
      <c r="RR739" t="s">
        <v>13</v>
      </c>
      <c r="RS739" t="s">
        <v>13</v>
      </c>
      <c r="RT739" t="s">
        <v>13</v>
      </c>
      <c r="RU739" t="s">
        <v>13</v>
      </c>
      <c r="RV739" t="s">
        <v>13</v>
      </c>
      <c r="SJ739" t="s">
        <v>9</v>
      </c>
      <c r="SK739" t="s">
        <v>13</v>
      </c>
      <c r="SL739" t="s">
        <v>13</v>
      </c>
      <c r="SM739" t="s">
        <v>13</v>
      </c>
      <c r="SN739" t="s">
        <v>13</v>
      </c>
      <c r="SO739" t="s">
        <v>13</v>
      </c>
      <c r="SP739" t="s">
        <v>13</v>
      </c>
      <c r="SQ739" t="s">
        <v>13</v>
      </c>
      <c r="TE739" t="s">
        <v>9</v>
      </c>
      <c r="TF739" t="s">
        <v>13</v>
      </c>
      <c r="TG739" t="s">
        <v>13</v>
      </c>
      <c r="TH739" t="s">
        <v>13</v>
      </c>
      <c r="TI739" t="s">
        <v>13</v>
      </c>
      <c r="TJ739" t="s">
        <v>13</v>
      </c>
      <c r="TK739" t="s">
        <v>13</v>
      </c>
      <c r="TL739" t="s">
        <v>13</v>
      </c>
      <c r="TZ739" t="s">
        <v>15</v>
      </c>
      <c r="UA739" t="s">
        <v>9</v>
      </c>
      <c r="UB739" t="s">
        <v>9</v>
      </c>
      <c r="UC739" t="s">
        <v>3</v>
      </c>
      <c r="UD739" t="s">
        <v>7</v>
      </c>
      <c r="UE739" t="s">
        <v>7</v>
      </c>
      <c r="UF739" t="s">
        <v>7</v>
      </c>
      <c r="UG739" t="s">
        <v>7</v>
      </c>
      <c r="UH739" t="s">
        <v>7</v>
      </c>
      <c r="UI739" t="s">
        <v>7</v>
      </c>
      <c r="UJ739" t="s">
        <v>10</v>
      </c>
      <c r="UK739" t="s">
        <v>11</v>
      </c>
      <c r="UL739" t="s">
        <v>17</v>
      </c>
      <c r="UM739" t="s">
        <v>11</v>
      </c>
      <c r="UN739" t="s">
        <v>12</v>
      </c>
      <c r="UO739" t="s">
        <v>11</v>
      </c>
      <c r="UP739" t="s">
        <v>11</v>
      </c>
      <c r="UQ739" t="s">
        <v>10</v>
      </c>
      <c r="UR739" t="s">
        <v>11</v>
      </c>
      <c r="US739" t="s">
        <v>11</v>
      </c>
      <c r="UT739" t="s">
        <v>10</v>
      </c>
      <c r="UU739" t="s">
        <v>11</v>
      </c>
      <c r="UV739" t="s">
        <v>11</v>
      </c>
      <c r="UW739" t="s">
        <v>9</v>
      </c>
      <c r="UX739" t="s">
        <v>13</v>
      </c>
      <c r="UY739" t="s">
        <v>13</v>
      </c>
      <c r="UZ739" t="s">
        <v>13</v>
      </c>
      <c r="VA739" t="s">
        <v>13</v>
      </c>
      <c r="VB739" t="s">
        <v>13</v>
      </c>
      <c r="VC739" t="s">
        <v>13</v>
      </c>
      <c r="VD739" t="s">
        <v>13</v>
      </c>
      <c r="VR739" t="s">
        <v>9</v>
      </c>
      <c r="VS739" t="s">
        <v>13</v>
      </c>
      <c r="VT739" t="s">
        <v>13</v>
      </c>
      <c r="VU739" t="s">
        <v>13</v>
      </c>
      <c r="VV739" t="s">
        <v>13</v>
      </c>
      <c r="VW739" t="s">
        <v>13</v>
      </c>
      <c r="VX739" t="s">
        <v>13</v>
      </c>
      <c r="VY739" t="s">
        <v>13</v>
      </c>
      <c r="WM739" t="s">
        <v>9</v>
      </c>
      <c r="WN739" t="s">
        <v>9</v>
      </c>
      <c r="WO739" t="s">
        <v>9</v>
      </c>
      <c r="XC739" t="s">
        <v>9</v>
      </c>
      <c r="XQ739" t="s">
        <v>9</v>
      </c>
    </row>
    <row r="740" spans="1:641" x14ac:dyDescent="0.2">
      <c r="A740" s="6">
        <v>433</v>
      </c>
      <c r="B740" t="s">
        <v>1</v>
      </c>
      <c r="C740">
        <v>12</v>
      </c>
      <c r="D740" t="s">
        <v>2</v>
      </c>
      <c r="E740">
        <v>1023953266</v>
      </c>
      <c r="F740" t="s">
        <v>3</v>
      </c>
      <c r="G740">
        <v>24</v>
      </c>
      <c r="H740" t="s">
        <v>4</v>
      </c>
      <c r="I740" t="s">
        <v>22</v>
      </c>
      <c r="J740" t="s">
        <v>275</v>
      </c>
      <c r="K740" t="s">
        <v>933</v>
      </c>
      <c r="L740" s="7" t="str">
        <f t="shared" si="11"/>
        <v>24 ans et plus</v>
      </c>
      <c r="O740" t="s">
        <v>7</v>
      </c>
      <c r="P740" t="s">
        <v>3</v>
      </c>
      <c r="Q740" t="s">
        <v>3</v>
      </c>
      <c r="R740" t="s">
        <v>9</v>
      </c>
      <c r="S740" t="s">
        <v>9</v>
      </c>
      <c r="T740" t="s">
        <v>9</v>
      </c>
      <c r="AH740" t="s">
        <v>9</v>
      </c>
      <c r="AI740" t="s">
        <v>9</v>
      </c>
      <c r="AJ740" t="s">
        <v>9</v>
      </c>
      <c r="AK740" t="s">
        <v>13</v>
      </c>
      <c r="AL740" t="s">
        <v>13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  <c r="BE740" t="s">
        <v>9</v>
      </c>
      <c r="BF740" t="s">
        <v>9</v>
      </c>
      <c r="BG740" t="s">
        <v>9</v>
      </c>
      <c r="BU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DA740" t="s">
        <v>9</v>
      </c>
      <c r="DB740" t="s">
        <v>9</v>
      </c>
      <c r="DP740" t="s">
        <v>9</v>
      </c>
      <c r="DQ740" t="s">
        <v>9</v>
      </c>
      <c r="EE740" t="s">
        <v>9</v>
      </c>
      <c r="EF740" t="s">
        <v>13</v>
      </c>
      <c r="EG740" t="s">
        <v>13</v>
      </c>
      <c r="EH740" t="s">
        <v>13</v>
      </c>
      <c r="EI740" t="s">
        <v>13</v>
      </c>
      <c r="EJ740" t="s">
        <v>13</v>
      </c>
      <c r="EK740" t="s">
        <v>13</v>
      </c>
      <c r="EL740" t="s">
        <v>13</v>
      </c>
      <c r="EZ740" t="s">
        <v>9</v>
      </c>
      <c r="FA740" t="s">
        <v>9</v>
      </c>
      <c r="FB740" t="s">
        <v>9</v>
      </c>
      <c r="FC740" t="s">
        <v>9</v>
      </c>
      <c r="FD740" t="s">
        <v>9</v>
      </c>
      <c r="FE740" t="s">
        <v>9</v>
      </c>
      <c r="FF740" t="s">
        <v>13</v>
      </c>
      <c r="FG740" t="s">
        <v>13</v>
      </c>
      <c r="FH740" t="s">
        <v>13</v>
      </c>
      <c r="FI740" t="s">
        <v>13</v>
      </c>
      <c r="FJ740" t="s">
        <v>13</v>
      </c>
      <c r="FK740" t="s">
        <v>13</v>
      </c>
      <c r="FL740" t="s">
        <v>13</v>
      </c>
      <c r="FZ740" t="s">
        <v>9</v>
      </c>
      <c r="GA740" t="s">
        <v>9</v>
      </c>
      <c r="GB740" t="s">
        <v>13</v>
      </c>
      <c r="GC740" t="s">
        <v>13</v>
      </c>
      <c r="GD740" t="s">
        <v>13</v>
      </c>
      <c r="GE740" t="s">
        <v>13</v>
      </c>
      <c r="GF740" t="s">
        <v>13</v>
      </c>
      <c r="GG740" t="s">
        <v>13</v>
      </c>
      <c r="GH740" t="s">
        <v>13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  <c r="HB740" t="s">
        <v>13</v>
      </c>
      <c r="HC740" t="s">
        <v>13</v>
      </c>
      <c r="HD740" t="s">
        <v>13</v>
      </c>
      <c r="HE740" t="s">
        <v>13</v>
      </c>
      <c r="HF740" t="s">
        <v>13</v>
      </c>
      <c r="HG740" t="s">
        <v>13</v>
      </c>
      <c r="HH740" t="s">
        <v>13</v>
      </c>
      <c r="HV740" t="s">
        <v>9</v>
      </c>
      <c r="IJ740">
        <v>0</v>
      </c>
      <c r="IK740" t="s">
        <v>9</v>
      </c>
      <c r="IL740" t="s">
        <v>9</v>
      </c>
      <c r="IM740" t="s">
        <v>9</v>
      </c>
      <c r="IN740" t="s">
        <v>9</v>
      </c>
      <c r="IO740" t="s">
        <v>9</v>
      </c>
      <c r="JC740" t="s">
        <v>9</v>
      </c>
      <c r="JQ740" t="s">
        <v>9</v>
      </c>
      <c r="JR740" t="s">
        <v>9</v>
      </c>
      <c r="JS740" t="s">
        <v>9</v>
      </c>
      <c r="JT740" t="s">
        <v>9</v>
      </c>
      <c r="JU740" t="s">
        <v>9</v>
      </c>
      <c r="JV740" t="s">
        <v>9</v>
      </c>
      <c r="KJ740" t="s">
        <v>9</v>
      </c>
      <c r="KK740" t="s">
        <v>9</v>
      </c>
      <c r="KY740" t="s">
        <v>9</v>
      </c>
      <c r="LM740" t="s">
        <v>9</v>
      </c>
      <c r="MA740" t="s">
        <v>9</v>
      </c>
      <c r="MO740" t="s">
        <v>9</v>
      </c>
      <c r="MP740" t="s">
        <v>9</v>
      </c>
      <c r="ND740" t="s">
        <v>9</v>
      </c>
      <c r="NR740" t="s">
        <v>9</v>
      </c>
      <c r="OF740" t="s">
        <v>9</v>
      </c>
      <c r="OG740" t="s">
        <v>9</v>
      </c>
      <c r="OH740" t="s">
        <v>13</v>
      </c>
      <c r="OI740" t="s">
        <v>13</v>
      </c>
      <c r="OJ740" t="s">
        <v>13</v>
      </c>
      <c r="OK740" t="s">
        <v>13</v>
      </c>
      <c r="OL740" t="s">
        <v>13</v>
      </c>
      <c r="OM740" t="s">
        <v>13</v>
      </c>
      <c r="ON740" t="s">
        <v>13</v>
      </c>
      <c r="PB740" t="s">
        <v>9</v>
      </c>
      <c r="PC740" t="s">
        <v>13</v>
      </c>
      <c r="PD740" t="s">
        <v>13</v>
      </c>
      <c r="PE740" t="s">
        <v>13</v>
      </c>
      <c r="PF740" t="s">
        <v>13</v>
      </c>
      <c r="PG740" t="s">
        <v>13</v>
      </c>
      <c r="PH740" t="s">
        <v>13</v>
      </c>
      <c r="PI740" t="s">
        <v>13</v>
      </c>
      <c r="PW740" t="s">
        <v>9</v>
      </c>
      <c r="PX740" t="s">
        <v>13</v>
      </c>
      <c r="PY740" t="s">
        <v>13</v>
      </c>
      <c r="PZ740" t="s">
        <v>13</v>
      </c>
      <c r="QA740" t="s">
        <v>13</v>
      </c>
      <c r="QB740" t="s">
        <v>13</v>
      </c>
      <c r="QC740" t="s">
        <v>13</v>
      </c>
      <c r="QD740" t="s">
        <v>13</v>
      </c>
      <c r="QR740" t="s">
        <v>9</v>
      </c>
      <c r="QS740" t="s">
        <v>13</v>
      </c>
      <c r="QT740" t="s">
        <v>13</v>
      </c>
      <c r="QU740" t="s">
        <v>13</v>
      </c>
      <c r="QV740" t="s">
        <v>13</v>
      </c>
      <c r="QW740" t="s">
        <v>13</v>
      </c>
      <c r="QX740" t="s">
        <v>13</v>
      </c>
      <c r="QY740" t="s">
        <v>13</v>
      </c>
      <c r="RM740" t="s">
        <v>9</v>
      </c>
      <c r="RN740" t="s">
        <v>9</v>
      </c>
      <c r="RO740" t="s">
        <v>9</v>
      </c>
      <c r="RP740" t="s">
        <v>13</v>
      </c>
      <c r="RQ740" t="s">
        <v>13</v>
      </c>
      <c r="RR740" t="s">
        <v>13</v>
      </c>
      <c r="RS740" t="s">
        <v>13</v>
      </c>
      <c r="RT740" t="s">
        <v>13</v>
      </c>
      <c r="RU740" t="s">
        <v>13</v>
      </c>
      <c r="RV740" t="s">
        <v>13</v>
      </c>
      <c r="SJ740" t="s">
        <v>9</v>
      </c>
      <c r="SK740" t="s">
        <v>13</v>
      </c>
      <c r="SL740" t="s">
        <v>13</v>
      </c>
      <c r="SM740" t="s">
        <v>13</v>
      </c>
      <c r="SN740" t="s">
        <v>13</v>
      </c>
      <c r="SO740" t="s">
        <v>13</v>
      </c>
      <c r="SP740" t="s">
        <v>13</v>
      </c>
      <c r="SQ740" t="s">
        <v>13</v>
      </c>
      <c r="TE740" t="s">
        <v>9</v>
      </c>
      <c r="TF740" t="s">
        <v>13</v>
      </c>
      <c r="TG740" t="s">
        <v>13</v>
      </c>
      <c r="TH740" t="s">
        <v>13</v>
      </c>
      <c r="TI740" t="s">
        <v>13</v>
      </c>
      <c r="TJ740" t="s">
        <v>13</v>
      </c>
      <c r="TK740" t="s">
        <v>13</v>
      </c>
      <c r="TL740" t="s">
        <v>13</v>
      </c>
      <c r="TZ740" t="s">
        <v>9</v>
      </c>
      <c r="UA740" t="s">
        <v>9</v>
      </c>
      <c r="UB740" t="s">
        <v>9</v>
      </c>
      <c r="UC740" t="s">
        <v>13</v>
      </c>
      <c r="UD740" t="s">
        <v>13</v>
      </c>
      <c r="UE740" t="s">
        <v>13</v>
      </c>
      <c r="UF740" t="s">
        <v>13</v>
      </c>
      <c r="UG740" t="s">
        <v>13</v>
      </c>
      <c r="UH740" t="s">
        <v>13</v>
      </c>
      <c r="UI740" t="s">
        <v>13</v>
      </c>
      <c r="UW740" t="s">
        <v>9</v>
      </c>
      <c r="UX740" t="s">
        <v>13</v>
      </c>
      <c r="UY740" t="s">
        <v>13</v>
      </c>
      <c r="UZ740" t="s">
        <v>13</v>
      </c>
      <c r="VA740" t="s">
        <v>13</v>
      </c>
      <c r="VB740" t="s">
        <v>13</v>
      </c>
      <c r="VC740" t="s">
        <v>13</v>
      </c>
      <c r="VD740" t="s">
        <v>13</v>
      </c>
      <c r="VR740" t="s">
        <v>9</v>
      </c>
      <c r="VS740" t="s">
        <v>13</v>
      </c>
      <c r="VT740" t="s">
        <v>13</v>
      </c>
      <c r="VU740" t="s">
        <v>13</v>
      </c>
      <c r="VV740" t="s">
        <v>13</v>
      </c>
      <c r="VW740" t="s">
        <v>13</v>
      </c>
      <c r="VX740" t="s">
        <v>13</v>
      </c>
      <c r="VY740" t="s">
        <v>13</v>
      </c>
      <c r="WM740" t="s">
        <v>9</v>
      </c>
      <c r="WN740" t="s">
        <v>9</v>
      </c>
      <c r="WO740" t="s">
        <v>9</v>
      </c>
      <c r="XC740" t="s">
        <v>9</v>
      </c>
      <c r="XQ740" t="s">
        <v>9</v>
      </c>
    </row>
    <row r="741" spans="1:641" x14ac:dyDescent="0.2">
      <c r="A741" s="6">
        <v>434</v>
      </c>
      <c r="B741" t="s">
        <v>1</v>
      </c>
      <c r="C741">
        <v>12</v>
      </c>
      <c r="D741" t="s">
        <v>2</v>
      </c>
      <c r="E741">
        <v>1664322233</v>
      </c>
      <c r="F741" t="s">
        <v>3</v>
      </c>
      <c r="G741">
        <v>20</v>
      </c>
      <c r="H741" t="s">
        <v>14</v>
      </c>
      <c r="I741" t="s">
        <v>35</v>
      </c>
      <c r="J741" t="s">
        <v>6</v>
      </c>
      <c r="K741" t="s">
        <v>6</v>
      </c>
      <c r="L741" s="7" t="str">
        <f t="shared" si="11"/>
        <v>20-23 ans</v>
      </c>
      <c r="O741" t="s">
        <v>7</v>
      </c>
      <c r="P741" t="s">
        <v>3</v>
      </c>
      <c r="Q741" t="s">
        <v>3</v>
      </c>
      <c r="R741" t="s">
        <v>16</v>
      </c>
      <c r="S741" t="s">
        <v>8</v>
      </c>
      <c r="T741" t="s">
        <v>9</v>
      </c>
      <c r="U741" t="s">
        <v>10</v>
      </c>
      <c r="V741" t="s">
        <v>11</v>
      </c>
      <c r="W741" t="s">
        <v>10</v>
      </c>
      <c r="X741" t="s">
        <v>11</v>
      </c>
      <c r="Y741" t="s">
        <v>11</v>
      </c>
      <c r="Z741" t="s">
        <v>11</v>
      </c>
      <c r="AA741" t="s">
        <v>11</v>
      </c>
      <c r="AB741" t="s">
        <v>11</v>
      </c>
      <c r="AC741" t="s">
        <v>10</v>
      </c>
      <c r="AD741" t="s">
        <v>11</v>
      </c>
      <c r="AE741" t="s">
        <v>11</v>
      </c>
      <c r="AF741" t="s">
        <v>11</v>
      </c>
      <c r="AG741" t="s">
        <v>11</v>
      </c>
      <c r="AH741" t="s">
        <v>9</v>
      </c>
      <c r="AI741" t="s">
        <v>9</v>
      </c>
      <c r="AJ741" t="s">
        <v>9</v>
      </c>
      <c r="AK741" t="s">
        <v>13</v>
      </c>
      <c r="AL741" t="s">
        <v>13</v>
      </c>
      <c r="AM741" t="s">
        <v>13</v>
      </c>
      <c r="AN741" t="s">
        <v>13</v>
      </c>
      <c r="AO741" t="s">
        <v>13</v>
      </c>
      <c r="AP741" t="s">
        <v>13</v>
      </c>
      <c r="AQ741" t="s">
        <v>13</v>
      </c>
      <c r="BE741" t="s">
        <v>9</v>
      </c>
      <c r="BF741" t="s">
        <v>9</v>
      </c>
      <c r="BG741" t="s">
        <v>9</v>
      </c>
      <c r="BU741" t="s">
        <v>8</v>
      </c>
      <c r="BV741" t="s">
        <v>10</v>
      </c>
      <c r="BW741" t="s">
        <v>11</v>
      </c>
      <c r="BX741" t="s">
        <v>11</v>
      </c>
      <c r="BY741" t="s">
        <v>11</v>
      </c>
      <c r="BZ741" t="s">
        <v>11</v>
      </c>
      <c r="CA741" t="s">
        <v>11</v>
      </c>
      <c r="CB741" t="s">
        <v>11</v>
      </c>
      <c r="CC741" t="s">
        <v>11</v>
      </c>
      <c r="CD741" t="s">
        <v>11</v>
      </c>
      <c r="CE741" t="s">
        <v>11</v>
      </c>
      <c r="CF741" t="s">
        <v>11</v>
      </c>
      <c r="CG741" t="s">
        <v>11</v>
      </c>
      <c r="CH741" t="s">
        <v>11</v>
      </c>
      <c r="CI741" t="s">
        <v>8</v>
      </c>
      <c r="CJ741" t="s">
        <v>8</v>
      </c>
      <c r="CK741" t="s">
        <v>8</v>
      </c>
      <c r="CL741" t="s">
        <v>15</v>
      </c>
      <c r="CM741" t="s">
        <v>8</v>
      </c>
      <c r="CN741" t="s">
        <v>11</v>
      </c>
      <c r="CO741" t="s">
        <v>11</v>
      </c>
      <c r="CP741" t="s">
        <v>11</v>
      </c>
      <c r="CQ741" t="s">
        <v>11</v>
      </c>
      <c r="CR741" t="s">
        <v>11</v>
      </c>
      <c r="CS741" t="s">
        <v>11</v>
      </c>
      <c r="CT741" t="s">
        <v>11</v>
      </c>
      <c r="CU741" t="s">
        <v>11</v>
      </c>
      <c r="CV741" t="s">
        <v>11</v>
      </c>
      <c r="CW741" t="s">
        <v>11</v>
      </c>
      <c r="CX741" t="s">
        <v>11</v>
      </c>
      <c r="CY741" t="s">
        <v>11</v>
      </c>
      <c r="CZ741" t="s">
        <v>11</v>
      </c>
      <c r="DA741" t="s">
        <v>9</v>
      </c>
      <c r="DB741" t="s">
        <v>9</v>
      </c>
      <c r="DP741" t="s">
        <v>8</v>
      </c>
      <c r="DQ741" t="s">
        <v>9</v>
      </c>
      <c r="DR741" t="s">
        <v>11</v>
      </c>
      <c r="DS741" t="s">
        <v>11</v>
      </c>
      <c r="DT741" t="s">
        <v>11</v>
      </c>
      <c r="DU741" t="s">
        <v>11</v>
      </c>
      <c r="DV741" t="s">
        <v>11</v>
      </c>
      <c r="DW741" t="s">
        <v>11</v>
      </c>
      <c r="DX741" t="s">
        <v>11</v>
      </c>
      <c r="DY741" t="s">
        <v>11</v>
      </c>
      <c r="DZ741" t="s">
        <v>11</v>
      </c>
      <c r="EA741" t="s">
        <v>11</v>
      </c>
      <c r="EB741" t="s">
        <v>11</v>
      </c>
      <c r="EC741" t="s">
        <v>11</v>
      </c>
      <c r="ED741" t="s">
        <v>11</v>
      </c>
      <c r="EE741" t="s">
        <v>8</v>
      </c>
      <c r="EF741" t="s">
        <v>3</v>
      </c>
      <c r="EG741" t="s">
        <v>7</v>
      </c>
      <c r="EH741" t="s">
        <v>7</v>
      </c>
      <c r="EI741" t="s">
        <v>7</v>
      </c>
      <c r="EJ741" t="s">
        <v>7</v>
      </c>
      <c r="EK741" t="s">
        <v>7</v>
      </c>
      <c r="EL741" t="s">
        <v>7</v>
      </c>
      <c r="EM741" t="s">
        <v>11</v>
      </c>
      <c r="EN741" t="s">
        <v>11</v>
      </c>
      <c r="EO741" t="s">
        <v>11</v>
      </c>
      <c r="EP741" t="s">
        <v>11</v>
      </c>
      <c r="EQ741" t="s">
        <v>11</v>
      </c>
      <c r="ER741" t="s">
        <v>11</v>
      </c>
      <c r="ES741" t="s">
        <v>11</v>
      </c>
      <c r="ET741" t="s">
        <v>11</v>
      </c>
      <c r="EU741" t="s">
        <v>11</v>
      </c>
      <c r="EV741" t="s">
        <v>11</v>
      </c>
      <c r="EW741" t="s">
        <v>11</v>
      </c>
      <c r="EX741" t="s">
        <v>11</v>
      </c>
      <c r="EY741" t="s">
        <v>11</v>
      </c>
      <c r="EZ741" t="s">
        <v>9</v>
      </c>
      <c r="FA741" t="s">
        <v>9</v>
      </c>
      <c r="FB741" t="s">
        <v>9</v>
      </c>
      <c r="FC741" t="s">
        <v>9</v>
      </c>
      <c r="FD741" t="s">
        <v>9</v>
      </c>
      <c r="FE741" t="s">
        <v>9</v>
      </c>
      <c r="FF741" t="s">
        <v>13</v>
      </c>
      <c r="FG741" t="s">
        <v>13</v>
      </c>
      <c r="FH741" t="s">
        <v>13</v>
      </c>
      <c r="FI741" t="s">
        <v>13</v>
      </c>
      <c r="FJ741" t="s">
        <v>13</v>
      </c>
      <c r="FK741" t="s">
        <v>13</v>
      </c>
      <c r="FL741" t="s">
        <v>13</v>
      </c>
      <c r="FZ741" t="s">
        <v>8</v>
      </c>
      <c r="GA741" t="s">
        <v>15</v>
      </c>
      <c r="GB741" t="s">
        <v>3</v>
      </c>
      <c r="GC741" t="s">
        <v>7</v>
      </c>
      <c r="GD741" t="s">
        <v>7</v>
      </c>
      <c r="GE741" t="s">
        <v>7</v>
      </c>
      <c r="GF741" t="s">
        <v>7</v>
      </c>
      <c r="GG741" t="s">
        <v>7</v>
      </c>
      <c r="GH741" t="s">
        <v>7</v>
      </c>
      <c r="GI741" t="s">
        <v>11</v>
      </c>
      <c r="GJ741" t="s">
        <v>11</v>
      </c>
      <c r="GK741" t="s">
        <v>11</v>
      </c>
      <c r="GL741" t="s">
        <v>11</v>
      </c>
      <c r="GM741" t="s">
        <v>11</v>
      </c>
      <c r="GN741" t="s">
        <v>11</v>
      </c>
      <c r="GO741" t="s">
        <v>11</v>
      </c>
      <c r="GP741" t="s">
        <v>11</v>
      </c>
      <c r="GQ741" t="s">
        <v>12</v>
      </c>
      <c r="GR741" t="s">
        <v>11</v>
      </c>
      <c r="GS741" t="s">
        <v>11</v>
      </c>
      <c r="GT741" t="s">
        <v>11</v>
      </c>
      <c r="GU741" t="s">
        <v>11</v>
      </c>
      <c r="GV741" t="s">
        <v>8</v>
      </c>
      <c r="GW741" t="s">
        <v>8</v>
      </c>
      <c r="GX741" t="s">
        <v>8</v>
      </c>
      <c r="GY741" t="s">
        <v>8</v>
      </c>
      <c r="GZ741" t="s">
        <v>9</v>
      </c>
      <c r="HA741" t="s">
        <v>9</v>
      </c>
      <c r="HB741" t="s">
        <v>3</v>
      </c>
      <c r="HC741" t="s">
        <v>7</v>
      </c>
      <c r="HD741" t="s">
        <v>7</v>
      </c>
      <c r="HE741" t="s">
        <v>7</v>
      </c>
      <c r="HF741" t="s">
        <v>7</v>
      </c>
      <c r="HG741" t="s">
        <v>7</v>
      </c>
      <c r="HH741" t="s">
        <v>3</v>
      </c>
      <c r="HI741" t="s">
        <v>11</v>
      </c>
      <c r="HJ741" t="s">
        <v>11</v>
      </c>
      <c r="HK741" t="s">
        <v>11</v>
      </c>
      <c r="HL741" t="s">
        <v>11</v>
      </c>
      <c r="HM741" t="s">
        <v>11</v>
      </c>
      <c r="HN741" t="s">
        <v>11</v>
      </c>
      <c r="HO741" t="s">
        <v>11</v>
      </c>
      <c r="HP741" t="s">
        <v>11</v>
      </c>
      <c r="HQ741" t="s">
        <v>11</v>
      </c>
      <c r="HR741" t="s">
        <v>11</v>
      </c>
      <c r="HS741" t="s">
        <v>11</v>
      </c>
      <c r="HT741" t="s">
        <v>11</v>
      </c>
      <c r="HU741" t="s">
        <v>11</v>
      </c>
      <c r="HV741" t="s">
        <v>9</v>
      </c>
      <c r="IJ741">
        <v>0</v>
      </c>
      <c r="IK741" t="s">
        <v>9</v>
      </c>
      <c r="IL741" t="s">
        <v>9</v>
      </c>
      <c r="IM741" t="s">
        <v>9</v>
      </c>
      <c r="IN741" t="s">
        <v>9</v>
      </c>
      <c r="IO741" t="s">
        <v>9</v>
      </c>
      <c r="JC741" t="s">
        <v>9</v>
      </c>
      <c r="JQ741" t="s">
        <v>9</v>
      </c>
      <c r="JR741" t="s">
        <v>9</v>
      </c>
      <c r="JS741" t="s">
        <v>9</v>
      </c>
      <c r="JT741" t="s">
        <v>9</v>
      </c>
      <c r="JU741" t="s">
        <v>9</v>
      </c>
      <c r="JV741" t="s">
        <v>9</v>
      </c>
      <c r="KJ741" t="s">
        <v>8</v>
      </c>
      <c r="KK741" t="s">
        <v>8</v>
      </c>
      <c r="KL741" t="s">
        <v>11</v>
      </c>
      <c r="KM741" t="s">
        <v>11</v>
      </c>
      <c r="KN741" t="s">
        <v>11</v>
      </c>
      <c r="KO741" t="s">
        <v>11</v>
      </c>
      <c r="KP741" t="s">
        <v>11</v>
      </c>
      <c r="KQ741" t="s">
        <v>11</v>
      </c>
      <c r="KR741" t="s">
        <v>11</v>
      </c>
      <c r="KS741" t="s">
        <v>11</v>
      </c>
      <c r="KT741" t="s">
        <v>11</v>
      </c>
      <c r="KU741" t="s">
        <v>11</v>
      </c>
      <c r="KV741" t="s">
        <v>11</v>
      </c>
      <c r="KW741" t="s">
        <v>11</v>
      </c>
      <c r="KX741" t="s">
        <v>11</v>
      </c>
      <c r="KY741" t="s">
        <v>9</v>
      </c>
      <c r="LM741" t="s">
        <v>9</v>
      </c>
      <c r="MA741" t="s">
        <v>9</v>
      </c>
      <c r="MO741" t="s">
        <v>9</v>
      </c>
      <c r="MP741" t="s">
        <v>9</v>
      </c>
      <c r="ND741" t="s">
        <v>9</v>
      </c>
      <c r="NR741" t="s">
        <v>9</v>
      </c>
      <c r="OF741" t="s">
        <v>9</v>
      </c>
      <c r="OG741" t="s">
        <v>9</v>
      </c>
      <c r="OH741" t="s">
        <v>13</v>
      </c>
      <c r="OI741" t="s">
        <v>13</v>
      </c>
      <c r="OJ741" t="s">
        <v>13</v>
      </c>
      <c r="OK741" t="s">
        <v>13</v>
      </c>
      <c r="OL741" t="s">
        <v>13</v>
      </c>
      <c r="OM741" t="s">
        <v>13</v>
      </c>
      <c r="ON741" t="s">
        <v>13</v>
      </c>
      <c r="PB741" t="s">
        <v>9</v>
      </c>
      <c r="PC741" t="s">
        <v>13</v>
      </c>
      <c r="PD741" t="s">
        <v>13</v>
      </c>
      <c r="PE741" t="s">
        <v>13</v>
      </c>
      <c r="PF741" t="s">
        <v>13</v>
      </c>
      <c r="PG741" t="s">
        <v>13</v>
      </c>
      <c r="PH741" t="s">
        <v>13</v>
      </c>
      <c r="PI741" t="s">
        <v>13</v>
      </c>
      <c r="PW741" t="s">
        <v>9</v>
      </c>
      <c r="PX741" t="s">
        <v>13</v>
      </c>
      <c r="PY741" t="s">
        <v>13</v>
      </c>
      <c r="PZ741" t="s">
        <v>13</v>
      </c>
      <c r="QA741" t="s">
        <v>13</v>
      </c>
      <c r="QB741" t="s">
        <v>13</v>
      </c>
      <c r="QC741" t="s">
        <v>13</v>
      </c>
      <c r="QD741" t="s">
        <v>13</v>
      </c>
      <c r="QR741" t="s">
        <v>9</v>
      </c>
      <c r="QS741" t="s">
        <v>13</v>
      </c>
      <c r="QT741" t="s">
        <v>13</v>
      </c>
      <c r="QU741" t="s">
        <v>13</v>
      </c>
      <c r="QV741" t="s">
        <v>13</v>
      </c>
      <c r="QW741" t="s">
        <v>13</v>
      </c>
      <c r="QX741" t="s">
        <v>13</v>
      </c>
      <c r="QY741" t="s">
        <v>13</v>
      </c>
      <c r="RM741" t="s">
        <v>9</v>
      </c>
      <c r="RN741" t="s">
        <v>9</v>
      </c>
      <c r="RO741" t="s">
        <v>9</v>
      </c>
      <c r="RP741" t="s">
        <v>13</v>
      </c>
      <c r="RQ741" t="s">
        <v>13</v>
      </c>
      <c r="RR741" t="s">
        <v>13</v>
      </c>
      <c r="RS741" t="s">
        <v>13</v>
      </c>
      <c r="RT741" t="s">
        <v>13</v>
      </c>
      <c r="RU741" t="s">
        <v>13</v>
      </c>
      <c r="RV741" t="s">
        <v>13</v>
      </c>
      <c r="SJ741" t="s">
        <v>9</v>
      </c>
      <c r="SK741" t="s">
        <v>13</v>
      </c>
      <c r="SL741" t="s">
        <v>13</v>
      </c>
      <c r="SM741" t="s">
        <v>13</v>
      </c>
      <c r="SN741" t="s">
        <v>13</v>
      </c>
      <c r="SO741" t="s">
        <v>13</v>
      </c>
      <c r="SP741" t="s">
        <v>13</v>
      </c>
      <c r="SQ741" t="s">
        <v>13</v>
      </c>
      <c r="TE741" t="s">
        <v>9</v>
      </c>
      <c r="TF741" t="s">
        <v>13</v>
      </c>
      <c r="TG741" t="s">
        <v>13</v>
      </c>
      <c r="TH741" t="s">
        <v>13</v>
      </c>
      <c r="TI741" t="s">
        <v>13</v>
      </c>
      <c r="TJ741" t="s">
        <v>13</v>
      </c>
      <c r="TK741" t="s">
        <v>13</v>
      </c>
      <c r="TL741" t="s">
        <v>13</v>
      </c>
      <c r="TZ741" t="s">
        <v>9</v>
      </c>
      <c r="UA741" t="s">
        <v>9</v>
      </c>
      <c r="UB741" t="s">
        <v>9</v>
      </c>
      <c r="UC741" t="s">
        <v>13</v>
      </c>
      <c r="UD741" t="s">
        <v>13</v>
      </c>
      <c r="UE741" t="s">
        <v>13</v>
      </c>
      <c r="UF741" t="s">
        <v>13</v>
      </c>
      <c r="UG741" t="s">
        <v>13</v>
      </c>
      <c r="UH741" t="s">
        <v>13</v>
      </c>
      <c r="UI741" t="s">
        <v>13</v>
      </c>
      <c r="UW741" t="s">
        <v>9</v>
      </c>
      <c r="UX741" t="s">
        <v>13</v>
      </c>
      <c r="UY741" t="s">
        <v>13</v>
      </c>
      <c r="UZ741" t="s">
        <v>13</v>
      </c>
      <c r="VA741" t="s">
        <v>13</v>
      </c>
      <c r="VB741" t="s">
        <v>13</v>
      </c>
      <c r="VC741" t="s">
        <v>13</v>
      </c>
      <c r="VD741" t="s">
        <v>13</v>
      </c>
      <c r="VR741" t="s">
        <v>9</v>
      </c>
      <c r="VS741" t="s">
        <v>13</v>
      </c>
      <c r="VT741" t="s">
        <v>13</v>
      </c>
      <c r="VU741" t="s">
        <v>13</v>
      </c>
      <c r="VV741" t="s">
        <v>13</v>
      </c>
      <c r="VW741" t="s">
        <v>13</v>
      </c>
      <c r="VX741" t="s">
        <v>13</v>
      </c>
      <c r="VY741" t="s">
        <v>13</v>
      </c>
      <c r="WM741" t="s">
        <v>9</v>
      </c>
      <c r="WN741" t="s">
        <v>9</v>
      </c>
      <c r="WO741" t="s">
        <v>9</v>
      </c>
      <c r="XC741" t="s">
        <v>9</v>
      </c>
      <c r="XQ741" t="s">
        <v>9</v>
      </c>
    </row>
    <row r="742" spans="1:641" x14ac:dyDescent="0.2">
      <c r="A742" s="6">
        <v>435</v>
      </c>
      <c r="B742" t="s">
        <v>1</v>
      </c>
      <c r="C742">
        <v>12</v>
      </c>
      <c r="D742" t="s">
        <v>2</v>
      </c>
      <c r="E742">
        <v>1421293338</v>
      </c>
      <c r="F742" t="s">
        <v>3</v>
      </c>
      <c r="G742">
        <v>22</v>
      </c>
      <c r="H742" t="s">
        <v>4</v>
      </c>
      <c r="I742" t="s">
        <v>35</v>
      </c>
      <c r="J742" t="s">
        <v>6</v>
      </c>
      <c r="K742" t="s">
        <v>6</v>
      </c>
      <c r="L742" s="7" t="str">
        <f t="shared" si="11"/>
        <v>20-23 ans</v>
      </c>
      <c r="O742" t="s">
        <v>3</v>
      </c>
      <c r="P742" t="s">
        <v>7</v>
      </c>
      <c r="Q742" t="s">
        <v>3</v>
      </c>
      <c r="R742" t="s">
        <v>8</v>
      </c>
      <c r="S742" t="s">
        <v>8</v>
      </c>
      <c r="T742" t="s">
        <v>9</v>
      </c>
      <c r="U742" t="s">
        <v>10</v>
      </c>
      <c r="V742" t="s">
        <v>10</v>
      </c>
      <c r="W742" t="s">
        <v>11</v>
      </c>
      <c r="X742" t="s">
        <v>11</v>
      </c>
      <c r="Y742" t="s">
        <v>11</v>
      </c>
      <c r="Z742" t="s">
        <v>11</v>
      </c>
      <c r="AA742" t="s">
        <v>11</v>
      </c>
      <c r="AB742" t="s">
        <v>11</v>
      </c>
      <c r="AC742" t="s">
        <v>12</v>
      </c>
      <c r="AD742" t="s">
        <v>11</v>
      </c>
      <c r="AE742" t="s">
        <v>10</v>
      </c>
      <c r="AF742" t="s">
        <v>12</v>
      </c>
      <c r="AG742" t="s">
        <v>10</v>
      </c>
      <c r="AH742" t="s">
        <v>9</v>
      </c>
      <c r="AI742" t="s">
        <v>9</v>
      </c>
      <c r="AJ742" t="s">
        <v>9</v>
      </c>
      <c r="AK742" t="s">
        <v>13</v>
      </c>
      <c r="AL742" t="s">
        <v>13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  <c r="BE742" t="s">
        <v>15</v>
      </c>
      <c r="BF742" t="s">
        <v>9</v>
      </c>
      <c r="BG742" t="s">
        <v>9</v>
      </c>
      <c r="BH742" t="s">
        <v>11</v>
      </c>
      <c r="BI742" t="s">
        <v>11</v>
      </c>
      <c r="BJ742" t="s">
        <v>11</v>
      </c>
      <c r="BK742" t="s">
        <v>11</v>
      </c>
      <c r="BL742" t="s">
        <v>11</v>
      </c>
      <c r="BM742" t="s">
        <v>10</v>
      </c>
      <c r="BN742" t="s">
        <v>11</v>
      </c>
      <c r="BO742" t="s">
        <v>10</v>
      </c>
      <c r="BP742" t="s">
        <v>12</v>
      </c>
      <c r="BQ742" t="s">
        <v>10</v>
      </c>
      <c r="BR742" t="s">
        <v>12</v>
      </c>
      <c r="BS742" t="s">
        <v>12</v>
      </c>
      <c r="BT742" t="s">
        <v>11</v>
      </c>
      <c r="BU742" t="s">
        <v>15</v>
      </c>
      <c r="BV742" t="s">
        <v>11</v>
      </c>
      <c r="BW742" t="s">
        <v>11</v>
      </c>
      <c r="BX742" t="s">
        <v>11</v>
      </c>
      <c r="BY742" t="s">
        <v>10</v>
      </c>
      <c r="BZ742" t="s">
        <v>11</v>
      </c>
      <c r="CA742" t="s">
        <v>12</v>
      </c>
      <c r="CB742" t="s">
        <v>12</v>
      </c>
      <c r="CC742" t="s">
        <v>11</v>
      </c>
      <c r="CD742" t="s">
        <v>12</v>
      </c>
      <c r="CE742" t="s">
        <v>12</v>
      </c>
      <c r="CF742" t="s">
        <v>12</v>
      </c>
      <c r="CG742" t="s">
        <v>12</v>
      </c>
      <c r="CH742" t="s">
        <v>12</v>
      </c>
      <c r="CI742" t="s">
        <v>8</v>
      </c>
      <c r="CJ742" t="s">
        <v>16</v>
      </c>
      <c r="CK742" t="s">
        <v>9</v>
      </c>
      <c r="CL742" t="s">
        <v>9</v>
      </c>
      <c r="CM742" t="s">
        <v>15</v>
      </c>
      <c r="CN742" t="s">
        <v>11</v>
      </c>
      <c r="CO742" t="s">
        <v>10</v>
      </c>
      <c r="CP742" t="s">
        <v>11</v>
      </c>
      <c r="CQ742" t="s">
        <v>10</v>
      </c>
      <c r="CR742" t="s">
        <v>11</v>
      </c>
      <c r="CS742" t="s">
        <v>10</v>
      </c>
      <c r="CT742" t="s">
        <v>10</v>
      </c>
      <c r="CU742" t="s">
        <v>11</v>
      </c>
      <c r="CV742" t="s">
        <v>12</v>
      </c>
      <c r="CW742" t="s">
        <v>12</v>
      </c>
      <c r="CX742" t="s">
        <v>12</v>
      </c>
      <c r="CY742" t="s">
        <v>12</v>
      </c>
      <c r="CZ742" t="s">
        <v>12</v>
      </c>
      <c r="DA742" t="s">
        <v>16</v>
      </c>
      <c r="DB742" t="s">
        <v>9</v>
      </c>
      <c r="DC742" t="s">
        <v>11</v>
      </c>
      <c r="DD742" t="s">
        <v>11</v>
      </c>
      <c r="DE742" t="s">
        <v>11</v>
      </c>
      <c r="DF742" t="s">
        <v>12</v>
      </c>
      <c r="DG742" t="s">
        <v>11</v>
      </c>
      <c r="DH742" t="s">
        <v>10</v>
      </c>
      <c r="DI742" t="s">
        <v>10</v>
      </c>
      <c r="DJ742" t="s">
        <v>12</v>
      </c>
      <c r="DK742" t="s">
        <v>12</v>
      </c>
      <c r="DL742" t="s">
        <v>12</v>
      </c>
      <c r="DM742" t="s">
        <v>12</v>
      </c>
      <c r="DN742" t="s">
        <v>12</v>
      </c>
      <c r="DO742" t="s">
        <v>12</v>
      </c>
      <c r="DP742" t="s">
        <v>16</v>
      </c>
      <c r="DQ742" t="s">
        <v>9</v>
      </c>
      <c r="DR742" t="s">
        <v>17</v>
      </c>
      <c r="DS742" t="s">
        <v>17</v>
      </c>
      <c r="DT742" t="s">
        <v>17</v>
      </c>
      <c r="DU742" t="s">
        <v>11</v>
      </c>
      <c r="DV742" t="s">
        <v>11</v>
      </c>
      <c r="DW742" t="s">
        <v>11</v>
      </c>
      <c r="DX742" t="s">
        <v>11</v>
      </c>
      <c r="DY742" t="s">
        <v>11</v>
      </c>
      <c r="DZ742" t="s">
        <v>11</v>
      </c>
      <c r="EA742" t="s">
        <v>11</v>
      </c>
      <c r="EB742" t="s">
        <v>11</v>
      </c>
      <c r="EC742" t="s">
        <v>11</v>
      </c>
      <c r="ED742" t="s">
        <v>11</v>
      </c>
      <c r="EE742" t="s">
        <v>8</v>
      </c>
      <c r="EF742" t="s">
        <v>3</v>
      </c>
      <c r="EG742" t="s">
        <v>7</v>
      </c>
      <c r="EH742" t="s">
        <v>7</v>
      </c>
      <c r="EI742" t="s">
        <v>7</v>
      </c>
      <c r="EJ742" t="s">
        <v>7</v>
      </c>
      <c r="EK742" t="s">
        <v>7</v>
      </c>
      <c r="EL742" t="s">
        <v>7</v>
      </c>
      <c r="EM742" t="s">
        <v>11</v>
      </c>
      <c r="EN742" t="s">
        <v>11</v>
      </c>
      <c r="EO742" t="s">
        <v>11</v>
      </c>
      <c r="EP742" t="s">
        <v>10</v>
      </c>
      <c r="EQ742" t="s">
        <v>10</v>
      </c>
      <c r="ER742" t="s">
        <v>12</v>
      </c>
      <c r="ES742" t="s">
        <v>11</v>
      </c>
      <c r="ET742" t="s">
        <v>11</v>
      </c>
      <c r="EU742" t="s">
        <v>12</v>
      </c>
      <c r="EV742" t="s">
        <v>12</v>
      </c>
      <c r="EW742" t="s">
        <v>12</v>
      </c>
      <c r="EX742" t="s">
        <v>12</v>
      </c>
      <c r="EY742" t="s">
        <v>12</v>
      </c>
      <c r="EZ742" t="s">
        <v>8</v>
      </c>
      <c r="FA742" t="s">
        <v>16</v>
      </c>
      <c r="FB742" t="s">
        <v>9</v>
      </c>
      <c r="FC742" t="s">
        <v>9</v>
      </c>
      <c r="FD742" t="s">
        <v>8</v>
      </c>
      <c r="FE742" t="s">
        <v>16</v>
      </c>
      <c r="FF742" t="s">
        <v>3</v>
      </c>
      <c r="FG742" t="s">
        <v>7</v>
      </c>
      <c r="FH742" t="s">
        <v>7</v>
      </c>
      <c r="FI742" t="s">
        <v>7</v>
      </c>
      <c r="FJ742" t="s">
        <v>7</v>
      </c>
      <c r="FK742" t="s">
        <v>7</v>
      </c>
      <c r="FL742" t="s">
        <v>7</v>
      </c>
      <c r="FM742" t="s">
        <v>10</v>
      </c>
      <c r="FN742" t="s">
        <v>10</v>
      </c>
      <c r="FO742" t="s">
        <v>10</v>
      </c>
      <c r="FP742" t="s">
        <v>12</v>
      </c>
      <c r="FQ742" t="s">
        <v>10</v>
      </c>
      <c r="FR742" t="s">
        <v>12</v>
      </c>
      <c r="FS742" t="s">
        <v>11</v>
      </c>
      <c r="FT742" t="s">
        <v>11</v>
      </c>
      <c r="FU742" t="s">
        <v>12</v>
      </c>
      <c r="FV742" t="s">
        <v>12</v>
      </c>
      <c r="FW742" t="s">
        <v>12</v>
      </c>
      <c r="FX742" t="s">
        <v>12</v>
      </c>
      <c r="FY742" t="s">
        <v>12</v>
      </c>
      <c r="FZ742" t="s">
        <v>16</v>
      </c>
      <c r="GA742" t="s">
        <v>9</v>
      </c>
      <c r="GB742" t="s">
        <v>3</v>
      </c>
      <c r="GC742" t="s">
        <v>7</v>
      </c>
      <c r="GD742" t="s">
        <v>7</v>
      </c>
      <c r="GE742" t="s">
        <v>7</v>
      </c>
      <c r="GF742" t="s">
        <v>7</v>
      </c>
      <c r="GG742" t="s">
        <v>7</v>
      </c>
      <c r="GH742" t="s">
        <v>7</v>
      </c>
      <c r="GI742" t="s">
        <v>10</v>
      </c>
      <c r="GJ742" t="s">
        <v>10</v>
      </c>
      <c r="GK742" t="s">
        <v>10</v>
      </c>
      <c r="GL742" t="s">
        <v>10</v>
      </c>
      <c r="GM742" t="s">
        <v>11</v>
      </c>
      <c r="GN742" t="s">
        <v>12</v>
      </c>
      <c r="GO742" t="s">
        <v>11</v>
      </c>
      <c r="GP742" t="s">
        <v>12</v>
      </c>
      <c r="GQ742" t="s">
        <v>12</v>
      </c>
      <c r="GR742" t="s">
        <v>12</v>
      </c>
      <c r="GS742" t="s">
        <v>12</v>
      </c>
      <c r="GT742" t="s">
        <v>12</v>
      </c>
      <c r="GU742" t="s">
        <v>12</v>
      </c>
      <c r="GV742" t="s">
        <v>8</v>
      </c>
      <c r="GW742" t="s">
        <v>9</v>
      </c>
      <c r="GX742" t="s">
        <v>8</v>
      </c>
      <c r="GY742" t="s">
        <v>16</v>
      </c>
      <c r="GZ742" t="s">
        <v>9</v>
      </c>
      <c r="HA742" t="s">
        <v>9</v>
      </c>
      <c r="HB742" t="s">
        <v>3</v>
      </c>
      <c r="HC742" t="s">
        <v>7</v>
      </c>
      <c r="HD742" t="s">
        <v>7</v>
      </c>
      <c r="HE742" t="s">
        <v>7</v>
      </c>
      <c r="HF742" t="s">
        <v>7</v>
      </c>
      <c r="HG742" t="s">
        <v>7</v>
      </c>
      <c r="HH742" t="s">
        <v>7</v>
      </c>
      <c r="HI742" t="s">
        <v>17</v>
      </c>
      <c r="HJ742" t="s">
        <v>17</v>
      </c>
      <c r="HK742" t="s">
        <v>17</v>
      </c>
      <c r="HL742" t="s">
        <v>11</v>
      </c>
      <c r="HM742" t="s">
        <v>11</v>
      </c>
      <c r="HN742" t="s">
        <v>11</v>
      </c>
      <c r="HO742" t="s">
        <v>11</v>
      </c>
      <c r="HP742" t="s">
        <v>11</v>
      </c>
      <c r="HQ742" t="s">
        <v>11</v>
      </c>
      <c r="HR742" t="s">
        <v>11</v>
      </c>
      <c r="HS742" t="s">
        <v>11</v>
      </c>
      <c r="HT742" t="s">
        <v>11</v>
      </c>
      <c r="HU742" t="s">
        <v>11</v>
      </c>
      <c r="HV742" t="s">
        <v>8</v>
      </c>
      <c r="HW742" t="s">
        <v>11</v>
      </c>
      <c r="HX742" t="s">
        <v>11</v>
      </c>
      <c r="HY742" t="s">
        <v>11</v>
      </c>
      <c r="HZ742" t="s">
        <v>10</v>
      </c>
      <c r="IA742" t="s">
        <v>11</v>
      </c>
      <c r="IB742" t="s">
        <v>10</v>
      </c>
      <c r="IC742" t="s">
        <v>11</v>
      </c>
      <c r="ID742" t="s">
        <v>11</v>
      </c>
      <c r="IE742" t="s">
        <v>11</v>
      </c>
      <c r="IF742" t="s">
        <v>12</v>
      </c>
      <c r="IG742" t="s">
        <v>11</v>
      </c>
      <c r="IH742" t="s">
        <v>11</v>
      </c>
      <c r="II742" t="s">
        <v>11</v>
      </c>
      <c r="IJ742" t="s">
        <v>16</v>
      </c>
      <c r="IK742" t="s">
        <v>16</v>
      </c>
      <c r="IL742" t="s">
        <v>9</v>
      </c>
      <c r="IM742" t="s">
        <v>9</v>
      </c>
      <c r="IN742" t="s">
        <v>8</v>
      </c>
      <c r="IO742" t="s">
        <v>16</v>
      </c>
      <c r="IP742" t="s">
        <v>11</v>
      </c>
      <c r="IQ742" t="s">
        <v>11</v>
      </c>
      <c r="IR742" t="s">
        <v>11</v>
      </c>
      <c r="IS742" t="s">
        <v>10</v>
      </c>
      <c r="IT742" t="s">
        <v>11</v>
      </c>
      <c r="IU742" t="s">
        <v>10</v>
      </c>
      <c r="IV742" t="s">
        <v>11</v>
      </c>
      <c r="IW742" t="s">
        <v>10</v>
      </c>
      <c r="IX742" t="s">
        <v>12</v>
      </c>
      <c r="IY742" t="s">
        <v>12</v>
      </c>
      <c r="IZ742" t="s">
        <v>12</v>
      </c>
      <c r="JA742" t="s">
        <v>12</v>
      </c>
      <c r="JB742" t="s">
        <v>12</v>
      </c>
      <c r="JC742" t="s">
        <v>8</v>
      </c>
      <c r="JD742" t="s">
        <v>11</v>
      </c>
      <c r="JE742" t="s">
        <v>11</v>
      </c>
      <c r="JF742" t="s">
        <v>11</v>
      </c>
      <c r="JG742" t="s">
        <v>11</v>
      </c>
      <c r="JH742" t="s">
        <v>11</v>
      </c>
      <c r="JI742" t="s">
        <v>11</v>
      </c>
      <c r="JJ742" t="s">
        <v>11</v>
      </c>
      <c r="JK742" t="s">
        <v>12</v>
      </c>
      <c r="JL742" t="s">
        <v>10</v>
      </c>
      <c r="JM742" t="s">
        <v>12</v>
      </c>
      <c r="JN742" t="s">
        <v>12</v>
      </c>
      <c r="JO742" t="s">
        <v>12</v>
      </c>
      <c r="JP742" t="s">
        <v>11</v>
      </c>
      <c r="JQ742" t="s">
        <v>9</v>
      </c>
      <c r="JR742" t="s">
        <v>9</v>
      </c>
      <c r="JS742" t="s">
        <v>9</v>
      </c>
      <c r="JT742" t="s">
        <v>9</v>
      </c>
      <c r="JU742" t="s">
        <v>9</v>
      </c>
      <c r="JV742" t="s">
        <v>9</v>
      </c>
      <c r="KJ742" t="s">
        <v>9</v>
      </c>
      <c r="KK742" t="s">
        <v>9</v>
      </c>
      <c r="KY742" t="s">
        <v>9</v>
      </c>
      <c r="LM742" t="s">
        <v>9</v>
      </c>
      <c r="MA742" t="s">
        <v>9</v>
      </c>
      <c r="MO742" t="s">
        <v>9</v>
      </c>
      <c r="MP742" t="s">
        <v>9</v>
      </c>
      <c r="ND742" t="s">
        <v>9</v>
      </c>
      <c r="NR742" t="s">
        <v>9</v>
      </c>
      <c r="OF742" t="s">
        <v>9</v>
      </c>
      <c r="OG742" t="s">
        <v>9</v>
      </c>
      <c r="OH742" t="s">
        <v>13</v>
      </c>
      <c r="OI742" t="s">
        <v>13</v>
      </c>
      <c r="OJ742" t="s">
        <v>13</v>
      </c>
      <c r="OK742" t="s">
        <v>13</v>
      </c>
      <c r="OL742" t="s">
        <v>13</v>
      </c>
      <c r="OM742" t="s">
        <v>13</v>
      </c>
      <c r="ON742" t="s">
        <v>13</v>
      </c>
      <c r="PB742" t="s">
        <v>9</v>
      </c>
      <c r="PC742" t="s">
        <v>13</v>
      </c>
      <c r="PD742" t="s">
        <v>13</v>
      </c>
      <c r="PE742" t="s">
        <v>13</v>
      </c>
      <c r="PF742" t="s">
        <v>13</v>
      </c>
      <c r="PG742" t="s">
        <v>13</v>
      </c>
      <c r="PH742" t="s">
        <v>13</v>
      </c>
      <c r="PI742" t="s">
        <v>13</v>
      </c>
      <c r="PW742" t="s">
        <v>9</v>
      </c>
      <c r="PX742" t="s">
        <v>13</v>
      </c>
      <c r="PY742" t="s">
        <v>13</v>
      </c>
      <c r="PZ742" t="s">
        <v>13</v>
      </c>
      <c r="QA742" t="s">
        <v>13</v>
      </c>
      <c r="QB742" t="s">
        <v>13</v>
      </c>
      <c r="QC742" t="s">
        <v>13</v>
      </c>
      <c r="QD742" t="s">
        <v>13</v>
      </c>
      <c r="QR742" t="s">
        <v>9</v>
      </c>
      <c r="QS742" t="s">
        <v>13</v>
      </c>
      <c r="QT742" t="s">
        <v>13</v>
      </c>
      <c r="QU742" t="s">
        <v>13</v>
      </c>
      <c r="QV742" t="s">
        <v>13</v>
      </c>
      <c r="QW742" t="s">
        <v>13</v>
      </c>
      <c r="QX742" t="s">
        <v>13</v>
      </c>
      <c r="QY742" t="s">
        <v>13</v>
      </c>
      <c r="RM742" t="s">
        <v>9</v>
      </c>
      <c r="RN742" t="s">
        <v>9</v>
      </c>
      <c r="RO742" t="s">
        <v>9</v>
      </c>
      <c r="RP742" t="s">
        <v>13</v>
      </c>
      <c r="RQ742" t="s">
        <v>13</v>
      </c>
      <c r="RR742" t="s">
        <v>13</v>
      </c>
      <c r="RS742" t="s">
        <v>13</v>
      </c>
      <c r="RT742" t="s">
        <v>13</v>
      </c>
      <c r="RU742" t="s">
        <v>13</v>
      </c>
      <c r="RV742" t="s">
        <v>13</v>
      </c>
      <c r="SJ742" t="s">
        <v>9</v>
      </c>
      <c r="SK742" t="s">
        <v>13</v>
      </c>
      <c r="SL742" t="s">
        <v>13</v>
      </c>
      <c r="SM742" t="s">
        <v>13</v>
      </c>
      <c r="SN742" t="s">
        <v>13</v>
      </c>
      <c r="SO742" t="s">
        <v>13</v>
      </c>
      <c r="SP742" t="s">
        <v>13</v>
      </c>
      <c r="SQ742" t="s">
        <v>13</v>
      </c>
      <c r="TE742" t="s">
        <v>9</v>
      </c>
      <c r="TF742" t="s">
        <v>13</v>
      </c>
      <c r="TG742" t="s">
        <v>13</v>
      </c>
      <c r="TH742" t="s">
        <v>13</v>
      </c>
      <c r="TI742" t="s">
        <v>13</v>
      </c>
      <c r="TJ742" t="s">
        <v>13</v>
      </c>
      <c r="TK742" t="s">
        <v>13</v>
      </c>
      <c r="TL742" t="s">
        <v>13</v>
      </c>
      <c r="TZ742" t="s">
        <v>9</v>
      </c>
      <c r="UA742" t="s">
        <v>9</v>
      </c>
      <c r="UB742" t="s">
        <v>9</v>
      </c>
      <c r="UC742" t="s">
        <v>13</v>
      </c>
      <c r="UD742" t="s">
        <v>13</v>
      </c>
      <c r="UE742" t="s">
        <v>13</v>
      </c>
      <c r="UF742" t="s">
        <v>13</v>
      </c>
      <c r="UG742" t="s">
        <v>13</v>
      </c>
      <c r="UH742" t="s">
        <v>13</v>
      </c>
      <c r="UI742" t="s">
        <v>13</v>
      </c>
      <c r="UW742" t="s">
        <v>9</v>
      </c>
      <c r="UX742" t="s">
        <v>13</v>
      </c>
      <c r="UY742" t="s">
        <v>13</v>
      </c>
      <c r="UZ742" t="s">
        <v>13</v>
      </c>
      <c r="VA742" t="s">
        <v>13</v>
      </c>
      <c r="VB742" t="s">
        <v>13</v>
      </c>
      <c r="VC742" t="s">
        <v>13</v>
      </c>
      <c r="VD742" t="s">
        <v>13</v>
      </c>
      <c r="VR742" t="s">
        <v>8</v>
      </c>
      <c r="VS742" t="s">
        <v>3</v>
      </c>
      <c r="VT742" t="s">
        <v>7</v>
      </c>
      <c r="VU742" t="s">
        <v>7</v>
      </c>
      <c r="VV742" t="s">
        <v>7</v>
      </c>
      <c r="VW742" t="s">
        <v>7</v>
      </c>
      <c r="VX742" t="s">
        <v>7</v>
      </c>
      <c r="VY742" t="s">
        <v>7</v>
      </c>
      <c r="VZ742" t="s">
        <v>10</v>
      </c>
      <c r="WA742" t="s">
        <v>10</v>
      </c>
      <c r="WB742" t="s">
        <v>10</v>
      </c>
      <c r="WC742" t="s">
        <v>11</v>
      </c>
      <c r="WD742" t="s">
        <v>11</v>
      </c>
      <c r="WE742" t="s">
        <v>11</v>
      </c>
      <c r="WF742" t="s">
        <v>11</v>
      </c>
      <c r="WG742" t="s">
        <v>11</v>
      </c>
      <c r="WH742" t="s">
        <v>11</v>
      </c>
      <c r="WI742" t="s">
        <v>11</v>
      </c>
      <c r="WJ742" t="s">
        <v>11</v>
      </c>
      <c r="WK742" t="s">
        <v>11</v>
      </c>
      <c r="WL742" t="s">
        <v>11</v>
      </c>
      <c r="WM742" t="s">
        <v>9</v>
      </c>
      <c r="WN742" t="s">
        <v>9</v>
      </c>
      <c r="WO742" t="s">
        <v>9</v>
      </c>
      <c r="XC742" t="s">
        <v>9</v>
      </c>
      <c r="XQ742" t="s">
        <v>9</v>
      </c>
    </row>
    <row r="743" spans="1:641" x14ac:dyDescent="0.2">
      <c r="A743" s="6">
        <v>436</v>
      </c>
      <c r="B743" t="s">
        <v>1</v>
      </c>
      <c r="C743">
        <v>12</v>
      </c>
      <c r="D743" t="s">
        <v>2</v>
      </c>
      <c r="E743">
        <v>1200798389</v>
      </c>
      <c r="F743" t="s">
        <v>3</v>
      </c>
      <c r="G743">
        <v>24</v>
      </c>
      <c r="H743" t="s">
        <v>4</v>
      </c>
      <c r="I743" t="s">
        <v>195</v>
      </c>
      <c r="J743" t="s">
        <v>276</v>
      </c>
      <c r="K743" t="s">
        <v>940</v>
      </c>
      <c r="L743" s="7" t="str">
        <f t="shared" si="11"/>
        <v>24 ans et plus</v>
      </c>
      <c r="O743" t="s">
        <v>3</v>
      </c>
      <c r="P743" t="s">
        <v>3</v>
      </c>
      <c r="Q743" t="s">
        <v>7</v>
      </c>
      <c r="R743" t="s">
        <v>9</v>
      </c>
      <c r="S743" t="s">
        <v>15</v>
      </c>
      <c r="T743" t="s">
        <v>9</v>
      </c>
      <c r="U743" t="s">
        <v>11</v>
      </c>
      <c r="V743" t="s">
        <v>11</v>
      </c>
      <c r="W743" t="s">
        <v>11</v>
      </c>
      <c r="X743" t="s">
        <v>10</v>
      </c>
      <c r="Y743" t="s">
        <v>11</v>
      </c>
      <c r="Z743" t="s">
        <v>10</v>
      </c>
      <c r="AA743" t="s">
        <v>10</v>
      </c>
      <c r="AB743" t="s">
        <v>10</v>
      </c>
      <c r="AC743" t="s">
        <v>10</v>
      </c>
      <c r="AD743" t="s">
        <v>10</v>
      </c>
      <c r="AE743" t="s">
        <v>10</v>
      </c>
      <c r="AF743" t="s">
        <v>11</v>
      </c>
      <c r="AG743" t="s">
        <v>10</v>
      </c>
      <c r="AH743" t="s">
        <v>8</v>
      </c>
      <c r="AI743" t="s">
        <v>9</v>
      </c>
      <c r="AJ743" t="s">
        <v>9</v>
      </c>
      <c r="AK743" t="s">
        <v>3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10</v>
      </c>
      <c r="AS743" t="s">
        <v>10</v>
      </c>
      <c r="AT743" t="s">
        <v>10</v>
      </c>
      <c r="AU743" t="s">
        <v>10</v>
      </c>
      <c r="AV743" t="s">
        <v>11</v>
      </c>
      <c r="AW743" t="s">
        <v>10</v>
      </c>
      <c r="AX743" t="s">
        <v>10</v>
      </c>
      <c r="AY743" t="s">
        <v>10</v>
      </c>
      <c r="AZ743" t="s">
        <v>10</v>
      </c>
      <c r="BA743" t="s">
        <v>10</v>
      </c>
      <c r="BB743" t="s">
        <v>10</v>
      </c>
      <c r="BC743" t="s">
        <v>10</v>
      </c>
      <c r="BD743" t="s">
        <v>10</v>
      </c>
      <c r="BE743" t="s">
        <v>8</v>
      </c>
      <c r="BF743" t="s">
        <v>8</v>
      </c>
      <c r="BG743" t="s">
        <v>9</v>
      </c>
      <c r="BH743" t="s">
        <v>11</v>
      </c>
      <c r="BI743" t="s">
        <v>11</v>
      </c>
      <c r="BJ743" t="s">
        <v>11</v>
      </c>
      <c r="BK743" t="s">
        <v>10</v>
      </c>
      <c r="BL743" t="s">
        <v>11</v>
      </c>
      <c r="BM743" t="s">
        <v>11</v>
      </c>
      <c r="BN743" t="s">
        <v>11</v>
      </c>
      <c r="BO743" t="s">
        <v>10</v>
      </c>
      <c r="BP743" t="s">
        <v>10</v>
      </c>
      <c r="BQ743" t="s">
        <v>10</v>
      </c>
      <c r="BR743" t="s">
        <v>10</v>
      </c>
      <c r="BS743" t="s">
        <v>11</v>
      </c>
      <c r="BT743" t="s">
        <v>10</v>
      </c>
      <c r="BU743" t="s">
        <v>8</v>
      </c>
      <c r="BV743" t="s">
        <v>11</v>
      </c>
      <c r="BW743" t="s">
        <v>11</v>
      </c>
      <c r="BX743" t="s">
        <v>10</v>
      </c>
      <c r="BY743" t="s">
        <v>10</v>
      </c>
      <c r="BZ743" t="s">
        <v>10</v>
      </c>
      <c r="CA743" t="s">
        <v>10</v>
      </c>
      <c r="CB743" t="s">
        <v>10</v>
      </c>
      <c r="CC743" t="s">
        <v>11</v>
      </c>
      <c r="CD743" t="s">
        <v>10</v>
      </c>
      <c r="CE743" t="s">
        <v>10</v>
      </c>
      <c r="CF743" t="s">
        <v>10</v>
      </c>
      <c r="CG743" t="s">
        <v>10</v>
      </c>
      <c r="CH743" t="s">
        <v>10</v>
      </c>
      <c r="CI743" t="s">
        <v>8</v>
      </c>
      <c r="CJ743" t="s">
        <v>8</v>
      </c>
      <c r="CK743" t="s">
        <v>8</v>
      </c>
      <c r="CL743" t="s">
        <v>8</v>
      </c>
      <c r="CM743" t="s">
        <v>8</v>
      </c>
      <c r="CN743" t="s">
        <v>11</v>
      </c>
      <c r="CO743" t="s">
        <v>11</v>
      </c>
      <c r="CP743" t="s">
        <v>10</v>
      </c>
      <c r="CQ743" t="s">
        <v>10</v>
      </c>
      <c r="CR743" t="s">
        <v>10</v>
      </c>
      <c r="CS743" t="s">
        <v>10</v>
      </c>
      <c r="CT743" t="s">
        <v>10</v>
      </c>
      <c r="CU743" t="s">
        <v>11</v>
      </c>
      <c r="CV743" t="s">
        <v>10</v>
      </c>
      <c r="CW743" t="s">
        <v>10</v>
      </c>
      <c r="CX743" t="s">
        <v>10</v>
      </c>
      <c r="CY743" t="s">
        <v>10</v>
      </c>
      <c r="CZ743" t="s">
        <v>10</v>
      </c>
      <c r="DA743" t="s">
        <v>8</v>
      </c>
      <c r="DB743" t="s">
        <v>8</v>
      </c>
      <c r="DC743" t="s">
        <v>11</v>
      </c>
      <c r="DD743" t="s">
        <v>11</v>
      </c>
      <c r="DE743" t="s">
        <v>11</v>
      </c>
      <c r="DF743" t="s">
        <v>11</v>
      </c>
      <c r="DG743" t="s">
        <v>11</v>
      </c>
      <c r="DH743" t="s">
        <v>10</v>
      </c>
      <c r="DI743" t="s">
        <v>10</v>
      </c>
      <c r="DJ743" t="s">
        <v>11</v>
      </c>
      <c r="DK743" t="s">
        <v>10</v>
      </c>
      <c r="DL743" t="s">
        <v>10</v>
      </c>
      <c r="DM743" t="s">
        <v>10</v>
      </c>
      <c r="DN743" t="s">
        <v>10</v>
      </c>
      <c r="DO743" t="s">
        <v>10</v>
      </c>
      <c r="DP743" t="s">
        <v>8</v>
      </c>
      <c r="DQ743" t="s">
        <v>9</v>
      </c>
      <c r="DR743" t="s">
        <v>11</v>
      </c>
      <c r="DS743" t="s">
        <v>11</v>
      </c>
      <c r="DT743" t="s">
        <v>11</v>
      </c>
      <c r="DU743" t="s">
        <v>11</v>
      </c>
      <c r="DV743" t="s">
        <v>11</v>
      </c>
      <c r="DW743" t="s">
        <v>11</v>
      </c>
      <c r="DX743" t="s">
        <v>11</v>
      </c>
      <c r="DY743" t="s">
        <v>11</v>
      </c>
      <c r="DZ743" t="s">
        <v>10</v>
      </c>
      <c r="EA743" t="s">
        <v>10</v>
      </c>
      <c r="EB743" t="s">
        <v>10</v>
      </c>
      <c r="EC743" t="s">
        <v>11</v>
      </c>
      <c r="ED743" t="s">
        <v>11</v>
      </c>
      <c r="EE743" t="s">
        <v>8</v>
      </c>
      <c r="EF743" t="s">
        <v>3</v>
      </c>
      <c r="EG743" t="s">
        <v>3</v>
      </c>
      <c r="EH743" t="s">
        <v>7</v>
      </c>
      <c r="EI743" t="s">
        <v>7</v>
      </c>
      <c r="EJ743" t="s">
        <v>7</v>
      </c>
      <c r="EK743" t="s">
        <v>7</v>
      </c>
      <c r="EL743" t="s">
        <v>3</v>
      </c>
      <c r="EM743" t="s">
        <v>11</v>
      </c>
      <c r="EN743" t="s">
        <v>11</v>
      </c>
      <c r="EO743" t="s">
        <v>11</v>
      </c>
      <c r="EP743" t="s">
        <v>11</v>
      </c>
      <c r="EQ743" t="s">
        <v>10</v>
      </c>
      <c r="ER743" t="s">
        <v>10</v>
      </c>
      <c r="ES743" t="s">
        <v>10</v>
      </c>
      <c r="ET743" t="s">
        <v>11</v>
      </c>
      <c r="EU743" t="s">
        <v>10</v>
      </c>
      <c r="EV743" t="s">
        <v>10</v>
      </c>
      <c r="EW743" t="s">
        <v>10</v>
      </c>
      <c r="EX743" t="s">
        <v>11</v>
      </c>
      <c r="EY743" t="s">
        <v>10</v>
      </c>
      <c r="EZ743" t="s">
        <v>8</v>
      </c>
      <c r="FA743" t="s">
        <v>8</v>
      </c>
      <c r="FB743" t="s">
        <v>8</v>
      </c>
      <c r="FC743" t="s">
        <v>36</v>
      </c>
      <c r="FD743" t="s">
        <v>8</v>
      </c>
      <c r="FE743" t="s">
        <v>8</v>
      </c>
      <c r="FF743" t="s">
        <v>7</v>
      </c>
      <c r="FG743" t="s">
        <v>7</v>
      </c>
      <c r="FH743" t="s">
        <v>7</v>
      </c>
      <c r="FI743" t="s">
        <v>7</v>
      </c>
      <c r="FJ743" t="s">
        <v>7</v>
      </c>
      <c r="FK743" t="s">
        <v>7</v>
      </c>
      <c r="FL743" t="s">
        <v>3</v>
      </c>
      <c r="FM743" t="s">
        <v>11</v>
      </c>
      <c r="FN743" t="s">
        <v>11</v>
      </c>
      <c r="FO743" t="s">
        <v>11</v>
      </c>
      <c r="FP743" t="s">
        <v>10</v>
      </c>
      <c r="FQ743" t="s">
        <v>10</v>
      </c>
      <c r="FR743" t="s">
        <v>10</v>
      </c>
      <c r="FS743" t="s">
        <v>10</v>
      </c>
      <c r="FT743" t="s">
        <v>11</v>
      </c>
      <c r="FU743" t="s">
        <v>10</v>
      </c>
      <c r="FV743" t="s">
        <v>10</v>
      </c>
      <c r="FW743" t="s">
        <v>10</v>
      </c>
      <c r="FX743" t="s">
        <v>10</v>
      </c>
      <c r="FY743" t="s">
        <v>10</v>
      </c>
      <c r="FZ743" t="s">
        <v>8</v>
      </c>
      <c r="GA743" t="s">
        <v>8</v>
      </c>
      <c r="GB743" t="s">
        <v>3</v>
      </c>
      <c r="GC743" t="s">
        <v>7</v>
      </c>
      <c r="GD743" t="s">
        <v>7</v>
      </c>
      <c r="GE743" t="s">
        <v>7</v>
      </c>
      <c r="GF743" t="s">
        <v>7</v>
      </c>
      <c r="GG743" t="s">
        <v>7</v>
      </c>
      <c r="GH743" t="s">
        <v>3</v>
      </c>
      <c r="GI743" t="s">
        <v>11</v>
      </c>
      <c r="GJ743" t="s">
        <v>11</v>
      </c>
      <c r="GK743" t="s">
        <v>11</v>
      </c>
      <c r="GL743" t="s">
        <v>10</v>
      </c>
      <c r="GM743" t="s">
        <v>10</v>
      </c>
      <c r="GN743" t="s">
        <v>10</v>
      </c>
      <c r="GO743" t="s">
        <v>10</v>
      </c>
      <c r="GP743" t="s">
        <v>10</v>
      </c>
      <c r="GQ743" t="s">
        <v>10</v>
      </c>
      <c r="GR743" t="s">
        <v>10</v>
      </c>
      <c r="GS743" t="s">
        <v>10</v>
      </c>
      <c r="GT743" t="s">
        <v>10</v>
      </c>
      <c r="GU743" t="s">
        <v>10</v>
      </c>
      <c r="GV743" t="s">
        <v>9</v>
      </c>
      <c r="GW743" t="s">
        <v>8</v>
      </c>
      <c r="GX743" t="s">
        <v>8</v>
      </c>
      <c r="GY743" t="s">
        <v>8</v>
      </c>
      <c r="GZ743" t="s">
        <v>9</v>
      </c>
      <c r="HA743" t="s">
        <v>8</v>
      </c>
      <c r="HB743" t="s">
        <v>3</v>
      </c>
      <c r="HC743" t="s">
        <v>3</v>
      </c>
      <c r="HD743" t="s">
        <v>7</v>
      </c>
      <c r="HE743" t="s">
        <v>7</v>
      </c>
      <c r="HF743" t="s">
        <v>7</v>
      </c>
      <c r="HG743" t="s">
        <v>7</v>
      </c>
      <c r="HH743" t="s">
        <v>3</v>
      </c>
      <c r="HI743" t="s">
        <v>10</v>
      </c>
      <c r="HJ743" t="s">
        <v>10</v>
      </c>
      <c r="HK743" t="s">
        <v>10</v>
      </c>
      <c r="HL743" t="s">
        <v>11</v>
      </c>
      <c r="HM743" t="s">
        <v>11</v>
      </c>
      <c r="HN743" t="s">
        <v>11</v>
      </c>
      <c r="HO743" t="s">
        <v>11</v>
      </c>
      <c r="HP743" t="s">
        <v>11</v>
      </c>
      <c r="HQ743" t="s">
        <v>11</v>
      </c>
      <c r="HR743" t="s">
        <v>11</v>
      </c>
      <c r="HS743" t="s">
        <v>11</v>
      </c>
      <c r="HT743" t="s">
        <v>11</v>
      </c>
      <c r="HU743" t="s">
        <v>11</v>
      </c>
      <c r="HV743" t="s">
        <v>8</v>
      </c>
      <c r="HW743" t="s">
        <v>11</v>
      </c>
      <c r="HX743" t="s">
        <v>11</v>
      </c>
      <c r="HY743" t="s">
        <v>11</v>
      </c>
      <c r="HZ743" t="s">
        <v>10</v>
      </c>
      <c r="IA743" t="s">
        <v>10</v>
      </c>
      <c r="IB743" t="s">
        <v>10</v>
      </c>
      <c r="IC743" t="s">
        <v>10</v>
      </c>
      <c r="ID743" t="s">
        <v>11</v>
      </c>
      <c r="IE743" t="s">
        <v>10</v>
      </c>
      <c r="IF743" t="s">
        <v>10</v>
      </c>
      <c r="IG743" t="s">
        <v>10</v>
      </c>
      <c r="IH743" t="s">
        <v>10</v>
      </c>
      <c r="II743" t="s">
        <v>10</v>
      </c>
      <c r="IJ743" t="s">
        <v>8</v>
      </c>
      <c r="IK743" t="s">
        <v>8</v>
      </c>
      <c r="IL743" t="s">
        <v>8</v>
      </c>
      <c r="IM743" t="s">
        <v>8</v>
      </c>
      <c r="IN743" t="s">
        <v>8</v>
      </c>
      <c r="IO743" t="s">
        <v>8</v>
      </c>
      <c r="IP743" t="s">
        <v>11</v>
      </c>
      <c r="IQ743" t="s">
        <v>11</v>
      </c>
      <c r="IR743" t="s">
        <v>11</v>
      </c>
      <c r="IS743" t="s">
        <v>10</v>
      </c>
      <c r="IT743" t="s">
        <v>10</v>
      </c>
      <c r="IU743" t="s">
        <v>10</v>
      </c>
      <c r="IV743" t="s">
        <v>10</v>
      </c>
      <c r="IW743" t="s">
        <v>10</v>
      </c>
      <c r="IX743" t="s">
        <v>10</v>
      </c>
      <c r="IY743" t="s">
        <v>10</v>
      </c>
      <c r="IZ743" t="s">
        <v>10</v>
      </c>
      <c r="JA743" t="s">
        <v>10</v>
      </c>
      <c r="JB743" t="s">
        <v>10</v>
      </c>
      <c r="JC743" t="s">
        <v>8</v>
      </c>
      <c r="JD743" t="s">
        <v>11</v>
      </c>
      <c r="JE743" t="s">
        <v>11</v>
      </c>
      <c r="JF743" t="s">
        <v>11</v>
      </c>
      <c r="JG743" t="s">
        <v>10</v>
      </c>
      <c r="JH743" t="s">
        <v>10</v>
      </c>
      <c r="JI743" t="s">
        <v>10</v>
      </c>
      <c r="JJ743" t="s">
        <v>10</v>
      </c>
      <c r="JK743" t="s">
        <v>10</v>
      </c>
      <c r="JL743" t="s">
        <v>10</v>
      </c>
      <c r="JM743" t="s">
        <v>10</v>
      </c>
      <c r="JN743" t="s">
        <v>10</v>
      </c>
      <c r="JO743" t="s">
        <v>10</v>
      </c>
      <c r="JP743" t="s">
        <v>10</v>
      </c>
      <c r="JQ743" t="s">
        <v>9</v>
      </c>
      <c r="JR743" t="s">
        <v>9</v>
      </c>
      <c r="JS743" t="s">
        <v>8</v>
      </c>
      <c r="JT743" t="s">
        <v>9</v>
      </c>
      <c r="JU743" t="s">
        <v>9</v>
      </c>
      <c r="JV743" t="s">
        <v>15</v>
      </c>
      <c r="JW743" t="s">
        <v>11</v>
      </c>
      <c r="JX743" t="s">
        <v>11</v>
      </c>
      <c r="JY743" t="s">
        <v>11</v>
      </c>
      <c r="JZ743" t="s">
        <v>10</v>
      </c>
      <c r="KA743" t="s">
        <v>10</v>
      </c>
      <c r="KB743" t="s">
        <v>10</v>
      </c>
      <c r="KC743" t="s">
        <v>10</v>
      </c>
      <c r="KD743" t="s">
        <v>10</v>
      </c>
      <c r="KE743" t="s">
        <v>10</v>
      </c>
      <c r="KF743" t="s">
        <v>10</v>
      </c>
      <c r="KG743" t="s">
        <v>10</v>
      </c>
      <c r="KH743" t="s">
        <v>10</v>
      </c>
      <c r="KI743" t="s">
        <v>10</v>
      </c>
      <c r="KJ743" t="s">
        <v>8</v>
      </c>
      <c r="KK743" t="s">
        <v>8</v>
      </c>
      <c r="KL743" t="s">
        <v>11</v>
      </c>
      <c r="KM743" t="s">
        <v>11</v>
      </c>
      <c r="KN743" t="s">
        <v>11</v>
      </c>
      <c r="KO743" t="s">
        <v>11</v>
      </c>
      <c r="KP743" t="s">
        <v>11</v>
      </c>
      <c r="KQ743" t="s">
        <v>11</v>
      </c>
      <c r="KR743" t="s">
        <v>11</v>
      </c>
      <c r="KS743" t="s">
        <v>10</v>
      </c>
      <c r="KT743" t="s">
        <v>11</v>
      </c>
      <c r="KU743" t="s">
        <v>11</v>
      </c>
      <c r="KV743" t="s">
        <v>10</v>
      </c>
      <c r="KW743" t="s">
        <v>11</v>
      </c>
      <c r="KX743" t="s">
        <v>10</v>
      </c>
      <c r="KY743" t="s">
        <v>15</v>
      </c>
      <c r="KZ743" t="s">
        <v>10</v>
      </c>
      <c r="LA743" t="s">
        <v>11</v>
      </c>
      <c r="LB743" t="s">
        <v>11</v>
      </c>
      <c r="LC743" t="s">
        <v>11</v>
      </c>
      <c r="LD743" t="s">
        <v>11</v>
      </c>
      <c r="LE743" t="s">
        <v>11</v>
      </c>
      <c r="LF743" t="s">
        <v>11</v>
      </c>
      <c r="LG743" t="s">
        <v>11</v>
      </c>
      <c r="LH743" t="s">
        <v>11</v>
      </c>
      <c r="LI743" t="s">
        <v>11</v>
      </c>
      <c r="LJ743" t="s">
        <v>10</v>
      </c>
      <c r="LK743" t="s">
        <v>11</v>
      </c>
      <c r="LL743" t="s">
        <v>11</v>
      </c>
      <c r="LM743" t="s">
        <v>9</v>
      </c>
      <c r="MA743" t="s">
        <v>9</v>
      </c>
      <c r="MO743" t="s">
        <v>9</v>
      </c>
      <c r="MP743" t="s">
        <v>9</v>
      </c>
      <c r="ND743" t="s">
        <v>9</v>
      </c>
      <c r="NR743" t="s">
        <v>9</v>
      </c>
      <c r="OF743" t="s">
        <v>9</v>
      </c>
      <c r="OG743" t="s">
        <v>9</v>
      </c>
      <c r="OH743" t="s">
        <v>13</v>
      </c>
      <c r="OI743" t="s">
        <v>13</v>
      </c>
      <c r="OJ743" t="s">
        <v>13</v>
      </c>
      <c r="OK743" t="s">
        <v>13</v>
      </c>
      <c r="OL743" t="s">
        <v>13</v>
      </c>
      <c r="OM743" t="s">
        <v>13</v>
      </c>
      <c r="ON743" t="s">
        <v>13</v>
      </c>
      <c r="PB743" t="s">
        <v>9</v>
      </c>
      <c r="PC743" t="s">
        <v>13</v>
      </c>
      <c r="PD743" t="s">
        <v>13</v>
      </c>
      <c r="PE743" t="s">
        <v>13</v>
      </c>
      <c r="PF743" t="s">
        <v>13</v>
      </c>
      <c r="PG743" t="s">
        <v>13</v>
      </c>
      <c r="PH743" t="s">
        <v>13</v>
      </c>
      <c r="PI743" t="s">
        <v>13</v>
      </c>
      <c r="PW743" t="s">
        <v>9</v>
      </c>
      <c r="PX743" t="s">
        <v>13</v>
      </c>
      <c r="PY743" t="s">
        <v>13</v>
      </c>
      <c r="PZ743" t="s">
        <v>13</v>
      </c>
      <c r="QA743" t="s">
        <v>13</v>
      </c>
      <c r="QB743" t="s">
        <v>13</v>
      </c>
      <c r="QC743" t="s">
        <v>13</v>
      </c>
      <c r="QD743" t="s">
        <v>13</v>
      </c>
      <c r="QR743" t="s">
        <v>9</v>
      </c>
      <c r="QS743" t="s">
        <v>7</v>
      </c>
      <c r="QT743" t="s">
        <v>7</v>
      </c>
      <c r="QU743" t="s">
        <v>7</v>
      </c>
      <c r="QV743" t="s">
        <v>7</v>
      </c>
      <c r="QW743" t="s">
        <v>7</v>
      </c>
      <c r="QX743" t="s">
        <v>7</v>
      </c>
      <c r="QY743" t="s">
        <v>3</v>
      </c>
      <c r="RM743" t="s">
        <v>9</v>
      </c>
      <c r="RN743" t="s">
        <v>9</v>
      </c>
      <c r="RO743" t="s">
        <v>9</v>
      </c>
      <c r="RP743" t="s">
        <v>13</v>
      </c>
      <c r="RQ743" t="s">
        <v>13</v>
      </c>
      <c r="RR743" t="s">
        <v>13</v>
      </c>
      <c r="RS743" t="s">
        <v>13</v>
      </c>
      <c r="RT743" t="s">
        <v>13</v>
      </c>
      <c r="RU743" t="s">
        <v>13</v>
      </c>
      <c r="RV743" t="s">
        <v>13</v>
      </c>
      <c r="SJ743" t="s">
        <v>9</v>
      </c>
      <c r="SK743" t="s">
        <v>13</v>
      </c>
      <c r="SL743" t="s">
        <v>13</v>
      </c>
      <c r="SM743" t="s">
        <v>13</v>
      </c>
      <c r="SN743" t="s">
        <v>13</v>
      </c>
      <c r="SO743" t="s">
        <v>13</v>
      </c>
      <c r="SP743" t="s">
        <v>13</v>
      </c>
      <c r="SQ743" t="s">
        <v>13</v>
      </c>
      <c r="TE743" t="s">
        <v>9</v>
      </c>
      <c r="TF743" t="s">
        <v>13</v>
      </c>
      <c r="TG743" t="s">
        <v>13</v>
      </c>
      <c r="TH743" t="s">
        <v>13</v>
      </c>
      <c r="TI743" t="s">
        <v>13</v>
      </c>
      <c r="TJ743" t="s">
        <v>13</v>
      </c>
      <c r="TK743" t="s">
        <v>13</v>
      </c>
      <c r="TL743" t="s">
        <v>13</v>
      </c>
      <c r="TZ743" t="s">
        <v>9</v>
      </c>
      <c r="UA743" t="s">
        <v>9</v>
      </c>
      <c r="UB743" t="s">
        <v>9</v>
      </c>
      <c r="UC743" t="s">
        <v>13</v>
      </c>
      <c r="UD743" t="s">
        <v>13</v>
      </c>
      <c r="UE743" t="s">
        <v>13</v>
      </c>
      <c r="UF743" t="s">
        <v>13</v>
      </c>
      <c r="UG743" t="s">
        <v>13</v>
      </c>
      <c r="UH743" t="s">
        <v>13</v>
      </c>
      <c r="UI743" t="s">
        <v>13</v>
      </c>
      <c r="UW743" t="s">
        <v>9</v>
      </c>
      <c r="UX743" t="s">
        <v>13</v>
      </c>
      <c r="UY743" t="s">
        <v>13</v>
      </c>
      <c r="UZ743" t="s">
        <v>13</v>
      </c>
      <c r="VA743" t="s">
        <v>13</v>
      </c>
      <c r="VB743" t="s">
        <v>13</v>
      </c>
      <c r="VC743" t="s">
        <v>13</v>
      </c>
      <c r="VD743" t="s">
        <v>13</v>
      </c>
      <c r="VR743" t="s">
        <v>9</v>
      </c>
      <c r="VS743" t="s">
        <v>13</v>
      </c>
      <c r="VT743" t="s">
        <v>13</v>
      </c>
      <c r="VU743" t="s">
        <v>13</v>
      </c>
      <c r="VV743" t="s">
        <v>13</v>
      </c>
      <c r="VW743" t="s">
        <v>13</v>
      </c>
      <c r="VX743" t="s">
        <v>13</v>
      </c>
      <c r="VY743" t="s">
        <v>13</v>
      </c>
      <c r="WM743" t="s">
        <v>9</v>
      </c>
      <c r="WN743" t="s">
        <v>9</v>
      </c>
      <c r="WO743" t="s">
        <v>9</v>
      </c>
      <c r="XC743" t="s">
        <v>9</v>
      </c>
      <c r="XQ743" t="s">
        <v>9</v>
      </c>
    </row>
    <row r="744" spans="1:641" x14ac:dyDescent="0.2">
      <c r="A744" s="6">
        <v>437</v>
      </c>
      <c r="B744" t="s">
        <v>1</v>
      </c>
      <c r="C744">
        <v>12</v>
      </c>
      <c r="D744" t="s">
        <v>2</v>
      </c>
      <c r="E744">
        <v>1206804612</v>
      </c>
      <c r="F744" t="s">
        <v>3</v>
      </c>
      <c r="G744">
        <v>20</v>
      </c>
      <c r="H744" t="s">
        <v>4</v>
      </c>
      <c r="I744" t="s">
        <v>35</v>
      </c>
      <c r="J744" t="s">
        <v>50</v>
      </c>
      <c r="K744" t="s">
        <v>50</v>
      </c>
      <c r="L744" s="7" t="str">
        <f t="shared" si="11"/>
        <v>20-23 ans</v>
      </c>
      <c r="O744" t="s">
        <v>3</v>
      </c>
      <c r="P744" t="s">
        <v>7</v>
      </c>
      <c r="Q744" t="s">
        <v>7</v>
      </c>
      <c r="R744" t="s">
        <v>8</v>
      </c>
      <c r="S744" t="s">
        <v>9</v>
      </c>
      <c r="T744" t="s">
        <v>9</v>
      </c>
      <c r="U744" t="s">
        <v>11</v>
      </c>
      <c r="V744" t="s">
        <v>10</v>
      </c>
      <c r="W744" t="s">
        <v>11</v>
      </c>
      <c r="X744" t="s">
        <v>11</v>
      </c>
      <c r="Y744" t="s">
        <v>12</v>
      </c>
      <c r="Z744" t="s">
        <v>12</v>
      </c>
      <c r="AA744" t="s">
        <v>10</v>
      </c>
      <c r="AB744" t="s">
        <v>10</v>
      </c>
      <c r="AC744" t="s">
        <v>12</v>
      </c>
      <c r="AD744" t="s">
        <v>10</v>
      </c>
      <c r="AE744" t="s">
        <v>12</v>
      </c>
      <c r="AF744" t="s">
        <v>12</v>
      </c>
      <c r="AG744" t="s">
        <v>12</v>
      </c>
      <c r="AH744" t="s">
        <v>8</v>
      </c>
      <c r="AI744" t="s">
        <v>9</v>
      </c>
      <c r="AJ744" t="s">
        <v>9</v>
      </c>
      <c r="AK744" t="s">
        <v>3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11</v>
      </c>
      <c r="AS744" t="s">
        <v>10</v>
      </c>
      <c r="AT744" t="s">
        <v>11</v>
      </c>
      <c r="AU744" t="s">
        <v>10</v>
      </c>
      <c r="AV744" t="s">
        <v>12</v>
      </c>
      <c r="AW744" t="s">
        <v>12</v>
      </c>
      <c r="AX744" t="s">
        <v>10</v>
      </c>
      <c r="AY744" t="s">
        <v>10</v>
      </c>
      <c r="AZ744" t="s">
        <v>12</v>
      </c>
      <c r="BA744" t="s">
        <v>10</v>
      </c>
      <c r="BB744" t="s">
        <v>12</v>
      </c>
      <c r="BC744" t="s">
        <v>12</v>
      </c>
      <c r="BD744" t="s">
        <v>12</v>
      </c>
      <c r="BE744" t="s">
        <v>9</v>
      </c>
      <c r="BF744" t="s">
        <v>9</v>
      </c>
      <c r="BG744" t="s">
        <v>9</v>
      </c>
      <c r="BU744" t="s">
        <v>8</v>
      </c>
      <c r="BV744" t="s">
        <v>11</v>
      </c>
      <c r="BW744" t="s">
        <v>11</v>
      </c>
      <c r="BX744" t="s">
        <v>11</v>
      </c>
      <c r="BY744" t="s">
        <v>12</v>
      </c>
      <c r="BZ744" t="s">
        <v>10</v>
      </c>
      <c r="CA744" t="s">
        <v>10</v>
      </c>
      <c r="CB744" t="s">
        <v>11</v>
      </c>
      <c r="CC744" t="s">
        <v>11</v>
      </c>
      <c r="CD744" t="s">
        <v>10</v>
      </c>
      <c r="CE744" t="s">
        <v>10</v>
      </c>
      <c r="CF744" t="s">
        <v>10</v>
      </c>
      <c r="CG744" t="s">
        <v>10</v>
      </c>
      <c r="CH744" t="s">
        <v>12</v>
      </c>
      <c r="CI744" t="s">
        <v>8</v>
      </c>
      <c r="CJ744" t="s">
        <v>8</v>
      </c>
      <c r="CK744" t="s">
        <v>8</v>
      </c>
      <c r="CL744" t="s">
        <v>9</v>
      </c>
      <c r="CM744" t="s">
        <v>8</v>
      </c>
      <c r="CN744" t="s">
        <v>11</v>
      </c>
      <c r="CO744" t="s">
        <v>11</v>
      </c>
      <c r="CP744" t="s">
        <v>11</v>
      </c>
      <c r="CQ744" t="s">
        <v>10</v>
      </c>
      <c r="CR744" t="s">
        <v>10</v>
      </c>
      <c r="CS744" t="s">
        <v>10</v>
      </c>
      <c r="CT744" t="s">
        <v>12</v>
      </c>
      <c r="CU744" t="s">
        <v>11</v>
      </c>
      <c r="CV744" t="s">
        <v>12</v>
      </c>
      <c r="CW744" t="s">
        <v>10</v>
      </c>
      <c r="CX744" t="s">
        <v>12</v>
      </c>
      <c r="CY744" t="s">
        <v>12</v>
      </c>
      <c r="CZ744" t="s">
        <v>12</v>
      </c>
      <c r="DA744" t="s">
        <v>9</v>
      </c>
      <c r="DB744" t="s">
        <v>8</v>
      </c>
      <c r="DC744" t="s">
        <v>11</v>
      </c>
      <c r="DD744" t="s">
        <v>11</v>
      </c>
      <c r="DE744" t="s">
        <v>10</v>
      </c>
      <c r="DF744" t="s">
        <v>11</v>
      </c>
      <c r="DG744" t="s">
        <v>11</v>
      </c>
      <c r="DH744" t="s">
        <v>11</v>
      </c>
      <c r="DI744" t="s">
        <v>12</v>
      </c>
      <c r="DJ744" t="s">
        <v>11</v>
      </c>
      <c r="DK744" t="s">
        <v>10</v>
      </c>
      <c r="DL744" t="s">
        <v>11</v>
      </c>
      <c r="DM744" t="s">
        <v>10</v>
      </c>
      <c r="DN744" t="s">
        <v>10</v>
      </c>
      <c r="DO744" t="s">
        <v>12</v>
      </c>
      <c r="DP744" t="s">
        <v>9</v>
      </c>
      <c r="DQ744" t="s">
        <v>9</v>
      </c>
      <c r="EE744" t="s">
        <v>8</v>
      </c>
      <c r="EF744" t="s">
        <v>3</v>
      </c>
      <c r="EG744" t="s">
        <v>7</v>
      </c>
      <c r="EH744" t="s">
        <v>7</v>
      </c>
      <c r="EI744" t="s">
        <v>7</v>
      </c>
      <c r="EJ744" t="s">
        <v>7</v>
      </c>
      <c r="EK744" t="s">
        <v>7</v>
      </c>
      <c r="EL744" t="s">
        <v>7</v>
      </c>
      <c r="EM744" t="s">
        <v>11</v>
      </c>
      <c r="EN744" t="s">
        <v>11</v>
      </c>
      <c r="EO744" t="s">
        <v>11</v>
      </c>
      <c r="EP744" t="s">
        <v>12</v>
      </c>
      <c r="EQ744" t="s">
        <v>12</v>
      </c>
      <c r="ER744" t="s">
        <v>12</v>
      </c>
      <c r="ES744" t="s">
        <v>11</v>
      </c>
      <c r="ET744" t="s">
        <v>11</v>
      </c>
      <c r="EU744" t="s">
        <v>12</v>
      </c>
      <c r="EV744" t="s">
        <v>12</v>
      </c>
      <c r="EW744" t="s">
        <v>12</v>
      </c>
      <c r="EX744" t="s">
        <v>10</v>
      </c>
      <c r="EY744" t="s">
        <v>10</v>
      </c>
      <c r="EZ744" t="s">
        <v>9</v>
      </c>
      <c r="FA744" t="s">
        <v>16</v>
      </c>
      <c r="FB744" t="s">
        <v>9</v>
      </c>
      <c r="FC744" t="s">
        <v>9</v>
      </c>
      <c r="FD744" t="s">
        <v>15</v>
      </c>
      <c r="FE744" t="s">
        <v>16</v>
      </c>
      <c r="FF744" t="s">
        <v>3</v>
      </c>
      <c r="FG744" t="s">
        <v>7</v>
      </c>
      <c r="FH744" t="s">
        <v>7</v>
      </c>
      <c r="FI744" t="s">
        <v>7</v>
      </c>
      <c r="FJ744" t="s">
        <v>7</v>
      </c>
      <c r="FK744" t="s">
        <v>7</v>
      </c>
      <c r="FL744" t="s">
        <v>7</v>
      </c>
      <c r="FM744" t="s">
        <v>11</v>
      </c>
      <c r="FN744" t="s">
        <v>11</v>
      </c>
      <c r="FO744" t="s">
        <v>10</v>
      </c>
      <c r="FP744" t="s">
        <v>12</v>
      </c>
      <c r="FQ744" t="s">
        <v>12</v>
      </c>
      <c r="FR744" t="s">
        <v>12</v>
      </c>
      <c r="FS744" t="s">
        <v>10</v>
      </c>
      <c r="FT744" t="s">
        <v>11</v>
      </c>
      <c r="FU744" t="s">
        <v>12</v>
      </c>
      <c r="FV744" t="s">
        <v>10</v>
      </c>
      <c r="FW744" t="s">
        <v>12</v>
      </c>
      <c r="FX744" t="s">
        <v>12</v>
      </c>
      <c r="FY744" t="s">
        <v>12</v>
      </c>
      <c r="FZ744" t="s">
        <v>9</v>
      </c>
      <c r="GA744" t="s">
        <v>9</v>
      </c>
      <c r="GB744" t="s">
        <v>13</v>
      </c>
      <c r="GC744" t="s">
        <v>13</v>
      </c>
      <c r="GD744" t="s">
        <v>13</v>
      </c>
      <c r="GE744" t="s">
        <v>13</v>
      </c>
      <c r="GF744" t="s">
        <v>13</v>
      </c>
      <c r="GG744" t="s">
        <v>13</v>
      </c>
      <c r="GH744" t="s">
        <v>13</v>
      </c>
      <c r="GV744" t="s">
        <v>9</v>
      </c>
      <c r="GW744" t="s">
        <v>9</v>
      </c>
      <c r="GX744" t="s">
        <v>9</v>
      </c>
      <c r="GY744" t="s">
        <v>8</v>
      </c>
      <c r="GZ744" t="s">
        <v>9</v>
      </c>
      <c r="HA744" t="s">
        <v>15</v>
      </c>
      <c r="HB744" t="s">
        <v>3</v>
      </c>
      <c r="HC744" t="s">
        <v>7</v>
      </c>
      <c r="HD744" t="s">
        <v>7</v>
      </c>
      <c r="HE744" t="s">
        <v>7</v>
      </c>
      <c r="HF744" t="s">
        <v>7</v>
      </c>
      <c r="HG744" t="s">
        <v>7</v>
      </c>
      <c r="HH744" t="s">
        <v>7</v>
      </c>
      <c r="HI744" t="s">
        <v>11</v>
      </c>
      <c r="HJ744" t="s">
        <v>11</v>
      </c>
      <c r="HK744" t="s">
        <v>11</v>
      </c>
      <c r="HL744" t="s">
        <v>10</v>
      </c>
      <c r="HM744" t="s">
        <v>10</v>
      </c>
      <c r="HN744" t="s">
        <v>10</v>
      </c>
      <c r="HO744" t="s">
        <v>10</v>
      </c>
      <c r="HP744" t="s">
        <v>11</v>
      </c>
      <c r="HQ744" t="s">
        <v>12</v>
      </c>
      <c r="HR744" t="s">
        <v>10</v>
      </c>
      <c r="HS744" t="s">
        <v>12</v>
      </c>
      <c r="HT744" t="s">
        <v>12</v>
      </c>
      <c r="HU744" t="s">
        <v>12</v>
      </c>
      <c r="HV744" t="s">
        <v>9</v>
      </c>
      <c r="IJ744">
        <v>0</v>
      </c>
      <c r="IK744" t="s">
        <v>9</v>
      </c>
      <c r="IL744" t="s">
        <v>9</v>
      </c>
      <c r="IM744" t="s">
        <v>9</v>
      </c>
      <c r="IN744" t="s">
        <v>9</v>
      </c>
      <c r="IO744" t="s">
        <v>9</v>
      </c>
      <c r="JC744" t="s">
        <v>9</v>
      </c>
      <c r="JQ744" t="s">
        <v>9</v>
      </c>
      <c r="JR744" t="s">
        <v>9</v>
      </c>
      <c r="JS744" t="s">
        <v>9</v>
      </c>
      <c r="JT744" t="s">
        <v>9</v>
      </c>
      <c r="JU744" t="s">
        <v>9</v>
      </c>
      <c r="JV744" t="s">
        <v>9</v>
      </c>
      <c r="KJ744" t="s">
        <v>9</v>
      </c>
      <c r="KK744" t="s">
        <v>9</v>
      </c>
      <c r="KY744" t="s">
        <v>9</v>
      </c>
      <c r="LM744" t="s">
        <v>9</v>
      </c>
      <c r="MA744" t="s">
        <v>9</v>
      </c>
      <c r="MO744" t="s">
        <v>9</v>
      </c>
      <c r="MP744" t="s">
        <v>9</v>
      </c>
      <c r="ND744" t="s">
        <v>9</v>
      </c>
      <c r="NR744" t="s">
        <v>9</v>
      </c>
      <c r="OF744" t="s">
        <v>9</v>
      </c>
      <c r="OG744" t="s">
        <v>9</v>
      </c>
      <c r="OH744" t="s">
        <v>13</v>
      </c>
      <c r="OI744" t="s">
        <v>13</v>
      </c>
      <c r="OJ744" t="s">
        <v>13</v>
      </c>
      <c r="OK744" t="s">
        <v>13</v>
      </c>
      <c r="OL744" t="s">
        <v>13</v>
      </c>
      <c r="OM744" t="s">
        <v>13</v>
      </c>
      <c r="ON744" t="s">
        <v>13</v>
      </c>
      <c r="PB744" t="s">
        <v>9</v>
      </c>
      <c r="PC744" t="s">
        <v>13</v>
      </c>
      <c r="PD744" t="s">
        <v>13</v>
      </c>
      <c r="PE744" t="s">
        <v>13</v>
      </c>
      <c r="PF744" t="s">
        <v>13</v>
      </c>
      <c r="PG744" t="s">
        <v>13</v>
      </c>
      <c r="PH744" t="s">
        <v>13</v>
      </c>
      <c r="PI744" t="s">
        <v>13</v>
      </c>
      <c r="PW744" t="s">
        <v>9</v>
      </c>
      <c r="PX744" t="s">
        <v>13</v>
      </c>
      <c r="PY744" t="s">
        <v>13</v>
      </c>
      <c r="PZ744" t="s">
        <v>13</v>
      </c>
      <c r="QA744" t="s">
        <v>13</v>
      </c>
      <c r="QB744" t="s">
        <v>13</v>
      </c>
      <c r="QC744" t="s">
        <v>13</v>
      </c>
      <c r="QD744" t="s">
        <v>13</v>
      </c>
      <c r="QR744" t="s">
        <v>9</v>
      </c>
      <c r="QS744" t="s">
        <v>7</v>
      </c>
      <c r="QT744" t="s">
        <v>7</v>
      </c>
      <c r="QU744" t="s">
        <v>7</v>
      </c>
      <c r="QV744" t="s">
        <v>7</v>
      </c>
      <c r="QW744" t="s">
        <v>7</v>
      </c>
      <c r="QX744" t="s">
        <v>7</v>
      </c>
      <c r="QY744" t="s">
        <v>3</v>
      </c>
      <c r="RM744" t="s">
        <v>9</v>
      </c>
      <c r="RN744" t="s">
        <v>9</v>
      </c>
      <c r="RO744" t="s">
        <v>9</v>
      </c>
      <c r="RP744" t="s">
        <v>13</v>
      </c>
      <c r="RQ744" t="s">
        <v>13</v>
      </c>
      <c r="RR744" t="s">
        <v>13</v>
      </c>
      <c r="RS744" t="s">
        <v>13</v>
      </c>
      <c r="RT744" t="s">
        <v>13</v>
      </c>
      <c r="RU744" t="s">
        <v>13</v>
      </c>
      <c r="RV744" t="s">
        <v>13</v>
      </c>
      <c r="SJ744" t="s">
        <v>9</v>
      </c>
      <c r="SK744" t="s">
        <v>13</v>
      </c>
      <c r="SL744" t="s">
        <v>13</v>
      </c>
      <c r="SM744" t="s">
        <v>13</v>
      </c>
      <c r="SN744" t="s">
        <v>13</v>
      </c>
      <c r="SO744" t="s">
        <v>13</v>
      </c>
      <c r="SP744" t="s">
        <v>13</v>
      </c>
      <c r="SQ744" t="s">
        <v>13</v>
      </c>
      <c r="TE744" t="s">
        <v>9</v>
      </c>
      <c r="TF744" t="s">
        <v>13</v>
      </c>
      <c r="TG744" t="s">
        <v>13</v>
      </c>
      <c r="TH744" t="s">
        <v>13</v>
      </c>
      <c r="TI744" t="s">
        <v>13</v>
      </c>
      <c r="TJ744" t="s">
        <v>13</v>
      </c>
      <c r="TK744" t="s">
        <v>13</v>
      </c>
      <c r="TL744" t="s">
        <v>13</v>
      </c>
      <c r="TZ744" t="s">
        <v>9</v>
      </c>
      <c r="UA744" t="s">
        <v>9</v>
      </c>
      <c r="UB744" t="s">
        <v>9</v>
      </c>
      <c r="UC744" t="s">
        <v>13</v>
      </c>
      <c r="UD744" t="s">
        <v>13</v>
      </c>
      <c r="UE744" t="s">
        <v>13</v>
      </c>
      <c r="UF744" t="s">
        <v>13</v>
      </c>
      <c r="UG744" t="s">
        <v>13</v>
      </c>
      <c r="UH744" t="s">
        <v>13</v>
      </c>
      <c r="UI744" t="s">
        <v>13</v>
      </c>
      <c r="UW744" t="s">
        <v>9</v>
      </c>
      <c r="UX744" t="s">
        <v>13</v>
      </c>
      <c r="UY744" t="s">
        <v>13</v>
      </c>
      <c r="UZ744" t="s">
        <v>13</v>
      </c>
      <c r="VA744" t="s">
        <v>13</v>
      </c>
      <c r="VB744" t="s">
        <v>13</v>
      </c>
      <c r="VC744" t="s">
        <v>13</v>
      </c>
      <c r="VD744" t="s">
        <v>13</v>
      </c>
      <c r="VR744" t="s">
        <v>9</v>
      </c>
      <c r="VS744" t="s">
        <v>13</v>
      </c>
      <c r="VT744" t="s">
        <v>13</v>
      </c>
      <c r="VU744" t="s">
        <v>13</v>
      </c>
      <c r="VV744" t="s">
        <v>13</v>
      </c>
      <c r="VW744" t="s">
        <v>13</v>
      </c>
      <c r="VX744" t="s">
        <v>13</v>
      </c>
      <c r="VY744" t="s">
        <v>13</v>
      </c>
      <c r="WM744" t="s">
        <v>9</v>
      </c>
      <c r="WN744" t="s">
        <v>9</v>
      </c>
      <c r="WO744" t="s">
        <v>9</v>
      </c>
      <c r="XC744" t="s">
        <v>9</v>
      </c>
      <c r="XQ744" t="s">
        <v>9</v>
      </c>
    </row>
    <row r="745" spans="1:641" x14ac:dyDescent="0.2">
      <c r="A745" s="6">
        <v>438</v>
      </c>
      <c r="B745" t="s">
        <v>1</v>
      </c>
      <c r="C745">
        <v>12</v>
      </c>
      <c r="D745" t="s">
        <v>2</v>
      </c>
      <c r="E745">
        <v>622726559</v>
      </c>
      <c r="F745" t="s">
        <v>3</v>
      </c>
      <c r="G745">
        <v>20</v>
      </c>
      <c r="H745" t="s">
        <v>14</v>
      </c>
      <c r="I745" t="s">
        <v>195</v>
      </c>
      <c r="J745" t="s">
        <v>63</v>
      </c>
      <c r="K745" t="s">
        <v>938</v>
      </c>
      <c r="L745" s="7" t="str">
        <f t="shared" si="11"/>
        <v>20-23 ans</v>
      </c>
      <c r="O745" t="s">
        <v>7</v>
      </c>
      <c r="P745" t="s">
        <v>7</v>
      </c>
      <c r="Q745" t="s">
        <v>3</v>
      </c>
      <c r="R745" t="s">
        <v>9</v>
      </c>
      <c r="S745" t="s">
        <v>9</v>
      </c>
      <c r="T745" t="s">
        <v>9</v>
      </c>
      <c r="AH745" t="s">
        <v>9</v>
      </c>
      <c r="AI745" t="s">
        <v>9</v>
      </c>
      <c r="AJ745" t="s">
        <v>9</v>
      </c>
      <c r="AK745" t="s">
        <v>13</v>
      </c>
      <c r="AL745" t="s">
        <v>13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  <c r="BE745" t="s">
        <v>9</v>
      </c>
      <c r="BF745" t="s">
        <v>9</v>
      </c>
      <c r="BG745" t="s">
        <v>9</v>
      </c>
      <c r="BU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DA745" t="s">
        <v>9</v>
      </c>
      <c r="DB745" t="s">
        <v>9</v>
      </c>
      <c r="DP745" t="s">
        <v>9</v>
      </c>
      <c r="DQ745" t="s">
        <v>9</v>
      </c>
      <c r="EE745" t="s">
        <v>9</v>
      </c>
      <c r="EF745" t="s">
        <v>13</v>
      </c>
      <c r="EG745" t="s">
        <v>13</v>
      </c>
      <c r="EH745" t="s">
        <v>13</v>
      </c>
      <c r="EI745" t="s">
        <v>13</v>
      </c>
      <c r="EJ745" t="s">
        <v>13</v>
      </c>
      <c r="EK745" t="s">
        <v>13</v>
      </c>
      <c r="EL745" t="s">
        <v>13</v>
      </c>
      <c r="EZ745" t="s">
        <v>9</v>
      </c>
      <c r="FA745" t="s">
        <v>9</v>
      </c>
      <c r="FB745" t="s">
        <v>9</v>
      </c>
      <c r="FC745" t="s">
        <v>9</v>
      </c>
      <c r="FD745" t="s">
        <v>9</v>
      </c>
      <c r="FE745" t="s">
        <v>9</v>
      </c>
      <c r="FF745" t="s">
        <v>13</v>
      </c>
      <c r="FG745" t="s">
        <v>13</v>
      </c>
      <c r="FH745" t="s">
        <v>13</v>
      </c>
      <c r="FI745" t="s">
        <v>13</v>
      </c>
      <c r="FJ745" t="s">
        <v>13</v>
      </c>
      <c r="FK745" t="s">
        <v>13</v>
      </c>
      <c r="FL745" t="s">
        <v>13</v>
      </c>
      <c r="FZ745" t="s">
        <v>9</v>
      </c>
      <c r="GA745" t="s">
        <v>9</v>
      </c>
      <c r="GB745" t="s">
        <v>13</v>
      </c>
      <c r="GC745" t="s">
        <v>13</v>
      </c>
      <c r="GD745" t="s">
        <v>13</v>
      </c>
      <c r="GE745" t="s">
        <v>13</v>
      </c>
      <c r="GF745" t="s">
        <v>13</v>
      </c>
      <c r="GG745" t="s">
        <v>13</v>
      </c>
      <c r="GH745" t="s">
        <v>13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  <c r="HB745" t="s">
        <v>13</v>
      </c>
      <c r="HC745" t="s">
        <v>13</v>
      </c>
      <c r="HD745" t="s">
        <v>13</v>
      </c>
      <c r="HE745" t="s">
        <v>13</v>
      </c>
      <c r="HF745" t="s">
        <v>13</v>
      </c>
      <c r="HG745" t="s">
        <v>13</v>
      </c>
      <c r="HH745" t="s">
        <v>13</v>
      </c>
      <c r="HV745" t="s">
        <v>9</v>
      </c>
      <c r="IJ745">
        <v>0</v>
      </c>
      <c r="IK745" t="s">
        <v>9</v>
      </c>
      <c r="IL745" t="s">
        <v>9</v>
      </c>
      <c r="IM745" t="s">
        <v>9</v>
      </c>
      <c r="IN745" t="s">
        <v>9</v>
      </c>
      <c r="IO745" t="s">
        <v>9</v>
      </c>
      <c r="JC745" t="s">
        <v>9</v>
      </c>
      <c r="JQ745" t="s">
        <v>9</v>
      </c>
      <c r="JR745" t="s">
        <v>9</v>
      </c>
      <c r="JS745" t="s">
        <v>9</v>
      </c>
      <c r="JT745" t="s">
        <v>9</v>
      </c>
      <c r="JU745" t="s">
        <v>9</v>
      </c>
      <c r="JV745" t="s">
        <v>9</v>
      </c>
      <c r="KJ745" t="s">
        <v>9</v>
      </c>
      <c r="KK745" t="s">
        <v>9</v>
      </c>
      <c r="KY745" t="s">
        <v>9</v>
      </c>
      <c r="LM745" t="s">
        <v>9</v>
      </c>
      <c r="MA745" t="s">
        <v>9</v>
      </c>
      <c r="MO745" t="s">
        <v>9</v>
      </c>
      <c r="MP745" t="s">
        <v>9</v>
      </c>
      <c r="ND745" t="s">
        <v>9</v>
      </c>
      <c r="NR745" t="s">
        <v>9</v>
      </c>
      <c r="OF745" t="s">
        <v>9</v>
      </c>
      <c r="OG745" t="s">
        <v>9</v>
      </c>
      <c r="OH745" t="s">
        <v>13</v>
      </c>
      <c r="OI745" t="s">
        <v>13</v>
      </c>
      <c r="OJ745" t="s">
        <v>13</v>
      </c>
      <c r="OK745" t="s">
        <v>13</v>
      </c>
      <c r="OL745" t="s">
        <v>13</v>
      </c>
      <c r="OM745" t="s">
        <v>13</v>
      </c>
      <c r="ON745" t="s">
        <v>13</v>
      </c>
      <c r="PB745" t="s">
        <v>9</v>
      </c>
      <c r="PC745" t="s">
        <v>13</v>
      </c>
      <c r="PD745" t="s">
        <v>13</v>
      </c>
      <c r="PE745" t="s">
        <v>13</v>
      </c>
      <c r="PF745" t="s">
        <v>13</v>
      </c>
      <c r="PG745" t="s">
        <v>13</v>
      </c>
      <c r="PH745" t="s">
        <v>13</v>
      </c>
      <c r="PI745" t="s">
        <v>13</v>
      </c>
      <c r="PW745" t="s">
        <v>9</v>
      </c>
      <c r="PX745" t="s">
        <v>13</v>
      </c>
      <c r="PY745" t="s">
        <v>13</v>
      </c>
      <c r="PZ745" t="s">
        <v>13</v>
      </c>
      <c r="QA745" t="s">
        <v>13</v>
      </c>
      <c r="QB745" t="s">
        <v>13</v>
      </c>
      <c r="QC745" t="s">
        <v>13</v>
      </c>
      <c r="QD745" t="s">
        <v>13</v>
      </c>
      <c r="QR745" t="s">
        <v>9</v>
      </c>
      <c r="QS745" t="s">
        <v>13</v>
      </c>
      <c r="QT745" t="s">
        <v>13</v>
      </c>
      <c r="QU745" t="s">
        <v>13</v>
      </c>
      <c r="QV745" t="s">
        <v>13</v>
      </c>
      <c r="QW745" t="s">
        <v>13</v>
      </c>
      <c r="QX745" t="s">
        <v>13</v>
      </c>
      <c r="QY745" t="s">
        <v>13</v>
      </c>
      <c r="RM745" t="s">
        <v>9</v>
      </c>
      <c r="RN745" t="s">
        <v>9</v>
      </c>
      <c r="RO745" t="s">
        <v>9</v>
      </c>
      <c r="RP745" t="s">
        <v>13</v>
      </c>
      <c r="RQ745" t="s">
        <v>13</v>
      </c>
      <c r="RR745" t="s">
        <v>13</v>
      </c>
      <c r="RS745" t="s">
        <v>13</v>
      </c>
      <c r="RT745" t="s">
        <v>13</v>
      </c>
      <c r="RU745" t="s">
        <v>13</v>
      </c>
      <c r="RV745" t="s">
        <v>13</v>
      </c>
      <c r="SJ745" t="s">
        <v>9</v>
      </c>
      <c r="SK745" t="s">
        <v>13</v>
      </c>
      <c r="SL745" t="s">
        <v>13</v>
      </c>
      <c r="SM745" t="s">
        <v>13</v>
      </c>
      <c r="SN745" t="s">
        <v>13</v>
      </c>
      <c r="SO745" t="s">
        <v>13</v>
      </c>
      <c r="SP745" t="s">
        <v>13</v>
      </c>
      <c r="SQ745" t="s">
        <v>13</v>
      </c>
      <c r="TE745" t="s">
        <v>9</v>
      </c>
      <c r="TF745" t="s">
        <v>13</v>
      </c>
      <c r="TG745" t="s">
        <v>13</v>
      </c>
      <c r="TH745" t="s">
        <v>13</v>
      </c>
      <c r="TI745" t="s">
        <v>13</v>
      </c>
      <c r="TJ745" t="s">
        <v>13</v>
      </c>
      <c r="TK745" t="s">
        <v>13</v>
      </c>
      <c r="TL745" t="s">
        <v>13</v>
      </c>
      <c r="TZ745" t="s">
        <v>9</v>
      </c>
      <c r="UA745" t="s">
        <v>9</v>
      </c>
      <c r="UB745" t="s">
        <v>9</v>
      </c>
      <c r="UC745" t="s">
        <v>13</v>
      </c>
      <c r="UD745" t="s">
        <v>13</v>
      </c>
      <c r="UE745" t="s">
        <v>13</v>
      </c>
      <c r="UF745" t="s">
        <v>13</v>
      </c>
      <c r="UG745" t="s">
        <v>13</v>
      </c>
      <c r="UH745" t="s">
        <v>13</v>
      </c>
      <c r="UI745" t="s">
        <v>13</v>
      </c>
      <c r="UW745" t="s">
        <v>9</v>
      </c>
      <c r="UX745" t="s">
        <v>13</v>
      </c>
      <c r="UY745" t="s">
        <v>13</v>
      </c>
      <c r="UZ745" t="s">
        <v>13</v>
      </c>
      <c r="VA745" t="s">
        <v>13</v>
      </c>
      <c r="VB745" t="s">
        <v>13</v>
      </c>
      <c r="VC745" t="s">
        <v>13</v>
      </c>
      <c r="VD745" t="s">
        <v>13</v>
      </c>
      <c r="VR745" t="s">
        <v>9</v>
      </c>
      <c r="VS745" t="s">
        <v>13</v>
      </c>
      <c r="VT745" t="s">
        <v>13</v>
      </c>
      <c r="VU745" t="s">
        <v>13</v>
      </c>
      <c r="VV745" t="s">
        <v>13</v>
      </c>
      <c r="VW745" t="s">
        <v>13</v>
      </c>
      <c r="VX745" t="s">
        <v>13</v>
      </c>
      <c r="VY745" t="s">
        <v>13</v>
      </c>
      <c r="WM745" t="s">
        <v>9</v>
      </c>
      <c r="WN745" t="s">
        <v>9</v>
      </c>
      <c r="WO745" t="s">
        <v>9</v>
      </c>
      <c r="XC745" t="s">
        <v>9</v>
      </c>
      <c r="XQ745" t="s">
        <v>9</v>
      </c>
    </row>
    <row r="746" spans="1:641" x14ac:dyDescent="0.2">
      <c r="A746" s="6">
        <v>439</v>
      </c>
      <c r="B746" t="s">
        <v>1</v>
      </c>
      <c r="C746">
        <v>12</v>
      </c>
      <c r="D746" t="s">
        <v>2</v>
      </c>
      <c r="E746">
        <v>304386800</v>
      </c>
      <c r="F746" t="s">
        <v>3</v>
      </c>
      <c r="G746">
        <v>21</v>
      </c>
      <c r="H746" t="s">
        <v>14</v>
      </c>
      <c r="I746" t="s">
        <v>35</v>
      </c>
      <c r="J746" t="s">
        <v>6</v>
      </c>
      <c r="K746" t="s">
        <v>6</v>
      </c>
      <c r="L746" s="7" t="str">
        <f t="shared" si="11"/>
        <v>20-23 ans</v>
      </c>
      <c r="O746" t="s">
        <v>7</v>
      </c>
      <c r="P746" t="s">
        <v>3</v>
      </c>
      <c r="Q746" t="s">
        <v>3</v>
      </c>
      <c r="R746" t="s">
        <v>9</v>
      </c>
      <c r="S746" t="s">
        <v>9</v>
      </c>
      <c r="T746" t="s">
        <v>9</v>
      </c>
      <c r="AH746" t="s">
        <v>9</v>
      </c>
      <c r="AI746" t="s">
        <v>9</v>
      </c>
      <c r="AJ746" t="s">
        <v>9</v>
      </c>
      <c r="AK746" t="s">
        <v>13</v>
      </c>
      <c r="AL746" t="s">
        <v>13</v>
      </c>
      <c r="AM746" t="s">
        <v>13</v>
      </c>
      <c r="AN746" t="s">
        <v>13</v>
      </c>
      <c r="AO746" t="s">
        <v>13</v>
      </c>
      <c r="AP746" t="s">
        <v>13</v>
      </c>
      <c r="AQ746" t="s">
        <v>13</v>
      </c>
      <c r="BE746" t="s">
        <v>9</v>
      </c>
      <c r="BF746" t="s">
        <v>9</v>
      </c>
      <c r="BG746" t="s">
        <v>9</v>
      </c>
      <c r="BU746" t="s">
        <v>9</v>
      </c>
      <c r="CI746" t="s">
        <v>9</v>
      </c>
      <c r="CJ746" t="s">
        <v>8</v>
      </c>
      <c r="CK746" t="s">
        <v>9</v>
      </c>
      <c r="CL746" t="s">
        <v>9</v>
      </c>
      <c r="CM746" t="s">
        <v>9</v>
      </c>
      <c r="CN746" t="s">
        <v>10</v>
      </c>
      <c r="CO746" t="s">
        <v>17</v>
      </c>
      <c r="CP746" t="s">
        <v>11</v>
      </c>
      <c r="CQ746" t="s">
        <v>11</v>
      </c>
      <c r="CR746" t="s">
        <v>10</v>
      </c>
      <c r="CS746" t="s">
        <v>10</v>
      </c>
      <c r="CT746" t="s">
        <v>10</v>
      </c>
      <c r="CU746" t="s">
        <v>11</v>
      </c>
      <c r="CV746" t="s">
        <v>12</v>
      </c>
      <c r="CW746" t="s">
        <v>12</v>
      </c>
      <c r="CX746" t="s">
        <v>10</v>
      </c>
      <c r="CY746" t="s">
        <v>12</v>
      </c>
      <c r="CZ746" t="s">
        <v>12</v>
      </c>
      <c r="DA746" t="s">
        <v>9</v>
      </c>
      <c r="DB746" t="s">
        <v>9</v>
      </c>
      <c r="DP746" t="s">
        <v>9</v>
      </c>
      <c r="DQ746" t="s">
        <v>9</v>
      </c>
      <c r="EE746" t="s">
        <v>15</v>
      </c>
      <c r="EF746" t="s">
        <v>3</v>
      </c>
      <c r="EG746" t="s">
        <v>7</v>
      </c>
      <c r="EH746" t="s">
        <v>7</v>
      </c>
      <c r="EI746" t="s">
        <v>7</v>
      </c>
      <c r="EJ746" t="s">
        <v>7</v>
      </c>
      <c r="EK746" t="s">
        <v>7</v>
      </c>
      <c r="EL746" t="s">
        <v>7</v>
      </c>
      <c r="EM746" t="s">
        <v>10</v>
      </c>
      <c r="EN746" t="s">
        <v>11</v>
      </c>
      <c r="EO746" t="s">
        <v>11</v>
      </c>
      <c r="EP746" t="s">
        <v>11</v>
      </c>
      <c r="EQ746" t="s">
        <v>11</v>
      </c>
      <c r="ER746" t="s">
        <v>11</v>
      </c>
      <c r="ES746" t="s">
        <v>11</v>
      </c>
      <c r="ET746" t="s">
        <v>11</v>
      </c>
      <c r="EU746" t="s">
        <v>10</v>
      </c>
      <c r="EV746" t="s">
        <v>11</v>
      </c>
      <c r="EW746" t="s">
        <v>11</v>
      </c>
      <c r="EX746" t="s">
        <v>11</v>
      </c>
      <c r="EY746" t="s">
        <v>11</v>
      </c>
      <c r="EZ746" t="s">
        <v>9</v>
      </c>
      <c r="FA746" t="s">
        <v>9</v>
      </c>
      <c r="FB746" t="s">
        <v>9</v>
      </c>
      <c r="FC746" t="s">
        <v>9</v>
      </c>
      <c r="FD746" t="s">
        <v>9</v>
      </c>
      <c r="FE746" t="s">
        <v>9</v>
      </c>
      <c r="FF746" t="s">
        <v>13</v>
      </c>
      <c r="FG746" t="s">
        <v>13</v>
      </c>
      <c r="FH746" t="s">
        <v>13</v>
      </c>
      <c r="FI746" t="s">
        <v>13</v>
      </c>
      <c r="FJ746" t="s">
        <v>13</v>
      </c>
      <c r="FK746" t="s">
        <v>13</v>
      </c>
      <c r="FL746" t="s">
        <v>13</v>
      </c>
      <c r="FZ746" t="s">
        <v>9</v>
      </c>
      <c r="GA746" t="s">
        <v>9</v>
      </c>
      <c r="GB746" t="s">
        <v>13</v>
      </c>
      <c r="GC746" t="s">
        <v>13</v>
      </c>
      <c r="GD746" t="s">
        <v>13</v>
      </c>
      <c r="GE746" t="s">
        <v>13</v>
      </c>
      <c r="GF746" t="s">
        <v>13</v>
      </c>
      <c r="GG746" t="s">
        <v>13</v>
      </c>
      <c r="GH746" t="s">
        <v>13</v>
      </c>
      <c r="GV746" t="s">
        <v>15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  <c r="HB746" t="s">
        <v>3</v>
      </c>
      <c r="HC746" t="s">
        <v>7</v>
      </c>
      <c r="HD746" t="s">
        <v>7</v>
      </c>
      <c r="HE746" t="s">
        <v>7</v>
      </c>
      <c r="HF746" t="s">
        <v>7</v>
      </c>
      <c r="HG746" t="s">
        <v>7</v>
      </c>
      <c r="HH746" t="s">
        <v>7</v>
      </c>
      <c r="HI746" t="s">
        <v>11</v>
      </c>
      <c r="HJ746" t="s">
        <v>11</v>
      </c>
      <c r="HK746" t="s">
        <v>11</v>
      </c>
      <c r="HL746" t="s">
        <v>11</v>
      </c>
      <c r="HM746" t="s">
        <v>11</v>
      </c>
      <c r="HN746" t="s">
        <v>11</v>
      </c>
      <c r="HO746" t="s">
        <v>11</v>
      </c>
      <c r="HP746" t="s">
        <v>11</v>
      </c>
      <c r="HQ746" t="s">
        <v>11</v>
      </c>
      <c r="HR746" t="s">
        <v>11</v>
      </c>
      <c r="HS746" t="s">
        <v>11</v>
      </c>
      <c r="HT746" t="s">
        <v>11</v>
      </c>
      <c r="HU746" t="s">
        <v>11</v>
      </c>
      <c r="HV746" t="s">
        <v>9</v>
      </c>
      <c r="IJ746">
        <v>0</v>
      </c>
      <c r="IK746" t="s">
        <v>9</v>
      </c>
      <c r="IL746" t="s">
        <v>9</v>
      </c>
      <c r="IM746" t="s">
        <v>9</v>
      </c>
      <c r="IN746" t="s">
        <v>9</v>
      </c>
      <c r="IO746" t="s">
        <v>15</v>
      </c>
      <c r="IP746" t="s">
        <v>17</v>
      </c>
      <c r="IQ746" t="s">
        <v>17</v>
      </c>
      <c r="IR746" t="s">
        <v>17</v>
      </c>
      <c r="IS746" t="s">
        <v>11</v>
      </c>
      <c r="IT746" t="s">
        <v>11</v>
      </c>
      <c r="IU746" t="s">
        <v>11</v>
      </c>
      <c r="IV746" t="s">
        <v>11</v>
      </c>
      <c r="IW746" t="s">
        <v>11</v>
      </c>
      <c r="IX746" t="s">
        <v>11</v>
      </c>
      <c r="IY746" t="s">
        <v>11</v>
      </c>
      <c r="IZ746" t="s">
        <v>11</v>
      </c>
      <c r="JA746" t="s">
        <v>12</v>
      </c>
      <c r="JB746" t="s">
        <v>11</v>
      </c>
      <c r="JC746" t="s">
        <v>9</v>
      </c>
      <c r="JQ746" t="s">
        <v>9</v>
      </c>
      <c r="JR746" t="s">
        <v>9</v>
      </c>
      <c r="JS746" t="s">
        <v>9</v>
      </c>
      <c r="JT746" t="s">
        <v>9</v>
      </c>
      <c r="JU746" t="s">
        <v>9</v>
      </c>
      <c r="JV746" t="s">
        <v>9</v>
      </c>
      <c r="KJ746" t="s">
        <v>9</v>
      </c>
      <c r="KK746" t="s">
        <v>9</v>
      </c>
      <c r="KY746" t="s">
        <v>9</v>
      </c>
      <c r="LM746" t="s">
        <v>9</v>
      </c>
      <c r="MA746" t="s">
        <v>9</v>
      </c>
      <c r="MO746" t="s">
        <v>9</v>
      </c>
      <c r="MP746" t="s">
        <v>9</v>
      </c>
      <c r="ND746" t="s">
        <v>9</v>
      </c>
      <c r="NR746" t="s">
        <v>9</v>
      </c>
      <c r="OF746" t="s">
        <v>9</v>
      </c>
      <c r="OG746" t="s">
        <v>9</v>
      </c>
      <c r="OH746" t="s">
        <v>13</v>
      </c>
      <c r="OI746" t="s">
        <v>13</v>
      </c>
      <c r="OJ746" t="s">
        <v>13</v>
      </c>
      <c r="OK746" t="s">
        <v>13</v>
      </c>
      <c r="OL746" t="s">
        <v>13</v>
      </c>
      <c r="OM746" t="s">
        <v>13</v>
      </c>
      <c r="ON746" t="s">
        <v>13</v>
      </c>
      <c r="PB746" t="s">
        <v>9</v>
      </c>
      <c r="PC746" t="s">
        <v>13</v>
      </c>
      <c r="PD746" t="s">
        <v>13</v>
      </c>
      <c r="PE746" t="s">
        <v>13</v>
      </c>
      <c r="PF746" t="s">
        <v>13</v>
      </c>
      <c r="PG746" t="s">
        <v>13</v>
      </c>
      <c r="PH746" t="s">
        <v>13</v>
      </c>
      <c r="PI746" t="s">
        <v>13</v>
      </c>
      <c r="PW746" t="s">
        <v>9</v>
      </c>
      <c r="PX746" t="s">
        <v>13</v>
      </c>
      <c r="PY746" t="s">
        <v>13</v>
      </c>
      <c r="PZ746" t="s">
        <v>13</v>
      </c>
      <c r="QA746" t="s">
        <v>13</v>
      </c>
      <c r="QB746" t="s">
        <v>13</v>
      </c>
      <c r="QC746" t="s">
        <v>13</v>
      </c>
      <c r="QD746" t="s">
        <v>13</v>
      </c>
      <c r="QR746" t="s">
        <v>9</v>
      </c>
      <c r="QS746" t="s">
        <v>13</v>
      </c>
      <c r="QT746" t="s">
        <v>13</v>
      </c>
      <c r="QU746" t="s">
        <v>13</v>
      </c>
      <c r="QV746" t="s">
        <v>13</v>
      </c>
      <c r="QW746" t="s">
        <v>13</v>
      </c>
      <c r="QX746" t="s">
        <v>13</v>
      </c>
      <c r="QY746" t="s">
        <v>13</v>
      </c>
      <c r="RM746" t="s">
        <v>9</v>
      </c>
      <c r="RN746" t="s">
        <v>9</v>
      </c>
      <c r="RO746" t="s">
        <v>9</v>
      </c>
      <c r="RP746" t="s">
        <v>13</v>
      </c>
      <c r="RQ746" t="s">
        <v>13</v>
      </c>
      <c r="RR746" t="s">
        <v>13</v>
      </c>
      <c r="RS746" t="s">
        <v>13</v>
      </c>
      <c r="RT746" t="s">
        <v>13</v>
      </c>
      <c r="RU746" t="s">
        <v>13</v>
      </c>
      <c r="RV746" t="s">
        <v>13</v>
      </c>
      <c r="SJ746" t="s">
        <v>9</v>
      </c>
      <c r="SK746" t="s">
        <v>13</v>
      </c>
      <c r="SL746" t="s">
        <v>13</v>
      </c>
      <c r="SM746" t="s">
        <v>13</v>
      </c>
      <c r="SN746" t="s">
        <v>13</v>
      </c>
      <c r="SO746" t="s">
        <v>13</v>
      </c>
      <c r="SP746" t="s">
        <v>13</v>
      </c>
      <c r="SQ746" t="s">
        <v>13</v>
      </c>
      <c r="TE746" t="s">
        <v>9</v>
      </c>
      <c r="TF746" t="s">
        <v>13</v>
      </c>
      <c r="TG746" t="s">
        <v>13</v>
      </c>
      <c r="TH746" t="s">
        <v>13</v>
      </c>
      <c r="TI746" t="s">
        <v>13</v>
      </c>
      <c r="TJ746" t="s">
        <v>13</v>
      </c>
      <c r="TK746" t="s">
        <v>13</v>
      </c>
      <c r="TL746" t="s">
        <v>13</v>
      </c>
      <c r="TZ746" t="s">
        <v>15</v>
      </c>
      <c r="UA746" t="s">
        <v>9</v>
      </c>
      <c r="UB746" t="s">
        <v>9</v>
      </c>
      <c r="UC746" t="s">
        <v>3</v>
      </c>
      <c r="UD746" t="s">
        <v>3</v>
      </c>
      <c r="UE746" t="s">
        <v>7</v>
      </c>
      <c r="UF746" t="s">
        <v>7</v>
      </c>
      <c r="UG746" t="s">
        <v>7</v>
      </c>
      <c r="UH746" t="s">
        <v>7</v>
      </c>
      <c r="UI746" t="s">
        <v>7</v>
      </c>
      <c r="UJ746" t="s">
        <v>17</v>
      </c>
      <c r="UK746" t="s">
        <v>17</v>
      </c>
      <c r="UL746" t="s">
        <v>10</v>
      </c>
      <c r="UM746" t="s">
        <v>10</v>
      </c>
      <c r="UN746" t="s">
        <v>12</v>
      </c>
      <c r="UO746" t="s">
        <v>12</v>
      </c>
      <c r="UP746" t="s">
        <v>11</v>
      </c>
      <c r="UQ746" t="s">
        <v>10</v>
      </c>
      <c r="UR746" t="s">
        <v>12</v>
      </c>
      <c r="US746" t="s">
        <v>12</v>
      </c>
      <c r="UT746" t="s">
        <v>12</v>
      </c>
      <c r="UU746" t="s">
        <v>12</v>
      </c>
      <c r="UV746" t="s">
        <v>11</v>
      </c>
      <c r="UW746" t="s">
        <v>9</v>
      </c>
      <c r="UX746" t="s">
        <v>13</v>
      </c>
      <c r="UY746" t="s">
        <v>13</v>
      </c>
      <c r="UZ746" t="s">
        <v>13</v>
      </c>
      <c r="VA746" t="s">
        <v>13</v>
      </c>
      <c r="VB746" t="s">
        <v>13</v>
      </c>
      <c r="VC746" t="s">
        <v>13</v>
      </c>
      <c r="VD746" t="s">
        <v>13</v>
      </c>
      <c r="VR746" t="s">
        <v>9</v>
      </c>
      <c r="VS746" t="s">
        <v>13</v>
      </c>
      <c r="VT746" t="s">
        <v>13</v>
      </c>
      <c r="VU746" t="s">
        <v>13</v>
      </c>
      <c r="VV746" t="s">
        <v>13</v>
      </c>
      <c r="VW746" t="s">
        <v>13</v>
      </c>
      <c r="VX746" t="s">
        <v>13</v>
      </c>
      <c r="VY746" t="s">
        <v>13</v>
      </c>
      <c r="WM746" t="s">
        <v>9</v>
      </c>
      <c r="WN746" t="s">
        <v>9</v>
      </c>
      <c r="WO746" t="s">
        <v>9</v>
      </c>
      <c r="XC746" t="s">
        <v>9</v>
      </c>
      <c r="XQ746" t="s">
        <v>9</v>
      </c>
    </row>
    <row r="747" spans="1:641" x14ac:dyDescent="0.2">
      <c r="A747" s="6">
        <v>440</v>
      </c>
      <c r="B747" t="s">
        <v>1</v>
      </c>
      <c r="C747">
        <v>12</v>
      </c>
      <c r="D747" t="s">
        <v>2</v>
      </c>
      <c r="E747">
        <v>2057207058</v>
      </c>
      <c r="F747" t="s">
        <v>3</v>
      </c>
      <c r="G747">
        <v>20</v>
      </c>
      <c r="H747" t="s">
        <v>4</v>
      </c>
      <c r="I747" t="s">
        <v>22</v>
      </c>
      <c r="J747" t="s">
        <v>51</v>
      </c>
      <c r="K747" t="s">
        <v>934</v>
      </c>
      <c r="L747" s="7" t="str">
        <f t="shared" si="11"/>
        <v>20-23 ans</v>
      </c>
      <c r="O747" t="s">
        <v>3</v>
      </c>
      <c r="P747" t="s">
        <v>3</v>
      </c>
      <c r="Q747" t="s">
        <v>7</v>
      </c>
      <c r="R747" t="s">
        <v>9</v>
      </c>
      <c r="S747" t="s">
        <v>9</v>
      </c>
      <c r="T747" t="s">
        <v>9</v>
      </c>
      <c r="AH747" t="s">
        <v>9</v>
      </c>
      <c r="AI747" t="s">
        <v>9</v>
      </c>
      <c r="AJ747" t="s">
        <v>9</v>
      </c>
      <c r="AK747" t="s">
        <v>13</v>
      </c>
      <c r="AL747" t="s">
        <v>13</v>
      </c>
      <c r="AM747" t="s">
        <v>13</v>
      </c>
      <c r="AN747" t="s">
        <v>13</v>
      </c>
      <c r="AO747" t="s">
        <v>13</v>
      </c>
      <c r="AP747" t="s">
        <v>13</v>
      </c>
      <c r="AQ747" t="s">
        <v>13</v>
      </c>
      <c r="BE747" t="s">
        <v>9</v>
      </c>
      <c r="BF747" t="s">
        <v>9</v>
      </c>
      <c r="BG747" t="s">
        <v>9</v>
      </c>
      <c r="BU747" t="s">
        <v>8</v>
      </c>
      <c r="BV747" t="s">
        <v>10</v>
      </c>
      <c r="BW747" t="s">
        <v>10</v>
      </c>
      <c r="BX747" t="s">
        <v>10</v>
      </c>
      <c r="BY747" t="s">
        <v>11</v>
      </c>
      <c r="BZ747" t="s">
        <v>11</v>
      </c>
      <c r="CA747" t="s">
        <v>11</v>
      </c>
      <c r="CB747" t="s">
        <v>11</v>
      </c>
      <c r="CC747" t="s">
        <v>11</v>
      </c>
      <c r="CD747" t="s">
        <v>10</v>
      </c>
      <c r="CE747" t="s">
        <v>10</v>
      </c>
      <c r="CF747" t="s">
        <v>11</v>
      </c>
      <c r="CG747" t="s">
        <v>11</v>
      </c>
      <c r="CH747" t="s">
        <v>10</v>
      </c>
      <c r="CI747" t="s">
        <v>8</v>
      </c>
      <c r="CJ747" t="s">
        <v>8</v>
      </c>
      <c r="CK747" t="s">
        <v>8</v>
      </c>
      <c r="CL747" t="s">
        <v>8</v>
      </c>
      <c r="CM747" t="s">
        <v>8</v>
      </c>
      <c r="CN747" t="s">
        <v>10</v>
      </c>
      <c r="CO747" t="s">
        <v>10</v>
      </c>
      <c r="CP747" t="s">
        <v>10</v>
      </c>
      <c r="CQ747" t="s">
        <v>11</v>
      </c>
      <c r="CR747" t="s">
        <v>11</v>
      </c>
      <c r="CS747" t="s">
        <v>11</v>
      </c>
      <c r="CT747" t="s">
        <v>10</v>
      </c>
      <c r="CU747" t="s">
        <v>11</v>
      </c>
      <c r="CV747" t="s">
        <v>10</v>
      </c>
      <c r="CW747" t="s">
        <v>10</v>
      </c>
      <c r="CX747" t="s">
        <v>10</v>
      </c>
      <c r="CY747" t="s">
        <v>10</v>
      </c>
      <c r="CZ747" t="s">
        <v>10</v>
      </c>
      <c r="DA747" t="s">
        <v>8</v>
      </c>
      <c r="DB747" t="s">
        <v>15</v>
      </c>
      <c r="DC747" t="s">
        <v>10</v>
      </c>
      <c r="DD747" t="s">
        <v>11</v>
      </c>
      <c r="DE747" t="s">
        <v>10</v>
      </c>
      <c r="DF747" t="s">
        <v>10</v>
      </c>
      <c r="DG747" t="s">
        <v>11</v>
      </c>
      <c r="DH747" t="s">
        <v>11</v>
      </c>
      <c r="DI747" t="s">
        <v>11</v>
      </c>
      <c r="DJ747" t="s">
        <v>10</v>
      </c>
      <c r="DK747" t="s">
        <v>10</v>
      </c>
      <c r="DL747" t="s">
        <v>10</v>
      </c>
      <c r="DM747" t="s">
        <v>11</v>
      </c>
      <c r="DN747" t="s">
        <v>10</v>
      </c>
      <c r="DO747" t="s">
        <v>10</v>
      </c>
      <c r="DP747" t="s">
        <v>9</v>
      </c>
      <c r="DQ747" t="s">
        <v>9</v>
      </c>
      <c r="EE747" t="s">
        <v>8</v>
      </c>
      <c r="EF747" t="s">
        <v>3</v>
      </c>
      <c r="EG747" t="s">
        <v>7</v>
      </c>
      <c r="EH747" t="s">
        <v>7</v>
      </c>
      <c r="EI747" t="s">
        <v>7</v>
      </c>
      <c r="EJ747" t="s">
        <v>7</v>
      </c>
      <c r="EK747" t="s">
        <v>3</v>
      </c>
      <c r="EL747" t="s">
        <v>7</v>
      </c>
      <c r="EM747" t="s">
        <v>10</v>
      </c>
      <c r="EN747" t="s">
        <v>10</v>
      </c>
      <c r="EO747" t="s">
        <v>10</v>
      </c>
      <c r="EP747" t="s">
        <v>10</v>
      </c>
      <c r="EQ747" t="s">
        <v>11</v>
      </c>
      <c r="ER747" t="s">
        <v>11</v>
      </c>
      <c r="ES747" t="s">
        <v>11</v>
      </c>
      <c r="ET747" t="s">
        <v>11</v>
      </c>
      <c r="EU747" t="s">
        <v>10</v>
      </c>
      <c r="EV747" t="s">
        <v>10</v>
      </c>
      <c r="EW747" t="s">
        <v>11</v>
      </c>
      <c r="EX747" t="s">
        <v>10</v>
      </c>
      <c r="EY747" t="s">
        <v>10</v>
      </c>
      <c r="EZ747" t="s">
        <v>8</v>
      </c>
      <c r="FA747" t="s">
        <v>8</v>
      </c>
      <c r="FB747" t="s">
        <v>8</v>
      </c>
      <c r="FC747" t="s">
        <v>8</v>
      </c>
      <c r="FD747" t="s">
        <v>8</v>
      </c>
      <c r="FE747" t="s">
        <v>8</v>
      </c>
      <c r="FF747" t="s">
        <v>3</v>
      </c>
      <c r="FG747" t="s">
        <v>7</v>
      </c>
      <c r="FH747" t="s">
        <v>3</v>
      </c>
      <c r="FI747" t="s">
        <v>7</v>
      </c>
      <c r="FJ747" t="s">
        <v>7</v>
      </c>
      <c r="FK747" t="s">
        <v>3</v>
      </c>
      <c r="FL747" t="s">
        <v>7</v>
      </c>
      <c r="FM747" t="s">
        <v>17</v>
      </c>
      <c r="FN747" t="s">
        <v>10</v>
      </c>
      <c r="FO747" t="s">
        <v>10</v>
      </c>
      <c r="FP747" t="s">
        <v>10</v>
      </c>
      <c r="FQ747" t="s">
        <v>11</v>
      </c>
      <c r="FR747" t="s">
        <v>10</v>
      </c>
      <c r="FS747" t="s">
        <v>10</v>
      </c>
      <c r="FT747" t="s">
        <v>11</v>
      </c>
      <c r="FU747" t="s">
        <v>12</v>
      </c>
      <c r="FV747" t="s">
        <v>12</v>
      </c>
      <c r="FW747" t="s">
        <v>12</v>
      </c>
      <c r="FX747" t="s">
        <v>12</v>
      </c>
      <c r="FY747" t="s">
        <v>12</v>
      </c>
      <c r="FZ747" t="s">
        <v>15</v>
      </c>
      <c r="GA747" t="s">
        <v>9</v>
      </c>
      <c r="GB747" t="s">
        <v>3</v>
      </c>
      <c r="GC747" t="s">
        <v>7</v>
      </c>
      <c r="GD747" t="s">
        <v>7</v>
      </c>
      <c r="GE747" t="s">
        <v>7</v>
      </c>
      <c r="GF747" t="s">
        <v>7</v>
      </c>
      <c r="GG747" t="s">
        <v>3</v>
      </c>
      <c r="GH747" t="s">
        <v>7</v>
      </c>
      <c r="GI747" t="s">
        <v>10</v>
      </c>
      <c r="GJ747" t="s">
        <v>10</v>
      </c>
      <c r="GK747" t="s">
        <v>10</v>
      </c>
      <c r="GL747" t="s">
        <v>10</v>
      </c>
      <c r="GM747" t="s">
        <v>11</v>
      </c>
      <c r="GN747" t="s">
        <v>10</v>
      </c>
      <c r="GO747" t="s">
        <v>10</v>
      </c>
      <c r="GP747" t="s">
        <v>11</v>
      </c>
      <c r="GQ747" t="s">
        <v>10</v>
      </c>
      <c r="GR747" t="s">
        <v>10</v>
      </c>
      <c r="GS747" t="s">
        <v>10</v>
      </c>
      <c r="GT747" t="s">
        <v>10</v>
      </c>
      <c r="GU747" t="s">
        <v>10</v>
      </c>
      <c r="GV747" t="s">
        <v>8</v>
      </c>
      <c r="GW747" t="s">
        <v>9</v>
      </c>
      <c r="GX747" t="s">
        <v>8</v>
      </c>
      <c r="GY747" t="s">
        <v>16</v>
      </c>
      <c r="GZ747" t="s">
        <v>9</v>
      </c>
      <c r="HA747" t="s">
        <v>16</v>
      </c>
      <c r="HB747" t="s">
        <v>3</v>
      </c>
      <c r="HC747" t="s">
        <v>7</v>
      </c>
      <c r="HD747" t="s">
        <v>7</v>
      </c>
      <c r="HE747" t="s">
        <v>7</v>
      </c>
      <c r="HF747" t="s">
        <v>7</v>
      </c>
      <c r="HG747" t="s">
        <v>7</v>
      </c>
      <c r="HH747" t="s">
        <v>7</v>
      </c>
      <c r="HI747" t="s">
        <v>10</v>
      </c>
      <c r="HJ747" t="s">
        <v>17</v>
      </c>
      <c r="HK747" t="s">
        <v>17</v>
      </c>
      <c r="HL747" t="s">
        <v>10</v>
      </c>
      <c r="HM747" t="s">
        <v>11</v>
      </c>
      <c r="HN747" t="s">
        <v>10</v>
      </c>
      <c r="HO747" t="s">
        <v>10</v>
      </c>
      <c r="HP747" t="s">
        <v>11</v>
      </c>
      <c r="HQ747" t="s">
        <v>10</v>
      </c>
      <c r="HR747" t="s">
        <v>11</v>
      </c>
      <c r="HS747" t="s">
        <v>10</v>
      </c>
      <c r="HT747" t="s">
        <v>12</v>
      </c>
      <c r="HU747" t="s">
        <v>10</v>
      </c>
      <c r="HV747" t="s">
        <v>8</v>
      </c>
      <c r="HW747" t="s">
        <v>10</v>
      </c>
      <c r="HX747" t="s">
        <v>11</v>
      </c>
      <c r="HY747" t="s">
        <v>10</v>
      </c>
      <c r="HZ747" t="s">
        <v>10</v>
      </c>
      <c r="IA747" t="s">
        <v>10</v>
      </c>
      <c r="IB747" t="s">
        <v>10</v>
      </c>
      <c r="IC747" t="s">
        <v>10</v>
      </c>
      <c r="ID747" t="s">
        <v>11</v>
      </c>
      <c r="IE747" t="s">
        <v>11</v>
      </c>
      <c r="IF747" t="s">
        <v>12</v>
      </c>
      <c r="IG747" t="s">
        <v>11</v>
      </c>
      <c r="IH747" t="s">
        <v>12</v>
      </c>
      <c r="II747" t="s">
        <v>10</v>
      </c>
      <c r="IJ747" t="s">
        <v>8</v>
      </c>
      <c r="IK747" t="s">
        <v>8</v>
      </c>
      <c r="IL747" t="s">
        <v>8</v>
      </c>
      <c r="IM747" t="s">
        <v>8</v>
      </c>
      <c r="IN747" t="s">
        <v>9</v>
      </c>
      <c r="IO747" t="s">
        <v>15</v>
      </c>
      <c r="IP747" t="s">
        <v>10</v>
      </c>
      <c r="IQ747" t="s">
        <v>10</v>
      </c>
      <c r="IR747" t="s">
        <v>10</v>
      </c>
      <c r="IS747" t="s">
        <v>10</v>
      </c>
      <c r="IT747" t="s">
        <v>11</v>
      </c>
      <c r="IU747" t="s">
        <v>11</v>
      </c>
      <c r="IV747" t="s">
        <v>11</v>
      </c>
      <c r="IW747" t="s">
        <v>11</v>
      </c>
      <c r="IX747" t="s">
        <v>12</v>
      </c>
      <c r="IY747" t="s">
        <v>12</v>
      </c>
      <c r="IZ747" t="s">
        <v>11</v>
      </c>
      <c r="JA747" t="s">
        <v>10</v>
      </c>
      <c r="JB747" t="s">
        <v>10</v>
      </c>
      <c r="JC747" t="s">
        <v>9</v>
      </c>
      <c r="JQ747" t="s">
        <v>15</v>
      </c>
      <c r="JR747" t="s">
        <v>9</v>
      </c>
      <c r="JS747" t="s">
        <v>9</v>
      </c>
      <c r="JT747" t="s">
        <v>9</v>
      </c>
      <c r="JU747" t="s">
        <v>9</v>
      </c>
      <c r="JV747" t="s">
        <v>8</v>
      </c>
      <c r="JW747" t="s">
        <v>10</v>
      </c>
      <c r="JX747" t="s">
        <v>10</v>
      </c>
      <c r="JY747" t="s">
        <v>10</v>
      </c>
      <c r="JZ747" t="s">
        <v>10</v>
      </c>
      <c r="KA747" t="s">
        <v>11</v>
      </c>
      <c r="KB747" t="s">
        <v>11</v>
      </c>
      <c r="KC747" t="s">
        <v>10</v>
      </c>
      <c r="KD747" t="s">
        <v>11</v>
      </c>
      <c r="KE747" t="s">
        <v>10</v>
      </c>
      <c r="KF747" t="s">
        <v>10</v>
      </c>
      <c r="KG747" t="s">
        <v>11</v>
      </c>
      <c r="KH747" t="s">
        <v>12</v>
      </c>
      <c r="KI747" t="s">
        <v>11</v>
      </c>
      <c r="KJ747" t="s">
        <v>8</v>
      </c>
      <c r="KK747" t="s">
        <v>9</v>
      </c>
      <c r="KL747" t="s">
        <v>11</v>
      </c>
      <c r="KM747" t="s">
        <v>11</v>
      </c>
      <c r="KN747" t="s">
        <v>11</v>
      </c>
      <c r="KO747" t="s">
        <v>11</v>
      </c>
      <c r="KP747" t="s">
        <v>11</v>
      </c>
      <c r="KQ747" t="s">
        <v>11</v>
      </c>
      <c r="KR747" t="s">
        <v>11</v>
      </c>
      <c r="KS747" t="s">
        <v>11</v>
      </c>
      <c r="KT747" t="s">
        <v>11</v>
      </c>
      <c r="KU747" t="s">
        <v>11</v>
      </c>
      <c r="KV747" t="s">
        <v>11</v>
      </c>
      <c r="KW747" t="s">
        <v>11</v>
      </c>
      <c r="KX747" t="s">
        <v>11</v>
      </c>
      <c r="KY747" t="s">
        <v>9</v>
      </c>
      <c r="LM747" t="s">
        <v>9</v>
      </c>
      <c r="MA747" t="s">
        <v>9</v>
      </c>
      <c r="MO747" t="s">
        <v>9</v>
      </c>
      <c r="MP747" t="s">
        <v>9</v>
      </c>
      <c r="ND747" t="s">
        <v>9</v>
      </c>
      <c r="NR747" t="s">
        <v>9</v>
      </c>
      <c r="OF747" t="s">
        <v>9</v>
      </c>
      <c r="OG747" t="s">
        <v>9</v>
      </c>
      <c r="OH747" t="s">
        <v>13</v>
      </c>
      <c r="OI747" t="s">
        <v>13</v>
      </c>
      <c r="OJ747" t="s">
        <v>13</v>
      </c>
      <c r="OK747" t="s">
        <v>13</v>
      </c>
      <c r="OL747" t="s">
        <v>13</v>
      </c>
      <c r="OM747" t="s">
        <v>13</v>
      </c>
      <c r="ON747" t="s">
        <v>13</v>
      </c>
      <c r="PB747" t="s">
        <v>9</v>
      </c>
      <c r="PC747" t="s">
        <v>13</v>
      </c>
      <c r="PD747" t="s">
        <v>13</v>
      </c>
      <c r="PE747" t="s">
        <v>13</v>
      </c>
      <c r="PF747" t="s">
        <v>13</v>
      </c>
      <c r="PG747" t="s">
        <v>13</v>
      </c>
      <c r="PH747" t="s">
        <v>13</v>
      </c>
      <c r="PI747" t="s">
        <v>13</v>
      </c>
      <c r="PW747" t="s">
        <v>9</v>
      </c>
      <c r="PX747" t="s">
        <v>13</v>
      </c>
      <c r="PY747" t="s">
        <v>13</v>
      </c>
      <c r="PZ747" t="s">
        <v>13</v>
      </c>
      <c r="QA747" t="s">
        <v>13</v>
      </c>
      <c r="QB747" t="s">
        <v>13</v>
      </c>
      <c r="QC747" t="s">
        <v>13</v>
      </c>
      <c r="QD747" t="s">
        <v>13</v>
      </c>
      <c r="QR747" t="s">
        <v>9</v>
      </c>
      <c r="QS747" t="s">
        <v>13</v>
      </c>
      <c r="QT747" t="s">
        <v>13</v>
      </c>
      <c r="QU747" t="s">
        <v>13</v>
      </c>
      <c r="QV747" t="s">
        <v>13</v>
      </c>
      <c r="QW747" t="s">
        <v>13</v>
      </c>
      <c r="QX747" t="s">
        <v>13</v>
      </c>
      <c r="QY747" t="s">
        <v>13</v>
      </c>
      <c r="RM747" t="s">
        <v>9</v>
      </c>
      <c r="RN747" t="s">
        <v>9</v>
      </c>
      <c r="RO747" t="s">
        <v>9</v>
      </c>
      <c r="RP747" t="s">
        <v>13</v>
      </c>
      <c r="RQ747" t="s">
        <v>13</v>
      </c>
      <c r="RR747" t="s">
        <v>13</v>
      </c>
      <c r="RS747" t="s">
        <v>13</v>
      </c>
      <c r="RT747" t="s">
        <v>13</v>
      </c>
      <c r="RU747" t="s">
        <v>13</v>
      </c>
      <c r="RV747" t="s">
        <v>13</v>
      </c>
      <c r="SJ747" t="s">
        <v>9</v>
      </c>
      <c r="SK747" t="s">
        <v>13</v>
      </c>
      <c r="SL747" t="s">
        <v>13</v>
      </c>
      <c r="SM747" t="s">
        <v>13</v>
      </c>
      <c r="SN747" t="s">
        <v>13</v>
      </c>
      <c r="SO747" t="s">
        <v>13</v>
      </c>
      <c r="SP747" t="s">
        <v>13</v>
      </c>
      <c r="SQ747" t="s">
        <v>13</v>
      </c>
      <c r="TE747" t="s">
        <v>9</v>
      </c>
      <c r="TF747" t="s">
        <v>13</v>
      </c>
      <c r="TG747" t="s">
        <v>13</v>
      </c>
      <c r="TH747" t="s">
        <v>13</v>
      </c>
      <c r="TI747" t="s">
        <v>13</v>
      </c>
      <c r="TJ747" t="s">
        <v>13</v>
      </c>
      <c r="TK747" t="s">
        <v>13</v>
      </c>
      <c r="TL747" t="s">
        <v>13</v>
      </c>
      <c r="TZ747" t="s">
        <v>8</v>
      </c>
      <c r="UA747" t="s">
        <v>9</v>
      </c>
      <c r="UB747" t="s">
        <v>9</v>
      </c>
      <c r="UC747" t="s">
        <v>7</v>
      </c>
      <c r="UD747" t="s">
        <v>7</v>
      </c>
      <c r="UE747" t="s">
        <v>7</v>
      </c>
      <c r="UF747" t="s">
        <v>7</v>
      </c>
      <c r="UG747" t="s">
        <v>7</v>
      </c>
      <c r="UH747" t="s">
        <v>7</v>
      </c>
      <c r="UI747" t="s">
        <v>3</v>
      </c>
      <c r="UJ747" t="s">
        <v>10</v>
      </c>
      <c r="UK747" t="s">
        <v>10</v>
      </c>
      <c r="UL747" t="s">
        <v>10</v>
      </c>
      <c r="UM747" t="s">
        <v>10</v>
      </c>
      <c r="UN747" t="s">
        <v>11</v>
      </c>
      <c r="UO747" t="s">
        <v>10</v>
      </c>
      <c r="UP747" t="s">
        <v>10</v>
      </c>
      <c r="UQ747" t="s">
        <v>11</v>
      </c>
      <c r="UR747" t="s">
        <v>10</v>
      </c>
      <c r="US747" t="s">
        <v>10</v>
      </c>
      <c r="UT747" t="s">
        <v>11</v>
      </c>
      <c r="UU747" t="s">
        <v>11</v>
      </c>
      <c r="UV747" t="s">
        <v>10</v>
      </c>
      <c r="UW747" t="s">
        <v>9</v>
      </c>
      <c r="UX747" t="s">
        <v>13</v>
      </c>
      <c r="UY747" t="s">
        <v>13</v>
      </c>
      <c r="UZ747" t="s">
        <v>13</v>
      </c>
      <c r="VA747" t="s">
        <v>13</v>
      </c>
      <c r="VB747" t="s">
        <v>13</v>
      </c>
      <c r="VC747" t="s">
        <v>13</v>
      </c>
      <c r="VD747" t="s">
        <v>13</v>
      </c>
      <c r="VR747" t="s">
        <v>9</v>
      </c>
      <c r="VS747" t="s">
        <v>13</v>
      </c>
      <c r="VT747" t="s">
        <v>13</v>
      </c>
      <c r="VU747" t="s">
        <v>13</v>
      </c>
      <c r="VV747" t="s">
        <v>13</v>
      </c>
      <c r="VW747" t="s">
        <v>13</v>
      </c>
      <c r="VX747" t="s">
        <v>13</v>
      </c>
      <c r="VY747" t="s">
        <v>13</v>
      </c>
      <c r="WM747" t="s">
        <v>9</v>
      </c>
      <c r="WN747" t="s">
        <v>9</v>
      </c>
      <c r="WO747" t="s">
        <v>9</v>
      </c>
      <c r="XC747" t="s">
        <v>9</v>
      </c>
      <c r="XQ747" t="s">
        <v>9</v>
      </c>
    </row>
    <row r="748" spans="1:641" x14ac:dyDescent="0.2">
      <c r="A748" s="6">
        <v>441</v>
      </c>
      <c r="B748" t="s">
        <v>1</v>
      </c>
      <c r="C748">
        <v>12</v>
      </c>
      <c r="D748" t="s">
        <v>2</v>
      </c>
      <c r="E748">
        <v>1220709806</v>
      </c>
      <c r="F748" t="s">
        <v>3</v>
      </c>
      <c r="G748">
        <v>21</v>
      </c>
      <c r="H748" t="s">
        <v>4</v>
      </c>
      <c r="I748" t="s">
        <v>35</v>
      </c>
      <c r="J748" t="s">
        <v>73</v>
      </c>
      <c r="K748" t="s">
        <v>50</v>
      </c>
      <c r="L748" s="7" t="str">
        <f t="shared" si="11"/>
        <v>20-23 ans</v>
      </c>
      <c r="O748" t="s">
        <v>3</v>
      </c>
      <c r="P748" t="s">
        <v>7</v>
      </c>
      <c r="Q748" t="s">
        <v>3</v>
      </c>
      <c r="R748" t="s">
        <v>16</v>
      </c>
      <c r="S748" t="s">
        <v>8</v>
      </c>
      <c r="T748" t="s">
        <v>9</v>
      </c>
      <c r="U748" t="s">
        <v>11</v>
      </c>
      <c r="V748" t="s">
        <v>11</v>
      </c>
      <c r="W748" t="s">
        <v>17</v>
      </c>
      <c r="X748" t="s">
        <v>11</v>
      </c>
      <c r="Y748" t="s">
        <v>11</v>
      </c>
      <c r="Z748" t="s">
        <v>11</v>
      </c>
      <c r="AA748" t="s">
        <v>11</v>
      </c>
      <c r="AB748" t="s">
        <v>11</v>
      </c>
      <c r="AC748" t="s">
        <v>10</v>
      </c>
      <c r="AD748" t="s">
        <v>11</v>
      </c>
      <c r="AE748" t="s">
        <v>11</v>
      </c>
      <c r="AF748" t="s">
        <v>11</v>
      </c>
      <c r="AG748" t="s">
        <v>11</v>
      </c>
      <c r="AH748" t="s">
        <v>9</v>
      </c>
      <c r="AI748" t="s">
        <v>9</v>
      </c>
      <c r="AJ748" t="s">
        <v>9</v>
      </c>
      <c r="AK748" t="s">
        <v>13</v>
      </c>
      <c r="AL748" t="s">
        <v>13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  <c r="BE748" t="s">
        <v>9</v>
      </c>
      <c r="BF748" t="s">
        <v>9</v>
      </c>
      <c r="BG748" t="s">
        <v>9</v>
      </c>
      <c r="BU748" t="s">
        <v>9</v>
      </c>
      <c r="CI748" t="s">
        <v>8</v>
      </c>
      <c r="CJ748" t="s">
        <v>8</v>
      </c>
      <c r="CK748" t="s">
        <v>8</v>
      </c>
      <c r="CL748" t="s">
        <v>8</v>
      </c>
      <c r="CM748" t="s">
        <v>8</v>
      </c>
      <c r="CN748" t="s">
        <v>11</v>
      </c>
      <c r="CO748" t="s">
        <v>11</v>
      </c>
      <c r="CP748" t="s">
        <v>11</v>
      </c>
      <c r="CQ748" t="s">
        <v>11</v>
      </c>
      <c r="CR748" t="s">
        <v>11</v>
      </c>
      <c r="CS748" t="s">
        <v>10</v>
      </c>
      <c r="CT748" t="s">
        <v>10</v>
      </c>
      <c r="CU748" t="s">
        <v>11</v>
      </c>
      <c r="CV748" t="s">
        <v>11</v>
      </c>
      <c r="CW748" t="s">
        <v>11</v>
      </c>
      <c r="CX748" t="s">
        <v>11</v>
      </c>
      <c r="CY748" t="s">
        <v>11</v>
      </c>
      <c r="CZ748" t="s">
        <v>10</v>
      </c>
      <c r="DA748" t="s">
        <v>9</v>
      </c>
      <c r="DB748" t="s">
        <v>9</v>
      </c>
      <c r="DP748" t="s">
        <v>9</v>
      </c>
      <c r="DQ748" t="s">
        <v>9</v>
      </c>
      <c r="EE748" t="s">
        <v>9</v>
      </c>
      <c r="EF748" t="s">
        <v>13</v>
      </c>
      <c r="EG748" t="s">
        <v>13</v>
      </c>
      <c r="EH748" t="s">
        <v>13</v>
      </c>
      <c r="EI748" t="s">
        <v>13</v>
      </c>
      <c r="EJ748" t="s">
        <v>13</v>
      </c>
      <c r="EK748" t="s">
        <v>13</v>
      </c>
      <c r="EL748" t="s">
        <v>13</v>
      </c>
      <c r="EZ748" t="s">
        <v>9</v>
      </c>
      <c r="FA748" t="s">
        <v>8</v>
      </c>
      <c r="FB748" t="s">
        <v>9</v>
      </c>
      <c r="FC748" t="s">
        <v>9</v>
      </c>
      <c r="FD748" t="s">
        <v>9</v>
      </c>
      <c r="FE748" t="s">
        <v>8</v>
      </c>
      <c r="FF748" t="s">
        <v>3</v>
      </c>
      <c r="FG748" t="s">
        <v>7</v>
      </c>
      <c r="FH748" t="s">
        <v>7</v>
      </c>
      <c r="FI748" t="s">
        <v>7</v>
      </c>
      <c r="FJ748" t="s">
        <v>7</v>
      </c>
      <c r="FK748" t="s">
        <v>7</v>
      </c>
      <c r="FL748" t="s">
        <v>7</v>
      </c>
      <c r="FM748" t="s">
        <v>10</v>
      </c>
      <c r="FN748" t="s">
        <v>17</v>
      </c>
      <c r="FO748" t="s">
        <v>17</v>
      </c>
      <c r="FP748" t="s">
        <v>11</v>
      </c>
      <c r="FQ748" t="s">
        <v>11</v>
      </c>
      <c r="FR748" t="s">
        <v>11</v>
      </c>
      <c r="FS748" t="s">
        <v>11</v>
      </c>
      <c r="FT748" t="s">
        <v>11</v>
      </c>
      <c r="FU748" t="s">
        <v>11</v>
      </c>
      <c r="FV748" t="s">
        <v>11</v>
      </c>
      <c r="FW748" t="s">
        <v>11</v>
      </c>
      <c r="FX748" t="s">
        <v>11</v>
      </c>
      <c r="FY748" t="s">
        <v>11</v>
      </c>
      <c r="FZ748" t="s">
        <v>9</v>
      </c>
      <c r="GA748" t="s">
        <v>9</v>
      </c>
      <c r="GB748" t="s">
        <v>13</v>
      </c>
      <c r="GC748" t="s">
        <v>13</v>
      </c>
      <c r="GD748" t="s">
        <v>13</v>
      </c>
      <c r="GE748" t="s">
        <v>13</v>
      </c>
      <c r="GF748" t="s">
        <v>13</v>
      </c>
      <c r="GG748" t="s">
        <v>13</v>
      </c>
      <c r="GH748" t="s">
        <v>13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  <c r="HB748" t="s">
        <v>13</v>
      </c>
      <c r="HC748" t="s">
        <v>13</v>
      </c>
      <c r="HD748" t="s">
        <v>13</v>
      </c>
      <c r="HE748" t="s">
        <v>13</v>
      </c>
      <c r="HF748" t="s">
        <v>13</v>
      </c>
      <c r="HG748" t="s">
        <v>13</v>
      </c>
      <c r="HH748" t="s">
        <v>13</v>
      </c>
      <c r="HV748" t="s">
        <v>9</v>
      </c>
      <c r="IJ748">
        <v>0</v>
      </c>
      <c r="IK748" t="s">
        <v>9</v>
      </c>
      <c r="IL748" t="s">
        <v>9</v>
      </c>
      <c r="IM748" t="s">
        <v>9</v>
      </c>
      <c r="IN748" t="s">
        <v>9</v>
      </c>
      <c r="IO748" t="s">
        <v>9</v>
      </c>
      <c r="JC748" t="s">
        <v>9</v>
      </c>
      <c r="JQ748" t="s">
        <v>9</v>
      </c>
      <c r="JR748" t="s">
        <v>9</v>
      </c>
      <c r="JS748" t="s">
        <v>9</v>
      </c>
      <c r="JT748" t="s">
        <v>9</v>
      </c>
      <c r="JU748" t="s">
        <v>9</v>
      </c>
      <c r="JV748" t="s">
        <v>9</v>
      </c>
      <c r="KJ748" t="s">
        <v>9</v>
      </c>
      <c r="KK748" t="s">
        <v>9</v>
      </c>
      <c r="KY748" t="s">
        <v>9</v>
      </c>
      <c r="LM748" t="s">
        <v>9</v>
      </c>
      <c r="MA748" t="s">
        <v>9</v>
      </c>
      <c r="MO748" t="s">
        <v>9</v>
      </c>
      <c r="MP748" t="s">
        <v>9</v>
      </c>
      <c r="ND748" t="s">
        <v>9</v>
      </c>
      <c r="NR748" t="s">
        <v>9</v>
      </c>
      <c r="OF748" t="s">
        <v>9</v>
      </c>
      <c r="OG748" t="s">
        <v>9</v>
      </c>
      <c r="OH748" t="s">
        <v>13</v>
      </c>
      <c r="OI748" t="s">
        <v>13</v>
      </c>
      <c r="OJ748" t="s">
        <v>13</v>
      </c>
      <c r="OK748" t="s">
        <v>13</v>
      </c>
      <c r="OL748" t="s">
        <v>13</v>
      </c>
      <c r="OM748" t="s">
        <v>13</v>
      </c>
      <c r="ON748" t="s">
        <v>13</v>
      </c>
      <c r="PB748" t="s">
        <v>9</v>
      </c>
      <c r="PC748" t="s">
        <v>13</v>
      </c>
      <c r="PD748" t="s">
        <v>13</v>
      </c>
      <c r="PE748" t="s">
        <v>13</v>
      </c>
      <c r="PF748" t="s">
        <v>13</v>
      </c>
      <c r="PG748" t="s">
        <v>13</v>
      </c>
      <c r="PH748" t="s">
        <v>13</v>
      </c>
      <c r="PI748" t="s">
        <v>13</v>
      </c>
      <c r="PW748" t="s">
        <v>9</v>
      </c>
      <c r="PX748" t="s">
        <v>13</v>
      </c>
      <c r="PY748" t="s">
        <v>13</v>
      </c>
      <c r="PZ748" t="s">
        <v>13</v>
      </c>
      <c r="QA748" t="s">
        <v>13</v>
      </c>
      <c r="QB748" t="s">
        <v>13</v>
      </c>
      <c r="QC748" t="s">
        <v>13</v>
      </c>
      <c r="QD748" t="s">
        <v>13</v>
      </c>
      <c r="QR748" t="s">
        <v>9</v>
      </c>
      <c r="QS748" t="s">
        <v>13</v>
      </c>
      <c r="QT748" t="s">
        <v>13</v>
      </c>
      <c r="QU748" t="s">
        <v>13</v>
      </c>
      <c r="QV748" t="s">
        <v>13</v>
      </c>
      <c r="QW748" t="s">
        <v>13</v>
      </c>
      <c r="QX748" t="s">
        <v>13</v>
      </c>
      <c r="QY748" t="s">
        <v>13</v>
      </c>
      <c r="RM748" t="s">
        <v>9</v>
      </c>
      <c r="RN748" t="s">
        <v>9</v>
      </c>
      <c r="RO748" t="s">
        <v>9</v>
      </c>
      <c r="RP748" t="s">
        <v>13</v>
      </c>
      <c r="RQ748" t="s">
        <v>13</v>
      </c>
      <c r="RR748" t="s">
        <v>13</v>
      </c>
      <c r="RS748" t="s">
        <v>13</v>
      </c>
      <c r="RT748" t="s">
        <v>13</v>
      </c>
      <c r="RU748" t="s">
        <v>13</v>
      </c>
      <c r="RV748" t="s">
        <v>13</v>
      </c>
      <c r="SJ748" t="s">
        <v>9</v>
      </c>
      <c r="SK748" t="s">
        <v>13</v>
      </c>
      <c r="SL748" t="s">
        <v>13</v>
      </c>
      <c r="SM748" t="s">
        <v>13</v>
      </c>
      <c r="SN748" t="s">
        <v>13</v>
      </c>
      <c r="SO748" t="s">
        <v>13</v>
      </c>
      <c r="SP748" t="s">
        <v>13</v>
      </c>
      <c r="SQ748" t="s">
        <v>13</v>
      </c>
      <c r="TE748" t="s">
        <v>9</v>
      </c>
      <c r="TF748" t="s">
        <v>13</v>
      </c>
      <c r="TG748" t="s">
        <v>13</v>
      </c>
      <c r="TH748" t="s">
        <v>13</v>
      </c>
      <c r="TI748" t="s">
        <v>13</v>
      </c>
      <c r="TJ748" t="s">
        <v>13</v>
      </c>
      <c r="TK748" t="s">
        <v>13</v>
      </c>
      <c r="TL748" t="s">
        <v>13</v>
      </c>
      <c r="TZ748" t="s">
        <v>9</v>
      </c>
      <c r="UA748" t="s">
        <v>9</v>
      </c>
      <c r="UB748" t="s">
        <v>9</v>
      </c>
      <c r="UC748" t="s">
        <v>13</v>
      </c>
      <c r="UD748" t="s">
        <v>13</v>
      </c>
      <c r="UE748" t="s">
        <v>13</v>
      </c>
      <c r="UF748" t="s">
        <v>13</v>
      </c>
      <c r="UG748" t="s">
        <v>13</v>
      </c>
      <c r="UH748" t="s">
        <v>13</v>
      </c>
      <c r="UI748" t="s">
        <v>13</v>
      </c>
      <c r="UW748" t="s">
        <v>9</v>
      </c>
      <c r="UX748" t="s">
        <v>13</v>
      </c>
      <c r="UY748" t="s">
        <v>13</v>
      </c>
      <c r="UZ748" t="s">
        <v>13</v>
      </c>
      <c r="VA748" t="s">
        <v>13</v>
      </c>
      <c r="VB748" t="s">
        <v>13</v>
      </c>
      <c r="VC748" t="s">
        <v>13</v>
      </c>
      <c r="VD748" t="s">
        <v>13</v>
      </c>
      <c r="VR748" t="s">
        <v>9</v>
      </c>
      <c r="VS748" t="s">
        <v>13</v>
      </c>
      <c r="VT748" t="s">
        <v>13</v>
      </c>
      <c r="VU748" t="s">
        <v>13</v>
      </c>
      <c r="VV748" t="s">
        <v>13</v>
      </c>
      <c r="VW748" t="s">
        <v>13</v>
      </c>
      <c r="VX748" t="s">
        <v>13</v>
      </c>
      <c r="VY748" t="s">
        <v>13</v>
      </c>
      <c r="WM748" t="s">
        <v>9</v>
      </c>
      <c r="WN748" t="s">
        <v>9</v>
      </c>
      <c r="WO748" t="s">
        <v>9</v>
      </c>
      <c r="XC748" t="s">
        <v>9</v>
      </c>
      <c r="XQ748" t="s">
        <v>9</v>
      </c>
    </row>
    <row r="749" spans="1:641" x14ac:dyDescent="0.2">
      <c r="A749" s="6">
        <v>442</v>
      </c>
      <c r="B749" t="s">
        <v>1</v>
      </c>
      <c r="C749">
        <v>12</v>
      </c>
      <c r="D749" t="s">
        <v>2</v>
      </c>
      <c r="E749">
        <v>1390436684</v>
      </c>
      <c r="F749" t="s">
        <v>3</v>
      </c>
      <c r="G749">
        <v>20</v>
      </c>
      <c r="H749" t="s">
        <v>4</v>
      </c>
      <c r="I749" t="s">
        <v>195</v>
      </c>
      <c r="J749" t="s">
        <v>108</v>
      </c>
      <c r="K749" t="s">
        <v>50</v>
      </c>
      <c r="L749" s="7" t="str">
        <f t="shared" si="11"/>
        <v>20-23 ans</v>
      </c>
      <c r="O749" t="s">
        <v>3</v>
      </c>
      <c r="P749" t="s">
        <v>7</v>
      </c>
      <c r="Q749" t="s">
        <v>7</v>
      </c>
      <c r="R749" t="s">
        <v>15</v>
      </c>
      <c r="S749" t="s">
        <v>9</v>
      </c>
      <c r="T749" t="s">
        <v>9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11</v>
      </c>
      <c r="AB749" t="s">
        <v>11</v>
      </c>
      <c r="AC749" t="s">
        <v>12</v>
      </c>
      <c r="AD749" t="s">
        <v>11</v>
      </c>
      <c r="AE749" t="s">
        <v>11</v>
      </c>
      <c r="AF749" t="s">
        <v>11</v>
      </c>
      <c r="AG749" t="s">
        <v>11</v>
      </c>
      <c r="AH749" t="s">
        <v>9</v>
      </c>
      <c r="AI749" t="s">
        <v>9</v>
      </c>
      <c r="AJ749" t="s">
        <v>9</v>
      </c>
      <c r="AK749" t="s">
        <v>13</v>
      </c>
      <c r="AL749" t="s">
        <v>13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  <c r="BE749" t="s">
        <v>9</v>
      </c>
      <c r="BF749" t="s">
        <v>9</v>
      </c>
      <c r="BG749" t="s">
        <v>9</v>
      </c>
      <c r="BU749" t="s">
        <v>9</v>
      </c>
      <c r="CI749" t="s">
        <v>8</v>
      </c>
      <c r="CJ749" t="s">
        <v>9</v>
      </c>
      <c r="CK749" t="s">
        <v>9</v>
      </c>
      <c r="CL749" t="s">
        <v>9</v>
      </c>
      <c r="CM749" t="s">
        <v>9</v>
      </c>
      <c r="CN749" t="s">
        <v>10</v>
      </c>
      <c r="CO749" t="s">
        <v>20</v>
      </c>
      <c r="CP749" t="s">
        <v>10</v>
      </c>
      <c r="CQ749" t="s">
        <v>11</v>
      </c>
      <c r="CR749" t="s">
        <v>11</v>
      </c>
      <c r="CS749" t="s">
        <v>11</v>
      </c>
      <c r="CT749" t="s">
        <v>11</v>
      </c>
      <c r="CU749" t="s">
        <v>11</v>
      </c>
      <c r="CV749" t="s">
        <v>11</v>
      </c>
      <c r="CW749" t="s">
        <v>11</v>
      </c>
      <c r="CX749" t="s">
        <v>11</v>
      </c>
      <c r="CY749" t="s">
        <v>10</v>
      </c>
      <c r="CZ749" t="s">
        <v>11</v>
      </c>
      <c r="DA749" t="s">
        <v>9</v>
      </c>
      <c r="DB749" t="s">
        <v>9</v>
      </c>
      <c r="DP749" t="s">
        <v>9</v>
      </c>
      <c r="DQ749" t="s">
        <v>9</v>
      </c>
      <c r="EE749" t="s">
        <v>9</v>
      </c>
      <c r="EF749" t="s">
        <v>13</v>
      </c>
      <c r="EG749" t="s">
        <v>13</v>
      </c>
      <c r="EH749" t="s">
        <v>13</v>
      </c>
      <c r="EI749" t="s">
        <v>13</v>
      </c>
      <c r="EJ749" t="s">
        <v>13</v>
      </c>
      <c r="EK749" t="s">
        <v>13</v>
      </c>
      <c r="EL749" t="s">
        <v>13</v>
      </c>
      <c r="EZ749" t="s">
        <v>9</v>
      </c>
      <c r="FA749" t="s">
        <v>8</v>
      </c>
      <c r="FB749" t="s">
        <v>9</v>
      </c>
      <c r="FC749" t="s">
        <v>9</v>
      </c>
      <c r="FD749" t="s">
        <v>9</v>
      </c>
      <c r="FE749" t="s">
        <v>8</v>
      </c>
      <c r="FF749" t="s">
        <v>3</v>
      </c>
      <c r="FG749" t="s">
        <v>7</v>
      </c>
      <c r="FH749" t="s">
        <v>7</v>
      </c>
      <c r="FI749" t="s">
        <v>7</v>
      </c>
      <c r="FJ749" t="s">
        <v>7</v>
      </c>
      <c r="FK749" t="s">
        <v>7</v>
      </c>
      <c r="FL749" t="s">
        <v>7</v>
      </c>
      <c r="FM749" t="s">
        <v>10</v>
      </c>
      <c r="FN749" t="s">
        <v>11</v>
      </c>
      <c r="FO749" t="s">
        <v>10</v>
      </c>
      <c r="FP749" t="s">
        <v>11</v>
      </c>
      <c r="FQ749" t="s">
        <v>11</v>
      </c>
      <c r="FR749" t="s">
        <v>11</v>
      </c>
      <c r="FS749" t="s">
        <v>11</v>
      </c>
      <c r="FT749" t="s">
        <v>11</v>
      </c>
      <c r="FU749" t="s">
        <v>11</v>
      </c>
      <c r="FV749" t="s">
        <v>11</v>
      </c>
      <c r="FW749" t="s">
        <v>11</v>
      </c>
      <c r="FX749" t="s">
        <v>11</v>
      </c>
      <c r="FY749" t="s">
        <v>11</v>
      </c>
      <c r="FZ749" t="s">
        <v>9</v>
      </c>
      <c r="GA749" t="s">
        <v>9</v>
      </c>
      <c r="GB749" t="s">
        <v>13</v>
      </c>
      <c r="GC749" t="s">
        <v>13</v>
      </c>
      <c r="GD749" t="s">
        <v>13</v>
      </c>
      <c r="GE749" t="s">
        <v>13</v>
      </c>
      <c r="GF749" t="s">
        <v>13</v>
      </c>
      <c r="GG749" t="s">
        <v>13</v>
      </c>
      <c r="GH749" t="s">
        <v>13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  <c r="HB749" t="s">
        <v>13</v>
      </c>
      <c r="HC749" t="s">
        <v>13</v>
      </c>
      <c r="HD749" t="s">
        <v>13</v>
      </c>
      <c r="HE749" t="s">
        <v>13</v>
      </c>
      <c r="HF749" t="s">
        <v>13</v>
      </c>
      <c r="HG749" t="s">
        <v>13</v>
      </c>
      <c r="HH749" t="s">
        <v>13</v>
      </c>
      <c r="HV749" t="s">
        <v>9</v>
      </c>
      <c r="IJ749">
        <v>0</v>
      </c>
      <c r="IK749" t="s">
        <v>9</v>
      </c>
      <c r="IL749" t="s">
        <v>9</v>
      </c>
      <c r="IM749" t="s">
        <v>9</v>
      </c>
      <c r="IN749" t="s">
        <v>9</v>
      </c>
      <c r="IO749" t="s">
        <v>9</v>
      </c>
      <c r="JC749" t="s">
        <v>9</v>
      </c>
      <c r="JQ749" t="s">
        <v>9</v>
      </c>
      <c r="JR749" t="s">
        <v>9</v>
      </c>
      <c r="JS749" t="s">
        <v>9</v>
      </c>
      <c r="JT749" t="s">
        <v>9</v>
      </c>
      <c r="JU749" t="s">
        <v>9</v>
      </c>
      <c r="JV749" t="s">
        <v>9</v>
      </c>
      <c r="KJ749" t="s">
        <v>9</v>
      </c>
      <c r="KK749" t="s">
        <v>9</v>
      </c>
      <c r="KY749" t="s">
        <v>9</v>
      </c>
      <c r="LM749" t="s">
        <v>9</v>
      </c>
      <c r="MA749" t="s">
        <v>9</v>
      </c>
      <c r="MO749" t="s">
        <v>9</v>
      </c>
      <c r="MP749" t="s">
        <v>9</v>
      </c>
      <c r="ND749" t="s">
        <v>9</v>
      </c>
      <c r="NR749" t="s">
        <v>9</v>
      </c>
      <c r="OF749" t="s">
        <v>9</v>
      </c>
      <c r="OG749" t="s">
        <v>9</v>
      </c>
      <c r="OH749" t="s">
        <v>13</v>
      </c>
      <c r="OI749" t="s">
        <v>13</v>
      </c>
      <c r="OJ749" t="s">
        <v>13</v>
      </c>
      <c r="OK749" t="s">
        <v>13</v>
      </c>
      <c r="OL749" t="s">
        <v>13</v>
      </c>
      <c r="OM749" t="s">
        <v>13</v>
      </c>
      <c r="ON749" t="s">
        <v>13</v>
      </c>
      <c r="PB749" t="s">
        <v>9</v>
      </c>
      <c r="PC749" t="s">
        <v>13</v>
      </c>
      <c r="PD749" t="s">
        <v>13</v>
      </c>
      <c r="PE749" t="s">
        <v>13</v>
      </c>
      <c r="PF749" t="s">
        <v>13</v>
      </c>
      <c r="PG749" t="s">
        <v>13</v>
      </c>
      <c r="PH749" t="s">
        <v>13</v>
      </c>
      <c r="PI749" t="s">
        <v>13</v>
      </c>
      <c r="PW749" t="s">
        <v>9</v>
      </c>
      <c r="PX749" t="s">
        <v>13</v>
      </c>
      <c r="PY749" t="s">
        <v>13</v>
      </c>
      <c r="PZ749" t="s">
        <v>13</v>
      </c>
      <c r="QA749" t="s">
        <v>13</v>
      </c>
      <c r="QB749" t="s">
        <v>13</v>
      </c>
      <c r="QC749" t="s">
        <v>13</v>
      </c>
      <c r="QD749" t="s">
        <v>13</v>
      </c>
      <c r="QR749" t="s">
        <v>9</v>
      </c>
      <c r="QS749" t="s">
        <v>13</v>
      </c>
      <c r="QT749" t="s">
        <v>13</v>
      </c>
      <c r="QU749" t="s">
        <v>13</v>
      </c>
      <c r="QV749" t="s">
        <v>13</v>
      </c>
      <c r="QW749" t="s">
        <v>13</v>
      </c>
      <c r="QX749" t="s">
        <v>13</v>
      </c>
      <c r="QY749" t="s">
        <v>13</v>
      </c>
      <c r="RM749" t="s">
        <v>9</v>
      </c>
      <c r="RN749" t="s">
        <v>9</v>
      </c>
      <c r="RO749" t="s">
        <v>9</v>
      </c>
      <c r="RP749" t="s">
        <v>13</v>
      </c>
      <c r="RQ749" t="s">
        <v>13</v>
      </c>
      <c r="RR749" t="s">
        <v>13</v>
      </c>
      <c r="RS749" t="s">
        <v>13</v>
      </c>
      <c r="RT749" t="s">
        <v>13</v>
      </c>
      <c r="RU749" t="s">
        <v>13</v>
      </c>
      <c r="RV749" t="s">
        <v>13</v>
      </c>
      <c r="SJ749" t="s">
        <v>9</v>
      </c>
      <c r="SK749" t="s">
        <v>13</v>
      </c>
      <c r="SL749" t="s">
        <v>13</v>
      </c>
      <c r="SM749" t="s">
        <v>13</v>
      </c>
      <c r="SN749" t="s">
        <v>13</v>
      </c>
      <c r="SO749" t="s">
        <v>13</v>
      </c>
      <c r="SP749" t="s">
        <v>13</v>
      </c>
      <c r="SQ749" t="s">
        <v>13</v>
      </c>
      <c r="TE749" t="s">
        <v>9</v>
      </c>
      <c r="TF749" t="s">
        <v>13</v>
      </c>
      <c r="TG749" t="s">
        <v>13</v>
      </c>
      <c r="TH749" t="s">
        <v>13</v>
      </c>
      <c r="TI749" t="s">
        <v>13</v>
      </c>
      <c r="TJ749" t="s">
        <v>13</v>
      </c>
      <c r="TK749" t="s">
        <v>13</v>
      </c>
      <c r="TL749" t="s">
        <v>13</v>
      </c>
      <c r="TZ749" t="s">
        <v>9</v>
      </c>
      <c r="UA749" t="s">
        <v>9</v>
      </c>
      <c r="UB749" t="s">
        <v>9</v>
      </c>
      <c r="UC749" t="s">
        <v>13</v>
      </c>
      <c r="UD749" t="s">
        <v>13</v>
      </c>
      <c r="UE749" t="s">
        <v>13</v>
      </c>
      <c r="UF749" t="s">
        <v>13</v>
      </c>
      <c r="UG749" t="s">
        <v>13</v>
      </c>
      <c r="UH749" t="s">
        <v>13</v>
      </c>
      <c r="UI749" t="s">
        <v>13</v>
      </c>
      <c r="UW749" t="s">
        <v>9</v>
      </c>
      <c r="UX749" t="s">
        <v>13</v>
      </c>
      <c r="UY749" t="s">
        <v>13</v>
      </c>
      <c r="UZ749" t="s">
        <v>13</v>
      </c>
      <c r="VA749" t="s">
        <v>13</v>
      </c>
      <c r="VB749" t="s">
        <v>13</v>
      </c>
      <c r="VC749" t="s">
        <v>13</v>
      </c>
      <c r="VD749" t="s">
        <v>13</v>
      </c>
      <c r="VR749" t="s">
        <v>9</v>
      </c>
      <c r="VS749" t="s">
        <v>13</v>
      </c>
      <c r="VT749" t="s">
        <v>13</v>
      </c>
      <c r="VU749" t="s">
        <v>13</v>
      </c>
      <c r="VV749" t="s">
        <v>13</v>
      </c>
      <c r="VW749" t="s">
        <v>13</v>
      </c>
      <c r="VX749" t="s">
        <v>13</v>
      </c>
      <c r="VY749" t="s">
        <v>13</v>
      </c>
      <c r="WM749" t="s">
        <v>8</v>
      </c>
      <c r="WN749" t="s">
        <v>9</v>
      </c>
      <c r="WO749" t="s">
        <v>9</v>
      </c>
      <c r="WP749" t="s">
        <v>11</v>
      </c>
      <c r="WQ749" t="s">
        <v>11</v>
      </c>
      <c r="WR749" t="s">
        <v>11</v>
      </c>
      <c r="WS749" t="s">
        <v>11</v>
      </c>
      <c r="WT749" t="s">
        <v>11</v>
      </c>
      <c r="WU749" t="s">
        <v>11</v>
      </c>
      <c r="WV749" t="s">
        <v>11</v>
      </c>
      <c r="WW749" t="s">
        <v>11</v>
      </c>
      <c r="WX749" t="s">
        <v>11</v>
      </c>
      <c r="WY749" t="s">
        <v>11</v>
      </c>
      <c r="WZ749" t="s">
        <v>10</v>
      </c>
      <c r="XA749" t="s">
        <v>11</v>
      </c>
      <c r="XB749" t="s">
        <v>11</v>
      </c>
      <c r="XC749" t="s">
        <v>9</v>
      </c>
      <c r="XQ749" t="s">
        <v>9</v>
      </c>
    </row>
    <row r="750" spans="1:641" x14ac:dyDescent="0.2">
      <c r="A750" s="6">
        <v>443</v>
      </c>
      <c r="B750" t="s">
        <v>1</v>
      </c>
      <c r="C750">
        <v>12</v>
      </c>
      <c r="D750" t="s">
        <v>2</v>
      </c>
      <c r="E750">
        <v>444427068</v>
      </c>
      <c r="F750" t="s">
        <v>3</v>
      </c>
      <c r="G750">
        <v>19</v>
      </c>
      <c r="H750" t="s">
        <v>4</v>
      </c>
      <c r="I750" t="s">
        <v>35</v>
      </c>
      <c r="J750" t="s">
        <v>277</v>
      </c>
      <c r="K750" t="s">
        <v>937</v>
      </c>
      <c r="L750" s="7" t="str">
        <f t="shared" si="11"/>
        <v>16-19 ans</v>
      </c>
      <c r="O750" t="s">
        <v>7</v>
      </c>
      <c r="P750" t="s">
        <v>3</v>
      </c>
      <c r="Q750" t="s">
        <v>7</v>
      </c>
      <c r="R750" t="s">
        <v>9</v>
      </c>
      <c r="S750" t="s">
        <v>9</v>
      </c>
      <c r="T750" t="s">
        <v>9</v>
      </c>
      <c r="AH750" t="s">
        <v>9</v>
      </c>
      <c r="AI750" t="s">
        <v>9</v>
      </c>
      <c r="AJ750" t="s">
        <v>9</v>
      </c>
      <c r="AK750" t="s">
        <v>13</v>
      </c>
      <c r="AL750" t="s">
        <v>13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  <c r="BE750" t="s">
        <v>9</v>
      </c>
      <c r="BF750" t="s">
        <v>9</v>
      </c>
      <c r="BG750" t="s">
        <v>9</v>
      </c>
      <c r="BU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DA750" t="s">
        <v>9</v>
      </c>
      <c r="DB750" t="s">
        <v>9</v>
      </c>
      <c r="DP750" t="s">
        <v>9</v>
      </c>
      <c r="DQ750" t="s">
        <v>9</v>
      </c>
      <c r="EE750" t="s">
        <v>9</v>
      </c>
      <c r="EF750" t="s">
        <v>13</v>
      </c>
      <c r="EG750" t="s">
        <v>13</v>
      </c>
      <c r="EH750" t="s">
        <v>13</v>
      </c>
      <c r="EI750" t="s">
        <v>13</v>
      </c>
      <c r="EJ750" t="s">
        <v>13</v>
      </c>
      <c r="EK750" t="s">
        <v>13</v>
      </c>
      <c r="EL750" t="s">
        <v>13</v>
      </c>
      <c r="EZ750" t="s">
        <v>9</v>
      </c>
      <c r="FA750" t="s">
        <v>8</v>
      </c>
      <c r="FB750" t="s">
        <v>9</v>
      </c>
      <c r="FC750" t="s">
        <v>9</v>
      </c>
      <c r="FD750" t="s">
        <v>9</v>
      </c>
      <c r="FE750" t="s">
        <v>9</v>
      </c>
      <c r="FF750" t="s">
        <v>3</v>
      </c>
      <c r="FG750" t="s">
        <v>7</v>
      </c>
      <c r="FH750" t="s">
        <v>7</v>
      </c>
      <c r="FI750" t="s">
        <v>7</v>
      </c>
      <c r="FJ750" t="s">
        <v>7</v>
      </c>
      <c r="FK750" t="s">
        <v>7</v>
      </c>
      <c r="FL750" t="s">
        <v>7</v>
      </c>
      <c r="FM750" t="s">
        <v>17</v>
      </c>
      <c r="FN750" t="s">
        <v>17</v>
      </c>
      <c r="FO750" t="s">
        <v>17</v>
      </c>
      <c r="FP750" t="s">
        <v>11</v>
      </c>
      <c r="FQ750" t="s">
        <v>11</v>
      </c>
      <c r="FR750" t="s">
        <v>10</v>
      </c>
      <c r="FS750" t="s">
        <v>11</v>
      </c>
      <c r="FT750" t="s">
        <v>11</v>
      </c>
      <c r="FU750" t="s">
        <v>12</v>
      </c>
      <c r="FV750" t="s">
        <v>11</v>
      </c>
      <c r="FW750" t="s">
        <v>11</v>
      </c>
      <c r="FX750" t="s">
        <v>11</v>
      </c>
      <c r="FY750" t="s">
        <v>11</v>
      </c>
      <c r="FZ750" t="s">
        <v>9</v>
      </c>
      <c r="GA750" t="s">
        <v>9</v>
      </c>
      <c r="GB750" t="s">
        <v>13</v>
      </c>
      <c r="GC750" t="s">
        <v>13</v>
      </c>
      <c r="GD750" t="s">
        <v>13</v>
      </c>
      <c r="GE750" t="s">
        <v>13</v>
      </c>
      <c r="GF750" t="s">
        <v>13</v>
      </c>
      <c r="GG750" t="s">
        <v>13</v>
      </c>
      <c r="GH750" t="s">
        <v>13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  <c r="HB750" t="s">
        <v>13</v>
      </c>
      <c r="HC750" t="s">
        <v>13</v>
      </c>
      <c r="HD750" t="s">
        <v>13</v>
      </c>
      <c r="HE750" t="s">
        <v>13</v>
      </c>
      <c r="HF750" t="s">
        <v>13</v>
      </c>
      <c r="HG750" t="s">
        <v>13</v>
      </c>
      <c r="HH750" t="s">
        <v>13</v>
      </c>
      <c r="HV750" t="s">
        <v>9</v>
      </c>
      <c r="IJ750">
        <v>0</v>
      </c>
      <c r="IK750" t="s">
        <v>9</v>
      </c>
      <c r="IL750" t="s">
        <v>9</v>
      </c>
      <c r="IM750" t="s">
        <v>9</v>
      </c>
      <c r="IN750" t="s">
        <v>9</v>
      </c>
      <c r="IO750" t="s">
        <v>9</v>
      </c>
      <c r="JC750" t="s">
        <v>9</v>
      </c>
      <c r="JQ750" t="s">
        <v>9</v>
      </c>
      <c r="JR750" t="s">
        <v>9</v>
      </c>
      <c r="JS750" t="s">
        <v>9</v>
      </c>
      <c r="JT750" t="s">
        <v>9</v>
      </c>
      <c r="JU750" t="s">
        <v>9</v>
      </c>
      <c r="JV750" t="s">
        <v>9</v>
      </c>
      <c r="KJ750" t="s">
        <v>9</v>
      </c>
      <c r="KK750" t="s">
        <v>9</v>
      </c>
      <c r="KY750" t="s">
        <v>9</v>
      </c>
      <c r="LM750" t="s">
        <v>9</v>
      </c>
      <c r="MA750" t="s">
        <v>9</v>
      </c>
      <c r="MO750" t="s">
        <v>9</v>
      </c>
      <c r="MP750" t="s">
        <v>9</v>
      </c>
      <c r="ND750" t="s">
        <v>9</v>
      </c>
      <c r="NR750" t="s">
        <v>9</v>
      </c>
      <c r="OF750" t="s">
        <v>9</v>
      </c>
      <c r="OG750" t="s">
        <v>9</v>
      </c>
      <c r="OH750" t="s">
        <v>13</v>
      </c>
      <c r="OI750" t="s">
        <v>13</v>
      </c>
      <c r="OJ750" t="s">
        <v>13</v>
      </c>
      <c r="OK750" t="s">
        <v>13</v>
      </c>
      <c r="OL750" t="s">
        <v>13</v>
      </c>
      <c r="OM750" t="s">
        <v>13</v>
      </c>
      <c r="ON750" t="s">
        <v>13</v>
      </c>
      <c r="PB750" t="s">
        <v>9</v>
      </c>
      <c r="PC750" t="s">
        <v>13</v>
      </c>
      <c r="PD750" t="s">
        <v>13</v>
      </c>
      <c r="PE750" t="s">
        <v>13</v>
      </c>
      <c r="PF750" t="s">
        <v>13</v>
      </c>
      <c r="PG750" t="s">
        <v>13</v>
      </c>
      <c r="PH750" t="s">
        <v>13</v>
      </c>
      <c r="PI750" t="s">
        <v>13</v>
      </c>
      <c r="PW750" t="s">
        <v>9</v>
      </c>
      <c r="PX750" t="s">
        <v>13</v>
      </c>
      <c r="PY750" t="s">
        <v>13</v>
      </c>
      <c r="PZ750" t="s">
        <v>13</v>
      </c>
      <c r="QA750" t="s">
        <v>13</v>
      </c>
      <c r="QB750" t="s">
        <v>13</v>
      </c>
      <c r="QC750" t="s">
        <v>13</v>
      </c>
      <c r="QD750" t="s">
        <v>13</v>
      </c>
      <c r="QR750" t="s">
        <v>9</v>
      </c>
      <c r="QS750" t="s">
        <v>13</v>
      </c>
      <c r="QT750" t="s">
        <v>13</v>
      </c>
      <c r="QU750" t="s">
        <v>13</v>
      </c>
      <c r="QV750" t="s">
        <v>13</v>
      </c>
      <c r="QW750" t="s">
        <v>13</v>
      </c>
      <c r="QX750" t="s">
        <v>13</v>
      </c>
      <c r="QY750" t="s">
        <v>13</v>
      </c>
      <c r="RM750" t="s">
        <v>9</v>
      </c>
      <c r="RN750" t="s">
        <v>9</v>
      </c>
      <c r="RO750" t="s">
        <v>9</v>
      </c>
      <c r="RP750" t="s">
        <v>13</v>
      </c>
      <c r="RQ750" t="s">
        <v>13</v>
      </c>
      <c r="RR750" t="s">
        <v>13</v>
      </c>
      <c r="RS750" t="s">
        <v>13</v>
      </c>
      <c r="RT750" t="s">
        <v>13</v>
      </c>
      <c r="RU750" t="s">
        <v>13</v>
      </c>
      <c r="RV750" t="s">
        <v>13</v>
      </c>
      <c r="SJ750" t="s">
        <v>9</v>
      </c>
      <c r="SK750" t="s">
        <v>13</v>
      </c>
      <c r="SL750" t="s">
        <v>13</v>
      </c>
      <c r="SM750" t="s">
        <v>13</v>
      </c>
      <c r="SN750" t="s">
        <v>13</v>
      </c>
      <c r="SO750" t="s">
        <v>13</v>
      </c>
      <c r="SP750" t="s">
        <v>13</v>
      </c>
      <c r="SQ750" t="s">
        <v>13</v>
      </c>
      <c r="TE750" t="s">
        <v>9</v>
      </c>
      <c r="TF750" t="s">
        <v>13</v>
      </c>
      <c r="TG750" t="s">
        <v>13</v>
      </c>
      <c r="TH750" t="s">
        <v>13</v>
      </c>
      <c r="TI750" t="s">
        <v>13</v>
      </c>
      <c r="TJ750" t="s">
        <v>13</v>
      </c>
      <c r="TK750" t="s">
        <v>13</v>
      </c>
      <c r="TL750" t="s">
        <v>13</v>
      </c>
      <c r="TZ750" t="s">
        <v>9</v>
      </c>
      <c r="UA750" t="s">
        <v>9</v>
      </c>
      <c r="UB750" t="s">
        <v>9</v>
      </c>
      <c r="UC750" t="s">
        <v>13</v>
      </c>
      <c r="UD750" t="s">
        <v>13</v>
      </c>
      <c r="UE750" t="s">
        <v>13</v>
      </c>
      <c r="UF750" t="s">
        <v>13</v>
      </c>
      <c r="UG750" t="s">
        <v>13</v>
      </c>
      <c r="UH750" t="s">
        <v>13</v>
      </c>
      <c r="UI750" t="s">
        <v>13</v>
      </c>
      <c r="UW750" t="s">
        <v>9</v>
      </c>
      <c r="UX750" t="s">
        <v>13</v>
      </c>
      <c r="UY750" t="s">
        <v>13</v>
      </c>
      <c r="UZ750" t="s">
        <v>13</v>
      </c>
      <c r="VA750" t="s">
        <v>13</v>
      </c>
      <c r="VB750" t="s">
        <v>13</v>
      </c>
      <c r="VC750" t="s">
        <v>13</v>
      </c>
      <c r="VD750" t="s">
        <v>13</v>
      </c>
      <c r="VR750" t="s">
        <v>9</v>
      </c>
      <c r="VS750" t="s">
        <v>13</v>
      </c>
      <c r="VT750" t="s">
        <v>13</v>
      </c>
      <c r="VU750" t="s">
        <v>13</v>
      </c>
      <c r="VV750" t="s">
        <v>13</v>
      </c>
      <c r="VW750" t="s">
        <v>13</v>
      </c>
      <c r="VX750" t="s">
        <v>13</v>
      </c>
      <c r="VY750" t="s">
        <v>13</v>
      </c>
      <c r="WM750" t="s">
        <v>9</v>
      </c>
      <c r="WN750" t="s">
        <v>9</v>
      </c>
      <c r="WO750" t="s">
        <v>9</v>
      </c>
      <c r="XC750" t="s">
        <v>9</v>
      </c>
      <c r="XQ750" t="s">
        <v>9</v>
      </c>
    </row>
    <row r="751" spans="1:641" x14ac:dyDescent="0.2">
      <c r="A751" s="6">
        <v>444</v>
      </c>
      <c r="B751" t="s">
        <v>1</v>
      </c>
      <c r="C751">
        <v>12</v>
      </c>
      <c r="D751" t="s">
        <v>2</v>
      </c>
      <c r="E751">
        <v>466858725</v>
      </c>
      <c r="F751" t="s">
        <v>3</v>
      </c>
      <c r="G751">
        <v>21</v>
      </c>
      <c r="H751" t="s">
        <v>4</v>
      </c>
      <c r="I751" t="s">
        <v>22</v>
      </c>
      <c r="J751" t="s">
        <v>278</v>
      </c>
      <c r="K751" t="s">
        <v>936</v>
      </c>
      <c r="L751" s="7" t="str">
        <f t="shared" si="11"/>
        <v>20-23 ans</v>
      </c>
      <c r="O751" t="s">
        <v>7</v>
      </c>
      <c r="P751" t="s">
        <v>3</v>
      </c>
      <c r="Q751" t="s">
        <v>3</v>
      </c>
      <c r="R751" t="s">
        <v>9</v>
      </c>
      <c r="S751" t="s">
        <v>9</v>
      </c>
      <c r="T751" t="s">
        <v>9</v>
      </c>
      <c r="AH751" t="s">
        <v>9</v>
      </c>
      <c r="AI751" t="s">
        <v>9</v>
      </c>
      <c r="AJ751" t="s">
        <v>9</v>
      </c>
      <c r="AK751" t="s">
        <v>13</v>
      </c>
      <c r="AL751" t="s">
        <v>13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  <c r="BE751" t="s">
        <v>9</v>
      </c>
      <c r="BF751" t="s">
        <v>9</v>
      </c>
      <c r="BG751" t="s">
        <v>9</v>
      </c>
      <c r="BU751" t="s">
        <v>16</v>
      </c>
      <c r="BV751" t="s">
        <v>11</v>
      </c>
      <c r="BW751" t="s">
        <v>11</v>
      </c>
      <c r="BX751" t="s">
        <v>11</v>
      </c>
      <c r="BY751" t="s">
        <v>11</v>
      </c>
      <c r="BZ751" t="s">
        <v>11</v>
      </c>
      <c r="CA751" t="s">
        <v>11</v>
      </c>
      <c r="CB751" t="s">
        <v>11</v>
      </c>
      <c r="CC751" t="s">
        <v>11</v>
      </c>
      <c r="CD751" t="s">
        <v>11</v>
      </c>
      <c r="CE751" t="s">
        <v>11</v>
      </c>
      <c r="CF751" t="s">
        <v>11</v>
      </c>
      <c r="CG751" t="s">
        <v>11</v>
      </c>
      <c r="CH751" t="s">
        <v>10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DA751" t="s">
        <v>9</v>
      </c>
      <c r="DB751" t="s">
        <v>9</v>
      </c>
      <c r="DP751" t="s">
        <v>9</v>
      </c>
      <c r="DQ751" t="s">
        <v>9</v>
      </c>
      <c r="EE751" t="s">
        <v>9</v>
      </c>
      <c r="EF751" t="s">
        <v>13</v>
      </c>
      <c r="EG751" t="s">
        <v>13</v>
      </c>
      <c r="EH751" t="s">
        <v>13</v>
      </c>
      <c r="EI751" t="s">
        <v>13</v>
      </c>
      <c r="EJ751" t="s">
        <v>13</v>
      </c>
      <c r="EK751" t="s">
        <v>13</v>
      </c>
      <c r="EL751" t="s">
        <v>13</v>
      </c>
      <c r="EZ751" t="s">
        <v>9</v>
      </c>
      <c r="FA751" t="s">
        <v>9</v>
      </c>
      <c r="FB751" t="s">
        <v>9</v>
      </c>
      <c r="FC751" t="s">
        <v>9</v>
      </c>
      <c r="FD751" t="s">
        <v>9</v>
      </c>
      <c r="FE751" t="s">
        <v>9</v>
      </c>
      <c r="FF751" t="s">
        <v>13</v>
      </c>
      <c r="FG751" t="s">
        <v>13</v>
      </c>
      <c r="FH751" t="s">
        <v>13</v>
      </c>
      <c r="FI751" t="s">
        <v>13</v>
      </c>
      <c r="FJ751" t="s">
        <v>13</v>
      </c>
      <c r="FK751" t="s">
        <v>13</v>
      </c>
      <c r="FL751" t="s">
        <v>13</v>
      </c>
      <c r="FZ751" t="s">
        <v>9</v>
      </c>
      <c r="GA751" t="s">
        <v>9</v>
      </c>
      <c r="GB751" t="s">
        <v>13</v>
      </c>
      <c r="GC751" t="s">
        <v>13</v>
      </c>
      <c r="GD751" t="s">
        <v>13</v>
      </c>
      <c r="GE751" t="s">
        <v>13</v>
      </c>
      <c r="GF751" t="s">
        <v>13</v>
      </c>
      <c r="GG751" t="s">
        <v>13</v>
      </c>
      <c r="GH751" t="s">
        <v>13</v>
      </c>
      <c r="GV751" t="s">
        <v>9</v>
      </c>
      <c r="GW751" t="s">
        <v>9</v>
      </c>
      <c r="GX751" t="s">
        <v>9</v>
      </c>
      <c r="GY751" t="s">
        <v>8</v>
      </c>
      <c r="GZ751" t="s">
        <v>9</v>
      </c>
      <c r="HA751" t="s">
        <v>9</v>
      </c>
      <c r="HB751" t="s">
        <v>3</v>
      </c>
      <c r="HC751" t="s">
        <v>7</v>
      </c>
      <c r="HD751" t="s">
        <v>7</v>
      </c>
      <c r="HE751" t="s">
        <v>7</v>
      </c>
      <c r="HF751" t="s">
        <v>7</v>
      </c>
      <c r="HG751" t="s">
        <v>7</v>
      </c>
      <c r="HH751" t="s">
        <v>7</v>
      </c>
      <c r="HI751" t="s">
        <v>11</v>
      </c>
      <c r="HJ751" t="s">
        <v>11</v>
      </c>
      <c r="HK751" t="s">
        <v>11</v>
      </c>
      <c r="HL751" t="s">
        <v>11</v>
      </c>
      <c r="HM751" t="s">
        <v>11</v>
      </c>
      <c r="HN751" t="s">
        <v>11</v>
      </c>
      <c r="HO751" t="s">
        <v>11</v>
      </c>
      <c r="HP751" t="s">
        <v>11</v>
      </c>
      <c r="HQ751" t="s">
        <v>11</v>
      </c>
      <c r="HR751" t="s">
        <v>11</v>
      </c>
      <c r="HS751" t="s">
        <v>11</v>
      </c>
      <c r="HT751" t="s">
        <v>11</v>
      </c>
      <c r="HU751" t="s">
        <v>11</v>
      </c>
      <c r="HV751" t="s">
        <v>16</v>
      </c>
      <c r="HW751" t="s">
        <v>11</v>
      </c>
      <c r="HX751" t="s">
        <v>10</v>
      </c>
      <c r="HY751" t="s">
        <v>11</v>
      </c>
      <c r="HZ751" t="s">
        <v>11</v>
      </c>
      <c r="IA751" t="s">
        <v>11</v>
      </c>
      <c r="IB751" t="s">
        <v>11</v>
      </c>
      <c r="IC751" t="s">
        <v>11</v>
      </c>
      <c r="ID751" t="s">
        <v>11</v>
      </c>
      <c r="IE751" t="s">
        <v>12</v>
      </c>
      <c r="IF751" t="s">
        <v>12</v>
      </c>
      <c r="IG751" t="s">
        <v>11</v>
      </c>
      <c r="IH751" t="s">
        <v>11</v>
      </c>
      <c r="II751" t="s">
        <v>10</v>
      </c>
      <c r="IJ751">
        <v>0</v>
      </c>
      <c r="IK751" t="s">
        <v>9</v>
      </c>
      <c r="IL751" t="s">
        <v>9</v>
      </c>
      <c r="IM751" t="s">
        <v>9</v>
      </c>
      <c r="IN751" t="s">
        <v>9</v>
      </c>
      <c r="IO751" t="s">
        <v>8</v>
      </c>
      <c r="IP751" t="s">
        <v>11</v>
      </c>
      <c r="IQ751" t="s">
        <v>10</v>
      </c>
      <c r="IR751" t="s">
        <v>11</v>
      </c>
      <c r="IS751" t="s">
        <v>11</v>
      </c>
      <c r="IT751" t="s">
        <v>11</v>
      </c>
      <c r="IU751" t="s">
        <v>11</v>
      </c>
      <c r="IV751" t="s">
        <v>11</v>
      </c>
      <c r="IW751" t="s">
        <v>11</v>
      </c>
      <c r="IX751" t="s">
        <v>12</v>
      </c>
      <c r="IY751" t="s">
        <v>12</v>
      </c>
      <c r="IZ751" t="s">
        <v>11</v>
      </c>
      <c r="JA751" t="s">
        <v>11</v>
      </c>
      <c r="JB751" t="s">
        <v>11</v>
      </c>
      <c r="JC751" t="s">
        <v>9</v>
      </c>
      <c r="JQ751" t="s">
        <v>9</v>
      </c>
      <c r="JR751" t="s">
        <v>9</v>
      </c>
      <c r="JS751" t="s">
        <v>9</v>
      </c>
      <c r="JT751" t="s">
        <v>9</v>
      </c>
      <c r="JU751" t="s">
        <v>9</v>
      </c>
      <c r="JV751" t="s">
        <v>9</v>
      </c>
      <c r="KJ751" t="s">
        <v>9</v>
      </c>
      <c r="KK751" t="s">
        <v>9</v>
      </c>
      <c r="KY751" t="s">
        <v>9</v>
      </c>
      <c r="LM751" t="s">
        <v>9</v>
      </c>
      <c r="MA751" t="s">
        <v>9</v>
      </c>
      <c r="MO751" t="s">
        <v>9</v>
      </c>
      <c r="MP751" t="s">
        <v>9</v>
      </c>
      <c r="ND751" t="s">
        <v>9</v>
      </c>
      <c r="NR751" t="s">
        <v>9</v>
      </c>
      <c r="OF751" t="s">
        <v>9</v>
      </c>
      <c r="OG751" t="s">
        <v>9</v>
      </c>
      <c r="OH751" t="s">
        <v>13</v>
      </c>
      <c r="OI751" t="s">
        <v>13</v>
      </c>
      <c r="OJ751" t="s">
        <v>13</v>
      </c>
      <c r="OK751" t="s">
        <v>13</v>
      </c>
      <c r="OL751" t="s">
        <v>13</v>
      </c>
      <c r="OM751" t="s">
        <v>13</v>
      </c>
      <c r="ON751" t="s">
        <v>13</v>
      </c>
      <c r="PB751" t="s">
        <v>9</v>
      </c>
      <c r="PC751" t="s">
        <v>13</v>
      </c>
      <c r="PD751" t="s">
        <v>13</v>
      </c>
      <c r="PE751" t="s">
        <v>13</v>
      </c>
      <c r="PF751" t="s">
        <v>13</v>
      </c>
      <c r="PG751" t="s">
        <v>13</v>
      </c>
      <c r="PH751" t="s">
        <v>13</v>
      </c>
      <c r="PI751" t="s">
        <v>13</v>
      </c>
      <c r="PW751" t="s">
        <v>9</v>
      </c>
      <c r="PX751" t="s">
        <v>13</v>
      </c>
      <c r="PY751" t="s">
        <v>13</v>
      </c>
      <c r="PZ751" t="s">
        <v>13</v>
      </c>
      <c r="QA751" t="s">
        <v>13</v>
      </c>
      <c r="QB751" t="s">
        <v>13</v>
      </c>
      <c r="QC751" t="s">
        <v>13</v>
      </c>
      <c r="QD751" t="s">
        <v>13</v>
      </c>
      <c r="QR751" t="s">
        <v>9</v>
      </c>
      <c r="QS751" t="s">
        <v>13</v>
      </c>
      <c r="QT751" t="s">
        <v>13</v>
      </c>
      <c r="QU751" t="s">
        <v>13</v>
      </c>
      <c r="QV751" t="s">
        <v>13</v>
      </c>
      <c r="QW751" t="s">
        <v>13</v>
      </c>
      <c r="QX751" t="s">
        <v>13</v>
      </c>
      <c r="QY751" t="s">
        <v>13</v>
      </c>
      <c r="RM751" t="s">
        <v>9</v>
      </c>
      <c r="RN751" t="s">
        <v>9</v>
      </c>
      <c r="RO751" t="s">
        <v>9</v>
      </c>
      <c r="RP751" t="s">
        <v>13</v>
      </c>
      <c r="RQ751" t="s">
        <v>13</v>
      </c>
      <c r="RR751" t="s">
        <v>13</v>
      </c>
      <c r="RS751" t="s">
        <v>13</v>
      </c>
      <c r="RT751" t="s">
        <v>13</v>
      </c>
      <c r="RU751" t="s">
        <v>13</v>
      </c>
      <c r="RV751" t="s">
        <v>13</v>
      </c>
      <c r="SJ751" t="s">
        <v>9</v>
      </c>
      <c r="SK751" t="s">
        <v>13</v>
      </c>
      <c r="SL751" t="s">
        <v>13</v>
      </c>
      <c r="SM751" t="s">
        <v>13</v>
      </c>
      <c r="SN751" t="s">
        <v>13</v>
      </c>
      <c r="SO751" t="s">
        <v>13</v>
      </c>
      <c r="SP751" t="s">
        <v>13</v>
      </c>
      <c r="SQ751" t="s">
        <v>13</v>
      </c>
      <c r="TE751" t="s">
        <v>9</v>
      </c>
      <c r="TF751" t="s">
        <v>13</v>
      </c>
      <c r="TG751" t="s">
        <v>13</v>
      </c>
      <c r="TH751" t="s">
        <v>13</v>
      </c>
      <c r="TI751" t="s">
        <v>13</v>
      </c>
      <c r="TJ751" t="s">
        <v>13</v>
      </c>
      <c r="TK751" t="s">
        <v>13</v>
      </c>
      <c r="TL751" t="s">
        <v>13</v>
      </c>
      <c r="TZ751" t="s">
        <v>9</v>
      </c>
      <c r="UA751" t="s">
        <v>9</v>
      </c>
      <c r="UB751" t="s">
        <v>9</v>
      </c>
      <c r="UC751" t="s">
        <v>13</v>
      </c>
      <c r="UD751" t="s">
        <v>13</v>
      </c>
      <c r="UE751" t="s">
        <v>13</v>
      </c>
      <c r="UF751" t="s">
        <v>13</v>
      </c>
      <c r="UG751" t="s">
        <v>13</v>
      </c>
      <c r="UH751" t="s">
        <v>13</v>
      </c>
      <c r="UI751" t="s">
        <v>13</v>
      </c>
      <c r="UW751" t="s">
        <v>8</v>
      </c>
      <c r="UX751" t="s">
        <v>3</v>
      </c>
      <c r="UY751" t="s">
        <v>7</v>
      </c>
      <c r="UZ751" t="s">
        <v>7</v>
      </c>
      <c r="VA751" t="s">
        <v>7</v>
      </c>
      <c r="VB751" t="s">
        <v>7</v>
      </c>
      <c r="VC751" t="s">
        <v>7</v>
      </c>
      <c r="VD751" t="s">
        <v>3</v>
      </c>
      <c r="VE751" t="s">
        <v>11</v>
      </c>
      <c r="VF751" t="s">
        <v>11</v>
      </c>
      <c r="VG751" t="s">
        <v>11</v>
      </c>
      <c r="VH751" t="s">
        <v>11</v>
      </c>
      <c r="VI751" t="s">
        <v>11</v>
      </c>
      <c r="VJ751" t="s">
        <v>11</v>
      </c>
      <c r="VK751" t="s">
        <v>11</v>
      </c>
      <c r="VL751" t="s">
        <v>11</v>
      </c>
      <c r="VM751" t="s">
        <v>11</v>
      </c>
      <c r="VN751" t="s">
        <v>11</v>
      </c>
      <c r="VO751" t="s">
        <v>11</v>
      </c>
      <c r="VP751" t="s">
        <v>11</v>
      </c>
      <c r="VQ751" t="s">
        <v>11</v>
      </c>
      <c r="VR751" t="s">
        <v>9</v>
      </c>
      <c r="VS751" t="s">
        <v>13</v>
      </c>
      <c r="VT751" t="s">
        <v>13</v>
      </c>
      <c r="VU751" t="s">
        <v>13</v>
      </c>
      <c r="VV751" t="s">
        <v>13</v>
      </c>
      <c r="VW751" t="s">
        <v>13</v>
      </c>
      <c r="VX751" t="s">
        <v>13</v>
      </c>
      <c r="VY751" t="s">
        <v>13</v>
      </c>
      <c r="WM751" t="s">
        <v>9</v>
      </c>
      <c r="WN751" t="s">
        <v>9</v>
      </c>
      <c r="WO751" t="s">
        <v>9</v>
      </c>
      <c r="XC751" t="s">
        <v>9</v>
      </c>
      <c r="XQ751" t="s">
        <v>9</v>
      </c>
    </row>
    <row r="752" spans="1:641" x14ac:dyDescent="0.2">
      <c r="A752" s="6">
        <v>445</v>
      </c>
      <c r="B752" t="s">
        <v>1</v>
      </c>
      <c r="C752">
        <v>12</v>
      </c>
      <c r="D752" t="s">
        <v>2</v>
      </c>
      <c r="E752">
        <v>1457394343</v>
      </c>
      <c r="F752" t="s">
        <v>3</v>
      </c>
      <c r="G752">
        <v>23</v>
      </c>
      <c r="H752" t="s">
        <v>4</v>
      </c>
      <c r="I752" t="s">
        <v>35</v>
      </c>
      <c r="J752" t="s">
        <v>205</v>
      </c>
      <c r="K752" t="s">
        <v>936</v>
      </c>
      <c r="L752" s="7" t="str">
        <f t="shared" si="11"/>
        <v>20-23 ans</v>
      </c>
      <c r="O752" t="s">
        <v>3</v>
      </c>
      <c r="P752" t="s">
        <v>7</v>
      </c>
      <c r="Q752" t="s">
        <v>7</v>
      </c>
      <c r="R752" t="s">
        <v>9</v>
      </c>
      <c r="S752" t="s">
        <v>9</v>
      </c>
      <c r="T752" t="s">
        <v>9</v>
      </c>
      <c r="AH752" t="s">
        <v>9</v>
      </c>
      <c r="AI752" t="s">
        <v>9</v>
      </c>
      <c r="AJ752" t="s">
        <v>9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BE752" t="s">
        <v>9</v>
      </c>
      <c r="BF752" t="s">
        <v>9</v>
      </c>
      <c r="BG752" t="s">
        <v>9</v>
      </c>
      <c r="BU752" t="s">
        <v>8</v>
      </c>
      <c r="BV752" t="s">
        <v>10</v>
      </c>
      <c r="BW752" t="s">
        <v>11</v>
      </c>
      <c r="BX752" t="s">
        <v>11</v>
      </c>
      <c r="BY752" t="s">
        <v>11</v>
      </c>
      <c r="BZ752" t="s">
        <v>11</v>
      </c>
      <c r="CA752" t="s">
        <v>11</v>
      </c>
      <c r="CB752" t="s">
        <v>11</v>
      </c>
      <c r="CC752" t="s">
        <v>11</v>
      </c>
      <c r="CD752" t="s">
        <v>11</v>
      </c>
      <c r="CE752" t="s">
        <v>11</v>
      </c>
      <c r="CF752" t="s">
        <v>11</v>
      </c>
      <c r="CG752" t="s">
        <v>11</v>
      </c>
      <c r="CH752" t="s">
        <v>11</v>
      </c>
      <c r="CI752" t="s">
        <v>15</v>
      </c>
      <c r="CJ752" t="s">
        <v>15</v>
      </c>
      <c r="CK752" t="s">
        <v>15</v>
      </c>
      <c r="CL752" t="s">
        <v>15</v>
      </c>
      <c r="CM752" t="s">
        <v>15</v>
      </c>
      <c r="CN752" t="s">
        <v>11</v>
      </c>
      <c r="CO752" t="s">
        <v>11</v>
      </c>
      <c r="CP752" t="s">
        <v>11</v>
      </c>
      <c r="CQ752" t="s">
        <v>10</v>
      </c>
      <c r="CR752" t="s">
        <v>10</v>
      </c>
      <c r="CS752" t="s">
        <v>11</v>
      </c>
      <c r="CT752" t="s">
        <v>10</v>
      </c>
      <c r="CU752" t="s">
        <v>11</v>
      </c>
      <c r="CV752" t="s">
        <v>10</v>
      </c>
      <c r="CW752" t="s">
        <v>11</v>
      </c>
      <c r="CX752" t="s">
        <v>10</v>
      </c>
      <c r="CY752" t="s">
        <v>11</v>
      </c>
      <c r="CZ752" t="s">
        <v>10</v>
      </c>
      <c r="DA752" t="s">
        <v>9</v>
      </c>
      <c r="DB752" t="s">
        <v>9</v>
      </c>
      <c r="DP752" t="s">
        <v>9</v>
      </c>
      <c r="DQ752" t="s">
        <v>9</v>
      </c>
      <c r="EE752" t="s">
        <v>9</v>
      </c>
      <c r="EF752" t="s">
        <v>13</v>
      </c>
      <c r="EG752" t="s">
        <v>13</v>
      </c>
      <c r="EH752" t="s">
        <v>13</v>
      </c>
      <c r="EI752" t="s">
        <v>13</v>
      </c>
      <c r="EJ752" t="s">
        <v>13</v>
      </c>
      <c r="EK752" t="s">
        <v>13</v>
      </c>
      <c r="EL752" t="s">
        <v>13</v>
      </c>
      <c r="EZ752" t="s">
        <v>9</v>
      </c>
      <c r="FA752" t="s">
        <v>9</v>
      </c>
      <c r="FB752" t="s">
        <v>9</v>
      </c>
      <c r="FC752" t="s">
        <v>9</v>
      </c>
      <c r="FD752" t="s">
        <v>9</v>
      </c>
      <c r="FE752" t="s">
        <v>9</v>
      </c>
      <c r="FF752" t="s">
        <v>13</v>
      </c>
      <c r="FG752" t="s">
        <v>13</v>
      </c>
      <c r="FH752" t="s">
        <v>13</v>
      </c>
      <c r="FI752" t="s">
        <v>13</v>
      </c>
      <c r="FJ752" t="s">
        <v>13</v>
      </c>
      <c r="FK752" t="s">
        <v>13</v>
      </c>
      <c r="FL752" t="s">
        <v>13</v>
      </c>
      <c r="FZ752" t="s">
        <v>9</v>
      </c>
      <c r="GA752" t="s">
        <v>9</v>
      </c>
      <c r="GB752" t="s">
        <v>13</v>
      </c>
      <c r="GC752" t="s">
        <v>13</v>
      </c>
      <c r="GD752" t="s">
        <v>13</v>
      </c>
      <c r="GE752" t="s">
        <v>13</v>
      </c>
      <c r="GF752" t="s">
        <v>13</v>
      </c>
      <c r="GG752" t="s">
        <v>13</v>
      </c>
      <c r="GH752" t="s">
        <v>13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  <c r="HB752" t="s">
        <v>13</v>
      </c>
      <c r="HC752" t="s">
        <v>13</v>
      </c>
      <c r="HD752" t="s">
        <v>13</v>
      </c>
      <c r="HE752" t="s">
        <v>13</v>
      </c>
      <c r="HF752" t="s">
        <v>13</v>
      </c>
      <c r="HG752" t="s">
        <v>13</v>
      </c>
      <c r="HH752" t="s">
        <v>13</v>
      </c>
      <c r="HV752" t="s">
        <v>9</v>
      </c>
      <c r="IJ752">
        <v>0</v>
      </c>
      <c r="IK752" t="s">
        <v>9</v>
      </c>
      <c r="IL752" t="s">
        <v>9</v>
      </c>
      <c r="IM752" t="s">
        <v>9</v>
      </c>
      <c r="IN752" t="s">
        <v>9</v>
      </c>
      <c r="IO752" t="s">
        <v>9</v>
      </c>
      <c r="JC752" t="s">
        <v>9</v>
      </c>
      <c r="JQ752" t="s">
        <v>9</v>
      </c>
      <c r="JR752" t="s">
        <v>9</v>
      </c>
      <c r="JS752" t="s">
        <v>9</v>
      </c>
      <c r="JT752" t="s">
        <v>9</v>
      </c>
      <c r="JU752" t="s">
        <v>9</v>
      </c>
      <c r="JV752" t="s">
        <v>9</v>
      </c>
      <c r="KJ752" t="s">
        <v>9</v>
      </c>
      <c r="KK752" t="s">
        <v>9</v>
      </c>
      <c r="KY752" t="s">
        <v>9</v>
      </c>
      <c r="LM752" t="s">
        <v>9</v>
      </c>
      <c r="MA752" t="s">
        <v>9</v>
      </c>
      <c r="MO752" t="s">
        <v>9</v>
      </c>
      <c r="MP752" t="s">
        <v>9</v>
      </c>
      <c r="ND752" t="s">
        <v>9</v>
      </c>
      <c r="NR752" t="s">
        <v>9</v>
      </c>
      <c r="OF752" t="s">
        <v>9</v>
      </c>
      <c r="OG752" t="s">
        <v>9</v>
      </c>
      <c r="OH752" t="s">
        <v>13</v>
      </c>
      <c r="OI752" t="s">
        <v>13</v>
      </c>
      <c r="OJ752" t="s">
        <v>13</v>
      </c>
      <c r="OK752" t="s">
        <v>13</v>
      </c>
      <c r="OL752" t="s">
        <v>13</v>
      </c>
      <c r="OM752" t="s">
        <v>13</v>
      </c>
      <c r="ON752" t="s">
        <v>13</v>
      </c>
      <c r="PB752" t="s">
        <v>9</v>
      </c>
      <c r="PC752" t="s">
        <v>13</v>
      </c>
      <c r="PD752" t="s">
        <v>13</v>
      </c>
      <c r="PE752" t="s">
        <v>13</v>
      </c>
      <c r="PF752" t="s">
        <v>13</v>
      </c>
      <c r="PG752" t="s">
        <v>13</v>
      </c>
      <c r="PH752" t="s">
        <v>13</v>
      </c>
      <c r="PI752" t="s">
        <v>13</v>
      </c>
      <c r="PW752" t="s">
        <v>9</v>
      </c>
      <c r="PX752" t="s">
        <v>13</v>
      </c>
      <c r="PY752" t="s">
        <v>13</v>
      </c>
      <c r="PZ752" t="s">
        <v>13</v>
      </c>
      <c r="QA752" t="s">
        <v>13</v>
      </c>
      <c r="QB752" t="s">
        <v>13</v>
      </c>
      <c r="QC752" t="s">
        <v>13</v>
      </c>
      <c r="QD752" t="s">
        <v>13</v>
      </c>
      <c r="QR752" t="s">
        <v>9</v>
      </c>
      <c r="QS752" t="s">
        <v>13</v>
      </c>
      <c r="QT752" t="s">
        <v>13</v>
      </c>
      <c r="QU752" t="s">
        <v>13</v>
      </c>
      <c r="QV752" t="s">
        <v>13</v>
      </c>
      <c r="QW752" t="s">
        <v>13</v>
      </c>
      <c r="QX752" t="s">
        <v>13</v>
      </c>
      <c r="QY752" t="s">
        <v>13</v>
      </c>
      <c r="RM752" t="s">
        <v>9</v>
      </c>
      <c r="RN752" t="s">
        <v>9</v>
      </c>
      <c r="RO752" t="s">
        <v>9</v>
      </c>
      <c r="RP752" t="s">
        <v>13</v>
      </c>
      <c r="RQ752" t="s">
        <v>13</v>
      </c>
      <c r="RR752" t="s">
        <v>13</v>
      </c>
      <c r="RS752" t="s">
        <v>13</v>
      </c>
      <c r="RT752" t="s">
        <v>13</v>
      </c>
      <c r="RU752" t="s">
        <v>13</v>
      </c>
      <c r="RV752" t="s">
        <v>13</v>
      </c>
      <c r="SJ752" t="s">
        <v>9</v>
      </c>
      <c r="SK752" t="s">
        <v>13</v>
      </c>
      <c r="SL752" t="s">
        <v>13</v>
      </c>
      <c r="SM752" t="s">
        <v>13</v>
      </c>
      <c r="SN752" t="s">
        <v>13</v>
      </c>
      <c r="SO752" t="s">
        <v>13</v>
      </c>
      <c r="SP752" t="s">
        <v>13</v>
      </c>
      <c r="SQ752" t="s">
        <v>13</v>
      </c>
      <c r="TE752" t="s">
        <v>9</v>
      </c>
      <c r="TF752" t="s">
        <v>13</v>
      </c>
      <c r="TG752" t="s">
        <v>13</v>
      </c>
      <c r="TH752" t="s">
        <v>13</v>
      </c>
      <c r="TI752" t="s">
        <v>13</v>
      </c>
      <c r="TJ752" t="s">
        <v>13</v>
      </c>
      <c r="TK752" t="s">
        <v>13</v>
      </c>
      <c r="TL752" t="s">
        <v>13</v>
      </c>
      <c r="TZ752" t="s">
        <v>9</v>
      </c>
      <c r="UA752" t="s">
        <v>9</v>
      </c>
      <c r="UB752" t="s">
        <v>9</v>
      </c>
      <c r="UC752" t="s">
        <v>13</v>
      </c>
      <c r="UD752" t="s">
        <v>13</v>
      </c>
      <c r="UE752" t="s">
        <v>13</v>
      </c>
      <c r="UF752" t="s">
        <v>13</v>
      </c>
      <c r="UG752" t="s">
        <v>13</v>
      </c>
      <c r="UH752" t="s">
        <v>13</v>
      </c>
      <c r="UI752" t="s">
        <v>13</v>
      </c>
      <c r="UW752" t="s">
        <v>9</v>
      </c>
      <c r="UX752" t="s">
        <v>13</v>
      </c>
      <c r="UY752" t="s">
        <v>13</v>
      </c>
      <c r="UZ752" t="s">
        <v>13</v>
      </c>
      <c r="VA752" t="s">
        <v>13</v>
      </c>
      <c r="VB752" t="s">
        <v>13</v>
      </c>
      <c r="VC752" t="s">
        <v>13</v>
      </c>
      <c r="VD752" t="s">
        <v>13</v>
      </c>
      <c r="VR752" t="s">
        <v>9</v>
      </c>
      <c r="VS752" t="s">
        <v>13</v>
      </c>
      <c r="VT752" t="s">
        <v>13</v>
      </c>
      <c r="VU752" t="s">
        <v>13</v>
      </c>
      <c r="VV752" t="s">
        <v>13</v>
      </c>
      <c r="VW752" t="s">
        <v>13</v>
      </c>
      <c r="VX752" t="s">
        <v>13</v>
      </c>
      <c r="VY752" t="s">
        <v>13</v>
      </c>
      <c r="WM752" t="s">
        <v>9</v>
      </c>
      <c r="WN752" t="s">
        <v>9</v>
      </c>
      <c r="WO752" t="s">
        <v>9</v>
      </c>
      <c r="XC752" t="s">
        <v>9</v>
      </c>
      <c r="XQ752" t="s">
        <v>9</v>
      </c>
    </row>
    <row r="753" spans="1:641" x14ac:dyDescent="0.2">
      <c r="A753" s="6">
        <v>446</v>
      </c>
      <c r="B753" t="s">
        <v>1</v>
      </c>
      <c r="C753">
        <v>12</v>
      </c>
      <c r="D753" t="s">
        <v>2</v>
      </c>
      <c r="E753">
        <v>103884276</v>
      </c>
      <c r="F753" t="s">
        <v>3</v>
      </c>
      <c r="G753">
        <v>20</v>
      </c>
      <c r="H753" t="s">
        <v>14</v>
      </c>
      <c r="I753" t="s">
        <v>195</v>
      </c>
      <c r="J753" t="s">
        <v>18</v>
      </c>
      <c r="K753" t="s">
        <v>6</v>
      </c>
      <c r="L753" s="7" t="str">
        <f t="shared" si="11"/>
        <v>20-23 ans</v>
      </c>
      <c r="O753" t="s">
        <v>7</v>
      </c>
      <c r="P753" t="s">
        <v>3</v>
      </c>
      <c r="Q753" t="s">
        <v>7</v>
      </c>
      <c r="R753" t="s">
        <v>16</v>
      </c>
      <c r="S753" t="s">
        <v>9</v>
      </c>
      <c r="T753" t="s">
        <v>9</v>
      </c>
      <c r="U753" t="s">
        <v>11</v>
      </c>
      <c r="V753" t="s">
        <v>10</v>
      </c>
      <c r="W753" t="s">
        <v>10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10</v>
      </c>
      <c r="AD753" t="s">
        <v>11</v>
      </c>
      <c r="AE753" t="s">
        <v>11</v>
      </c>
      <c r="AF753" t="s">
        <v>11</v>
      </c>
      <c r="AG753" t="s">
        <v>11</v>
      </c>
      <c r="AH753" t="s">
        <v>9</v>
      </c>
      <c r="AI753" t="s">
        <v>9</v>
      </c>
      <c r="AJ753" t="s">
        <v>9</v>
      </c>
      <c r="AK753" t="s">
        <v>13</v>
      </c>
      <c r="AL753" t="s">
        <v>13</v>
      </c>
      <c r="AM753" t="s">
        <v>13</v>
      </c>
      <c r="AN753" t="s">
        <v>13</v>
      </c>
      <c r="AO753" t="s">
        <v>13</v>
      </c>
      <c r="AP753" t="s">
        <v>13</v>
      </c>
      <c r="AQ753" t="s">
        <v>13</v>
      </c>
      <c r="BE753" t="s">
        <v>9</v>
      </c>
      <c r="BF753" t="s">
        <v>9</v>
      </c>
      <c r="BG753" t="s">
        <v>9</v>
      </c>
      <c r="BU753" t="s">
        <v>15</v>
      </c>
      <c r="BV753" t="s">
        <v>10</v>
      </c>
      <c r="BW753" t="s">
        <v>11</v>
      </c>
      <c r="BX753" t="s">
        <v>11</v>
      </c>
      <c r="BY753" t="s">
        <v>11</v>
      </c>
      <c r="BZ753" t="s">
        <v>11</v>
      </c>
      <c r="CA753" t="s">
        <v>11</v>
      </c>
      <c r="CB753" t="s">
        <v>11</v>
      </c>
      <c r="CC753" t="s">
        <v>11</v>
      </c>
      <c r="CD753" t="s">
        <v>11</v>
      </c>
      <c r="CE753" t="s">
        <v>10</v>
      </c>
      <c r="CF753" t="s">
        <v>11</v>
      </c>
      <c r="CG753" t="s">
        <v>11</v>
      </c>
      <c r="CH753" t="s">
        <v>11</v>
      </c>
      <c r="CI753" t="s">
        <v>9</v>
      </c>
      <c r="CJ753" t="s">
        <v>8</v>
      </c>
      <c r="CK753" t="s">
        <v>16</v>
      </c>
      <c r="CL753" t="s">
        <v>9</v>
      </c>
      <c r="CM753" t="s">
        <v>9</v>
      </c>
      <c r="CN753" t="s">
        <v>11</v>
      </c>
      <c r="CO753" t="s">
        <v>11</v>
      </c>
      <c r="CP753" t="s">
        <v>11</v>
      </c>
      <c r="CQ753" t="s">
        <v>11</v>
      </c>
      <c r="CR753" t="s">
        <v>10</v>
      </c>
      <c r="CS753" t="s">
        <v>10</v>
      </c>
      <c r="CT753" t="s">
        <v>10</v>
      </c>
      <c r="CU753" t="s">
        <v>11</v>
      </c>
      <c r="CV753" t="s">
        <v>11</v>
      </c>
      <c r="CW753" t="s">
        <v>10</v>
      </c>
      <c r="CX753" t="s">
        <v>11</v>
      </c>
      <c r="CY753" t="s">
        <v>11</v>
      </c>
      <c r="CZ753" t="s">
        <v>11</v>
      </c>
      <c r="DA753" t="s">
        <v>9</v>
      </c>
      <c r="DB753" t="s">
        <v>8</v>
      </c>
      <c r="DC753" t="s">
        <v>11</v>
      </c>
      <c r="DD753" t="s">
        <v>11</v>
      </c>
      <c r="DE753" t="s">
        <v>11</v>
      </c>
      <c r="DF753" t="s">
        <v>11</v>
      </c>
      <c r="DG753" t="s">
        <v>11</v>
      </c>
      <c r="DH753" t="s">
        <v>11</v>
      </c>
      <c r="DI753" t="s">
        <v>11</v>
      </c>
      <c r="DJ753" t="s">
        <v>11</v>
      </c>
      <c r="DK753" t="s">
        <v>10</v>
      </c>
      <c r="DL753" t="s">
        <v>11</v>
      </c>
      <c r="DM753" t="s">
        <v>11</v>
      </c>
      <c r="DN753" t="s">
        <v>11</v>
      </c>
      <c r="DO753" t="s">
        <v>11</v>
      </c>
      <c r="DP753" t="s">
        <v>9</v>
      </c>
      <c r="DQ753" t="s">
        <v>9</v>
      </c>
      <c r="EE753" t="s">
        <v>9</v>
      </c>
      <c r="EF753" t="s">
        <v>13</v>
      </c>
      <c r="EG753" t="s">
        <v>13</v>
      </c>
      <c r="EH753" t="s">
        <v>13</v>
      </c>
      <c r="EI753" t="s">
        <v>13</v>
      </c>
      <c r="EJ753" t="s">
        <v>13</v>
      </c>
      <c r="EK753" t="s">
        <v>13</v>
      </c>
      <c r="EL753" t="s">
        <v>13</v>
      </c>
      <c r="EZ753" t="s">
        <v>8</v>
      </c>
      <c r="FA753" t="s">
        <v>8</v>
      </c>
      <c r="FB753" t="s">
        <v>9</v>
      </c>
      <c r="FC753" t="s">
        <v>9</v>
      </c>
      <c r="FD753" t="s">
        <v>9</v>
      </c>
      <c r="FE753" t="s">
        <v>9</v>
      </c>
      <c r="FF753" t="s">
        <v>3</v>
      </c>
      <c r="FG753" t="s">
        <v>7</v>
      </c>
      <c r="FH753" t="s">
        <v>7</v>
      </c>
      <c r="FI753" t="s">
        <v>7</v>
      </c>
      <c r="FJ753" t="s">
        <v>7</v>
      </c>
      <c r="FK753" t="s">
        <v>7</v>
      </c>
      <c r="FL753" t="s">
        <v>7</v>
      </c>
      <c r="FM753" t="s">
        <v>11</v>
      </c>
      <c r="FN753" t="s">
        <v>17</v>
      </c>
      <c r="FO753" t="s">
        <v>17</v>
      </c>
      <c r="FP753" t="s">
        <v>11</v>
      </c>
      <c r="FQ753" t="s">
        <v>11</v>
      </c>
      <c r="FR753" t="s">
        <v>11</v>
      </c>
      <c r="FS753" t="s">
        <v>11</v>
      </c>
      <c r="FT753" t="s">
        <v>11</v>
      </c>
      <c r="FU753" t="s">
        <v>10</v>
      </c>
      <c r="FV753" t="s">
        <v>11</v>
      </c>
      <c r="FW753" t="s">
        <v>11</v>
      </c>
      <c r="FX753" t="s">
        <v>11</v>
      </c>
      <c r="FY753" t="s">
        <v>11</v>
      </c>
      <c r="FZ753" t="s">
        <v>9</v>
      </c>
      <c r="GA753" t="s">
        <v>9</v>
      </c>
      <c r="GB753" t="s">
        <v>13</v>
      </c>
      <c r="GC753" t="s">
        <v>13</v>
      </c>
      <c r="GD753" t="s">
        <v>13</v>
      </c>
      <c r="GE753" t="s">
        <v>13</v>
      </c>
      <c r="GF753" t="s">
        <v>13</v>
      </c>
      <c r="GG753" t="s">
        <v>13</v>
      </c>
      <c r="GH753" t="s">
        <v>13</v>
      </c>
      <c r="GV753" t="s">
        <v>9</v>
      </c>
      <c r="GW753" t="s">
        <v>9</v>
      </c>
      <c r="GX753" t="s">
        <v>8</v>
      </c>
      <c r="GY753" t="s">
        <v>9</v>
      </c>
      <c r="GZ753" t="s">
        <v>9</v>
      </c>
      <c r="HA753" t="s">
        <v>9</v>
      </c>
      <c r="HB753" t="s">
        <v>3</v>
      </c>
      <c r="HC753" t="s">
        <v>3</v>
      </c>
      <c r="HD753" t="s">
        <v>7</v>
      </c>
      <c r="HE753" t="s">
        <v>7</v>
      </c>
      <c r="HF753" t="s">
        <v>7</v>
      </c>
      <c r="HG753" t="s">
        <v>7</v>
      </c>
      <c r="HH753" t="s">
        <v>7</v>
      </c>
      <c r="HI753" t="s">
        <v>11</v>
      </c>
      <c r="HJ753" t="s">
        <v>10</v>
      </c>
      <c r="HK753" t="s">
        <v>10</v>
      </c>
      <c r="HL753" t="s">
        <v>11</v>
      </c>
      <c r="HM753" t="s">
        <v>11</v>
      </c>
      <c r="HN753" t="s">
        <v>11</v>
      </c>
      <c r="HO753" t="s">
        <v>11</v>
      </c>
      <c r="HP753" t="s">
        <v>10</v>
      </c>
      <c r="HQ753" t="s">
        <v>11</v>
      </c>
      <c r="HR753" t="s">
        <v>11</v>
      </c>
      <c r="HS753" t="s">
        <v>10</v>
      </c>
      <c r="HT753" t="s">
        <v>11</v>
      </c>
      <c r="HU753" t="s">
        <v>11</v>
      </c>
      <c r="HV753" t="s">
        <v>9</v>
      </c>
      <c r="IJ753" t="s">
        <v>8</v>
      </c>
      <c r="IK753" t="s">
        <v>16</v>
      </c>
      <c r="IL753" t="s">
        <v>8</v>
      </c>
      <c r="IM753" t="s">
        <v>9</v>
      </c>
      <c r="IN753" t="s">
        <v>9</v>
      </c>
      <c r="IO753" t="s">
        <v>9</v>
      </c>
      <c r="IP753" t="s">
        <v>10</v>
      </c>
      <c r="IQ753" t="s">
        <v>10</v>
      </c>
      <c r="IR753" t="s">
        <v>10</v>
      </c>
      <c r="IS753" t="s">
        <v>11</v>
      </c>
      <c r="IT753" t="s">
        <v>11</v>
      </c>
      <c r="IU753" t="s">
        <v>11</v>
      </c>
      <c r="IV753" t="s">
        <v>10</v>
      </c>
      <c r="IW753" t="s">
        <v>11</v>
      </c>
      <c r="IX753" t="s">
        <v>10</v>
      </c>
      <c r="IY753" t="s">
        <v>10</v>
      </c>
      <c r="IZ753" t="s">
        <v>11</v>
      </c>
      <c r="JA753" t="s">
        <v>11</v>
      </c>
      <c r="JB753" t="s">
        <v>11</v>
      </c>
      <c r="JC753" t="s">
        <v>9</v>
      </c>
      <c r="JQ753" t="s">
        <v>9</v>
      </c>
      <c r="JR753" t="s">
        <v>9</v>
      </c>
      <c r="JS753" t="s">
        <v>8</v>
      </c>
      <c r="JT753" t="s">
        <v>9</v>
      </c>
      <c r="JU753" t="s">
        <v>9</v>
      </c>
      <c r="JV753" t="s">
        <v>9</v>
      </c>
      <c r="JW753" t="s">
        <v>11</v>
      </c>
      <c r="JX753" t="s">
        <v>11</v>
      </c>
      <c r="JY753" t="s">
        <v>11</v>
      </c>
      <c r="JZ753" t="s">
        <v>11</v>
      </c>
      <c r="KA753" t="s">
        <v>11</v>
      </c>
      <c r="KB753" t="s">
        <v>11</v>
      </c>
      <c r="KC753" t="s">
        <v>11</v>
      </c>
      <c r="KD753" t="s">
        <v>10</v>
      </c>
      <c r="KE753" t="s">
        <v>11</v>
      </c>
      <c r="KF753" t="s">
        <v>11</v>
      </c>
      <c r="KG753" t="s">
        <v>10</v>
      </c>
      <c r="KH753" t="s">
        <v>11</v>
      </c>
      <c r="KI753" t="s">
        <v>11</v>
      </c>
      <c r="KJ753" t="s">
        <v>9</v>
      </c>
      <c r="KK753" t="s">
        <v>9</v>
      </c>
      <c r="KY753" t="s">
        <v>9</v>
      </c>
      <c r="LM753" t="s">
        <v>9</v>
      </c>
      <c r="MA753" t="s">
        <v>9</v>
      </c>
      <c r="MO753" t="s">
        <v>9</v>
      </c>
      <c r="MP753" t="s">
        <v>9</v>
      </c>
      <c r="ND753" t="s">
        <v>9</v>
      </c>
      <c r="NR753" t="s">
        <v>9</v>
      </c>
      <c r="OF753" t="s">
        <v>9</v>
      </c>
      <c r="OG753" t="s">
        <v>9</v>
      </c>
      <c r="OH753" t="s">
        <v>13</v>
      </c>
      <c r="OI753" t="s">
        <v>13</v>
      </c>
      <c r="OJ753" t="s">
        <v>13</v>
      </c>
      <c r="OK753" t="s">
        <v>13</v>
      </c>
      <c r="OL753" t="s">
        <v>13</v>
      </c>
      <c r="OM753" t="s">
        <v>13</v>
      </c>
      <c r="ON753" t="s">
        <v>13</v>
      </c>
      <c r="PB753" t="s">
        <v>9</v>
      </c>
      <c r="PC753" t="s">
        <v>13</v>
      </c>
      <c r="PD753" t="s">
        <v>13</v>
      </c>
      <c r="PE753" t="s">
        <v>13</v>
      </c>
      <c r="PF753" t="s">
        <v>13</v>
      </c>
      <c r="PG753" t="s">
        <v>13</v>
      </c>
      <c r="PH753" t="s">
        <v>13</v>
      </c>
      <c r="PI753" t="s">
        <v>13</v>
      </c>
      <c r="PW753" t="s">
        <v>9</v>
      </c>
      <c r="PX753" t="s">
        <v>13</v>
      </c>
      <c r="PY753" t="s">
        <v>13</v>
      </c>
      <c r="PZ753" t="s">
        <v>13</v>
      </c>
      <c r="QA753" t="s">
        <v>13</v>
      </c>
      <c r="QB753" t="s">
        <v>13</v>
      </c>
      <c r="QC753" t="s">
        <v>13</v>
      </c>
      <c r="QD753" t="s">
        <v>13</v>
      </c>
      <c r="QR753" t="s">
        <v>9</v>
      </c>
      <c r="QS753" t="s">
        <v>13</v>
      </c>
      <c r="QT753" t="s">
        <v>13</v>
      </c>
      <c r="QU753" t="s">
        <v>13</v>
      </c>
      <c r="QV753" t="s">
        <v>13</v>
      </c>
      <c r="QW753" t="s">
        <v>13</v>
      </c>
      <c r="QX753" t="s">
        <v>13</v>
      </c>
      <c r="QY753" t="s">
        <v>13</v>
      </c>
      <c r="RM753" t="s">
        <v>9</v>
      </c>
      <c r="RN753" t="s">
        <v>9</v>
      </c>
      <c r="RO753" t="s">
        <v>9</v>
      </c>
      <c r="RP753" t="s">
        <v>13</v>
      </c>
      <c r="RQ753" t="s">
        <v>13</v>
      </c>
      <c r="RR753" t="s">
        <v>13</v>
      </c>
      <c r="RS753" t="s">
        <v>13</v>
      </c>
      <c r="RT753" t="s">
        <v>13</v>
      </c>
      <c r="RU753" t="s">
        <v>13</v>
      </c>
      <c r="RV753" t="s">
        <v>13</v>
      </c>
      <c r="SJ753" t="s">
        <v>9</v>
      </c>
      <c r="SK753" t="s">
        <v>13</v>
      </c>
      <c r="SL753" t="s">
        <v>13</v>
      </c>
      <c r="SM753" t="s">
        <v>13</v>
      </c>
      <c r="SN753" t="s">
        <v>13</v>
      </c>
      <c r="SO753" t="s">
        <v>13</v>
      </c>
      <c r="SP753" t="s">
        <v>13</v>
      </c>
      <c r="SQ753" t="s">
        <v>13</v>
      </c>
      <c r="TE753" t="s">
        <v>9</v>
      </c>
      <c r="TF753" t="s">
        <v>13</v>
      </c>
      <c r="TG753" t="s">
        <v>13</v>
      </c>
      <c r="TH753" t="s">
        <v>13</v>
      </c>
      <c r="TI753" t="s">
        <v>13</v>
      </c>
      <c r="TJ753" t="s">
        <v>13</v>
      </c>
      <c r="TK753" t="s">
        <v>13</v>
      </c>
      <c r="TL753" t="s">
        <v>13</v>
      </c>
      <c r="TZ753" t="s">
        <v>8</v>
      </c>
      <c r="UA753" t="s">
        <v>9</v>
      </c>
      <c r="UB753" t="s">
        <v>9</v>
      </c>
      <c r="UC753" t="s">
        <v>3</v>
      </c>
      <c r="UD753" t="s">
        <v>3</v>
      </c>
      <c r="UE753" t="s">
        <v>7</v>
      </c>
      <c r="UF753" t="s">
        <v>7</v>
      </c>
      <c r="UG753" t="s">
        <v>7</v>
      </c>
      <c r="UH753" t="s">
        <v>7</v>
      </c>
      <c r="UI753" t="s">
        <v>7</v>
      </c>
      <c r="UJ753" t="s">
        <v>11</v>
      </c>
      <c r="UK753" t="s">
        <v>10</v>
      </c>
      <c r="UL753" t="s">
        <v>10</v>
      </c>
      <c r="UM753" t="s">
        <v>11</v>
      </c>
      <c r="UN753" t="s">
        <v>11</v>
      </c>
      <c r="UO753" t="s">
        <v>11</v>
      </c>
      <c r="UP753" t="s">
        <v>11</v>
      </c>
      <c r="UQ753" t="s">
        <v>10</v>
      </c>
      <c r="UR753" t="s">
        <v>11</v>
      </c>
      <c r="US753" t="s">
        <v>11</v>
      </c>
      <c r="UT753" t="s">
        <v>10</v>
      </c>
      <c r="UU753" t="s">
        <v>11</v>
      </c>
      <c r="UV753" t="s">
        <v>11</v>
      </c>
      <c r="UW753" t="s">
        <v>9</v>
      </c>
      <c r="UX753" t="s">
        <v>13</v>
      </c>
      <c r="UY753" t="s">
        <v>13</v>
      </c>
      <c r="UZ753" t="s">
        <v>13</v>
      </c>
      <c r="VA753" t="s">
        <v>13</v>
      </c>
      <c r="VB753" t="s">
        <v>13</v>
      </c>
      <c r="VC753" t="s">
        <v>13</v>
      </c>
      <c r="VD753" t="s">
        <v>13</v>
      </c>
      <c r="VR753" t="s">
        <v>9</v>
      </c>
      <c r="VS753" t="s">
        <v>13</v>
      </c>
      <c r="VT753" t="s">
        <v>13</v>
      </c>
      <c r="VU753" t="s">
        <v>13</v>
      </c>
      <c r="VV753" t="s">
        <v>13</v>
      </c>
      <c r="VW753" t="s">
        <v>13</v>
      </c>
      <c r="VX753" t="s">
        <v>13</v>
      </c>
      <c r="VY753" t="s">
        <v>13</v>
      </c>
      <c r="WM753" t="s">
        <v>8</v>
      </c>
      <c r="WN753" t="s">
        <v>9</v>
      </c>
      <c r="WO753" t="s">
        <v>9</v>
      </c>
      <c r="WP753" t="s">
        <v>11</v>
      </c>
      <c r="WQ753" t="s">
        <v>10</v>
      </c>
      <c r="WR753" t="s">
        <v>10</v>
      </c>
      <c r="WS753" t="s">
        <v>11</v>
      </c>
      <c r="WT753" t="s">
        <v>11</v>
      </c>
      <c r="WU753" t="s">
        <v>11</v>
      </c>
      <c r="WV753" t="s">
        <v>11</v>
      </c>
      <c r="WW753" t="s">
        <v>10</v>
      </c>
      <c r="WX753" t="s">
        <v>11</v>
      </c>
      <c r="WY753" t="s">
        <v>11</v>
      </c>
      <c r="WZ753" t="s">
        <v>10</v>
      </c>
      <c r="XA753" t="s">
        <v>11</v>
      </c>
      <c r="XB753" t="s">
        <v>11</v>
      </c>
      <c r="XC753" t="s">
        <v>9</v>
      </c>
      <c r="XQ753" t="s">
        <v>9</v>
      </c>
    </row>
    <row r="754" spans="1:641" x14ac:dyDescent="0.2">
      <c r="A754" s="6">
        <v>447</v>
      </c>
      <c r="B754" t="s">
        <v>1</v>
      </c>
      <c r="C754">
        <v>12</v>
      </c>
      <c r="D754" t="s">
        <v>2</v>
      </c>
      <c r="E754">
        <v>263537197</v>
      </c>
      <c r="F754" t="s">
        <v>3</v>
      </c>
      <c r="G754">
        <v>21</v>
      </c>
      <c r="H754" t="s">
        <v>4</v>
      </c>
      <c r="I754" t="s">
        <v>35</v>
      </c>
      <c r="J754" t="s">
        <v>205</v>
      </c>
      <c r="K754" t="s">
        <v>936</v>
      </c>
      <c r="L754" s="7" t="str">
        <f t="shared" si="11"/>
        <v>20-23 ans</v>
      </c>
      <c r="O754" t="s">
        <v>3</v>
      </c>
      <c r="P754" t="s">
        <v>7</v>
      </c>
      <c r="Q754" t="s">
        <v>7</v>
      </c>
      <c r="R754" t="s">
        <v>9</v>
      </c>
      <c r="S754" t="s">
        <v>9</v>
      </c>
      <c r="T754" t="s">
        <v>9</v>
      </c>
      <c r="AH754" t="s">
        <v>9</v>
      </c>
      <c r="AI754" t="s">
        <v>9</v>
      </c>
      <c r="AJ754" t="s">
        <v>9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  <c r="BE754" t="s">
        <v>9</v>
      </c>
      <c r="BF754" t="s">
        <v>9</v>
      </c>
      <c r="BG754" t="s">
        <v>9</v>
      </c>
      <c r="BU754" t="s">
        <v>8</v>
      </c>
      <c r="BV754" t="s">
        <v>11</v>
      </c>
      <c r="BW754" t="s">
        <v>11</v>
      </c>
      <c r="BX754" t="s">
        <v>11</v>
      </c>
      <c r="BY754" t="s">
        <v>10</v>
      </c>
      <c r="BZ754" t="s">
        <v>10</v>
      </c>
      <c r="CA754" t="s">
        <v>11</v>
      </c>
      <c r="CB754" t="s">
        <v>11</v>
      </c>
      <c r="CC754" t="s">
        <v>11</v>
      </c>
      <c r="CD754" t="s">
        <v>10</v>
      </c>
      <c r="CE754" t="s">
        <v>10</v>
      </c>
      <c r="CF754" t="s">
        <v>11</v>
      </c>
      <c r="CG754" t="s">
        <v>11</v>
      </c>
      <c r="CH754" t="s">
        <v>10</v>
      </c>
      <c r="CI754" t="s">
        <v>8</v>
      </c>
      <c r="CJ754" t="s">
        <v>8</v>
      </c>
      <c r="CK754" t="s">
        <v>8</v>
      </c>
      <c r="CL754" t="s">
        <v>9</v>
      </c>
      <c r="CM754" t="s">
        <v>15</v>
      </c>
      <c r="CN754" t="s">
        <v>11</v>
      </c>
      <c r="CO754" t="s">
        <v>11</v>
      </c>
      <c r="CP754" t="s">
        <v>11</v>
      </c>
      <c r="CQ754" t="s">
        <v>10</v>
      </c>
      <c r="CR754" t="s">
        <v>10</v>
      </c>
      <c r="CS754" t="s">
        <v>11</v>
      </c>
      <c r="CT754" t="s">
        <v>11</v>
      </c>
      <c r="CU754" t="s">
        <v>11</v>
      </c>
      <c r="CV754" t="s">
        <v>10</v>
      </c>
      <c r="CW754" t="s">
        <v>10</v>
      </c>
      <c r="CX754" t="s">
        <v>11</v>
      </c>
      <c r="CY754" t="s">
        <v>11</v>
      </c>
      <c r="CZ754" t="s">
        <v>10</v>
      </c>
      <c r="DA754" t="s">
        <v>9</v>
      </c>
      <c r="DB754" t="s">
        <v>9</v>
      </c>
      <c r="DP754" t="s">
        <v>9</v>
      </c>
      <c r="DQ754" t="s">
        <v>9</v>
      </c>
      <c r="EE754" t="s">
        <v>15</v>
      </c>
      <c r="EF754" t="s">
        <v>3</v>
      </c>
      <c r="EG754" t="s">
        <v>7</v>
      </c>
      <c r="EH754" t="s">
        <v>7</v>
      </c>
      <c r="EI754" t="s">
        <v>7</v>
      </c>
      <c r="EJ754" t="s">
        <v>7</v>
      </c>
      <c r="EK754" t="s">
        <v>7</v>
      </c>
      <c r="EL754" t="s">
        <v>7</v>
      </c>
      <c r="EM754" t="s">
        <v>11</v>
      </c>
      <c r="EN754" t="s">
        <v>11</v>
      </c>
      <c r="EO754" t="s">
        <v>11</v>
      </c>
      <c r="EP754" t="s">
        <v>10</v>
      </c>
      <c r="EQ754" t="s">
        <v>10</v>
      </c>
      <c r="ER754" t="s">
        <v>10</v>
      </c>
      <c r="ES754" t="s">
        <v>11</v>
      </c>
      <c r="ET754" t="s">
        <v>11</v>
      </c>
      <c r="EU754" t="s">
        <v>10</v>
      </c>
      <c r="EV754" t="s">
        <v>10</v>
      </c>
      <c r="EW754" t="s">
        <v>11</v>
      </c>
      <c r="EX754" t="s">
        <v>10</v>
      </c>
      <c r="EY754" t="s">
        <v>11</v>
      </c>
      <c r="EZ754" t="s">
        <v>8</v>
      </c>
      <c r="FA754" t="s">
        <v>15</v>
      </c>
      <c r="FB754" t="s">
        <v>8</v>
      </c>
      <c r="FC754" t="s">
        <v>9</v>
      </c>
      <c r="FD754" t="s">
        <v>15</v>
      </c>
      <c r="FE754" t="s">
        <v>8</v>
      </c>
      <c r="FF754" t="s">
        <v>3</v>
      </c>
      <c r="FG754" t="s">
        <v>7</v>
      </c>
      <c r="FH754" t="s">
        <v>7</v>
      </c>
      <c r="FI754" t="s">
        <v>7</v>
      </c>
      <c r="FJ754" t="s">
        <v>7</v>
      </c>
      <c r="FK754" t="s">
        <v>7</v>
      </c>
      <c r="FL754" t="s">
        <v>7</v>
      </c>
      <c r="FM754" t="s">
        <v>10</v>
      </c>
      <c r="FN754" t="s">
        <v>11</v>
      </c>
      <c r="FO754" t="s">
        <v>11</v>
      </c>
      <c r="FP754" t="s">
        <v>10</v>
      </c>
      <c r="FQ754" t="s">
        <v>10</v>
      </c>
      <c r="FR754" t="s">
        <v>11</v>
      </c>
      <c r="FS754" t="s">
        <v>11</v>
      </c>
      <c r="FT754" t="s">
        <v>11</v>
      </c>
      <c r="FU754" t="s">
        <v>10</v>
      </c>
      <c r="FV754" t="s">
        <v>10</v>
      </c>
      <c r="FW754" t="s">
        <v>11</v>
      </c>
      <c r="FX754" t="s">
        <v>10</v>
      </c>
      <c r="FY754" t="s">
        <v>11</v>
      </c>
      <c r="FZ754" t="s">
        <v>9</v>
      </c>
      <c r="GA754" t="s">
        <v>9</v>
      </c>
      <c r="GB754" t="s">
        <v>13</v>
      </c>
      <c r="GC754" t="s">
        <v>13</v>
      </c>
      <c r="GD754" t="s">
        <v>13</v>
      </c>
      <c r="GE754" t="s">
        <v>13</v>
      </c>
      <c r="GF754" t="s">
        <v>13</v>
      </c>
      <c r="GG754" t="s">
        <v>13</v>
      </c>
      <c r="GH754" t="s">
        <v>13</v>
      </c>
      <c r="GV754" t="s">
        <v>9</v>
      </c>
      <c r="GW754" t="s">
        <v>9</v>
      </c>
      <c r="GX754" t="s">
        <v>15</v>
      </c>
      <c r="GY754" t="s">
        <v>15</v>
      </c>
      <c r="GZ754" t="s">
        <v>9</v>
      </c>
      <c r="HA754" t="s">
        <v>9</v>
      </c>
      <c r="HB754" t="s">
        <v>3</v>
      </c>
      <c r="HC754" t="s">
        <v>3</v>
      </c>
      <c r="HD754" t="s">
        <v>7</v>
      </c>
      <c r="HE754" t="s">
        <v>7</v>
      </c>
      <c r="HF754" t="s">
        <v>7</v>
      </c>
      <c r="HG754" t="s">
        <v>7</v>
      </c>
      <c r="HH754" t="s">
        <v>7</v>
      </c>
      <c r="HI754" t="s">
        <v>10</v>
      </c>
      <c r="HJ754" t="s">
        <v>10</v>
      </c>
      <c r="HK754" t="s">
        <v>10</v>
      </c>
      <c r="HL754" t="s">
        <v>10</v>
      </c>
      <c r="HM754" t="s">
        <v>10</v>
      </c>
      <c r="HN754" t="s">
        <v>11</v>
      </c>
      <c r="HO754" t="s">
        <v>11</v>
      </c>
      <c r="HP754" t="s">
        <v>11</v>
      </c>
      <c r="HQ754" t="s">
        <v>10</v>
      </c>
      <c r="HR754" t="s">
        <v>10</v>
      </c>
      <c r="HS754" t="s">
        <v>11</v>
      </c>
      <c r="HT754" t="s">
        <v>10</v>
      </c>
      <c r="HU754" t="s">
        <v>11</v>
      </c>
      <c r="HV754" t="s">
        <v>9</v>
      </c>
      <c r="IJ754">
        <v>0</v>
      </c>
      <c r="IK754" t="s">
        <v>9</v>
      </c>
      <c r="IL754" t="s">
        <v>9</v>
      </c>
      <c r="IM754" t="s">
        <v>9</v>
      </c>
      <c r="IN754" t="s">
        <v>9</v>
      </c>
      <c r="IO754" t="s">
        <v>9</v>
      </c>
      <c r="JC754" t="s">
        <v>9</v>
      </c>
      <c r="JQ754" t="s">
        <v>9</v>
      </c>
      <c r="JR754" t="s">
        <v>9</v>
      </c>
      <c r="JS754" t="s">
        <v>9</v>
      </c>
      <c r="JT754" t="s">
        <v>9</v>
      </c>
      <c r="JU754" t="s">
        <v>9</v>
      </c>
      <c r="JV754" t="s">
        <v>9</v>
      </c>
      <c r="KJ754" t="s">
        <v>9</v>
      </c>
      <c r="KK754" t="s">
        <v>9</v>
      </c>
      <c r="KY754" t="s">
        <v>9</v>
      </c>
      <c r="LM754" t="s">
        <v>9</v>
      </c>
      <c r="MA754" t="s">
        <v>9</v>
      </c>
      <c r="MO754" t="s">
        <v>9</v>
      </c>
      <c r="MP754" t="s">
        <v>9</v>
      </c>
      <c r="ND754" t="s">
        <v>9</v>
      </c>
      <c r="NR754" t="s">
        <v>9</v>
      </c>
      <c r="OF754" t="s">
        <v>9</v>
      </c>
      <c r="OG754" t="s">
        <v>9</v>
      </c>
      <c r="OH754" t="s">
        <v>13</v>
      </c>
      <c r="OI754" t="s">
        <v>13</v>
      </c>
      <c r="OJ754" t="s">
        <v>13</v>
      </c>
      <c r="OK754" t="s">
        <v>13</v>
      </c>
      <c r="OL754" t="s">
        <v>13</v>
      </c>
      <c r="OM754" t="s">
        <v>13</v>
      </c>
      <c r="ON754" t="s">
        <v>13</v>
      </c>
      <c r="PB754" t="s">
        <v>9</v>
      </c>
      <c r="PC754" t="s">
        <v>13</v>
      </c>
      <c r="PD754" t="s">
        <v>13</v>
      </c>
      <c r="PE754" t="s">
        <v>13</v>
      </c>
      <c r="PF754" t="s">
        <v>13</v>
      </c>
      <c r="PG754" t="s">
        <v>13</v>
      </c>
      <c r="PH754" t="s">
        <v>13</v>
      </c>
      <c r="PI754" t="s">
        <v>13</v>
      </c>
      <c r="PW754" t="s">
        <v>9</v>
      </c>
      <c r="PX754" t="s">
        <v>13</v>
      </c>
      <c r="PY754" t="s">
        <v>13</v>
      </c>
      <c r="PZ754" t="s">
        <v>13</v>
      </c>
      <c r="QA754" t="s">
        <v>13</v>
      </c>
      <c r="QB754" t="s">
        <v>13</v>
      </c>
      <c r="QC754" t="s">
        <v>13</v>
      </c>
      <c r="QD754" t="s">
        <v>13</v>
      </c>
      <c r="QR754" t="s">
        <v>9</v>
      </c>
      <c r="QS754" t="s">
        <v>13</v>
      </c>
      <c r="QT754" t="s">
        <v>13</v>
      </c>
      <c r="QU754" t="s">
        <v>13</v>
      </c>
      <c r="QV754" t="s">
        <v>13</v>
      </c>
      <c r="QW754" t="s">
        <v>13</v>
      </c>
      <c r="QX754" t="s">
        <v>13</v>
      </c>
      <c r="QY754" t="s">
        <v>13</v>
      </c>
      <c r="RM754" t="s">
        <v>9</v>
      </c>
      <c r="RN754" t="s">
        <v>9</v>
      </c>
      <c r="RO754" t="s">
        <v>9</v>
      </c>
      <c r="RP754" t="s">
        <v>13</v>
      </c>
      <c r="RQ754" t="s">
        <v>13</v>
      </c>
      <c r="RR754" t="s">
        <v>13</v>
      </c>
      <c r="RS754" t="s">
        <v>13</v>
      </c>
      <c r="RT754" t="s">
        <v>13</v>
      </c>
      <c r="RU754" t="s">
        <v>13</v>
      </c>
      <c r="RV754" t="s">
        <v>13</v>
      </c>
      <c r="SJ754" t="s">
        <v>9</v>
      </c>
      <c r="SK754" t="s">
        <v>13</v>
      </c>
      <c r="SL754" t="s">
        <v>13</v>
      </c>
      <c r="SM754" t="s">
        <v>13</v>
      </c>
      <c r="SN754" t="s">
        <v>13</v>
      </c>
      <c r="SO754" t="s">
        <v>13</v>
      </c>
      <c r="SP754" t="s">
        <v>13</v>
      </c>
      <c r="SQ754" t="s">
        <v>13</v>
      </c>
      <c r="TE754" t="s">
        <v>9</v>
      </c>
      <c r="TF754" t="s">
        <v>13</v>
      </c>
      <c r="TG754" t="s">
        <v>13</v>
      </c>
      <c r="TH754" t="s">
        <v>13</v>
      </c>
      <c r="TI754" t="s">
        <v>13</v>
      </c>
      <c r="TJ754" t="s">
        <v>13</v>
      </c>
      <c r="TK754" t="s">
        <v>13</v>
      </c>
      <c r="TL754" t="s">
        <v>13</v>
      </c>
      <c r="TZ754" t="s">
        <v>9</v>
      </c>
      <c r="UA754" t="s">
        <v>9</v>
      </c>
      <c r="UB754" t="s">
        <v>9</v>
      </c>
      <c r="UC754" t="s">
        <v>13</v>
      </c>
      <c r="UD754" t="s">
        <v>13</v>
      </c>
      <c r="UE754" t="s">
        <v>13</v>
      </c>
      <c r="UF754" t="s">
        <v>13</v>
      </c>
      <c r="UG754" t="s">
        <v>13</v>
      </c>
      <c r="UH754" t="s">
        <v>13</v>
      </c>
      <c r="UI754" t="s">
        <v>13</v>
      </c>
      <c r="UW754" t="s">
        <v>9</v>
      </c>
      <c r="UX754" t="s">
        <v>13</v>
      </c>
      <c r="UY754" t="s">
        <v>13</v>
      </c>
      <c r="UZ754" t="s">
        <v>13</v>
      </c>
      <c r="VA754" t="s">
        <v>13</v>
      </c>
      <c r="VB754" t="s">
        <v>13</v>
      </c>
      <c r="VC754" t="s">
        <v>13</v>
      </c>
      <c r="VD754" t="s">
        <v>13</v>
      </c>
      <c r="VR754" t="s">
        <v>9</v>
      </c>
      <c r="VS754" t="s">
        <v>13</v>
      </c>
      <c r="VT754" t="s">
        <v>13</v>
      </c>
      <c r="VU754" t="s">
        <v>13</v>
      </c>
      <c r="VV754" t="s">
        <v>13</v>
      </c>
      <c r="VW754" t="s">
        <v>13</v>
      </c>
      <c r="VX754" t="s">
        <v>13</v>
      </c>
      <c r="VY754" t="s">
        <v>13</v>
      </c>
      <c r="WM754" t="s">
        <v>9</v>
      </c>
      <c r="WN754" t="s">
        <v>9</v>
      </c>
      <c r="WO754" t="s">
        <v>9</v>
      </c>
      <c r="XC754" t="s">
        <v>9</v>
      </c>
      <c r="XQ754" t="s">
        <v>9</v>
      </c>
    </row>
    <row r="755" spans="1:641" x14ac:dyDescent="0.2">
      <c r="A755" s="6">
        <v>448</v>
      </c>
      <c r="B755" t="s">
        <v>1</v>
      </c>
      <c r="C755">
        <v>12</v>
      </c>
      <c r="D755" t="s">
        <v>2</v>
      </c>
      <c r="E755">
        <v>1929527194</v>
      </c>
      <c r="F755" t="s">
        <v>3</v>
      </c>
      <c r="G755">
        <v>20</v>
      </c>
      <c r="H755" t="s">
        <v>14</v>
      </c>
      <c r="I755" t="s">
        <v>195</v>
      </c>
      <c r="J755" t="s">
        <v>6</v>
      </c>
      <c r="K755" t="s">
        <v>6</v>
      </c>
      <c r="L755" s="7" t="str">
        <f t="shared" si="11"/>
        <v>20-23 ans</v>
      </c>
      <c r="O755" t="s">
        <v>3</v>
      </c>
      <c r="P755" t="s">
        <v>3</v>
      </c>
      <c r="Q755" t="s">
        <v>7</v>
      </c>
      <c r="R755" t="s">
        <v>16</v>
      </c>
      <c r="S755" t="s">
        <v>9</v>
      </c>
      <c r="T755" t="s">
        <v>9</v>
      </c>
      <c r="U755" t="s">
        <v>11</v>
      </c>
      <c r="V755" t="s">
        <v>10</v>
      </c>
      <c r="W755" t="s">
        <v>10</v>
      </c>
      <c r="X755" t="s">
        <v>11</v>
      </c>
      <c r="Y755" t="s">
        <v>11</v>
      </c>
      <c r="Z755" t="s">
        <v>11</v>
      </c>
      <c r="AA755" t="s">
        <v>11</v>
      </c>
      <c r="AB755" t="s">
        <v>11</v>
      </c>
      <c r="AC755" t="s">
        <v>10</v>
      </c>
      <c r="AD755" t="s">
        <v>11</v>
      </c>
      <c r="AE755" t="s">
        <v>11</v>
      </c>
      <c r="AF755" t="s">
        <v>11</v>
      </c>
      <c r="AG755" t="s">
        <v>11</v>
      </c>
      <c r="AH755" t="s">
        <v>9</v>
      </c>
      <c r="AI755" t="s">
        <v>9</v>
      </c>
      <c r="AJ755" t="s">
        <v>9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13</v>
      </c>
      <c r="AQ755" t="s">
        <v>13</v>
      </c>
      <c r="BE755" t="s">
        <v>9</v>
      </c>
      <c r="BF755" t="s">
        <v>9</v>
      </c>
      <c r="BG755" t="s">
        <v>9</v>
      </c>
      <c r="BU755" t="s">
        <v>15</v>
      </c>
      <c r="BV755" t="s">
        <v>10</v>
      </c>
      <c r="BW755" t="s">
        <v>11</v>
      </c>
      <c r="BX755" t="s">
        <v>10</v>
      </c>
      <c r="BY755" t="s">
        <v>11</v>
      </c>
      <c r="BZ755" t="s">
        <v>11</v>
      </c>
      <c r="CA755" t="s">
        <v>11</v>
      </c>
      <c r="CB755" t="s">
        <v>11</v>
      </c>
      <c r="CC755" t="s">
        <v>11</v>
      </c>
      <c r="CD755" t="s">
        <v>11</v>
      </c>
      <c r="CE755" t="s">
        <v>11</v>
      </c>
      <c r="CF755" t="s">
        <v>11</v>
      </c>
      <c r="CG755" t="s">
        <v>11</v>
      </c>
      <c r="CH755" t="s">
        <v>11</v>
      </c>
      <c r="CI755" t="s">
        <v>8</v>
      </c>
      <c r="CJ755" t="s">
        <v>8</v>
      </c>
      <c r="CK755" t="s">
        <v>9</v>
      </c>
      <c r="CL755" t="s">
        <v>9</v>
      </c>
      <c r="CM755" t="s">
        <v>9</v>
      </c>
      <c r="CN755" t="s">
        <v>11</v>
      </c>
      <c r="CO755" t="s">
        <v>11</v>
      </c>
      <c r="CP755" t="s">
        <v>10</v>
      </c>
      <c r="CQ755" t="s">
        <v>11</v>
      </c>
      <c r="CR755" t="s">
        <v>11</v>
      </c>
      <c r="CS755" t="s">
        <v>10</v>
      </c>
      <c r="CT755" t="s">
        <v>11</v>
      </c>
      <c r="CU755" t="s">
        <v>11</v>
      </c>
      <c r="CV755" t="s">
        <v>10</v>
      </c>
      <c r="CW755" t="s">
        <v>11</v>
      </c>
      <c r="CX755" t="s">
        <v>11</v>
      </c>
      <c r="CY755" t="s">
        <v>11</v>
      </c>
      <c r="CZ755" t="s">
        <v>11</v>
      </c>
      <c r="DA755" t="s">
        <v>9</v>
      </c>
      <c r="DB755" t="s">
        <v>8</v>
      </c>
      <c r="DC755" t="s">
        <v>10</v>
      </c>
      <c r="DD755" t="s">
        <v>10</v>
      </c>
      <c r="DE755" t="s">
        <v>17</v>
      </c>
      <c r="DF755" t="s">
        <v>11</v>
      </c>
      <c r="DG755" t="s">
        <v>11</v>
      </c>
      <c r="DH755" t="s">
        <v>11</v>
      </c>
      <c r="DI755" t="s">
        <v>11</v>
      </c>
      <c r="DJ755" t="s">
        <v>11</v>
      </c>
      <c r="DK755" t="s">
        <v>10</v>
      </c>
      <c r="DL755" t="s">
        <v>11</v>
      </c>
      <c r="DM755" t="s">
        <v>11</v>
      </c>
      <c r="DN755" t="s">
        <v>11</v>
      </c>
      <c r="DO755" t="s">
        <v>11</v>
      </c>
      <c r="DP755" t="s">
        <v>9</v>
      </c>
      <c r="DQ755" t="s">
        <v>9</v>
      </c>
      <c r="EE755" t="s">
        <v>9</v>
      </c>
      <c r="EF755" t="s">
        <v>13</v>
      </c>
      <c r="EG755" t="s">
        <v>13</v>
      </c>
      <c r="EH755" t="s">
        <v>13</v>
      </c>
      <c r="EI755" t="s">
        <v>13</v>
      </c>
      <c r="EJ755" t="s">
        <v>13</v>
      </c>
      <c r="EK755" t="s">
        <v>13</v>
      </c>
      <c r="EL755" t="s">
        <v>13</v>
      </c>
      <c r="EZ755" t="s">
        <v>9</v>
      </c>
      <c r="FA755" t="s">
        <v>8</v>
      </c>
      <c r="FB755" t="s">
        <v>9</v>
      </c>
      <c r="FC755" t="s">
        <v>9</v>
      </c>
      <c r="FD755" t="s">
        <v>9</v>
      </c>
      <c r="FE755" t="s">
        <v>9</v>
      </c>
      <c r="FF755" t="s">
        <v>3</v>
      </c>
      <c r="FG755" t="s">
        <v>7</v>
      </c>
      <c r="FH755" t="s">
        <v>7</v>
      </c>
      <c r="FI755" t="s">
        <v>7</v>
      </c>
      <c r="FJ755" t="s">
        <v>7</v>
      </c>
      <c r="FK755" t="s">
        <v>7</v>
      </c>
      <c r="FL755" t="s">
        <v>7</v>
      </c>
      <c r="FM755" t="s">
        <v>10</v>
      </c>
      <c r="FN755" t="s">
        <v>17</v>
      </c>
      <c r="FO755" t="s">
        <v>17</v>
      </c>
      <c r="FP755" t="s">
        <v>11</v>
      </c>
      <c r="FQ755" t="s">
        <v>11</v>
      </c>
      <c r="FR755" t="s">
        <v>11</v>
      </c>
      <c r="FS755" t="s">
        <v>11</v>
      </c>
      <c r="FT755" t="s">
        <v>11</v>
      </c>
      <c r="FU755" t="s">
        <v>11</v>
      </c>
      <c r="FV755" t="s">
        <v>11</v>
      </c>
      <c r="FW755" t="s">
        <v>11</v>
      </c>
      <c r="FX755" t="s">
        <v>11</v>
      </c>
      <c r="FY755" t="s">
        <v>11</v>
      </c>
      <c r="FZ755" t="s">
        <v>9</v>
      </c>
      <c r="GA755" t="s">
        <v>9</v>
      </c>
      <c r="GB755" t="s">
        <v>13</v>
      </c>
      <c r="GC755" t="s">
        <v>13</v>
      </c>
      <c r="GD755" t="s">
        <v>13</v>
      </c>
      <c r="GE755" t="s">
        <v>13</v>
      </c>
      <c r="GF755" t="s">
        <v>13</v>
      </c>
      <c r="GG755" t="s">
        <v>13</v>
      </c>
      <c r="GH755" t="s">
        <v>13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  <c r="HB755" t="s">
        <v>13</v>
      </c>
      <c r="HC755" t="s">
        <v>13</v>
      </c>
      <c r="HD755" t="s">
        <v>13</v>
      </c>
      <c r="HE755" t="s">
        <v>13</v>
      </c>
      <c r="HF755" t="s">
        <v>13</v>
      </c>
      <c r="HG755" t="s">
        <v>13</v>
      </c>
      <c r="HH755" t="s">
        <v>13</v>
      </c>
      <c r="HV755" t="s">
        <v>9</v>
      </c>
      <c r="IJ755">
        <v>0</v>
      </c>
      <c r="IK755" t="s">
        <v>9</v>
      </c>
      <c r="IL755" t="s">
        <v>9</v>
      </c>
      <c r="IM755" t="s">
        <v>9</v>
      </c>
      <c r="IN755" t="s">
        <v>9</v>
      </c>
      <c r="IO755" t="s">
        <v>9</v>
      </c>
      <c r="JC755" t="s">
        <v>9</v>
      </c>
      <c r="JQ755" t="s">
        <v>9</v>
      </c>
      <c r="JR755" t="s">
        <v>9</v>
      </c>
      <c r="JS755" t="s">
        <v>9</v>
      </c>
      <c r="JT755" t="s">
        <v>9</v>
      </c>
      <c r="JU755" t="s">
        <v>9</v>
      </c>
      <c r="JV755" t="s">
        <v>9</v>
      </c>
      <c r="KJ755" t="s">
        <v>9</v>
      </c>
      <c r="KK755" t="s">
        <v>9</v>
      </c>
      <c r="KY755" t="s">
        <v>9</v>
      </c>
      <c r="LM755" t="s">
        <v>9</v>
      </c>
      <c r="MA755" t="s">
        <v>9</v>
      </c>
      <c r="MO755" t="s">
        <v>9</v>
      </c>
      <c r="MP755" t="s">
        <v>9</v>
      </c>
      <c r="ND755" t="s">
        <v>9</v>
      </c>
      <c r="NR755" t="s">
        <v>9</v>
      </c>
      <c r="OF755" t="s">
        <v>9</v>
      </c>
      <c r="OG755" t="s">
        <v>9</v>
      </c>
      <c r="OH755" t="s">
        <v>13</v>
      </c>
      <c r="OI755" t="s">
        <v>13</v>
      </c>
      <c r="OJ755" t="s">
        <v>13</v>
      </c>
      <c r="OK755" t="s">
        <v>13</v>
      </c>
      <c r="OL755" t="s">
        <v>13</v>
      </c>
      <c r="OM755" t="s">
        <v>13</v>
      </c>
      <c r="ON755" t="s">
        <v>13</v>
      </c>
      <c r="PB755" t="s">
        <v>9</v>
      </c>
      <c r="PC755" t="s">
        <v>13</v>
      </c>
      <c r="PD755" t="s">
        <v>13</v>
      </c>
      <c r="PE755" t="s">
        <v>13</v>
      </c>
      <c r="PF755" t="s">
        <v>13</v>
      </c>
      <c r="PG755" t="s">
        <v>13</v>
      </c>
      <c r="PH755" t="s">
        <v>13</v>
      </c>
      <c r="PI755" t="s">
        <v>13</v>
      </c>
      <c r="PW755" t="s">
        <v>9</v>
      </c>
      <c r="PX755" t="s">
        <v>13</v>
      </c>
      <c r="PY755" t="s">
        <v>13</v>
      </c>
      <c r="PZ755" t="s">
        <v>13</v>
      </c>
      <c r="QA755" t="s">
        <v>13</v>
      </c>
      <c r="QB755" t="s">
        <v>13</v>
      </c>
      <c r="QC755" t="s">
        <v>13</v>
      </c>
      <c r="QD755" t="s">
        <v>13</v>
      </c>
      <c r="QR755" t="s">
        <v>9</v>
      </c>
      <c r="QS755" t="s">
        <v>13</v>
      </c>
      <c r="QT755" t="s">
        <v>13</v>
      </c>
      <c r="QU755" t="s">
        <v>13</v>
      </c>
      <c r="QV755" t="s">
        <v>13</v>
      </c>
      <c r="QW755" t="s">
        <v>13</v>
      </c>
      <c r="QX755" t="s">
        <v>13</v>
      </c>
      <c r="QY755" t="s">
        <v>13</v>
      </c>
      <c r="RM755" t="s">
        <v>9</v>
      </c>
      <c r="RN755" t="s">
        <v>9</v>
      </c>
      <c r="RO755" t="s">
        <v>9</v>
      </c>
      <c r="RP755" t="s">
        <v>13</v>
      </c>
      <c r="RQ755" t="s">
        <v>13</v>
      </c>
      <c r="RR755" t="s">
        <v>13</v>
      </c>
      <c r="RS755" t="s">
        <v>13</v>
      </c>
      <c r="RT755" t="s">
        <v>13</v>
      </c>
      <c r="RU755" t="s">
        <v>13</v>
      </c>
      <c r="RV755" t="s">
        <v>13</v>
      </c>
      <c r="SJ755" t="s">
        <v>9</v>
      </c>
      <c r="SK755" t="s">
        <v>13</v>
      </c>
      <c r="SL755" t="s">
        <v>13</v>
      </c>
      <c r="SM755" t="s">
        <v>13</v>
      </c>
      <c r="SN755" t="s">
        <v>13</v>
      </c>
      <c r="SO755" t="s">
        <v>13</v>
      </c>
      <c r="SP755" t="s">
        <v>13</v>
      </c>
      <c r="SQ755" t="s">
        <v>13</v>
      </c>
      <c r="TE755" t="s">
        <v>9</v>
      </c>
      <c r="TF755" t="s">
        <v>13</v>
      </c>
      <c r="TG755" t="s">
        <v>13</v>
      </c>
      <c r="TH755" t="s">
        <v>13</v>
      </c>
      <c r="TI755" t="s">
        <v>13</v>
      </c>
      <c r="TJ755" t="s">
        <v>13</v>
      </c>
      <c r="TK755" t="s">
        <v>13</v>
      </c>
      <c r="TL755" t="s">
        <v>13</v>
      </c>
      <c r="TZ755" t="s">
        <v>15</v>
      </c>
      <c r="UA755" t="s">
        <v>9</v>
      </c>
      <c r="UB755" t="s">
        <v>9</v>
      </c>
      <c r="UC755" t="s">
        <v>3</v>
      </c>
      <c r="UD755" t="s">
        <v>7</v>
      </c>
      <c r="UE755" t="s">
        <v>3</v>
      </c>
      <c r="UF755" t="s">
        <v>7</v>
      </c>
      <c r="UG755" t="s">
        <v>7</v>
      </c>
      <c r="UH755" t="s">
        <v>7</v>
      </c>
      <c r="UI755" t="s">
        <v>7</v>
      </c>
      <c r="UJ755" t="s">
        <v>10</v>
      </c>
      <c r="UK755" t="s">
        <v>17</v>
      </c>
      <c r="UL755" t="s">
        <v>17</v>
      </c>
      <c r="UM755" t="s">
        <v>11</v>
      </c>
      <c r="UN755" t="s">
        <v>11</v>
      </c>
      <c r="UO755" t="s">
        <v>11</v>
      </c>
      <c r="UP755" t="s">
        <v>11</v>
      </c>
      <c r="UQ755" t="s">
        <v>11</v>
      </c>
      <c r="UR755" t="s">
        <v>11</v>
      </c>
      <c r="US755" t="s">
        <v>11</v>
      </c>
      <c r="UT755" t="s">
        <v>11</v>
      </c>
      <c r="UU755" t="s">
        <v>11</v>
      </c>
      <c r="UV755" t="s">
        <v>11</v>
      </c>
      <c r="UW755" t="s">
        <v>9</v>
      </c>
      <c r="UX755" t="s">
        <v>13</v>
      </c>
      <c r="UY755" t="s">
        <v>13</v>
      </c>
      <c r="UZ755" t="s">
        <v>13</v>
      </c>
      <c r="VA755" t="s">
        <v>13</v>
      </c>
      <c r="VB755" t="s">
        <v>13</v>
      </c>
      <c r="VC755" t="s">
        <v>13</v>
      </c>
      <c r="VD755" t="s">
        <v>13</v>
      </c>
      <c r="VR755" t="s">
        <v>9</v>
      </c>
      <c r="VS755" t="s">
        <v>13</v>
      </c>
      <c r="VT755" t="s">
        <v>13</v>
      </c>
      <c r="VU755" t="s">
        <v>13</v>
      </c>
      <c r="VV755" t="s">
        <v>13</v>
      </c>
      <c r="VW755" t="s">
        <v>13</v>
      </c>
      <c r="VX755" t="s">
        <v>13</v>
      </c>
      <c r="VY755" t="s">
        <v>13</v>
      </c>
      <c r="WM755" t="s">
        <v>15</v>
      </c>
      <c r="WN755" t="s">
        <v>9</v>
      </c>
      <c r="WO755" t="s">
        <v>9</v>
      </c>
      <c r="WP755" t="s">
        <v>10</v>
      </c>
      <c r="WQ755" t="s">
        <v>17</v>
      </c>
      <c r="WR755" t="s">
        <v>17</v>
      </c>
      <c r="WS755" t="s">
        <v>11</v>
      </c>
      <c r="WT755" t="s">
        <v>11</v>
      </c>
      <c r="WU755" t="s">
        <v>11</v>
      </c>
      <c r="WV755" t="s">
        <v>11</v>
      </c>
      <c r="WW755" t="s">
        <v>11</v>
      </c>
      <c r="WX755" t="s">
        <v>11</v>
      </c>
      <c r="WY755" t="s">
        <v>11</v>
      </c>
      <c r="WZ755" t="s">
        <v>11</v>
      </c>
      <c r="XA755" t="s">
        <v>11</v>
      </c>
      <c r="XB755" t="s">
        <v>11</v>
      </c>
      <c r="XC755" t="s">
        <v>9</v>
      </c>
      <c r="XQ755" t="s">
        <v>9</v>
      </c>
    </row>
    <row r="756" spans="1:641" x14ac:dyDescent="0.2">
      <c r="A756" s="6">
        <v>449</v>
      </c>
      <c r="B756" t="s">
        <v>1</v>
      </c>
      <c r="C756">
        <v>12</v>
      </c>
      <c r="D756" t="s">
        <v>2</v>
      </c>
      <c r="E756">
        <v>335249426</v>
      </c>
      <c r="F756" t="s">
        <v>3</v>
      </c>
      <c r="G756">
        <v>21</v>
      </c>
      <c r="H756" t="s">
        <v>4</v>
      </c>
      <c r="I756" t="s">
        <v>35</v>
      </c>
      <c r="J756" t="s">
        <v>279</v>
      </c>
      <c r="K756" t="s">
        <v>936</v>
      </c>
      <c r="L756" s="7" t="str">
        <f t="shared" si="11"/>
        <v>20-23 ans</v>
      </c>
      <c r="O756" t="s">
        <v>3</v>
      </c>
      <c r="P756" t="s">
        <v>7</v>
      </c>
      <c r="Q756" t="s">
        <v>7</v>
      </c>
      <c r="R756" t="s">
        <v>9</v>
      </c>
      <c r="S756" t="s">
        <v>9</v>
      </c>
      <c r="T756" t="s">
        <v>9</v>
      </c>
      <c r="AH756" t="s">
        <v>9</v>
      </c>
      <c r="AI756" t="s">
        <v>9</v>
      </c>
      <c r="AJ756" t="s">
        <v>9</v>
      </c>
      <c r="AK756" t="s">
        <v>13</v>
      </c>
      <c r="AL756" t="s">
        <v>13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  <c r="BE756" t="s">
        <v>9</v>
      </c>
      <c r="BF756" t="s">
        <v>9</v>
      </c>
      <c r="BG756" t="s">
        <v>9</v>
      </c>
      <c r="BU756" t="s">
        <v>8</v>
      </c>
      <c r="BV756" t="s">
        <v>10</v>
      </c>
      <c r="BW756" t="s">
        <v>11</v>
      </c>
      <c r="BX756" t="s">
        <v>10</v>
      </c>
      <c r="BY756" t="s">
        <v>11</v>
      </c>
      <c r="BZ756" t="s">
        <v>11</v>
      </c>
      <c r="CA756" t="s">
        <v>11</v>
      </c>
      <c r="CB756" t="s">
        <v>11</v>
      </c>
      <c r="CC756" t="s">
        <v>11</v>
      </c>
      <c r="CD756" t="s">
        <v>10</v>
      </c>
      <c r="CE756" t="s">
        <v>11</v>
      </c>
      <c r="CF756" t="s">
        <v>10</v>
      </c>
      <c r="CG756" t="s">
        <v>10</v>
      </c>
      <c r="CH756" t="s">
        <v>10</v>
      </c>
      <c r="CI756" t="s">
        <v>9</v>
      </c>
      <c r="CJ756" t="s">
        <v>8</v>
      </c>
      <c r="CK756" t="s">
        <v>9</v>
      </c>
      <c r="CL756" t="s">
        <v>9</v>
      </c>
      <c r="CM756" t="s">
        <v>15</v>
      </c>
      <c r="CN756" t="s">
        <v>10</v>
      </c>
      <c r="CO756" t="s">
        <v>11</v>
      </c>
      <c r="CP756" t="s">
        <v>11</v>
      </c>
      <c r="CQ756" t="s">
        <v>11</v>
      </c>
      <c r="CR756" t="s">
        <v>11</v>
      </c>
      <c r="CS756" t="s">
        <v>11</v>
      </c>
      <c r="CT756" t="s">
        <v>11</v>
      </c>
      <c r="CU756" t="s">
        <v>11</v>
      </c>
      <c r="CV756" t="s">
        <v>10</v>
      </c>
      <c r="CW756" t="s">
        <v>11</v>
      </c>
      <c r="CX756" t="s">
        <v>11</v>
      </c>
      <c r="CY756" t="s">
        <v>11</v>
      </c>
      <c r="CZ756" t="s">
        <v>10</v>
      </c>
      <c r="DA756" t="s">
        <v>9</v>
      </c>
      <c r="DB756" t="s">
        <v>9</v>
      </c>
      <c r="DP756" t="s">
        <v>9</v>
      </c>
      <c r="DQ756" t="s">
        <v>9</v>
      </c>
      <c r="EE756" t="s">
        <v>8</v>
      </c>
      <c r="EF756" t="s">
        <v>3</v>
      </c>
      <c r="EG756" t="s">
        <v>7</v>
      </c>
      <c r="EH756" t="s">
        <v>7</v>
      </c>
      <c r="EI756" t="s">
        <v>7</v>
      </c>
      <c r="EJ756" t="s">
        <v>7</v>
      </c>
      <c r="EK756" t="s">
        <v>7</v>
      </c>
      <c r="EL756" t="s">
        <v>7</v>
      </c>
      <c r="EM756" t="s">
        <v>10</v>
      </c>
      <c r="EN756" t="s">
        <v>11</v>
      </c>
      <c r="EO756" t="s">
        <v>10</v>
      </c>
      <c r="EP756" t="s">
        <v>11</v>
      </c>
      <c r="EQ756" t="s">
        <v>11</v>
      </c>
      <c r="ER756" t="s">
        <v>11</v>
      </c>
      <c r="ES756" t="s">
        <v>11</v>
      </c>
      <c r="ET756" t="s">
        <v>11</v>
      </c>
      <c r="EU756" t="s">
        <v>10</v>
      </c>
      <c r="EV756" t="s">
        <v>11</v>
      </c>
      <c r="EW756" t="s">
        <v>11</v>
      </c>
      <c r="EX756" t="s">
        <v>11</v>
      </c>
      <c r="EY756" t="s">
        <v>10</v>
      </c>
      <c r="EZ756" t="s">
        <v>9</v>
      </c>
      <c r="FA756" t="s">
        <v>8</v>
      </c>
      <c r="FB756" t="s">
        <v>9</v>
      </c>
      <c r="FC756" t="s">
        <v>9</v>
      </c>
      <c r="FD756" t="s">
        <v>9</v>
      </c>
      <c r="FE756" t="s">
        <v>9</v>
      </c>
      <c r="FF756" t="s">
        <v>3</v>
      </c>
      <c r="FG756" t="s">
        <v>7</v>
      </c>
      <c r="FH756" t="s">
        <v>7</v>
      </c>
      <c r="FI756" t="s">
        <v>7</v>
      </c>
      <c r="FJ756" t="s">
        <v>7</v>
      </c>
      <c r="FK756" t="s">
        <v>7</v>
      </c>
      <c r="FL756" t="s">
        <v>3</v>
      </c>
      <c r="FM756" t="s">
        <v>10</v>
      </c>
      <c r="FN756" t="s">
        <v>11</v>
      </c>
      <c r="FO756" t="s">
        <v>10</v>
      </c>
      <c r="FP756" t="s">
        <v>11</v>
      </c>
      <c r="FQ756" t="s">
        <v>11</v>
      </c>
      <c r="FR756" t="s">
        <v>11</v>
      </c>
      <c r="FS756" t="s">
        <v>11</v>
      </c>
      <c r="FT756" t="s">
        <v>11</v>
      </c>
      <c r="FU756" t="s">
        <v>10</v>
      </c>
      <c r="FV756" t="s">
        <v>11</v>
      </c>
      <c r="FW756" t="s">
        <v>11</v>
      </c>
      <c r="FX756" t="s">
        <v>11</v>
      </c>
      <c r="FY756" t="s">
        <v>10</v>
      </c>
      <c r="FZ756" t="s">
        <v>9</v>
      </c>
      <c r="GA756" t="s">
        <v>9</v>
      </c>
      <c r="GB756" t="s">
        <v>13</v>
      </c>
      <c r="GC756" t="s">
        <v>13</v>
      </c>
      <c r="GD756" t="s">
        <v>13</v>
      </c>
      <c r="GE756" t="s">
        <v>13</v>
      </c>
      <c r="GF756" t="s">
        <v>13</v>
      </c>
      <c r="GG756" t="s">
        <v>13</v>
      </c>
      <c r="GH756" t="s">
        <v>13</v>
      </c>
      <c r="GV756" t="s">
        <v>9</v>
      </c>
      <c r="GW756" t="s">
        <v>9</v>
      </c>
      <c r="GX756" t="s">
        <v>9</v>
      </c>
      <c r="GY756" t="s">
        <v>8</v>
      </c>
      <c r="GZ756" t="s">
        <v>9</v>
      </c>
      <c r="HA756" t="s">
        <v>9</v>
      </c>
      <c r="HB756" t="s">
        <v>3</v>
      </c>
      <c r="HC756" t="s">
        <v>7</v>
      </c>
      <c r="HD756" t="s">
        <v>7</v>
      </c>
      <c r="HE756" t="s">
        <v>7</v>
      </c>
      <c r="HF756" t="s">
        <v>7</v>
      </c>
      <c r="HG756" t="s">
        <v>7</v>
      </c>
      <c r="HH756" t="s">
        <v>7</v>
      </c>
      <c r="HI756" t="s">
        <v>17</v>
      </c>
      <c r="HJ756" t="s">
        <v>17</v>
      </c>
      <c r="HK756" t="s">
        <v>17</v>
      </c>
      <c r="HL756" t="s">
        <v>11</v>
      </c>
      <c r="HM756" t="s">
        <v>11</v>
      </c>
      <c r="HN756" t="s">
        <v>11</v>
      </c>
      <c r="HO756" t="s">
        <v>11</v>
      </c>
      <c r="HP756" t="s">
        <v>11</v>
      </c>
      <c r="HQ756" t="s">
        <v>11</v>
      </c>
      <c r="HR756" t="s">
        <v>11</v>
      </c>
      <c r="HS756" t="s">
        <v>10</v>
      </c>
      <c r="HT756" t="s">
        <v>11</v>
      </c>
      <c r="HU756" t="s">
        <v>10</v>
      </c>
      <c r="HV756" t="s">
        <v>9</v>
      </c>
      <c r="IJ756" t="s">
        <v>8</v>
      </c>
      <c r="IK756" t="s">
        <v>9</v>
      </c>
      <c r="IL756" t="s">
        <v>9</v>
      </c>
      <c r="IM756" t="s">
        <v>9</v>
      </c>
      <c r="IN756" t="s">
        <v>9</v>
      </c>
      <c r="IO756" t="s">
        <v>9</v>
      </c>
      <c r="IP756" t="s">
        <v>10</v>
      </c>
      <c r="IQ756" t="s">
        <v>11</v>
      </c>
      <c r="IR756" t="s">
        <v>10</v>
      </c>
      <c r="IS756" t="s">
        <v>11</v>
      </c>
      <c r="IT756" t="s">
        <v>11</v>
      </c>
      <c r="IU756" t="s">
        <v>11</v>
      </c>
      <c r="IV756" t="s">
        <v>11</v>
      </c>
      <c r="IW756" t="s">
        <v>11</v>
      </c>
      <c r="IX756" t="s">
        <v>10</v>
      </c>
      <c r="IY756" t="s">
        <v>11</v>
      </c>
      <c r="IZ756" t="s">
        <v>11</v>
      </c>
      <c r="JA756" t="s">
        <v>11</v>
      </c>
      <c r="JB756" t="s">
        <v>11</v>
      </c>
      <c r="JC756" t="s">
        <v>9</v>
      </c>
      <c r="JQ756" t="s">
        <v>9</v>
      </c>
      <c r="JR756" t="s">
        <v>9</v>
      </c>
      <c r="JS756" t="s">
        <v>9</v>
      </c>
      <c r="JT756" t="s">
        <v>9</v>
      </c>
      <c r="JU756" t="s">
        <v>9</v>
      </c>
      <c r="JV756" t="s">
        <v>9</v>
      </c>
      <c r="KJ756" t="s">
        <v>9</v>
      </c>
      <c r="KK756" t="s">
        <v>9</v>
      </c>
      <c r="KY756" t="s">
        <v>9</v>
      </c>
      <c r="LM756" t="s">
        <v>9</v>
      </c>
      <c r="MA756" t="s">
        <v>9</v>
      </c>
      <c r="MO756" t="s">
        <v>9</v>
      </c>
      <c r="MP756" t="s">
        <v>9</v>
      </c>
      <c r="ND756" t="s">
        <v>9</v>
      </c>
      <c r="NR756" t="s">
        <v>9</v>
      </c>
      <c r="OF756" t="s">
        <v>9</v>
      </c>
      <c r="OG756" t="s">
        <v>9</v>
      </c>
      <c r="OH756" t="s">
        <v>13</v>
      </c>
      <c r="OI756" t="s">
        <v>13</v>
      </c>
      <c r="OJ756" t="s">
        <v>13</v>
      </c>
      <c r="OK756" t="s">
        <v>13</v>
      </c>
      <c r="OL756" t="s">
        <v>13</v>
      </c>
      <c r="OM756" t="s">
        <v>13</v>
      </c>
      <c r="ON756" t="s">
        <v>13</v>
      </c>
      <c r="PB756" t="s">
        <v>9</v>
      </c>
      <c r="PC756" t="s">
        <v>13</v>
      </c>
      <c r="PD756" t="s">
        <v>13</v>
      </c>
      <c r="PE756" t="s">
        <v>13</v>
      </c>
      <c r="PF756" t="s">
        <v>13</v>
      </c>
      <c r="PG756" t="s">
        <v>13</v>
      </c>
      <c r="PH756" t="s">
        <v>13</v>
      </c>
      <c r="PI756" t="s">
        <v>13</v>
      </c>
      <c r="PW756" t="s">
        <v>9</v>
      </c>
      <c r="PX756" t="s">
        <v>13</v>
      </c>
      <c r="PY756" t="s">
        <v>13</v>
      </c>
      <c r="PZ756" t="s">
        <v>13</v>
      </c>
      <c r="QA756" t="s">
        <v>13</v>
      </c>
      <c r="QB756" t="s">
        <v>13</v>
      </c>
      <c r="QC756" t="s">
        <v>13</v>
      </c>
      <c r="QD756" t="s">
        <v>13</v>
      </c>
      <c r="QR756" t="s">
        <v>9</v>
      </c>
      <c r="QS756" t="s">
        <v>13</v>
      </c>
      <c r="QT756" t="s">
        <v>13</v>
      </c>
      <c r="QU756" t="s">
        <v>13</v>
      </c>
      <c r="QV756" t="s">
        <v>13</v>
      </c>
      <c r="QW756" t="s">
        <v>13</v>
      </c>
      <c r="QX756" t="s">
        <v>13</v>
      </c>
      <c r="QY756" t="s">
        <v>13</v>
      </c>
      <c r="RM756" t="s">
        <v>9</v>
      </c>
      <c r="RN756" t="s">
        <v>9</v>
      </c>
      <c r="RO756" t="s">
        <v>9</v>
      </c>
      <c r="RP756" t="s">
        <v>13</v>
      </c>
      <c r="RQ756" t="s">
        <v>13</v>
      </c>
      <c r="RR756" t="s">
        <v>13</v>
      </c>
      <c r="RS756" t="s">
        <v>13</v>
      </c>
      <c r="RT756" t="s">
        <v>13</v>
      </c>
      <c r="RU756" t="s">
        <v>13</v>
      </c>
      <c r="RV756" t="s">
        <v>13</v>
      </c>
      <c r="SJ756" t="s">
        <v>9</v>
      </c>
      <c r="SK756" t="s">
        <v>13</v>
      </c>
      <c r="SL756" t="s">
        <v>13</v>
      </c>
      <c r="SM756" t="s">
        <v>13</v>
      </c>
      <c r="SN756" t="s">
        <v>13</v>
      </c>
      <c r="SO756" t="s">
        <v>13</v>
      </c>
      <c r="SP756" t="s">
        <v>13</v>
      </c>
      <c r="SQ756" t="s">
        <v>13</v>
      </c>
      <c r="TE756" t="s">
        <v>9</v>
      </c>
      <c r="TF756" t="s">
        <v>13</v>
      </c>
      <c r="TG756" t="s">
        <v>13</v>
      </c>
      <c r="TH756" t="s">
        <v>13</v>
      </c>
      <c r="TI756" t="s">
        <v>13</v>
      </c>
      <c r="TJ756" t="s">
        <v>13</v>
      </c>
      <c r="TK756" t="s">
        <v>13</v>
      </c>
      <c r="TL756" t="s">
        <v>13</v>
      </c>
      <c r="TZ756" t="s">
        <v>9</v>
      </c>
      <c r="UA756" t="s">
        <v>9</v>
      </c>
      <c r="UB756" t="s">
        <v>9</v>
      </c>
      <c r="UC756" t="s">
        <v>13</v>
      </c>
      <c r="UD756" t="s">
        <v>13</v>
      </c>
      <c r="UE756" t="s">
        <v>13</v>
      </c>
      <c r="UF756" t="s">
        <v>13</v>
      </c>
      <c r="UG756" t="s">
        <v>13</v>
      </c>
      <c r="UH756" t="s">
        <v>13</v>
      </c>
      <c r="UI756" t="s">
        <v>13</v>
      </c>
      <c r="UW756" t="s">
        <v>9</v>
      </c>
      <c r="UX756" t="s">
        <v>13</v>
      </c>
      <c r="UY756" t="s">
        <v>13</v>
      </c>
      <c r="UZ756" t="s">
        <v>13</v>
      </c>
      <c r="VA756" t="s">
        <v>13</v>
      </c>
      <c r="VB756" t="s">
        <v>13</v>
      </c>
      <c r="VC756" t="s">
        <v>13</v>
      </c>
      <c r="VD756" t="s">
        <v>13</v>
      </c>
      <c r="VR756" t="s">
        <v>9</v>
      </c>
      <c r="VS756" t="s">
        <v>13</v>
      </c>
      <c r="VT756" t="s">
        <v>13</v>
      </c>
      <c r="VU756" t="s">
        <v>13</v>
      </c>
      <c r="VV756" t="s">
        <v>13</v>
      </c>
      <c r="VW756" t="s">
        <v>13</v>
      </c>
      <c r="VX756" t="s">
        <v>13</v>
      </c>
      <c r="VY756" t="s">
        <v>13</v>
      </c>
      <c r="WM756" t="s">
        <v>9</v>
      </c>
      <c r="WN756" t="s">
        <v>9</v>
      </c>
      <c r="WO756" t="s">
        <v>9</v>
      </c>
      <c r="XC756" t="s">
        <v>9</v>
      </c>
      <c r="XQ756" t="s">
        <v>9</v>
      </c>
    </row>
    <row r="757" spans="1:641" x14ac:dyDescent="0.2">
      <c r="A757" s="6">
        <v>450</v>
      </c>
      <c r="B757" t="s">
        <v>1</v>
      </c>
      <c r="C757">
        <v>12</v>
      </c>
      <c r="D757" t="s">
        <v>2</v>
      </c>
      <c r="E757">
        <v>1793653816</v>
      </c>
      <c r="F757" t="s">
        <v>3</v>
      </c>
      <c r="G757">
        <v>20</v>
      </c>
      <c r="H757" t="s">
        <v>4</v>
      </c>
      <c r="I757" t="s">
        <v>35</v>
      </c>
      <c r="J757" t="s">
        <v>18</v>
      </c>
      <c r="K757" t="s">
        <v>6</v>
      </c>
      <c r="L757" s="7" t="str">
        <f t="shared" si="11"/>
        <v>20-23 ans</v>
      </c>
      <c r="O757" t="s">
        <v>3</v>
      </c>
      <c r="P757" t="s">
        <v>3</v>
      </c>
      <c r="Q757" t="s">
        <v>3</v>
      </c>
      <c r="R757" t="s">
        <v>9</v>
      </c>
      <c r="S757" t="s">
        <v>9</v>
      </c>
      <c r="T757" t="s">
        <v>9</v>
      </c>
      <c r="AH757" t="s">
        <v>9</v>
      </c>
      <c r="AI757" t="s">
        <v>9</v>
      </c>
      <c r="AJ757" t="s">
        <v>9</v>
      </c>
      <c r="AK757" t="s">
        <v>13</v>
      </c>
      <c r="AL757" t="s">
        <v>13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  <c r="BE757" t="s">
        <v>9</v>
      </c>
      <c r="BF757" t="s">
        <v>9</v>
      </c>
      <c r="BG757" t="s">
        <v>9</v>
      </c>
      <c r="BU757" t="s">
        <v>8</v>
      </c>
      <c r="BV757" t="s">
        <v>11</v>
      </c>
      <c r="BW757" t="s">
        <v>11</v>
      </c>
      <c r="BX757" t="s">
        <v>11</v>
      </c>
      <c r="BY757" t="s">
        <v>10</v>
      </c>
      <c r="BZ757" t="s">
        <v>11</v>
      </c>
      <c r="CA757" t="s">
        <v>10</v>
      </c>
      <c r="CB757" t="s">
        <v>10</v>
      </c>
      <c r="CC757" t="s">
        <v>10</v>
      </c>
      <c r="CD757" t="s">
        <v>10</v>
      </c>
      <c r="CE757" t="s">
        <v>11</v>
      </c>
      <c r="CF757" t="s">
        <v>10</v>
      </c>
      <c r="CG757" t="s">
        <v>11</v>
      </c>
      <c r="CH757" t="s">
        <v>10</v>
      </c>
      <c r="CI757" t="s">
        <v>9</v>
      </c>
      <c r="CJ757" t="s">
        <v>8</v>
      </c>
      <c r="CK757" t="s">
        <v>9</v>
      </c>
      <c r="CL757" t="s">
        <v>9</v>
      </c>
      <c r="CM757" t="s">
        <v>9</v>
      </c>
      <c r="CN757" t="s">
        <v>11</v>
      </c>
      <c r="CO757" t="s">
        <v>11</v>
      </c>
      <c r="CP757" t="s">
        <v>11</v>
      </c>
      <c r="CQ757" t="s">
        <v>10</v>
      </c>
      <c r="CR757" t="s">
        <v>10</v>
      </c>
      <c r="CS757" t="s">
        <v>10</v>
      </c>
      <c r="CT757" t="s">
        <v>11</v>
      </c>
      <c r="CU757" t="s">
        <v>11</v>
      </c>
      <c r="CV757" t="s">
        <v>10</v>
      </c>
      <c r="CW757" t="s">
        <v>11</v>
      </c>
      <c r="CX757" t="s">
        <v>10</v>
      </c>
      <c r="CY757" t="s">
        <v>11</v>
      </c>
      <c r="CZ757" t="s">
        <v>10</v>
      </c>
      <c r="DA757" t="s">
        <v>9</v>
      </c>
      <c r="DB757" t="s">
        <v>8</v>
      </c>
      <c r="DC757" t="s">
        <v>11</v>
      </c>
      <c r="DD757" t="s">
        <v>11</v>
      </c>
      <c r="DE757" t="s">
        <v>11</v>
      </c>
      <c r="DF757" t="s">
        <v>11</v>
      </c>
      <c r="DG757" t="s">
        <v>11</v>
      </c>
      <c r="DH757" t="s">
        <v>11</v>
      </c>
      <c r="DI757" t="s">
        <v>11</v>
      </c>
      <c r="DJ757" t="s">
        <v>11</v>
      </c>
      <c r="DK757" t="s">
        <v>10</v>
      </c>
      <c r="DL757" t="s">
        <v>11</v>
      </c>
      <c r="DM757" t="s">
        <v>10</v>
      </c>
      <c r="DN757" t="s">
        <v>11</v>
      </c>
      <c r="DO757" t="s">
        <v>10</v>
      </c>
      <c r="DP757" t="s">
        <v>9</v>
      </c>
      <c r="DQ757" t="s">
        <v>9</v>
      </c>
      <c r="EE757" t="s">
        <v>9</v>
      </c>
      <c r="EF757" t="s">
        <v>13</v>
      </c>
      <c r="EG757" t="s">
        <v>13</v>
      </c>
      <c r="EH757" t="s">
        <v>13</v>
      </c>
      <c r="EI757" t="s">
        <v>13</v>
      </c>
      <c r="EJ757" t="s">
        <v>13</v>
      </c>
      <c r="EK757" t="s">
        <v>13</v>
      </c>
      <c r="EL757" t="s">
        <v>13</v>
      </c>
      <c r="EZ757" t="s">
        <v>9</v>
      </c>
      <c r="FA757" t="s">
        <v>8</v>
      </c>
      <c r="FB757" t="s">
        <v>9</v>
      </c>
      <c r="FC757" t="s">
        <v>9</v>
      </c>
      <c r="FD757" t="s">
        <v>9</v>
      </c>
      <c r="FE757" t="s">
        <v>8</v>
      </c>
      <c r="FF757" t="s">
        <v>3</v>
      </c>
      <c r="FG757" t="s">
        <v>3</v>
      </c>
      <c r="FH757" t="s">
        <v>7</v>
      </c>
      <c r="FI757" t="s">
        <v>7</v>
      </c>
      <c r="FJ757" t="s">
        <v>7</v>
      </c>
      <c r="FK757" t="s">
        <v>7</v>
      </c>
      <c r="FL757" t="s">
        <v>7</v>
      </c>
      <c r="FM757" t="s">
        <v>10</v>
      </c>
      <c r="FN757" t="s">
        <v>11</v>
      </c>
      <c r="FO757" t="s">
        <v>17</v>
      </c>
      <c r="FP757" t="s">
        <v>10</v>
      </c>
      <c r="FQ757" t="s">
        <v>11</v>
      </c>
      <c r="FR757" t="s">
        <v>11</v>
      </c>
      <c r="FS757" t="s">
        <v>11</v>
      </c>
      <c r="FT757" t="s">
        <v>11</v>
      </c>
      <c r="FU757" t="s">
        <v>11</v>
      </c>
      <c r="FV757" t="s">
        <v>11</v>
      </c>
      <c r="FW757" t="s">
        <v>10</v>
      </c>
      <c r="FX757" t="s">
        <v>10</v>
      </c>
      <c r="FY757" t="s">
        <v>11</v>
      </c>
      <c r="FZ757" t="s">
        <v>9</v>
      </c>
      <c r="GA757" t="s">
        <v>9</v>
      </c>
      <c r="GB757" t="s">
        <v>13</v>
      </c>
      <c r="GC757" t="s">
        <v>13</v>
      </c>
      <c r="GD757" t="s">
        <v>13</v>
      </c>
      <c r="GE757" t="s">
        <v>13</v>
      </c>
      <c r="GF757" t="s">
        <v>13</v>
      </c>
      <c r="GG757" t="s">
        <v>13</v>
      </c>
      <c r="GH757" t="s">
        <v>13</v>
      </c>
      <c r="GV757" t="s">
        <v>9</v>
      </c>
      <c r="GW757" t="s">
        <v>9</v>
      </c>
      <c r="GX757" t="s">
        <v>8</v>
      </c>
      <c r="GY757" t="s">
        <v>9</v>
      </c>
      <c r="GZ757" t="s">
        <v>9</v>
      </c>
      <c r="HA757" t="s">
        <v>9</v>
      </c>
      <c r="HB757" t="s">
        <v>3</v>
      </c>
      <c r="HC757" t="s">
        <v>7</v>
      </c>
      <c r="HD757" t="s">
        <v>7</v>
      </c>
      <c r="HE757" t="s">
        <v>7</v>
      </c>
      <c r="HF757" t="s">
        <v>7</v>
      </c>
      <c r="HG757" t="s">
        <v>7</v>
      </c>
      <c r="HH757" t="s">
        <v>7</v>
      </c>
      <c r="HI757" t="s">
        <v>10</v>
      </c>
      <c r="HJ757" t="s">
        <v>10</v>
      </c>
      <c r="HK757" t="s">
        <v>17</v>
      </c>
      <c r="HL757" t="s">
        <v>11</v>
      </c>
      <c r="HM757" t="s">
        <v>11</v>
      </c>
      <c r="HN757" t="s">
        <v>11</v>
      </c>
      <c r="HO757" t="s">
        <v>11</v>
      </c>
      <c r="HP757" t="s">
        <v>11</v>
      </c>
      <c r="HQ757" t="s">
        <v>11</v>
      </c>
      <c r="HR757" t="s">
        <v>11</v>
      </c>
      <c r="HS757" t="s">
        <v>11</v>
      </c>
      <c r="HT757" t="s">
        <v>11</v>
      </c>
      <c r="HU757" t="s">
        <v>11</v>
      </c>
      <c r="HV757" t="s">
        <v>9</v>
      </c>
      <c r="IJ757">
        <v>0</v>
      </c>
      <c r="IK757" t="s">
        <v>8</v>
      </c>
      <c r="IL757" t="s">
        <v>8</v>
      </c>
      <c r="IM757" t="s">
        <v>9</v>
      </c>
      <c r="IN757" t="s">
        <v>9</v>
      </c>
      <c r="IO757" t="s">
        <v>9</v>
      </c>
      <c r="IP757" t="s">
        <v>10</v>
      </c>
      <c r="IQ757" t="s">
        <v>10</v>
      </c>
      <c r="IR757" t="s">
        <v>11</v>
      </c>
      <c r="IS757" t="s">
        <v>11</v>
      </c>
      <c r="IT757" t="s">
        <v>11</v>
      </c>
      <c r="IU757" t="s">
        <v>11</v>
      </c>
      <c r="IV757" t="s">
        <v>10</v>
      </c>
      <c r="IW757" t="s">
        <v>11</v>
      </c>
      <c r="IX757" t="s">
        <v>11</v>
      </c>
      <c r="IY757" t="s">
        <v>11</v>
      </c>
      <c r="IZ757" t="s">
        <v>11</v>
      </c>
      <c r="JA757" t="s">
        <v>11</v>
      </c>
      <c r="JB757" t="s">
        <v>11</v>
      </c>
      <c r="JC757" t="s">
        <v>9</v>
      </c>
      <c r="JQ757" t="s">
        <v>9</v>
      </c>
      <c r="JR757" t="s">
        <v>9</v>
      </c>
      <c r="JS757" t="s">
        <v>9</v>
      </c>
      <c r="JT757" t="s">
        <v>9</v>
      </c>
      <c r="JU757" t="s">
        <v>9</v>
      </c>
      <c r="JV757" t="s">
        <v>8</v>
      </c>
      <c r="JW757" t="s">
        <v>10</v>
      </c>
      <c r="JX757" t="s">
        <v>17</v>
      </c>
      <c r="JY757" t="s">
        <v>10</v>
      </c>
      <c r="JZ757" t="s">
        <v>11</v>
      </c>
      <c r="KA757" t="s">
        <v>11</v>
      </c>
      <c r="KB757" t="s">
        <v>11</v>
      </c>
      <c r="KC757" t="s">
        <v>11</v>
      </c>
      <c r="KD757" t="s">
        <v>11</v>
      </c>
      <c r="KE757" t="s">
        <v>11</v>
      </c>
      <c r="KF757" t="s">
        <v>11</v>
      </c>
      <c r="KG757" t="s">
        <v>11</v>
      </c>
      <c r="KH757" t="s">
        <v>11</v>
      </c>
      <c r="KI757" t="s">
        <v>11</v>
      </c>
      <c r="KJ757" t="s">
        <v>9</v>
      </c>
      <c r="KK757" t="s">
        <v>9</v>
      </c>
      <c r="KY757" t="s">
        <v>9</v>
      </c>
      <c r="LM757" t="s">
        <v>9</v>
      </c>
      <c r="MA757" t="s">
        <v>9</v>
      </c>
      <c r="MO757" t="s">
        <v>9</v>
      </c>
      <c r="MP757" t="s">
        <v>9</v>
      </c>
      <c r="ND757" t="s">
        <v>9</v>
      </c>
      <c r="NR757" t="s">
        <v>9</v>
      </c>
      <c r="OF757" t="s">
        <v>9</v>
      </c>
      <c r="OG757" t="s">
        <v>9</v>
      </c>
      <c r="OH757" t="s">
        <v>13</v>
      </c>
      <c r="OI757" t="s">
        <v>13</v>
      </c>
      <c r="OJ757" t="s">
        <v>13</v>
      </c>
      <c r="OK757" t="s">
        <v>13</v>
      </c>
      <c r="OL757" t="s">
        <v>13</v>
      </c>
      <c r="OM757" t="s">
        <v>13</v>
      </c>
      <c r="ON757" t="s">
        <v>13</v>
      </c>
      <c r="PB757" t="s">
        <v>9</v>
      </c>
      <c r="PC757" t="s">
        <v>13</v>
      </c>
      <c r="PD757" t="s">
        <v>13</v>
      </c>
      <c r="PE757" t="s">
        <v>13</v>
      </c>
      <c r="PF757" t="s">
        <v>13</v>
      </c>
      <c r="PG757" t="s">
        <v>13</v>
      </c>
      <c r="PH757" t="s">
        <v>13</v>
      </c>
      <c r="PI757" t="s">
        <v>13</v>
      </c>
      <c r="PW757" t="s">
        <v>9</v>
      </c>
      <c r="PX757" t="s">
        <v>13</v>
      </c>
      <c r="PY757" t="s">
        <v>13</v>
      </c>
      <c r="PZ757" t="s">
        <v>13</v>
      </c>
      <c r="QA757" t="s">
        <v>13</v>
      </c>
      <c r="QB757" t="s">
        <v>13</v>
      </c>
      <c r="QC757" t="s">
        <v>13</v>
      </c>
      <c r="QD757" t="s">
        <v>13</v>
      </c>
      <c r="QR757" t="s">
        <v>9</v>
      </c>
      <c r="QS757" t="s">
        <v>13</v>
      </c>
      <c r="QT757" t="s">
        <v>13</v>
      </c>
      <c r="QU757" t="s">
        <v>13</v>
      </c>
      <c r="QV757" t="s">
        <v>13</v>
      </c>
      <c r="QW757" t="s">
        <v>13</v>
      </c>
      <c r="QX757" t="s">
        <v>13</v>
      </c>
      <c r="QY757" t="s">
        <v>13</v>
      </c>
      <c r="RM757" t="s">
        <v>9</v>
      </c>
      <c r="RN757" t="s">
        <v>9</v>
      </c>
      <c r="RO757" t="s">
        <v>9</v>
      </c>
      <c r="RP757" t="s">
        <v>13</v>
      </c>
      <c r="RQ757" t="s">
        <v>13</v>
      </c>
      <c r="RR757" t="s">
        <v>13</v>
      </c>
      <c r="RS757" t="s">
        <v>13</v>
      </c>
      <c r="RT757" t="s">
        <v>13</v>
      </c>
      <c r="RU757" t="s">
        <v>13</v>
      </c>
      <c r="RV757" t="s">
        <v>13</v>
      </c>
      <c r="SJ757" t="s">
        <v>9</v>
      </c>
      <c r="SK757" t="s">
        <v>13</v>
      </c>
      <c r="SL757" t="s">
        <v>13</v>
      </c>
      <c r="SM757" t="s">
        <v>13</v>
      </c>
      <c r="SN757" t="s">
        <v>13</v>
      </c>
      <c r="SO757" t="s">
        <v>13</v>
      </c>
      <c r="SP757" t="s">
        <v>13</v>
      </c>
      <c r="SQ757" t="s">
        <v>13</v>
      </c>
      <c r="TE757" t="s">
        <v>9</v>
      </c>
      <c r="TF757" t="s">
        <v>13</v>
      </c>
      <c r="TG757" t="s">
        <v>13</v>
      </c>
      <c r="TH757" t="s">
        <v>13</v>
      </c>
      <c r="TI757" t="s">
        <v>13</v>
      </c>
      <c r="TJ757" t="s">
        <v>13</v>
      </c>
      <c r="TK757" t="s">
        <v>13</v>
      </c>
      <c r="TL757" t="s">
        <v>13</v>
      </c>
      <c r="TZ757" t="s">
        <v>8</v>
      </c>
      <c r="UA757" t="s">
        <v>9</v>
      </c>
      <c r="UB757" t="s">
        <v>9</v>
      </c>
      <c r="UC757" t="s">
        <v>3</v>
      </c>
      <c r="UD757" t="s">
        <v>7</v>
      </c>
      <c r="UE757" t="s">
        <v>7</v>
      </c>
      <c r="UF757" t="s">
        <v>7</v>
      </c>
      <c r="UG757" t="s">
        <v>7</v>
      </c>
      <c r="UH757" t="s">
        <v>7</v>
      </c>
      <c r="UI757" t="s">
        <v>3</v>
      </c>
      <c r="UJ757" t="s">
        <v>10</v>
      </c>
      <c r="UK757" t="s">
        <v>17</v>
      </c>
      <c r="UL757" t="s">
        <v>17</v>
      </c>
      <c r="UM757" t="s">
        <v>11</v>
      </c>
      <c r="UN757" t="s">
        <v>11</v>
      </c>
      <c r="UO757" t="s">
        <v>11</v>
      </c>
      <c r="UP757" t="s">
        <v>11</v>
      </c>
      <c r="UQ757" t="s">
        <v>11</v>
      </c>
      <c r="UR757" t="s">
        <v>11</v>
      </c>
      <c r="US757" t="s">
        <v>11</v>
      </c>
      <c r="UT757" t="s">
        <v>11</v>
      </c>
      <c r="UU757" t="s">
        <v>11</v>
      </c>
      <c r="UV757" t="s">
        <v>11</v>
      </c>
      <c r="UW757" t="s">
        <v>9</v>
      </c>
      <c r="UX757" t="s">
        <v>13</v>
      </c>
      <c r="UY757" t="s">
        <v>13</v>
      </c>
      <c r="UZ757" t="s">
        <v>13</v>
      </c>
      <c r="VA757" t="s">
        <v>13</v>
      </c>
      <c r="VB757" t="s">
        <v>13</v>
      </c>
      <c r="VC757" t="s">
        <v>13</v>
      </c>
      <c r="VD757" t="s">
        <v>13</v>
      </c>
      <c r="VR757" t="s">
        <v>9</v>
      </c>
      <c r="VS757" t="s">
        <v>13</v>
      </c>
      <c r="VT757" t="s">
        <v>13</v>
      </c>
      <c r="VU757" t="s">
        <v>13</v>
      </c>
      <c r="VV757" t="s">
        <v>13</v>
      </c>
      <c r="VW757" t="s">
        <v>13</v>
      </c>
      <c r="VX757" t="s">
        <v>13</v>
      </c>
      <c r="VY757" t="s">
        <v>13</v>
      </c>
      <c r="WM757" t="s">
        <v>8</v>
      </c>
      <c r="WN757" t="s">
        <v>9</v>
      </c>
      <c r="WO757" t="s">
        <v>9</v>
      </c>
      <c r="WP757" t="s">
        <v>10</v>
      </c>
      <c r="WQ757" t="s">
        <v>10</v>
      </c>
      <c r="WR757" t="s">
        <v>17</v>
      </c>
      <c r="WS757" t="s">
        <v>11</v>
      </c>
      <c r="WT757" t="s">
        <v>11</v>
      </c>
      <c r="WU757" t="s">
        <v>11</v>
      </c>
      <c r="WV757" t="s">
        <v>11</v>
      </c>
      <c r="WW757" t="s">
        <v>11</v>
      </c>
      <c r="WX757" t="s">
        <v>11</v>
      </c>
      <c r="WY757" t="s">
        <v>11</v>
      </c>
      <c r="WZ757" t="s">
        <v>11</v>
      </c>
      <c r="XA757" t="s">
        <v>11</v>
      </c>
      <c r="XB757" t="s">
        <v>11</v>
      </c>
      <c r="XC757" t="s">
        <v>9</v>
      </c>
      <c r="XQ757" t="s">
        <v>9</v>
      </c>
    </row>
    <row r="758" spans="1:641" x14ac:dyDescent="0.2">
      <c r="A758" s="6">
        <v>451</v>
      </c>
      <c r="B758" t="s">
        <v>1</v>
      </c>
      <c r="C758">
        <v>12</v>
      </c>
      <c r="D758" t="s">
        <v>2</v>
      </c>
      <c r="E758">
        <v>875010366</v>
      </c>
      <c r="F758" t="s">
        <v>3</v>
      </c>
      <c r="G758">
        <v>20</v>
      </c>
      <c r="H758" t="s">
        <v>14</v>
      </c>
      <c r="I758" t="s">
        <v>35</v>
      </c>
      <c r="J758" t="s">
        <v>280</v>
      </c>
      <c r="K758" t="s">
        <v>938</v>
      </c>
      <c r="L758" s="7" t="str">
        <f t="shared" si="11"/>
        <v>20-23 ans</v>
      </c>
      <c r="O758" t="s">
        <v>7</v>
      </c>
      <c r="P758" t="s">
        <v>7</v>
      </c>
      <c r="Q758" t="s">
        <v>3</v>
      </c>
      <c r="R758" t="s">
        <v>9</v>
      </c>
      <c r="S758" t="s">
        <v>9</v>
      </c>
      <c r="T758" t="s">
        <v>9</v>
      </c>
      <c r="AH758" t="s">
        <v>9</v>
      </c>
      <c r="AI758" t="s">
        <v>9</v>
      </c>
      <c r="AJ758" t="s">
        <v>9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  <c r="BE758" t="s">
        <v>9</v>
      </c>
      <c r="BF758" t="s">
        <v>9</v>
      </c>
      <c r="BG758" t="s">
        <v>9</v>
      </c>
      <c r="BU758" t="s">
        <v>8</v>
      </c>
      <c r="BV758" t="s">
        <v>10</v>
      </c>
      <c r="BW758" t="s">
        <v>11</v>
      </c>
      <c r="BX758" t="s">
        <v>10</v>
      </c>
      <c r="BY758" t="s">
        <v>11</v>
      </c>
      <c r="BZ758" t="s">
        <v>10</v>
      </c>
      <c r="CA758" t="s">
        <v>10</v>
      </c>
      <c r="CB758" t="s">
        <v>10</v>
      </c>
      <c r="CC758" t="s">
        <v>11</v>
      </c>
      <c r="CD758" t="s">
        <v>12</v>
      </c>
      <c r="CE758" t="s">
        <v>11</v>
      </c>
      <c r="CF758" t="s">
        <v>10</v>
      </c>
      <c r="CG758" t="s">
        <v>10</v>
      </c>
      <c r="CH758" t="s">
        <v>10</v>
      </c>
      <c r="CI758" t="s">
        <v>8</v>
      </c>
      <c r="CJ758" t="s">
        <v>8</v>
      </c>
      <c r="CK758" t="s">
        <v>9</v>
      </c>
      <c r="CL758" t="s">
        <v>9</v>
      </c>
      <c r="CM758" t="s">
        <v>15</v>
      </c>
      <c r="CN758" t="s">
        <v>10</v>
      </c>
      <c r="CO758" t="s">
        <v>10</v>
      </c>
      <c r="CP758" t="s">
        <v>10</v>
      </c>
      <c r="CQ758" t="s">
        <v>10</v>
      </c>
      <c r="CR758" t="s">
        <v>11</v>
      </c>
      <c r="CS758" t="s">
        <v>10</v>
      </c>
      <c r="CT758" t="s">
        <v>10</v>
      </c>
      <c r="CU758" t="s">
        <v>10</v>
      </c>
      <c r="CV758" t="s">
        <v>10</v>
      </c>
      <c r="CW758" t="s">
        <v>12</v>
      </c>
      <c r="CX758" t="s">
        <v>10</v>
      </c>
      <c r="CY758" t="s">
        <v>12</v>
      </c>
      <c r="CZ758" t="s">
        <v>11</v>
      </c>
      <c r="DA758" t="s">
        <v>15</v>
      </c>
      <c r="DB758" t="s">
        <v>9</v>
      </c>
      <c r="DC758" t="s">
        <v>11</v>
      </c>
      <c r="DD758" t="s">
        <v>11</v>
      </c>
      <c r="DE758" t="s">
        <v>11</v>
      </c>
      <c r="DF758" t="s">
        <v>11</v>
      </c>
      <c r="DG758" t="s">
        <v>11</v>
      </c>
      <c r="DH758" t="s">
        <v>11</v>
      </c>
      <c r="DI758" t="s">
        <v>11</v>
      </c>
      <c r="DJ758" t="s">
        <v>11</v>
      </c>
      <c r="DK758" t="s">
        <v>12</v>
      </c>
      <c r="DL758" t="s">
        <v>12</v>
      </c>
      <c r="DM758" t="s">
        <v>10</v>
      </c>
      <c r="DN758" t="s">
        <v>11</v>
      </c>
      <c r="DO758" t="s">
        <v>10</v>
      </c>
      <c r="DP758" t="s">
        <v>9</v>
      </c>
      <c r="DQ758" t="s">
        <v>9</v>
      </c>
      <c r="EE758" t="s">
        <v>9</v>
      </c>
      <c r="EF758" t="s">
        <v>13</v>
      </c>
      <c r="EG758" t="s">
        <v>13</v>
      </c>
      <c r="EH758" t="s">
        <v>13</v>
      </c>
      <c r="EI758" t="s">
        <v>13</v>
      </c>
      <c r="EJ758" t="s">
        <v>13</v>
      </c>
      <c r="EK758" t="s">
        <v>13</v>
      </c>
      <c r="EL758" t="s">
        <v>13</v>
      </c>
      <c r="EZ758" t="s">
        <v>8</v>
      </c>
      <c r="FA758" t="s">
        <v>8</v>
      </c>
      <c r="FB758" t="s">
        <v>9</v>
      </c>
      <c r="FC758" t="s">
        <v>9</v>
      </c>
      <c r="FD758" t="s">
        <v>9</v>
      </c>
      <c r="FE758" t="s">
        <v>15</v>
      </c>
      <c r="FF758" t="s">
        <v>3</v>
      </c>
      <c r="FG758" t="s">
        <v>7</v>
      </c>
      <c r="FH758" t="s">
        <v>7</v>
      </c>
      <c r="FI758" t="s">
        <v>7</v>
      </c>
      <c r="FJ758" t="s">
        <v>7</v>
      </c>
      <c r="FK758" t="s">
        <v>7</v>
      </c>
      <c r="FL758" t="s">
        <v>7</v>
      </c>
      <c r="FM758" t="s">
        <v>10</v>
      </c>
      <c r="FN758" t="s">
        <v>10</v>
      </c>
      <c r="FO758" t="s">
        <v>10</v>
      </c>
      <c r="FP758" t="s">
        <v>11</v>
      </c>
      <c r="FQ758" t="s">
        <v>11</v>
      </c>
      <c r="FR758" t="s">
        <v>11</v>
      </c>
      <c r="FS758" t="s">
        <v>11</v>
      </c>
      <c r="FT758" t="s">
        <v>10</v>
      </c>
      <c r="FU758" t="s">
        <v>11</v>
      </c>
      <c r="FV758" t="s">
        <v>10</v>
      </c>
      <c r="FW758" t="s">
        <v>10</v>
      </c>
      <c r="FX758" t="s">
        <v>10</v>
      </c>
      <c r="FY758" t="s">
        <v>11</v>
      </c>
      <c r="FZ758" t="s">
        <v>9</v>
      </c>
      <c r="GA758" t="s">
        <v>9</v>
      </c>
      <c r="GB758" t="s">
        <v>13</v>
      </c>
      <c r="GC758" t="s">
        <v>13</v>
      </c>
      <c r="GD758" t="s">
        <v>13</v>
      </c>
      <c r="GE758" t="s">
        <v>13</v>
      </c>
      <c r="GF758" t="s">
        <v>13</v>
      </c>
      <c r="GG758" t="s">
        <v>13</v>
      </c>
      <c r="GH758" t="s">
        <v>13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  <c r="HB758" t="s">
        <v>13</v>
      </c>
      <c r="HC758" t="s">
        <v>13</v>
      </c>
      <c r="HD758" t="s">
        <v>13</v>
      </c>
      <c r="HE758" t="s">
        <v>13</v>
      </c>
      <c r="HF758" t="s">
        <v>13</v>
      </c>
      <c r="HG758" t="s">
        <v>13</v>
      </c>
      <c r="HH758" t="s">
        <v>13</v>
      </c>
      <c r="HV758" t="s">
        <v>9</v>
      </c>
      <c r="IJ758">
        <v>0</v>
      </c>
      <c r="IK758" t="s">
        <v>9</v>
      </c>
      <c r="IL758" t="s">
        <v>9</v>
      </c>
      <c r="IM758" t="s">
        <v>9</v>
      </c>
      <c r="IN758" t="s">
        <v>9</v>
      </c>
      <c r="IO758" t="s">
        <v>9</v>
      </c>
      <c r="JC758" t="s">
        <v>9</v>
      </c>
      <c r="JQ758" t="s">
        <v>9</v>
      </c>
      <c r="JR758" t="s">
        <v>9</v>
      </c>
      <c r="JS758" t="s">
        <v>9</v>
      </c>
      <c r="JT758" t="s">
        <v>9</v>
      </c>
      <c r="JU758" t="s">
        <v>9</v>
      </c>
      <c r="JV758" t="s">
        <v>9</v>
      </c>
      <c r="KJ758" t="s">
        <v>9</v>
      </c>
      <c r="KK758" t="s">
        <v>9</v>
      </c>
      <c r="KY758" t="s">
        <v>9</v>
      </c>
      <c r="LM758" t="s">
        <v>9</v>
      </c>
      <c r="MA758" t="s">
        <v>9</v>
      </c>
      <c r="MO758" t="s">
        <v>9</v>
      </c>
      <c r="MP758" t="s">
        <v>9</v>
      </c>
      <c r="ND758" t="s">
        <v>9</v>
      </c>
      <c r="NR758" t="s">
        <v>9</v>
      </c>
      <c r="OF758" t="s">
        <v>9</v>
      </c>
      <c r="OG758" t="s">
        <v>9</v>
      </c>
      <c r="OH758" t="s">
        <v>13</v>
      </c>
      <c r="OI758" t="s">
        <v>13</v>
      </c>
      <c r="OJ758" t="s">
        <v>13</v>
      </c>
      <c r="OK758" t="s">
        <v>13</v>
      </c>
      <c r="OL758" t="s">
        <v>13</v>
      </c>
      <c r="OM758" t="s">
        <v>13</v>
      </c>
      <c r="ON758" t="s">
        <v>13</v>
      </c>
      <c r="PB758" t="s">
        <v>9</v>
      </c>
      <c r="PC758" t="s">
        <v>13</v>
      </c>
      <c r="PD758" t="s">
        <v>13</v>
      </c>
      <c r="PE758" t="s">
        <v>13</v>
      </c>
      <c r="PF758" t="s">
        <v>13</v>
      </c>
      <c r="PG758" t="s">
        <v>13</v>
      </c>
      <c r="PH758" t="s">
        <v>13</v>
      </c>
      <c r="PI758" t="s">
        <v>13</v>
      </c>
      <c r="PW758" t="s">
        <v>9</v>
      </c>
      <c r="PX758" t="s">
        <v>13</v>
      </c>
      <c r="PY758" t="s">
        <v>13</v>
      </c>
      <c r="PZ758" t="s">
        <v>13</v>
      </c>
      <c r="QA758" t="s">
        <v>13</v>
      </c>
      <c r="QB758" t="s">
        <v>13</v>
      </c>
      <c r="QC758" t="s">
        <v>13</v>
      </c>
      <c r="QD758" t="s">
        <v>13</v>
      </c>
      <c r="QR758" t="s">
        <v>9</v>
      </c>
      <c r="QS758" t="s">
        <v>13</v>
      </c>
      <c r="QT758" t="s">
        <v>13</v>
      </c>
      <c r="QU758" t="s">
        <v>13</v>
      </c>
      <c r="QV758" t="s">
        <v>13</v>
      </c>
      <c r="QW758" t="s">
        <v>13</v>
      </c>
      <c r="QX758" t="s">
        <v>13</v>
      </c>
      <c r="QY758" t="s">
        <v>13</v>
      </c>
      <c r="RM758" t="s">
        <v>9</v>
      </c>
      <c r="RN758" t="s">
        <v>9</v>
      </c>
      <c r="RO758" t="s">
        <v>9</v>
      </c>
      <c r="RP758" t="s">
        <v>13</v>
      </c>
      <c r="RQ758" t="s">
        <v>13</v>
      </c>
      <c r="RR758" t="s">
        <v>13</v>
      </c>
      <c r="RS758" t="s">
        <v>13</v>
      </c>
      <c r="RT758" t="s">
        <v>13</v>
      </c>
      <c r="RU758" t="s">
        <v>13</v>
      </c>
      <c r="RV758" t="s">
        <v>13</v>
      </c>
      <c r="SJ758" t="s">
        <v>9</v>
      </c>
      <c r="SK758" t="s">
        <v>13</v>
      </c>
      <c r="SL758" t="s">
        <v>13</v>
      </c>
      <c r="SM758" t="s">
        <v>13</v>
      </c>
      <c r="SN758" t="s">
        <v>13</v>
      </c>
      <c r="SO758" t="s">
        <v>13</v>
      </c>
      <c r="SP758" t="s">
        <v>13</v>
      </c>
      <c r="SQ758" t="s">
        <v>13</v>
      </c>
      <c r="TE758" t="s">
        <v>9</v>
      </c>
      <c r="TF758" t="s">
        <v>13</v>
      </c>
      <c r="TG758" t="s">
        <v>13</v>
      </c>
      <c r="TH758" t="s">
        <v>13</v>
      </c>
      <c r="TI758" t="s">
        <v>13</v>
      </c>
      <c r="TJ758" t="s">
        <v>13</v>
      </c>
      <c r="TK758" t="s">
        <v>13</v>
      </c>
      <c r="TL758" t="s">
        <v>13</v>
      </c>
      <c r="TZ758" t="s">
        <v>15</v>
      </c>
      <c r="UA758" t="s">
        <v>9</v>
      </c>
      <c r="UB758" t="s">
        <v>9</v>
      </c>
      <c r="UC758" t="s">
        <v>3</v>
      </c>
      <c r="UD758" t="s">
        <v>7</v>
      </c>
      <c r="UE758" t="s">
        <v>7</v>
      </c>
      <c r="UF758" t="s">
        <v>7</v>
      </c>
      <c r="UG758" t="s">
        <v>7</v>
      </c>
      <c r="UH758" t="s">
        <v>7</v>
      </c>
      <c r="UI758" t="s">
        <v>7</v>
      </c>
      <c r="UJ758" t="s">
        <v>17</v>
      </c>
      <c r="UK758" t="s">
        <v>17</v>
      </c>
      <c r="UL758" t="s">
        <v>17</v>
      </c>
      <c r="UM758" t="s">
        <v>11</v>
      </c>
      <c r="UN758" t="s">
        <v>10</v>
      </c>
      <c r="UO758" t="s">
        <v>11</v>
      </c>
      <c r="UP758" t="s">
        <v>11</v>
      </c>
      <c r="UQ758" t="s">
        <v>11</v>
      </c>
      <c r="UR758" t="s">
        <v>11</v>
      </c>
      <c r="US758" t="s">
        <v>11</v>
      </c>
      <c r="UT758" t="s">
        <v>11</v>
      </c>
      <c r="UU758" t="s">
        <v>12</v>
      </c>
      <c r="UV758" t="s">
        <v>11</v>
      </c>
      <c r="UW758" t="s">
        <v>9</v>
      </c>
      <c r="UX758" t="s">
        <v>13</v>
      </c>
      <c r="UY758" t="s">
        <v>13</v>
      </c>
      <c r="UZ758" t="s">
        <v>13</v>
      </c>
      <c r="VA758" t="s">
        <v>13</v>
      </c>
      <c r="VB758" t="s">
        <v>13</v>
      </c>
      <c r="VC758" t="s">
        <v>13</v>
      </c>
      <c r="VD758" t="s">
        <v>13</v>
      </c>
      <c r="VR758" t="s">
        <v>9</v>
      </c>
      <c r="VS758" t="s">
        <v>13</v>
      </c>
      <c r="VT758" t="s">
        <v>13</v>
      </c>
      <c r="VU758" t="s">
        <v>13</v>
      </c>
      <c r="VV758" t="s">
        <v>13</v>
      </c>
      <c r="VW758" t="s">
        <v>13</v>
      </c>
      <c r="VX758" t="s">
        <v>13</v>
      </c>
      <c r="VY758" t="s">
        <v>13</v>
      </c>
      <c r="WM758" t="s">
        <v>8</v>
      </c>
      <c r="WN758" t="s">
        <v>9</v>
      </c>
      <c r="WO758" t="s">
        <v>9</v>
      </c>
      <c r="WP758" t="s">
        <v>17</v>
      </c>
      <c r="WQ758" t="s">
        <v>17</v>
      </c>
      <c r="WR758" t="s">
        <v>17</v>
      </c>
      <c r="WS758" t="s">
        <v>10</v>
      </c>
      <c r="WT758" t="s">
        <v>10</v>
      </c>
      <c r="WU758" t="s">
        <v>10</v>
      </c>
      <c r="WV758" t="s">
        <v>11</v>
      </c>
      <c r="WW758" t="s">
        <v>10</v>
      </c>
      <c r="WX758" t="s">
        <v>11</v>
      </c>
      <c r="WY758" t="s">
        <v>11</v>
      </c>
      <c r="WZ758" t="s">
        <v>12</v>
      </c>
      <c r="XA758" t="s">
        <v>10</v>
      </c>
      <c r="XB758" t="s">
        <v>11</v>
      </c>
      <c r="XC758" t="s">
        <v>9</v>
      </c>
      <c r="XQ758" t="s">
        <v>9</v>
      </c>
    </row>
    <row r="759" spans="1:641" x14ac:dyDescent="0.2">
      <c r="A759" s="6">
        <v>452</v>
      </c>
      <c r="B759" t="s">
        <v>1</v>
      </c>
      <c r="C759">
        <v>12</v>
      </c>
      <c r="D759" t="s">
        <v>2</v>
      </c>
      <c r="E759">
        <v>1339576269</v>
      </c>
      <c r="F759" t="s">
        <v>3</v>
      </c>
      <c r="G759">
        <v>20</v>
      </c>
      <c r="H759" t="s">
        <v>4</v>
      </c>
      <c r="I759" t="s">
        <v>35</v>
      </c>
      <c r="J759" t="s">
        <v>6</v>
      </c>
      <c r="K759" t="s">
        <v>6</v>
      </c>
      <c r="L759" s="7" t="str">
        <f t="shared" si="11"/>
        <v>20-23 ans</v>
      </c>
      <c r="O759" t="s">
        <v>7</v>
      </c>
      <c r="P759" t="s">
        <v>7</v>
      </c>
      <c r="Q759" t="s">
        <v>3</v>
      </c>
      <c r="R759" t="s">
        <v>8</v>
      </c>
      <c r="S759" t="s">
        <v>9</v>
      </c>
      <c r="T759" t="s">
        <v>9</v>
      </c>
      <c r="U759" t="s">
        <v>20</v>
      </c>
      <c r="V759" t="s">
        <v>20</v>
      </c>
      <c r="W759" t="s">
        <v>20</v>
      </c>
      <c r="X759" t="s">
        <v>11</v>
      </c>
      <c r="Y759" t="s">
        <v>11</v>
      </c>
      <c r="Z759" t="s">
        <v>11</v>
      </c>
      <c r="AA759" t="s">
        <v>11</v>
      </c>
      <c r="AB759" t="s">
        <v>11</v>
      </c>
      <c r="AC759" t="s">
        <v>11</v>
      </c>
      <c r="AD759" t="s">
        <v>11</v>
      </c>
      <c r="AE759" t="s">
        <v>11</v>
      </c>
      <c r="AF759" t="s">
        <v>10</v>
      </c>
      <c r="AG759" t="s">
        <v>11</v>
      </c>
      <c r="AH759" t="s">
        <v>9</v>
      </c>
      <c r="AI759" t="s">
        <v>9</v>
      </c>
      <c r="AJ759" t="s">
        <v>9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  <c r="BE759" t="s">
        <v>9</v>
      </c>
      <c r="BF759" t="s">
        <v>9</v>
      </c>
      <c r="BG759" t="s">
        <v>9</v>
      </c>
      <c r="BU759" t="s">
        <v>9</v>
      </c>
      <c r="CI759" t="s">
        <v>15</v>
      </c>
      <c r="CJ759" t="s">
        <v>8</v>
      </c>
      <c r="CK759" t="s">
        <v>9</v>
      </c>
      <c r="CL759" t="s">
        <v>9</v>
      </c>
      <c r="CM759" t="s">
        <v>15</v>
      </c>
      <c r="CN759" t="s">
        <v>20</v>
      </c>
      <c r="CO759" t="s">
        <v>20</v>
      </c>
      <c r="CP759" t="s">
        <v>20</v>
      </c>
      <c r="CQ759" t="s">
        <v>11</v>
      </c>
      <c r="CR759" t="s">
        <v>11</v>
      </c>
      <c r="CS759" t="s">
        <v>11</v>
      </c>
      <c r="CT759" t="s">
        <v>11</v>
      </c>
      <c r="CU759" t="s">
        <v>11</v>
      </c>
      <c r="CV759" t="s">
        <v>11</v>
      </c>
      <c r="CW759" t="s">
        <v>11</v>
      </c>
      <c r="CX759" t="s">
        <v>11</v>
      </c>
      <c r="CY759" t="s">
        <v>11</v>
      </c>
      <c r="CZ759" t="s">
        <v>11</v>
      </c>
      <c r="DA759" t="s">
        <v>9</v>
      </c>
      <c r="DB759" t="s">
        <v>8</v>
      </c>
      <c r="DC759" t="s">
        <v>20</v>
      </c>
      <c r="DD759" t="s">
        <v>20</v>
      </c>
      <c r="DE759" t="s">
        <v>20</v>
      </c>
      <c r="DF759" t="s">
        <v>11</v>
      </c>
      <c r="DG759" t="s">
        <v>11</v>
      </c>
      <c r="DH759" t="s">
        <v>11</v>
      </c>
      <c r="DI759" t="s">
        <v>11</v>
      </c>
      <c r="DJ759" t="s">
        <v>11</v>
      </c>
      <c r="DK759" t="s">
        <v>11</v>
      </c>
      <c r="DL759" t="s">
        <v>11</v>
      </c>
      <c r="DM759" t="s">
        <v>11</v>
      </c>
      <c r="DN759" t="s">
        <v>11</v>
      </c>
      <c r="DO759" t="s">
        <v>11</v>
      </c>
      <c r="DP759" t="s">
        <v>8</v>
      </c>
      <c r="DQ759" t="s">
        <v>9</v>
      </c>
      <c r="DR759" t="s">
        <v>20</v>
      </c>
      <c r="DS759" t="s">
        <v>20</v>
      </c>
      <c r="DT759" t="s">
        <v>20</v>
      </c>
      <c r="DU759" t="s">
        <v>11</v>
      </c>
      <c r="DV759" t="s">
        <v>11</v>
      </c>
      <c r="DW759" t="s">
        <v>11</v>
      </c>
      <c r="DX759" t="s">
        <v>11</v>
      </c>
      <c r="DY759" t="s">
        <v>11</v>
      </c>
      <c r="DZ759" t="s">
        <v>11</v>
      </c>
      <c r="EA759" t="s">
        <v>11</v>
      </c>
      <c r="EB759" t="s">
        <v>11</v>
      </c>
      <c r="EC759" t="s">
        <v>11</v>
      </c>
      <c r="ED759" t="s">
        <v>11</v>
      </c>
      <c r="EE759" t="s">
        <v>36</v>
      </c>
      <c r="EF759" t="s">
        <v>13</v>
      </c>
      <c r="EG759" t="s">
        <v>13</v>
      </c>
      <c r="EH759" t="s">
        <v>13</v>
      </c>
      <c r="EI759" t="s">
        <v>13</v>
      </c>
      <c r="EJ759" t="s">
        <v>13</v>
      </c>
      <c r="EK759" t="s">
        <v>13</v>
      </c>
      <c r="EL759" t="s">
        <v>13</v>
      </c>
      <c r="EZ759" t="s">
        <v>9</v>
      </c>
      <c r="FA759" t="s">
        <v>8</v>
      </c>
      <c r="FB759" t="s">
        <v>9</v>
      </c>
      <c r="FC759" t="s">
        <v>9</v>
      </c>
      <c r="FD759" t="s">
        <v>9</v>
      </c>
      <c r="FE759" t="s">
        <v>8</v>
      </c>
      <c r="FF759" t="s">
        <v>3</v>
      </c>
      <c r="FG759" t="s">
        <v>7</v>
      </c>
      <c r="FH759" t="s">
        <v>7</v>
      </c>
      <c r="FI759" t="s">
        <v>7</v>
      </c>
      <c r="FJ759" t="s">
        <v>7</v>
      </c>
      <c r="FK759" t="s">
        <v>3</v>
      </c>
      <c r="FL759" t="s">
        <v>7</v>
      </c>
      <c r="FM759" t="s">
        <v>20</v>
      </c>
      <c r="FN759" t="s">
        <v>20</v>
      </c>
      <c r="FO759" t="s">
        <v>20</v>
      </c>
      <c r="FP759" t="s">
        <v>11</v>
      </c>
      <c r="FQ759" t="s">
        <v>11</v>
      </c>
      <c r="FR759" t="s">
        <v>11</v>
      </c>
      <c r="FS759" t="s">
        <v>11</v>
      </c>
      <c r="FT759" t="s">
        <v>11</v>
      </c>
      <c r="FU759" t="s">
        <v>11</v>
      </c>
      <c r="FV759" t="s">
        <v>11</v>
      </c>
      <c r="FW759" t="s">
        <v>11</v>
      </c>
      <c r="FX759" t="s">
        <v>11</v>
      </c>
      <c r="FY759" t="s">
        <v>11</v>
      </c>
      <c r="FZ759" t="s">
        <v>9</v>
      </c>
      <c r="GA759" t="s">
        <v>8</v>
      </c>
      <c r="GB759" t="s">
        <v>7</v>
      </c>
      <c r="GC759" t="s">
        <v>7</v>
      </c>
      <c r="GD759" t="s">
        <v>7</v>
      </c>
      <c r="GE759" t="s">
        <v>7</v>
      </c>
      <c r="GF759" t="s">
        <v>7</v>
      </c>
      <c r="GG759" t="s">
        <v>7</v>
      </c>
      <c r="GH759" t="s">
        <v>3</v>
      </c>
      <c r="GI759" t="s">
        <v>20</v>
      </c>
      <c r="GJ759" t="s">
        <v>20</v>
      </c>
      <c r="GK759" t="s">
        <v>20</v>
      </c>
      <c r="GL759" t="s">
        <v>11</v>
      </c>
      <c r="GM759" t="s">
        <v>11</v>
      </c>
      <c r="GN759" t="s">
        <v>11</v>
      </c>
      <c r="GO759" t="s">
        <v>11</v>
      </c>
      <c r="GP759" t="s">
        <v>11</v>
      </c>
      <c r="GQ759" t="s">
        <v>11</v>
      </c>
      <c r="GR759" t="s">
        <v>11</v>
      </c>
      <c r="GS759" t="s">
        <v>11</v>
      </c>
      <c r="GT759" t="s">
        <v>11</v>
      </c>
      <c r="GU759" t="s">
        <v>11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  <c r="HB759" t="s">
        <v>13</v>
      </c>
      <c r="HC759" t="s">
        <v>13</v>
      </c>
      <c r="HD759" t="s">
        <v>13</v>
      </c>
      <c r="HE759" t="s">
        <v>13</v>
      </c>
      <c r="HF759" t="s">
        <v>13</v>
      </c>
      <c r="HG759" t="s">
        <v>13</v>
      </c>
      <c r="HH759" t="s">
        <v>13</v>
      </c>
      <c r="HV759" t="s">
        <v>36</v>
      </c>
      <c r="IJ759" t="s">
        <v>36</v>
      </c>
      <c r="IK759" t="s">
        <v>36</v>
      </c>
      <c r="IL759" t="s">
        <v>36</v>
      </c>
      <c r="IM759" t="s">
        <v>36</v>
      </c>
      <c r="IN759" t="s">
        <v>36</v>
      </c>
      <c r="IO759" t="s">
        <v>36</v>
      </c>
      <c r="JC759" t="s">
        <v>36</v>
      </c>
      <c r="JQ759" t="s">
        <v>9</v>
      </c>
      <c r="JR759" t="s">
        <v>9</v>
      </c>
      <c r="JS759" t="s">
        <v>9</v>
      </c>
      <c r="JT759" t="s">
        <v>9</v>
      </c>
      <c r="JU759" t="s">
        <v>9</v>
      </c>
      <c r="JV759" t="s">
        <v>9</v>
      </c>
      <c r="KJ759" t="s">
        <v>9</v>
      </c>
      <c r="KK759" t="s">
        <v>9</v>
      </c>
      <c r="KY759" t="s">
        <v>9</v>
      </c>
      <c r="LM759" t="s">
        <v>9</v>
      </c>
      <c r="MA759" t="s">
        <v>9</v>
      </c>
      <c r="MO759" t="s">
        <v>9</v>
      </c>
      <c r="MP759" t="s">
        <v>9</v>
      </c>
      <c r="ND759" t="s">
        <v>9</v>
      </c>
      <c r="NR759" t="s">
        <v>9</v>
      </c>
      <c r="OF759" t="s">
        <v>9</v>
      </c>
      <c r="OG759" t="s">
        <v>9</v>
      </c>
      <c r="OH759" t="s">
        <v>13</v>
      </c>
      <c r="OI759" t="s">
        <v>13</v>
      </c>
      <c r="OJ759" t="s">
        <v>13</v>
      </c>
      <c r="OK759" t="s">
        <v>13</v>
      </c>
      <c r="OL759" t="s">
        <v>13</v>
      </c>
      <c r="OM759" t="s">
        <v>13</v>
      </c>
      <c r="ON759" t="s">
        <v>13</v>
      </c>
      <c r="PB759" t="s">
        <v>9</v>
      </c>
      <c r="PC759" t="s">
        <v>13</v>
      </c>
      <c r="PD759" t="s">
        <v>13</v>
      </c>
      <c r="PE759" t="s">
        <v>13</v>
      </c>
      <c r="PF759" t="s">
        <v>13</v>
      </c>
      <c r="PG759" t="s">
        <v>13</v>
      </c>
      <c r="PH759" t="s">
        <v>13</v>
      </c>
      <c r="PI759" t="s">
        <v>13</v>
      </c>
      <c r="PW759" t="s">
        <v>9</v>
      </c>
      <c r="PX759" t="s">
        <v>13</v>
      </c>
      <c r="PY759" t="s">
        <v>13</v>
      </c>
      <c r="PZ759" t="s">
        <v>13</v>
      </c>
      <c r="QA759" t="s">
        <v>13</v>
      </c>
      <c r="QB759" t="s">
        <v>13</v>
      </c>
      <c r="QC759" t="s">
        <v>13</v>
      </c>
      <c r="QD759" t="s">
        <v>13</v>
      </c>
      <c r="QR759" t="s">
        <v>9</v>
      </c>
      <c r="QS759" t="s">
        <v>13</v>
      </c>
      <c r="QT759" t="s">
        <v>13</v>
      </c>
      <c r="QU759" t="s">
        <v>13</v>
      </c>
      <c r="QV759" t="s">
        <v>13</v>
      </c>
      <c r="QW759" t="s">
        <v>13</v>
      </c>
      <c r="QX759" t="s">
        <v>13</v>
      </c>
      <c r="QY759" t="s">
        <v>13</v>
      </c>
      <c r="RM759" t="s">
        <v>9</v>
      </c>
      <c r="RN759" t="s">
        <v>9</v>
      </c>
      <c r="RO759" t="s">
        <v>9</v>
      </c>
      <c r="RP759" t="s">
        <v>13</v>
      </c>
      <c r="RQ759" t="s">
        <v>13</v>
      </c>
      <c r="RR759" t="s">
        <v>13</v>
      </c>
      <c r="RS759" t="s">
        <v>13</v>
      </c>
      <c r="RT759" t="s">
        <v>13</v>
      </c>
      <c r="RU759" t="s">
        <v>13</v>
      </c>
      <c r="RV759" t="s">
        <v>13</v>
      </c>
      <c r="SJ759" t="s">
        <v>9</v>
      </c>
      <c r="SK759" t="s">
        <v>13</v>
      </c>
      <c r="SL759" t="s">
        <v>13</v>
      </c>
      <c r="SM759" t="s">
        <v>13</v>
      </c>
      <c r="SN759" t="s">
        <v>13</v>
      </c>
      <c r="SO759" t="s">
        <v>13</v>
      </c>
      <c r="SP759" t="s">
        <v>13</v>
      </c>
      <c r="SQ759" t="s">
        <v>13</v>
      </c>
      <c r="TE759" t="s">
        <v>9</v>
      </c>
      <c r="TF759" t="s">
        <v>13</v>
      </c>
      <c r="TG759" t="s">
        <v>13</v>
      </c>
      <c r="TH759" t="s">
        <v>13</v>
      </c>
      <c r="TI759" t="s">
        <v>13</v>
      </c>
      <c r="TJ759" t="s">
        <v>13</v>
      </c>
      <c r="TK759" t="s">
        <v>13</v>
      </c>
      <c r="TL759" t="s">
        <v>13</v>
      </c>
      <c r="TZ759" t="s">
        <v>9</v>
      </c>
      <c r="UA759" t="s">
        <v>9</v>
      </c>
      <c r="UB759" t="s">
        <v>9</v>
      </c>
      <c r="UC759" t="s">
        <v>13</v>
      </c>
      <c r="UD759" t="s">
        <v>13</v>
      </c>
      <c r="UE759" t="s">
        <v>13</v>
      </c>
      <c r="UF759" t="s">
        <v>13</v>
      </c>
      <c r="UG759" t="s">
        <v>13</v>
      </c>
      <c r="UH759" t="s">
        <v>13</v>
      </c>
      <c r="UI759" t="s">
        <v>13</v>
      </c>
      <c r="UW759" t="s">
        <v>9</v>
      </c>
      <c r="UX759" t="s">
        <v>13</v>
      </c>
      <c r="UY759" t="s">
        <v>13</v>
      </c>
      <c r="UZ759" t="s">
        <v>13</v>
      </c>
      <c r="VA759" t="s">
        <v>13</v>
      </c>
      <c r="VB759" t="s">
        <v>13</v>
      </c>
      <c r="VC759" t="s">
        <v>13</v>
      </c>
      <c r="VD759" t="s">
        <v>13</v>
      </c>
      <c r="VR759" t="s">
        <v>9</v>
      </c>
      <c r="VS759" t="s">
        <v>13</v>
      </c>
      <c r="VT759" t="s">
        <v>13</v>
      </c>
      <c r="VU759" t="s">
        <v>13</v>
      </c>
      <c r="VV759" t="s">
        <v>13</v>
      </c>
      <c r="VW759" t="s">
        <v>13</v>
      </c>
      <c r="VX759" t="s">
        <v>13</v>
      </c>
      <c r="VY759" t="s">
        <v>13</v>
      </c>
      <c r="WM759" t="s">
        <v>8</v>
      </c>
      <c r="WN759" t="s">
        <v>9</v>
      </c>
      <c r="WO759" t="s">
        <v>9</v>
      </c>
      <c r="WP759" t="s">
        <v>20</v>
      </c>
      <c r="WQ759" t="s">
        <v>20</v>
      </c>
      <c r="WR759" t="s">
        <v>20</v>
      </c>
      <c r="WS759" t="s">
        <v>11</v>
      </c>
      <c r="WT759" t="s">
        <v>11</v>
      </c>
      <c r="WU759" t="s">
        <v>11</v>
      </c>
      <c r="WV759" t="s">
        <v>11</v>
      </c>
      <c r="WW759" t="s">
        <v>11</v>
      </c>
      <c r="WX759" t="s">
        <v>11</v>
      </c>
      <c r="WY759" t="s">
        <v>11</v>
      </c>
      <c r="WZ759" t="s">
        <v>11</v>
      </c>
      <c r="XA759" t="s">
        <v>11</v>
      </c>
      <c r="XB759" t="s">
        <v>11</v>
      </c>
      <c r="XC759" t="s">
        <v>9</v>
      </c>
      <c r="XQ759" t="s">
        <v>9</v>
      </c>
    </row>
    <row r="760" spans="1:641" x14ac:dyDescent="0.2">
      <c r="A760" s="6">
        <v>453</v>
      </c>
      <c r="B760" t="s">
        <v>1</v>
      </c>
      <c r="C760">
        <v>12</v>
      </c>
      <c r="D760" t="s">
        <v>2</v>
      </c>
      <c r="E760">
        <v>1266577953</v>
      </c>
      <c r="F760" t="s">
        <v>3</v>
      </c>
      <c r="G760">
        <v>20</v>
      </c>
      <c r="H760" t="s">
        <v>4</v>
      </c>
      <c r="I760" t="s">
        <v>35</v>
      </c>
      <c r="J760" t="s">
        <v>6</v>
      </c>
      <c r="K760" t="s">
        <v>6</v>
      </c>
      <c r="L760" s="7" t="str">
        <f t="shared" si="11"/>
        <v>20-23 ans</v>
      </c>
      <c r="O760" t="s">
        <v>7</v>
      </c>
      <c r="P760" t="s">
        <v>7</v>
      </c>
      <c r="Q760" t="s">
        <v>7</v>
      </c>
      <c r="R760" t="s">
        <v>9</v>
      </c>
      <c r="S760" t="s">
        <v>9</v>
      </c>
      <c r="T760" t="s">
        <v>9</v>
      </c>
      <c r="AH760" t="s">
        <v>8</v>
      </c>
      <c r="AI760" t="s">
        <v>9</v>
      </c>
      <c r="AJ760" t="s">
        <v>9</v>
      </c>
      <c r="AK760" t="s">
        <v>3</v>
      </c>
      <c r="AL760" t="s">
        <v>7</v>
      </c>
      <c r="AM760" t="s">
        <v>7</v>
      </c>
      <c r="AN760" t="s">
        <v>7</v>
      </c>
      <c r="AO760" t="s">
        <v>7</v>
      </c>
      <c r="AP760" t="s">
        <v>7</v>
      </c>
      <c r="AQ760" t="s">
        <v>7</v>
      </c>
      <c r="AR760" t="s">
        <v>17</v>
      </c>
      <c r="AS760" t="s">
        <v>10</v>
      </c>
      <c r="AT760" t="s">
        <v>17</v>
      </c>
      <c r="AU760" t="s">
        <v>11</v>
      </c>
      <c r="AV760" t="s">
        <v>11</v>
      </c>
      <c r="AW760" t="s">
        <v>11</v>
      </c>
      <c r="AX760" t="s">
        <v>11</v>
      </c>
      <c r="AY760" t="s">
        <v>11</v>
      </c>
      <c r="AZ760" t="s">
        <v>11</v>
      </c>
      <c r="BA760" t="s">
        <v>11</v>
      </c>
      <c r="BB760" t="s">
        <v>11</v>
      </c>
      <c r="BC760" t="s">
        <v>10</v>
      </c>
      <c r="BD760" t="s">
        <v>11</v>
      </c>
      <c r="BE760" t="s">
        <v>9</v>
      </c>
      <c r="BF760" t="s">
        <v>9</v>
      </c>
      <c r="BG760" t="s">
        <v>9</v>
      </c>
      <c r="BU760" t="s">
        <v>9</v>
      </c>
      <c r="CI760" t="s">
        <v>9</v>
      </c>
      <c r="CJ760" t="s">
        <v>9</v>
      </c>
      <c r="CK760" t="s">
        <v>15</v>
      </c>
      <c r="CL760" t="s">
        <v>9</v>
      </c>
      <c r="CM760" t="s">
        <v>9</v>
      </c>
      <c r="CN760" t="s">
        <v>10</v>
      </c>
      <c r="CO760" t="s">
        <v>11</v>
      </c>
      <c r="CP760" t="s">
        <v>11</v>
      </c>
      <c r="CQ760" t="s">
        <v>11</v>
      </c>
      <c r="CR760" t="s">
        <v>11</v>
      </c>
      <c r="CS760" t="s">
        <v>11</v>
      </c>
      <c r="CT760" t="s">
        <v>11</v>
      </c>
      <c r="CU760" t="s">
        <v>11</v>
      </c>
      <c r="CV760" t="s">
        <v>11</v>
      </c>
      <c r="CW760" t="s">
        <v>11</v>
      </c>
      <c r="CX760" t="s">
        <v>11</v>
      </c>
      <c r="CY760" t="s">
        <v>11</v>
      </c>
      <c r="CZ760" t="s">
        <v>11</v>
      </c>
      <c r="DA760" t="s">
        <v>9</v>
      </c>
      <c r="DB760" t="s">
        <v>9</v>
      </c>
      <c r="DP760" t="s">
        <v>9</v>
      </c>
      <c r="DQ760" t="s">
        <v>9</v>
      </c>
      <c r="EE760" t="s">
        <v>9</v>
      </c>
      <c r="EF760" t="s">
        <v>13</v>
      </c>
      <c r="EG760" t="s">
        <v>13</v>
      </c>
      <c r="EH760" t="s">
        <v>13</v>
      </c>
      <c r="EI760" t="s">
        <v>13</v>
      </c>
      <c r="EJ760" t="s">
        <v>13</v>
      </c>
      <c r="EK760" t="s">
        <v>13</v>
      </c>
      <c r="EL760" t="s">
        <v>13</v>
      </c>
      <c r="EZ760" t="s">
        <v>9</v>
      </c>
      <c r="FA760" t="s">
        <v>9</v>
      </c>
      <c r="FB760" t="s">
        <v>9</v>
      </c>
      <c r="FC760" t="s">
        <v>9</v>
      </c>
      <c r="FD760" t="s">
        <v>9</v>
      </c>
      <c r="FE760" t="s">
        <v>9</v>
      </c>
      <c r="FF760" t="s">
        <v>13</v>
      </c>
      <c r="FG760" t="s">
        <v>13</v>
      </c>
      <c r="FH760" t="s">
        <v>13</v>
      </c>
      <c r="FI760" t="s">
        <v>13</v>
      </c>
      <c r="FJ760" t="s">
        <v>13</v>
      </c>
      <c r="FK760" t="s">
        <v>13</v>
      </c>
      <c r="FL760" t="s">
        <v>13</v>
      </c>
      <c r="FZ760" t="s">
        <v>9</v>
      </c>
      <c r="GA760" t="s">
        <v>9</v>
      </c>
      <c r="GB760" t="s">
        <v>13</v>
      </c>
      <c r="GC760" t="s">
        <v>13</v>
      </c>
      <c r="GD760" t="s">
        <v>13</v>
      </c>
      <c r="GE760" t="s">
        <v>13</v>
      </c>
      <c r="GF760" t="s">
        <v>13</v>
      </c>
      <c r="GG760" t="s">
        <v>13</v>
      </c>
      <c r="GH760" t="s">
        <v>13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  <c r="HB760" t="s">
        <v>13</v>
      </c>
      <c r="HC760" t="s">
        <v>13</v>
      </c>
      <c r="HD760" t="s">
        <v>13</v>
      </c>
      <c r="HE760" t="s">
        <v>13</v>
      </c>
      <c r="HF760" t="s">
        <v>13</v>
      </c>
      <c r="HG760" t="s">
        <v>13</v>
      </c>
      <c r="HH760" t="s">
        <v>13</v>
      </c>
      <c r="HV760" t="s">
        <v>9</v>
      </c>
      <c r="IJ760">
        <v>0</v>
      </c>
      <c r="IK760" t="s">
        <v>9</v>
      </c>
      <c r="IL760" t="s">
        <v>9</v>
      </c>
      <c r="IM760" t="s">
        <v>9</v>
      </c>
      <c r="IN760" t="s">
        <v>9</v>
      </c>
      <c r="IO760" t="s">
        <v>9</v>
      </c>
      <c r="JC760" t="s">
        <v>9</v>
      </c>
      <c r="JQ760" t="s">
        <v>9</v>
      </c>
      <c r="JR760" t="s">
        <v>9</v>
      </c>
      <c r="JS760" t="s">
        <v>9</v>
      </c>
      <c r="JT760" t="s">
        <v>9</v>
      </c>
      <c r="JU760" t="s">
        <v>9</v>
      </c>
      <c r="JV760" t="s">
        <v>9</v>
      </c>
      <c r="KJ760" t="s">
        <v>9</v>
      </c>
      <c r="KK760" t="s">
        <v>9</v>
      </c>
      <c r="KY760" t="s">
        <v>9</v>
      </c>
      <c r="LM760" t="s">
        <v>9</v>
      </c>
      <c r="MA760" t="s">
        <v>9</v>
      </c>
      <c r="MO760" t="s">
        <v>9</v>
      </c>
      <c r="MP760" t="s">
        <v>9</v>
      </c>
      <c r="ND760" t="s">
        <v>9</v>
      </c>
      <c r="NR760" t="s">
        <v>9</v>
      </c>
      <c r="OF760" t="s">
        <v>9</v>
      </c>
      <c r="OG760" t="s">
        <v>9</v>
      </c>
      <c r="OH760" t="s">
        <v>13</v>
      </c>
      <c r="OI760" t="s">
        <v>13</v>
      </c>
      <c r="OJ760" t="s">
        <v>13</v>
      </c>
      <c r="OK760" t="s">
        <v>13</v>
      </c>
      <c r="OL760" t="s">
        <v>13</v>
      </c>
      <c r="OM760" t="s">
        <v>13</v>
      </c>
      <c r="ON760" t="s">
        <v>13</v>
      </c>
      <c r="PB760" t="s">
        <v>9</v>
      </c>
      <c r="PC760" t="s">
        <v>13</v>
      </c>
      <c r="PD760" t="s">
        <v>13</v>
      </c>
      <c r="PE760" t="s">
        <v>13</v>
      </c>
      <c r="PF760" t="s">
        <v>13</v>
      </c>
      <c r="PG760" t="s">
        <v>13</v>
      </c>
      <c r="PH760" t="s">
        <v>13</v>
      </c>
      <c r="PI760" t="s">
        <v>13</v>
      </c>
      <c r="PW760" t="s">
        <v>9</v>
      </c>
      <c r="PX760" t="s">
        <v>13</v>
      </c>
      <c r="PY760" t="s">
        <v>13</v>
      </c>
      <c r="PZ760" t="s">
        <v>13</v>
      </c>
      <c r="QA760" t="s">
        <v>13</v>
      </c>
      <c r="QB760" t="s">
        <v>13</v>
      </c>
      <c r="QC760" t="s">
        <v>13</v>
      </c>
      <c r="QD760" t="s">
        <v>13</v>
      </c>
      <c r="QR760" t="s">
        <v>9</v>
      </c>
      <c r="QS760" t="s">
        <v>7</v>
      </c>
      <c r="QT760" t="s">
        <v>7</v>
      </c>
      <c r="QU760" t="s">
        <v>7</v>
      </c>
      <c r="QV760" t="s">
        <v>7</v>
      </c>
      <c r="QW760" t="s">
        <v>7</v>
      </c>
      <c r="QX760" t="s">
        <v>7</v>
      </c>
      <c r="QY760" t="s">
        <v>3</v>
      </c>
      <c r="RM760" t="s">
        <v>9</v>
      </c>
      <c r="RN760" t="s">
        <v>9</v>
      </c>
      <c r="RO760" t="s">
        <v>9</v>
      </c>
      <c r="RP760" t="s">
        <v>13</v>
      </c>
      <c r="RQ760" t="s">
        <v>13</v>
      </c>
      <c r="RR760" t="s">
        <v>13</v>
      </c>
      <c r="RS760" t="s">
        <v>13</v>
      </c>
      <c r="RT760" t="s">
        <v>13</v>
      </c>
      <c r="RU760" t="s">
        <v>13</v>
      </c>
      <c r="RV760" t="s">
        <v>13</v>
      </c>
      <c r="SJ760" t="s">
        <v>9</v>
      </c>
      <c r="SK760" t="s">
        <v>13</v>
      </c>
      <c r="SL760" t="s">
        <v>13</v>
      </c>
      <c r="SM760" t="s">
        <v>13</v>
      </c>
      <c r="SN760" t="s">
        <v>13</v>
      </c>
      <c r="SO760" t="s">
        <v>13</v>
      </c>
      <c r="SP760" t="s">
        <v>13</v>
      </c>
      <c r="SQ760" t="s">
        <v>13</v>
      </c>
      <c r="TE760" t="s">
        <v>9</v>
      </c>
      <c r="TF760" t="s">
        <v>13</v>
      </c>
      <c r="TG760" t="s">
        <v>13</v>
      </c>
      <c r="TH760" t="s">
        <v>13</v>
      </c>
      <c r="TI760" t="s">
        <v>13</v>
      </c>
      <c r="TJ760" t="s">
        <v>13</v>
      </c>
      <c r="TK760" t="s">
        <v>13</v>
      </c>
      <c r="TL760" t="s">
        <v>13</v>
      </c>
      <c r="TZ760" t="s">
        <v>9</v>
      </c>
      <c r="UA760" t="s">
        <v>9</v>
      </c>
      <c r="UB760" t="s">
        <v>9</v>
      </c>
      <c r="UC760" t="s">
        <v>13</v>
      </c>
      <c r="UD760" t="s">
        <v>13</v>
      </c>
      <c r="UE760" t="s">
        <v>13</v>
      </c>
      <c r="UF760" t="s">
        <v>13</v>
      </c>
      <c r="UG760" t="s">
        <v>13</v>
      </c>
      <c r="UH760" t="s">
        <v>13</v>
      </c>
      <c r="UI760" t="s">
        <v>13</v>
      </c>
      <c r="UW760" t="s">
        <v>9</v>
      </c>
      <c r="UX760" t="s">
        <v>13</v>
      </c>
      <c r="UY760" t="s">
        <v>13</v>
      </c>
      <c r="UZ760" t="s">
        <v>13</v>
      </c>
      <c r="VA760" t="s">
        <v>13</v>
      </c>
      <c r="VB760" t="s">
        <v>13</v>
      </c>
      <c r="VC760" t="s">
        <v>13</v>
      </c>
      <c r="VD760" t="s">
        <v>13</v>
      </c>
      <c r="VR760" t="s">
        <v>9</v>
      </c>
      <c r="VS760" t="s">
        <v>13</v>
      </c>
      <c r="VT760" t="s">
        <v>13</v>
      </c>
      <c r="VU760" t="s">
        <v>13</v>
      </c>
      <c r="VV760" t="s">
        <v>13</v>
      </c>
      <c r="VW760" t="s">
        <v>13</v>
      </c>
      <c r="VX760" t="s">
        <v>13</v>
      </c>
      <c r="VY760" t="s">
        <v>13</v>
      </c>
      <c r="WM760" t="s">
        <v>9</v>
      </c>
      <c r="WN760" t="s">
        <v>9</v>
      </c>
      <c r="WO760" t="s">
        <v>9</v>
      </c>
      <c r="XC760" t="s">
        <v>9</v>
      </c>
      <c r="XQ760" t="s">
        <v>9</v>
      </c>
    </row>
    <row r="761" spans="1:641" x14ac:dyDescent="0.2">
      <c r="A761" s="6">
        <v>457</v>
      </c>
      <c r="B761" t="s">
        <v>1</v>
      </c>
      <c r="C761">
        <v>12</v>
      </c>
      <c r="D761" t="s">
        <v>2</v>
      </c>
      <c r="E761">
        <v>242062124</v>
      </c>
      <c r="F761" t="s">
        <v>3</v>
      </c>
      <c r="G761">
        <v>19</v>
      </c>
      <c r="H761" t="s">
        <v>4</v>
      </c>
      <c r="I761" t="s">
        <v>22</v>
      </c>
      <c r="J761" t="s">
        <v>82</v>
      </c>
      <c r="K761" t="s">
        <v>938</v>
      </c>
      <c r="L761" s="7" t="str">
        <f t="shared" si="11"/>
        <v>16-19 ans</v>
      </c>
      <c r="O761" t="s">
        <v>3</v>
      </c>
      <c r="P761" t="s">
        <v>3</v>
      </c>
      <c r="Q761" t="s">
        <v>3</v>
      </c>
      <c r="R761" t="s">
        <v>9</v>
      </c>
      <c r="S761" t="s">
        <v>9</v>
      </c>
      <c r="T761" t="s">
        <v>9</v>
      </c>
      <c r="AH761" t="s">
        <v>9</v>
      </c>
      <c r="AI761" t="s">
        <v>9</v>
      </c>
      <c r="AJ761" t="s">
        <v>9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  <c r="BE761" t="s">
        <v>9</v>
      </c>
      <c r="BF761" t="s">
        <v>9</v>
      </c>
      <c r="BG761" t="s">
        <v>9</v>
      </c>
      <c r="BU761" t="s">
        <v>8</v>
      </c>
      <c r="BV761" t="s">
        <v>20</v>
      </c>
      <c r="BW761" t="s">
        <v>20</v>
      </c>
      <c r="BX761" t="s">
        <v>20</v>
      </c>
      <c r="BY761" t="s">
        <v>11</v>
      </c>
      <c r="BZ761" t="s">
        <v>11</v>
      </c>
      <c r="CA761" t="s">
        <v>11</v>
      </c>
      <c r="CB761" t="s">
        <v>11</v>
      </c>
      <c r="CC761" t="s">
        <v>11</v>
      </c>
      <c r="CD761" t="s">
        <v>11</v>
      </c>
      <c r="CE761" t="s">
        <v>11</v>
      </c>
      <c r="CF761" t="s">
        <v>11</v>
      </c>
      <c r="CG761" t="s">
        <v>11</v>
      </c>
      <c r="CH761" t="s">
        <v>11</v>
      </c>
      <c r="CI761" t="s">
        <v>8</v>
      </c>
      <c r="CJ761" t="s">
        <v>8</v>
      </c>
      <c r="CK761" t="s">
        <v>8</v>
      </c>
      <c r="CL761" t="s">
        <v>36</v>
      </c>
      <c r="CM761" t="s">
        <v>8</v>
      </c>
      <c r="CN761" t="s">
        <v>10</v>
      </c>
      <c r="CO761" t="s">
        <v>11</v>
      </c>
      <c r="CP761" t="s">
        <v>11</v>
      </c>
      <c r="CQ761" t="s">
        <v>11</v>
      </c>
      <c r="CR761" t="s">
        <v>11</v>
      </c>
      <c r="CS761" t="s">
        <v>10</v>
      </c>
      <c r="CT761" t="s">
        <v>10</v>
      </c>
      <c r="CU761" t="s">
        <v>11</v>
      </c>
      <c r="CV761" t="s">
        <v>10</v>
      </c>
      <c r="CW761" t="s">
        <v>10</v>
      </c>
      <c r="CX761" t="s">
        <v>11</v>
      </c>
      <c r="CY761" t="s">
        <v>10</v>
      </c>
      <c r="CZ761" t="s">
        <v>10</v>
      </c>
      <c r="DA761" t="s">
        <v>9</v>
      </c>
      <c r="DB761" t="s">
        <v>9</v>
      </c>
      <c r="DP761" t="s">
        <v>9</v>
      </c>
      <c r="DQ761" t="s">
        <v>8</v>
      </c>
      <c r="DR761" t="s">
        <v>17</v>
      </c>
      <c r="DS761" t="s">
        <v>17</v>
      </c>
      <c r="DT761" t="s">
        <v>17</v>
      </c>
      <c r="DU761" t="s">
        <v>12</v>
      </c>
      <c r="DV761" t="s">
        <v>11</v>
      </c>
      <c r="DW761" t="s">
        <v>11</v>
      </c>
      <c r="DX761" t="s">
        <v>11</v>
      </c>
      <c r="DY761" t="s">
        <v>11</v>
      </c>
      <c r="DZ761" t="s">
        <v>11</v>
      </c>
      <c r="EA761" t="s">
        <v>11</v>
      </c>
      <c r="EB761" t="s">
        <v>11</v>
      </c>
      <c r="EC761" t="s">
        <v>11</v>
      </c>
      <c r="ED761" t="s">
        <v>11</v>
      </c>
      <c r="EE761" t="s">
        <v>9</v>
      </c>
      <c r="EF761" t="s">
        <v>13</v>
      </c>
      <c r="EG761" t="s">
        <v>13</v>
      </c>
      <c r="EH761" t="s">
        <v>13</v>
      </c>
      <c r="EI761" t="s">
        <v>13</v>
      </c>
      <c r="EJ761" t="s">
        <v>13</v>
      </c>
      <c r="EK761" t="s">
        <v>13</v>
      </c>
      <c r="EL761" t="s">
        <v>13</v>
      </c>
      <c r="EZ761" t="s">
        <v>9</v>
      </c>
      <c r="FA761" t="s">
        <v>8</v>
      </c>
      <c r="FB761" t="s">
        <v>8</v>
      </c>
      <c r="FC761" t="s">
        <v>9</v>
      </c>
      <c r="FD761" t="s">
        <v>9</v>
      </c>
      <c r="FE761" t="s">
        <v>9</v>
      </c>
      <c r="FF761" t="s">
        <v>3</v>
      </c>
      <c r="FG761" t="s">
        <v>7</v>
      </c>
      <c r="FH761" t="s">
        <v>7</v>
      </c>
      <c r="FI761" t="s">
        <v>7</v>
      </c>
      <c r="FJ761" t="s">
        <v>7</v>
      </c>
      <c r="FK761" t="s">
        <v>7</v>
      </c>
      <c r="FL761" t="s">
        <v>7</v>
      </c>
      <c r="FM761" t="s">
        <v>17</v>
      </c>
      <c r="FN761" t="s">
        <v>17</v>
      </c>
      <c r="FO761" t="s">
        <v>17</v>
      </c>
      <c r="FP761" t="s">
        <v>11</v>
      </c>
      <c r="FQ761" t="s">
        <v>11</v>
      </c>
      <c r="FR761" t="s">
        <v>11</v>
      </c>
      <c r="FS761" t="s">
        <v>10</v>
      </c>
      <c r="FT761" t="s">
        <v>11</v>
      </c>
      <c r="FU761" t="s">
        <v>10</v>
      </c>
      <c r="FV761" t="s">
        <v>11</v>
      </c>
      <c r="FW761" t="s">
        <v>11</v>
      </c>
      <c r="FX761" t="s">
        <v>10</v>
      </c>
      <c r="FY761" t="s">
        <v>11</v>
      </c>
      <c r="FZ761" t="s">
        <v>9</v>
      </c>
      <c r="GA761" t="s">
        <v>9</v>
      </c>
      <c r="GB761" t="s">
        <v>13</v>
      </c>
      <c r="GC761" t="s">
        <v>13</v>
      </c>
      <c r="GD761" t="s">
        <v>13</v>
      </c>
      <c r="GE761" t="s">
        <v>13</v>
      </c>
      <c r="GF761" t="s">
        <v>13</v>
      </c>
      <c r="GG761" t="s">
        <v>13</v>
      </c>
      <c r="GH761" t="s">
        <v>13</v>
      </c>
      <c r="GV761" t="s">
        <v>9</v>
      </c>
      <c r="GW761" t="s">
        <v>16</v>
      </c>
      <c r="GX761" t="s">
        <v>8</v>
      </c>
      <c r="GY761" t="s">
        <v>8</v>
      </c>
      <c r="GZ761" t="s">
        <v>9</v>
      </c>
      <c r="HA761" t="s">
        <v>8</v>
      </c>
      <c r="HB761" t="s">
        <v>3</v>
      </c>
      <c r="HC761" t="s">
        <v>7</v>
      </c>
      <c r="HD761" t="s">
        <v>7</v>
      </c>
      <c r="HE761" t="s">
        <v>7</v>
      </c>
      <c r="HF761" t="s">
        <v>7</v>
      </c>
      <c r="HG761" t="s">
        <v>7</v>
      </c>
      <c r="HH761" t="s">
        <v>7</v>
      </c>
      <c r="HI761" t="s">
        <v>17</v>
      </c>
      <c r="HJ761" t="s">
        <v>17</v>
      </c>
      <c r="HK761" t="s">
        <v>17</v>
      </c>
      <c r="HL761" t="s">
        <v>11</v>
      </c>
      <c r="HM761" t="s">
        <v>11</v>
      </c>
      <c r="HN761" t="s">
        <v>11</v>
      </c>
      <c r="HO761" t="s">
        <v>11</v>
      </c>
      <c r="HP761" t="s">
        <v>11</v>
      </c>
      <c r="HQ761" t="s">
        <v>11</v>
      </c>
      <c r="HR761" t="s">
        <v>11</v>
      </c>
      <c r="HS761" t="s">
        <v>11</v>
      </c>
      <c r="HT761" t="s">
        <v>11</v>
      </c>
      <c r="HU761" t="s">
        <v>11</v>
      </c>
      <c r="HV761" t="s">
        <v>16</v>
      </c>
      <c r="HW761" t="s">
        <v>11</v>
      </c>
      <c r="HX761" t="s">
        <v>11</v>
      </c>
      <c r="HY761" t="s">
        <v>11</v>
      </c>
      <c r="HZ761" t="s">
        <v>12</v>
      </c>
      <c r="IA761" t="s">
        <v>10</v>
      </c>
      <c r="IB761" t="s">
        <v>12</v>
      </c>
      <c r="IC761" t="s">
        <v>12</v>
      </c>
      <c r="ID761" t="s">
        <v>11</v>
      </c>
      <c r="IE761" t="s">
        <v>12</v>
      </c>
      <c r="IF761" t="s">
        <v>12</v>
      </c>
      <c r="IG761" t="s">
        <v>11</v>
      </c>
      <c r="IH761" t="s">
        <v>10</v>
      </c>
      <c r="II761" t="s">
        <v>11</v>
      </c>
      <c r="IJ761" t="s">
        <v>16</v>
      </c>
      <c r="IK761" t="s">
        <v>16</v>
      </c>
      <c r="IL761" t="s">
        <v>9</v>
      </c>
      <c r="IM761" t="s">
        <v>9</v>
      </c>
      <c r="IN761" t="s">
        <v>16</v>
      </c>
      <c r="IO761" t="s">
        <v>16</v>
      </c>
      <c r="IP761" t="s">
        <v>11</v>
      </c>
      <c r="IQ761" t="s">
        <v>11</v>
      </c>
      <c r="IR761" t="s">
        <v>11</v>
      </c>
      <c r="IS761" t="s">
        <v>12</v>
      </c>
      <c r="IT761" t="s">
        <v>10</v>
      </c>
      <c r="IU761" t="s">
        <v>12</v>
      </c>
      <c r="IV761" t="s">
        <v>11</v>
      </c>
      <c r="IW761" t="s">
        <v>11</v>
      </c>
      <c r="IX761" t="s">
        <v>12</v>
      </c>
      <c r="IY761" t="s">
        <v>12</v>
      </c>
      <c r="IZ761" t="s">
        <v>11</v>
      </c>
      <c r="JA761" t="s">
        <v>10</v>
      </c>
      <c r="JB761" t="s">
        <v>10</v>
      </c>
      <c r="JC761" t="s">
        <v>9</v>
      </c>
      <c r="JQ761" t="s">
        <v>9</v>
      </c>
      <c r="JR761" t="s">
        <v>8</v>
      </c>
      <c r="JS761" t="s">
        <v>9</v>
      </c>
      <c r="JT761" t="s">
        <v>8</v>
      </c>
      <c r="JU761" t="s">
        <v>9</v>
      </c>
      <c r="JV761" t="s">
        <v>9</v>
      </c>
      <c r="JW761" t="s">
        <v>10</v>
      </c>
      <c r="JX761" t="s">
        <v>10</v>
      </c>
      <c r="JY761" t="s">
        <v>10</v>
      </c>
      <c r="JZ761" t="s">
        <v>11</v>
      </c>
      <c r="KA761" t="s">
        <v>10</v>
      </c>
      <c r="KB761" t="s">
        <v>11</v>
      </c>
      <c r="KC761" t="s">
        <v>11</v>
      </c>
      <c r="KD761" t="s">
        <v>11</v>
      </c>
      <c r="KE761" t="s">
        <v>11</v>
      </c>
      <c r="KF761" t="s">
        <v>11</v>
      </c>
      <c r="KG761" t="s">
        <v>11</v>
      </c>
      <c r="KH761" t="s">
        <v>11</v>
      </c>
      <c r="KI761" t="s">
        <v>11</v>
      </c>
      <c r="KJ761" t="s">
        <v>9</v>
      </c>
      <c r="KK761" t="s">
        <v>9</v>
      </c>
      <c r="KY761" t="s">
        <v>9</v>
      </c>
      <c r="LM761" t="s">
        <v>9</v>
      </c>
      <c r="MA761" t="s">
        <v>9</v>
      </c>
      <c r="MO761" t="s">
        <v>9</v>
      </c>
      <c r="MP761" t="s">
        <v>9</v>
      </c>
      <c r="ND761" t="s">
        <v>9</v>
      </c>
      <c r="NR761" t="s">
        <v>9</v>
      </c>
      <c r="OF761" t="s">
        <v>9</v>
      </c>
      <c r="OG761" t="s">
        <v>9</v>
      </c>
      <c r="OH761" t="s">
        <v>13</v>
      </c>
      <c r="OI761" t="s">
        <v>13</v>
      </c>
      <c r="OJ761" t="s">
        <v>13</v>
      </c>
      <c r="OK761" t="s">
        <v>13</v>
      </c>
      <c r="OL761" t="s">
        <v>13</v>
      </c>
      <c r="OM761" t="s">
        <v>13</v>
      </c>
      <c r="ON761" t="s">
        <v>13</v>
      </c>
      <c r="PB761" t="s">
        <v>9</v>
      </c>
      <c r="PC761" t="s">
        <v>13</v>
      </c>
      <c r="PD761" t="s">
        <v>13</v>
      </c>
      <c r="PE761" t="s">
        <v>13</v>
      </c>
      <c r="PF761" t="s">
        <v>13</v>
      </c>
      <c r="PG761" t="s">
        <v>13</v>
      </c>
      <c r="PH761" t="s">
        <v>13</v>
      </c>
      <c r="PI761" t="s">
        <v>13</v>
      </c>
      <c r="PW761" t="s">
        <v>9</v>
      </c>
      <c r="PX761" t="s">
        <v>13</v>
      </c>
      <c r="PY761" t="s">
        <v>13</v>
      </c>
      <c r="PZ761" t="s">
        <v>13</v>
      </c>
      <c r="QA761" t="s">
        <v>13</v>
      </c>
      <c r="QB761" t="s">
        <v>13</v>
      </c>
      <c r="QC761" t="s">
        <v>13</v>
      </c>
      <c r="QD761" t="s">
        <v>13</v>
      </c>
      <c r="QR761" t="s">
        <v>9</v>
      </c>
      <c r="QS761" t="s">
        <v>13</v>
      </c>
      <c r="QT761" t="s">
        <v>13</v>
      </c>
      <c r="QU761" t="s">
        <v>13</v>
      </c>
      <c r="QV761" t="s">
        <v>13</v>
      </c>
      <c r="QW761" t="s">
        <v>13</v>
      </c>
      <c r="QX761" t="s">
        <v>13</v>
      </c>
      <c r="QY761" t="s">
        <v>13</v>
      </c>
      <c r="RM761" t="s">
        <v>9</v>
      </c>
      <c r="RN761" t="s">
        <v>9</v>
      </c>
      <c r="RO761" t="s">
        <v>9</v>
      </c>
      <c r="RP761" t="s">
        <v>13</v>
      </c>
      <c r="RQ761" t="s">
        <v>13</v>
      </c>
      <c r="RR761" t="s">
        <v>13</v>
      </c>
      <c r="RS761" t="s">
        <v>13</v>
      </c>
      <c r="RT761" t="s">
        <v>13</v>
      </c>
      <c r="RU761" t="s">
        <v>13</v>
      </c>
      <c r="RV761" t="s">
        <v>13</v>
      </c>
      <c r="SJ761" t="s">
        <v>9</v>
      </c>
      <c r="SK761" t="s">
        <v>13</v>
      </c>
      <c r="SL761" t="s">
        <v>13</v>
      </c>
      <c r="SM761" t="s">
        <v>13</v>
      </c>
      <c r="SN761" t="s">
        <v>13</v>
      </c>
      <c r="SO761" t="s">
        <v>13</v>
      </c>
      <c r="SP761" t="s">
        <v>13</v>
      </c>
      <c r="SQ761" t="s">
        <v>13</v>
      </c>
      <c r="TE761" t="s">
        <v>9</v>
      </c>
      <c r="TF761" t="s">
        <v>13</v>
      </c>
      <c r="TG761" t="s">
        <v>13</v>
      </c>
      <c r="TH761" t="s">
        <v>13</v>
      </c>
      <c r="TI761" t="s">
        <v>13</v>
      </c>
      <c r="TJ761" t="s">
        <v>13</v>
      </c>
      <c r="TK761" t="s">
        <v>13</v>
      </c>
      <c r="TL761" t="s">
        <v>13</v>
      </c>
      <c r="TZ761" t="s">
        <v>15</v>
      </c>
      <c r="UA761" t="s">
        <v>9</v>
      </c>
      <c r="UB761" t="s">
        <v>9</v>
      </c>
      <c r="UC761" t="s">
        <v>3</v>
      </c>
      <c r="UD761" t="s">
        <v>7</v>
      </c>
      <c r="UE761" t="s">
        <v>7</v>
      </c>
      <c r="UF761" t="s">
        <v>7</v>
      </c>
      <c r="UG761" t="s">
        <v>7</v>
      </c>
      <c r="UH761" t="s">
        <v>7</v>
      </c>
      <c r="UI761" t="s">
        <v>7</v>
      </c>
      <c r="UJ761" t="s">
        <v>17</v>
      </c>
      <c r="UK761" t="s">
        <v>20</v>
      </c>
      <c r="UL761" t="s">
        <v>17</v>
      </c>
      <c r="UM761" t="s">
        <v>11</v>
      </c>
      <c r="UN761" t="s">
        <v>11</v>
      </c>
      <c r="UO761" t="s">
        <v>11</v>
      </c>
      <c r="UP761" t="s">
        <v>11</v>
      </c>
      <c r="UQ761" t="s">
        <v>10</v>
      </c>
      <c r="UR761" t="s">
        <v>11</v>
      </c>
      <c r="US761" t="s">
        <v>11</v>
      </c>
      <c r="UT761" t="s">
        <v>10</v>
      </c>
      <c r="UU761" t="s">
        <v>11</v>
      </c>
      <c r="UV761" t="s">
        <v>11</v>
      </c>
      <c r="UW761" t="s">
        <v>9</v>
      </c>
      <c r="UX761" t="s">
        <v>13</v>
      </c>
      <c r="UY761" t="s">
        <v>13</v>
      </c>
      <c r="UZ761" t="s">
        <v>13</v>
      </c>
      <c r="VA761" t="s">
        <v>13</v>
      </c>
      <c r="VB761" t="s">
        <v>13</v>
      </c>
      <c r="VC761" t="s">
        <v>13</v>
      </c>
      <c r="VD761" t="s">
        <v>13</v>
      </c>
      <c r="VR761" t="s">
        <v>9</v>
      </c>
      <c r="VS761" t="s">
        <v>13</v>
      </c>
      <c r="VT761" t="s">
        <v>13</v>
      </c>
      <c r="VU761" t="s">
        <v>13</v>
      </c>
      <c r="VV761" t="s">
        <v>13</v>
      </c>
      <c r="VW761" t="s">
        <v>13</v>
      </c>
      <c r="VX761" t="s">
        <v>13</v>
      </c>
      <c r="VY761" t="s">
        <v>13</v>
      </c>
      <c r="WM761" t="s">
        <v>9</v>
      </c>
      <c r="WN761" t="s">
        <v>9</v>
      </c>
      <c r="WO761" t="s">
        <v>9</v>
      </c>
      <c r="XC761" t="s">
        <v>9</v>
      </c>
      <c r="XQ761" t="s">
        <v>9</v>
      </c>
    </row>
    <row r="762" spans="1:641" x14ac:dyDescent="0.2">
      <c r="A762" s="6">
        <v>459</v>
      </c>
      <c r="B762" t="s">
        <v>1</v>
      </c>
      <c r="C762">
        <v>12</v>
      </c>
      <c r="D762" t="s">
        <v>2</v>
      </c>
      <c r="E762">
        <v>1430335120</v>
      </c>
      <c r="F762" t="s">
        <v>3</v>
      </c>
      <c r="G762">
        <v>21</v>
      </c>
      <c r="H762" t="s">
        <v>14</v>
      </c>
      <c r="I762" t="s">
        <v>22</v>
      </c>
      <c r="J762" t="s">
        <v>281</v>
      </c>
      <c r="K762" t="s">
        <v>938</v>
      </c>
      <c r="L762" s="7" t="str">
        <f t="shared" si="11"/>
        <v>20-23 ans</v>
      </c>
      <c r="O762" t="s">
        <v>3</v>
      </c>
      <c r="P762" t="s">
        <v>3</v>
      </c>
      <c r="Q762" t="s">
        <v>7</v>
      </c>
      <c r="R762" t="s">
        <v>9</v>
      </c>
      <c r="S762" t="s">
        <v>9</v>
      </c>
      <c r="T762" t="s">
        <v>9</v>
      </c>
      <c r="AH762" t="s">
        <v>9</v>
      </c>
      <c r="AI762" t="s">
        <v>9</v>
      </c>
      <c r="AJ762" t="s">
        <v>9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  <c r="BE762" t="s">
        <v>9</v>
      </c>
      <c r="BF762" t="s">
        <v>9</v>
      </c>
      <c r="BG762" t="s">
        <v>9</v>
      </c>
      <c r="BU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DA762" t="s">
        <v>9</v>
      </c>
      <c r="DB762" t="s">
        <v>9</v>
      </c>
      <c r="DP762" t="s">
        <v>9</v>
      </c>
      <c r="DQ762" t="s">
        <v>9</v>
      </c>
      <c r="EE762" t="s">
        <v>9</v>
      </c>
      <c r="EF762" t="s">
        <v>13</v>
      </c>
      <c r="EG762" t="s">
        <v>13</v>
      </c>
      <c r="EH762" t="s">
        <v>13</v>
      </c>
      <c r="EI762" t="s">
        <v>13</v>
      </c>
      <c r="EJ762" t="s">
        <v>13</v>
      </c>
      <c r="EK762" t="s">
        <v>13</v>
      </c>
      <c r="EL762" t="s">
        <v>13</v>
      </c>
      <c r="EZ762" t="s">
        <v>9</v>
      </c>
      <c r="FA762" t="s">
        <v>9</v>
      </c>
      <c r="FB762" t="s">
        <v>9</v>
      </c>
      <c r="FC762" t="s">
        <v>9</v>
      </c>
      <c r="FD762" t="s">
        <v>9</v>
      </c>
      <c r="FE762" t="s">
        <v>9</v>
      </c>
      <c r="FF762" t="s">
        <v>13</v>
      </c>
      <c r="FG762" t="s">
        <v>13</v>
      </c>
      <c r="FH762" t="s">
        <v>13</v>
      </c>
      <c r="FI762" t="s">
        <v>13</v>
      </c>
      <c r="FJ762" t="s">
        <v>13</v>
      </c>
      <c r="FK762" t="s">
        <v>13</v>
      </c>
      <c r="FL762" t="s">
        <v>13</v>
      </c>
      <c r="FZ762" t="s">
        <v>9</v>
      </c>
      <c r="GA762" t="s">
        <v>9</v>
      </c>
      <c r="GB762" t="s">
        <v>13</v>
      </c>
      <c r="GC762" t="s">
        <v>13</v>
      </c>
      <c r="GD762" t="s">
        <v>13</v>
      </c>
      <c r="GE762" t="s">
        <v>13</v>
      </c>
      <c r="GF762" t="s">
        <v>13</v>
      </c>
      <c r="GG762" t="s">
        <v>13</v>
      </c>
      <c r="GH762" t="s">
        <v>13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  <c r="HB762" t="s">
        <v>13</v>
      </c>
      <c r="HC762" t="s">
        <v>13</v>
      </c>
      <c r="HD762" t="s">
        <v>13</v>
      </c>
      <c r="HE762" t="s">
        <v>13</v>
      </c>
      <c r="HF762" t="s">
        <v>13</v>
      </c>
      <c r="HG762" t="s">
        <v>13</v>
      </c>
      <c r="HH762" t="s">
        <v>13</v>
      </c>
      <c r="HV762" t="s">
        <v>9</v>
      </c>
      <c r="IJ762">
        <v>0</v>
      </c>
      <c r="IK762" t="s">
        <v>9</v>
      </c>
      <c r="IL762" t="s">
        <v>9</v>
      </c>
      <c r="IM762" t="s">
        <v>9</v>
      </c>
      <c r="IN762" t="s">
        <v>9</v>
      </c>
      <c r="IO762" t="s">
        <v>9</v>
      </c>
      <c r="JC762" t="s">
        <v>9</v>
      </c>
      <c r="JQ762" t="s">
        <v>9</v>
      </c>
      <c r="JR762" t="s">
        <v>9</v>
      </c>
      <c r="JS762" t="s">
        <v>9</v>
      </c>
      <c r="JT762" t="s">
        <v>9</v>
      </c>
      <c r="JU762" t="s">
        <v>9</v>
      </c>
      <c r="JV762" t="s">
        <v>9</v>
      </c>
      <c r="KJ762" t="s">
        <v>9</v>
      </c>
      <c r="KK762" t="s">
        <v>9</v>
      </c>
      <c r="KY762" t="s">
        <v>9</v>
      </c>
      <c r="LM762" t="s">
        <v>9</v>
      </c>
      <c r="MA762" t="s">
        <v>9</v>
      </c>
      <c r="MO762" t="s">
        <v>9</v>
      </c>
      <c r="MP762" t="s">
        <v>9</v>
      </c>
      <c r="ND762" t="s">
        <v>9</v>
      </c>
      <c r="NR762" t="s">
        <v>9</v>
      </c>
      <c r="OF762" t="s">
        <v>9</v>
      </c>
      <c r="OG762" t="s">
        <v>9</v>
      </c>
      <c r="OH762" t="s">
        <v>13</v>
      </c>
      <c r="OI762" t="s">
        <v>13</v>
      </c>
      <c r="OJ762" t="s">
        <v>13</v>
      </c>
      <c r="OK762" t="s">
        <v>13</v>
      </c>
      <c r="OL762" t="s">
        <v>13</v>
      </c>
      <c r="OM762" t="s">
        <v>13</v>
      </c>
      <c r="ON762" t="s">
        <v>13</v>
      </c>
      <c r="PB762" t="s">
        <v>9</v>
      </c>
      <c r="PC762" t="s">
        <v>13</v>
      </c>
      <c r="PD762" t="s">
        <v>13</v>
      </c>
      <c r="PE762" t="s">
        <v>13</v>
      </c>
      <c r="PF762" t="s">
        <v>13</v>
      </c>
      <c r="PG762" t="s">
        <v>13</v>
      </c>
      <c r="PH762" t="s">
        <v>13</v>
      </c>
      <c r="PI762" t="s">
        <v>13</v>
      </c>
      <c r="PW762" t="s">
        <v>9</v>
      </c>
      <c r="PX762" t="s">
        <v>13</v>
      </c>
      <c r="PY762" t="s">
        <v>13</v>
      </c>
      <c r="PZ762" t="s">
        <v>13</v>
      </c>
      <c r="QA762" t="s">
        <v>13</v>
      </c>
      <c r="QB762" t="s">
        <v>13</v>
      </c>
      <c r="QC762" t="s">
        <v>13</v>
      </c>
      <c r="QD762" t="s">
        <v>13</v>
      </c>
      <c r="QR762" t="s">
        <v>9</v>
      </c>
      <c r="QS762" t="s">
        <v>13</v>
      </c>
      <c r="QT762" t="s">
        <v>13</v>
      </c>
      <c r="QU762" t="s">
        <v>13</v>
      </c>
      <c r="QV762" t="s">
        <v>13</v>
      </c>
      <c r="QW762" t="s">
        <v>13</v>
      </c>
      <c r="QX762" t="s">
        <v>13</v>
      </c>
      <c r="QY762" t="s">
        <v>13</v>
      </c>
      <c r="RM762" t="s">
        <v>9</v>
      </c>
      <c r="RN762" t="s">
        <v>9</v>
      </c>
      <c r="RO762" t="s">
        <v>9</v>
      </c>
      <c r="RP762" t="s">
        <v>13</v>
      </c>
      <c r="RQ762" t="s">
        <v>13</v>
      </c>
      <c r="RR762" t="s">
        <v>13</v>
      </c>
      <c r="RS762" t="s">
        <v>13</v>
      </c>
      <c r="RT762" t="s">
        <v>13</v>
      </c>
      <c r="RU762" t="s">
        <v>13</v>
      </c>
      <c r="RV762" t="s">
        <v>13</v>
      </c>
      <c r="SJ762" t="s">
        <v>9</v>
      </c>
      <c r="SK762" t="s">
        <v>13</v>
      </c>
      <c r="SL762" t="s">
        <v>13</v>
      </c>
      <c r="SM762" t="s">
        <v>13</v>
      </c>
      <c r="SN762" t="s">
        <v>13</v>
      </c>
      <c r="SO762" t="s">
        <v>13</v>
      </c>
      <c r="SP762" t="s">
        <v>13</v>
      </c>
      <c r="SQ762" t="s">
        <v>13</v>
      </c>
      <c r="TE762" t="s">
        <v>9</v>
      </c>
      <c r="TF762" t="s">
        <v>13</v>
      </c>
      <c r="TG762" t="s">
        <v>13</v>
      </c>
      <c r="TH762" t="s">
        <v>13</v>
      </c>
      <c r="TI762" t="s">
        <v>13</v>
      </c>
      <c r="TJ762" t="s">
        <v>13</v>
      </c>
      <c r="TK762" t="s">
        <v>13</v>
      </c>
      <c r="TL762" t="s">
        <v>13</v>
      </c>
      <c r="TZ762" t="s">
        <v>9</v>
      </c>
      <c r="UA762" t="s">
        <v>9</v>
      </c>
      <c r="UB762" t="s">
        <v>9</v>
      </c>
      <c r="UC762" t="s">
        <v>13</v>
      </c>
      <c r="UD762" t="s">
        <v>13</v>
      </c>
      <c r="UE762" t="s">
        <v>13</v>
      </c>
      <c r="UF762" t="s">
        <v>13</v>
      </c>
      <c r="UG762" t="s">
        <v>13</v>
      </c>
      <c r="UH762" t="s">
        <v>13</v>
      </c>
      <c r="UI762" t="s">
        <v>13</v>
      </c>
      <c r="UW762" t="s">
        <v>9</v>
      </c>
      <c r="UX762" t="s">
        <v>13</v>
      </c>
      <c r="UY762" t="s">
        <v>13</v>
      </c>
      <c r="UZ762" t="s">
        <v>13</v>
      </c>
      <c r="VA762" t="s">
        <v>13</v>
      </c>
      <c r="VB762" t="s">
        <v>13</v>
      </c>
      <c r="VC762" t="s">
        <v>13</v>
      </c>
      <c r="VD762" t="s">
        <v>13</v>
      </c>
      <c r="VR762" t="s">
        <v>9</v>
      </c>
      <c r="VS762" t="s">
        <v>13</v>
      </c>
      <c r="VT762" t="s">
        <v>13</v>
      </c>
      <c r="VU762" t="s">
        <v>13</v>
      </c>
      <c r="VV762" t="s">
        <v>13</v>
      </c>
      <c r="VW762" t="s">
        <v>13</v>
      </c>
      <c r="VX762" t="s">
        <v>13</v>
      </c>
      <c r="VY762" t="s">
        <v>13</v>
      </c>
      <c r="WM762" t="s">
        <v>9</v>
      </c>
      <c r="WN762" t="s">
        <v>9</v>
      </c>
      <c r="WO762" t="s">
        <v>9</v>
      </c>
      <c r="XC762" t="s">
        <v>9</v>
      </c>
      <c r="XQ762" t="s">
        <v>9</v>
      </c>
    </row>
    <row r="763" spans="1:641" x14ac:dyDescent="0.2">
      <c r="A763" s="6">
        <v>460</v>
      </c>
      <c r="B763" t="s">
        <v>1</v>
      </c>
      <c r="C763">
        <v>12</v>
      </c>
      <c r="D763" t="s">
        <v>2</v>
      </c>
      <c r="E763">
        <v>198584173</v>
      </c>
      <c r="F763" t="s">
        <v>3</v>
      </c>
      <c r="G763">
        <v>17</v>
      </c>
      <c r="H763" t="s">
        <v>14</v>
      </c>
      <c r="I763" t="s">
        <v>22</v>
      </c>
      <c r="J763" t="s">
        <v>124</v>
      </c>
      <c r="K763" t="s">
        <v>938</v>
      </c>
      <c r="L763" s="7" t="str">
        <f t="shared" si="11"/>
        <v>16-19 ans</v>
      </c>
      <c r="O763" t="s">
        <v>3</v>
      </c>
      <c r="P763" t="s">
        <v>3</v>
      </c>
      <c r="Q763" t="s">
        <v>3</v>
      </c>
      <c r="R763" t="s">
        <v>8</v>
      </c>
      <c r="S763" t="s">
        <v>9</v>
      </c>
      <c r="T763" t="s">
        <v>9</v>
      </c>
      <c r="U763" t="s">
        <v>10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11</v>
      </c>
      <c r="AB763" t="s">
        <v>10</v>
      </c>
      <c r="AC763" t="s">
        <v>10</v>
      </c>
      <c r="AD763" t="s">
        <v>11</v>
      </c>
      <c r="AE763" t="s">
        <v>11</v>
      </c>
      <c r="AF763" t="s">
        <v>11</v>
      </c>
      <c r="AG763" t="s">
        <v>11</v>
      </c>
      <c r="AH763" t="s">
        <v>9</v>
      </c>
      <c r="AI763" t="s">
        <v>9</v>
      </c>
      <c r="AJ763" t="s">
        <v>9</v>
      </c>
      <c r="AK763" t="s">
        <v>13</v>
      </c>
      <c r="AL763" t="s">
        <v>13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  <c r="BE763" t="s">
        <v>9</v>
      </c>
      <c r="BF763" t="s">
        <v>9</v>
      </c>
      <c r="BG763" t="s">
        <v>9</v>
      </c>
      <c r="BU763" t="s">
        <v>16</v>
      </c>
      <c r="BV763" t="s">
        <v>10</v>
      </c>
      <c r="BW763" t="s">
        <v>11</v>
      </c>
      <c r="BX763" t="s">
        <v>11</v>
      </c>
      <c r="BY763" t="s">
        <v>11</v>
      </c>
      <c r="BZ763" t="s">
        <v>11</v>
      </c>
      <c r="CA763" t="s">
        <v>10</v>
      </c>
      <c r="CB763" t="s">
        <v>11</v>
      </c>
      <c r="CC763" t="s">
        <v>11</v>
      </c>
      <c r="CD763" t="s">
        <v>11</v>
      </c>
      <c r="CE763" t="s">
        <v>10</v>
      </c>
      <c r="CF763" t="s">
        <v>10</v>
      </c>
      <c r="CG763" t="s">
        <v>10</v>
      </c>
      <c r="CH763" t="s">
        <v>10</v>
      </c>
      <c r="CI763" t="s">
        <v>8</v>
      </c>
      <c r="CJ763" t="s">
        <v>8</v>
      </c>
      <c r="CK763" t="s">
        <v>8</v>
      </c>
      <c r="CL763" t="s">
        <v>8</v>
      </c>
      <c r="CM763" t="s">
        <v>8</v>
      </c>
      <c r="CN763" t="s">
        <v>11</v>
      </c>
      <c r="CO763" t="s">
        <v>11</v>
      </c>
      <c r="CP763" t="s">
        <v>11</v>
      </c>
      <c r="CQ763" t="s">
        <v>10</v>
      </c>
      <c r="CR763" t="s">
        <v>11</v>
      </c>
      <c r="CS763" t="s">
        <v>10</v>
      </c>
      <c r="CT763" t="s">
        <v>11</v>
      </c>
      <c r="CU763" t="s">
        <v>11</v>
      </c>
      <c r="CV763" t="s">
        <v>11</v>
      </c>
      <c r="CW763" t="s">
        <v>10</v>
      </c>
      <c r="CX763" t="s">
        <v>10</v>
      </c>
      <c r="CY763" t="s">
        <v>11</v>
      </c>
      <c r="CZ763" t="s">
        <v>11</v>
      </c>
      <c r="DA763" t="s">
        <v>9</v>
      </c>
      <c r="DB763" t="s">
        <v>9</v>
      </c>
      <c r="DP763" t="s">
        <v>9</v>
      </c>
      <c r="DQ763" t="s">
        <v>9</v>
      </c>
      <c r="EE763" t="s">
        <v>9</v>
      </c>
      <c r="EF763" t="s">
        <v>13</v>
      </c>
      <c r="EG763" t="s">
        <v>13</v>
      </c>
      <c r="EH763" t="s">
        <v>13</v>
      </c>
      <c r="EI763" t="s">
        <v>13</v>
      </c>
      <c r="EJ763" t="s">
        <v>13</v>
      </c>
      <c r="EK763" t="s">
        <v>13</v>
      </c>
      <c r="EL763" t="s">
        <v>13</v>
      </c>
      <c r="EZ763" t="s">
        <v>8</v>
      </c>
      <c r="FA763" t="s">
        <v>9</v>
      </c>
      <c r="FB763" t="s">
        <v>9</v>
      </c>
      <c r="FC763" t="s">
        <v>9</v>
      </c>
      <c r="FD763" t="s">
        <v>9</v>
      </c>
      <c r="FE763" t="s">
        <v>9</v>
      </c>
      <c r="FF763" t="s">
        <v>3</v>
      </c>
      <c r="FG763" t="s">
        <v>7</v>
      </c>
      <c r="FH763" t="s">
        <v>7</v>
      </c>
      <c r="FI763" t="s">
        <v>7</v>
      </c>
      <c r="FJ763" t="s">
        <v>7</v>
      </c>
      <c r="FK763" t="s">
        <v>7</v>
      </c>
      <c r="FL763" t="s">
        <v>7</v>
      </c>
      <c r="FM763" t="s">
        <v>11</v>
      </c>
      <c r="FN763" t="s">
        <v>11</v>
      </c>
      <c r="FO763" t="s">
        <v>11</v>
      </c>
      <c r="FP763" t="s">
        <v>11</v>
      </c>
      <c r="FQ763" t="s">
        <v>11</v>
      </c>
      <c r="FR763" t="s">
        <v>11</v>
      </c>
      <c r="FS763" t="s">
        <v>11</v>
      </c>
      <c r="FT763" t="s">
        <v>11</v>
      </c>
      <c r="FU763" t="s">
        <v>11</v>
      </c>
      <c r="FV763" t="s">
        <v>11</v>
      </c>
      <c r="FW763" t="s">
        <v>11</v>
      </c>
      <c r="FX763" t="s">
        <v>11</v>
      </c>
      <c r="FY763" t="s">
        <v>11</v>
      </c>
      <c r="FZ763" t="s">
        <v>9</v>
      </c>
      <c r="GA763" t="s">
        <v>9</v>
      </c>
      <c r="GB763" t="s">
        <v>13</v>
      </c>
      <c r="GC763" t="s">
        <v>13</v>
      </c>
      <c r="GD763" t="s">
        <v>13</v>
      </c>
      <c r="GE763" t="s">
        <v>13</v>
      </c>
      <c r="GF763" t="s">
        <v>13</v>
      </c>
      <c r="GG763" t="s">
        <v>13</v>
      </c>
      <c r="GH763" t="s">
        <v>13</v>
      </c>
      <c r="GV763" t="s">
        <v>9</v>
      </c>
      <c r="GW763" t="s">
        <v>9</v>
      </c>
      <c r="GX763" t="s">
        <v>15</v>
      </c>
      <c r="GY763" t="s">
        <v>9</v>
      </c>
      <c r="GZ763" t="s">
        <v>9</v>
      </c>
      <c r="HA763" t="s">
        <v>9</v>
      </c>
      <c r="HB763" t="s">
        <v>3</v>
      </c>
      <c r="HC763" t="s">
        <v>7</v>
      </c>
      <c r="HD763" t="s">
        <v>7</v>
      </c>
      <c r="HE763" t="s">
        <v>7</v>
      </c>
      <c r="HF763" t="s">
        <v>7</v>
      </c>
      <c r="HG763" t="s">
        <v>7</v>
      </c>
      <c r="HH763" t="s">
        <v>7</v>
      </c>
      <c r="HI763" t="s">
        <v>11</v>
      </c>
      <c r="HJ763" t="s">
        <v>10</v>
      </c>
      <c r="HK763" t="s">
        <v>10</v>
      </c>
      <c r="HL763" t="s">
        <v>11</v>
      </c>
      <c r="HM763" t="s">
        <v>11</v>
      </c>
      <c r="HN763" t="s">
        <v>11</v>
      </c>
      <c r="HO763" t="s">
        <v>11</v>
      </c>
      <c r="HP763" t="s">
        <v>11</v>
      </c>
      <c r="HQ763" t="s">
        <v>11</v>
      </c>
      <c r="HR763" t="s">
        <v>11</v>
      </c>
      <c r="HS763" t="s">
        <v>11</v>
      </c>
      <c r="HT763" t="s">
        <v>11</v>
      </c>
      <c r="HU763" t="s">
        <v>11</v>
      </c>
      <c r="HV763" t="s">
        <v>9</v>
      </c>
      <c r="IJ763" t="s">
        <v>16</v>
      </c>
      <c r="IK763" t="s">
        <v>9</v>
      </c>
      <c r="IL763" t="s">
        <v>9</v>
      </c>
      <c r="IM763" t="s">
        <v>9</v>
      </c>
      <c r="IN763" t="s">
        <v>9</v>
      </c>
      <c r="IO763" t="s">
        <v>9</v>
      </c>
      <c r="IP763" t="s">
        <v>10</v>
      </c>
      <c r="IQ763" t="s">
        <v>11</v>
      </c>
      <c r="IR763" t="s">
        <v>11</v>
      </c>
      <c r="IS763" t="s">
        <v>10</v>
      </c>
      <c r="IT763" t="s">
        <v>11</v>
      </c>
      <c r="IU763" t="s">
        <v>11</v>
      </c>
      <c r="IV763" t="s">
        <v>11</v>
      </c>
      <c r="IW763" t="s">
        <v>11</v>
      </c>
      <c r="IX763" t="s">
        <v>10</v>
      </c>
      <c r="IY763" t="s">
        <v>11</v>
      </c>
      <c r="IZ763" t="s">
        <v>11</v>
      </c>
      <c r="JA763" t="s">
        <v>11</v>
      </c>
      <c r="JB763" t="s">
        <v>11</v>
      </c>
      <c r="JC763" t="s">
        <v>9</v>
      </c>
      <c r="JQ763" t="s">
        <v>9</v>
      </c>
      <c r="JR763" t="s">
        <v>9</v>
      </c>
      <c r="JS763" t="s">
        <v>9</v>
      </c>
      <c r="JT763" t="s">
        <v>9</v>
      </c>
      <c r="JU763" t="s">
        <v>9</v>
      </c>
      <c r="JV763" t="s">
        <v>9</v>
      </c>
      <c r="KJ763" t="s">
        <v>8</v>
      </c>
      <c r="KK763" t="s">
        <v>8</v>
      </c>
      <c r="KL763" t="s">
        <v>11</v>
      </c>
      <c r="KM763" t="s">
        <v>11</v>
      </c>
      <c r="KN763" t="s">
        <v>11</v>
      </c>
      <c r="KO763" t="s">
        <v>11</v>
      </c>
      <c r="KP763" t="s">
        <v>11</v>
      </c>
      <c r="KQ763" t="s">
        <v>11</v>
      </c>
      <c r="KR763" t="s">
        <v>11</v>
      </c>
      <c r="KS763" t="s">
        <v>11</v>
      </c>
      <c r="KT763" t="s">
        <v>11</v>
      </c>
      <c r="KU763" t="s">
        <v>11</v>
      </c>
      <c r="KV763" t="s">
        <v>11</v>
      </c>
      <c r="KW763" t="s">
        <v>11</v>
      </c>
      <c r="KX763" t="s">
        <v>11</v>
      </c>
      <c r="KY763" t="s">
        <v>9</v>
      </c>
      <c r="LM763" t="s">
        <v>9</v>
      </c>
      <c r="MA763" t="s">
        <v>9</v>
      </c>
      <c r="MO763" t="s">
        <v>9</v>
      </c>
      <c r="MP763" t="s">
        <v>9</v>
      </c>
      <c r="ND763" t="s">
        <v>9</v>
      </c>
      <c r="NR763" t="s">
        <v>9</v>
      </c>
      <c r="OF763" t="s">
        <v>9</v>
      </c>
      <c r="OG763" t="s">
        <v>9</v>
      </c>
      <c r="OH763" t="s">
        <v>13</v>
      </c>
      <c r="OI763" t="s">
        <v>13</v>
      </c>
      <c r="OJ763" t="s">
        <v>13</v>
      </c>
      <c r="OK763" t="s">
        <v>13</v>
      </c>
      <c r="OL763" t="s">
        <v>13</v>
      </c>
      <c r="OM763" t="s">
        <v>13</v>
      </c>
      <c r="ON763" t="s">
        <v>13</v>
      </c>
      <c r="PB763" t="s">
        <v>9</v>
      </c>
      <c r="PC763" t="s">
        <v>13</v>
      </c>
      <c r="PD763" t="s">
        <v>13</v>
      </c>
      <c r="PE763" t="s">
        <v>13</v>
      </c>
      <c r="PF763" t="s">
        <v>13</v>
      </c>
      <c r="PG763" t="s">
        <v>13</v>
      </c>
      <c r="PH763" t="s">
        <v>13</v>
      </c>
      <c r="PI763" t="s">
        <v>13</v>
      </c>
      <c r="PW763" t="s">
        <v>9</v>
      </c>
      <c r="PX763" t="s">
        <v>13</v>
      </c>
      <c r="PY763" t="s">
        <v>13</v>
      </c>
      <c r="PZ763" t="s">
        <v>13</v>
      </c>
      <c r="QA763" t="s">
        <v>13</v>
      </c>
      <c r="QB763" t="s">
        <v>13</v>
      </c>
      <c r="QC763" t="s">
        <v>13</v>
      </c>
      <c r="QD763" t="s">
        <v>13</v>
      </c>
      <c r="QR763" t="s">
        <v>9</v>
      </c>
      <c r="QS763" t="s">
        <v>13</v>
      </c>
      <c r="QT763" t="s">
        <v>13</v>
      </c>
      <c r="QU763" t="s">
        <v>13</v>
      </c>
      <c r="QV763" t="s">
        <v>13</v>
      </c>
      <c r="QW763" t="s">
        <v>13</v>
      </c>
      <c r="QX763" t="s">
        <v>13</v>
      </c>
      <c r="QY763" t="s">
        <v>13</v>
      </c>
      <c r="RM763" t="s">
        <v>9</v>
      </c>
      <c r="RN763" t="s">
        <v>9</v>
      </c>
      <c r="RO763" t="s">
        <v>9</v>
      </c>
      <c r="RP763" t="s">
        <v>13</v>
      </c>
      <c r="RQ763" t="s">
        <v>13</v>
      </c>
      <c r="RR763" t="s">
        <v>13</v>
      </c>
      <c r="RS763" t="s">
        <v>13</v>
      </c>
      <c r="RT763" t="s">
        <v>13</v>
      </c>
      <c r="RU763" t="s">
        <v>13</v>
      </c>
      <c r="RV763" t="s">
        <v>13</v>
      </c>
      <c r="SJ763" t="s">
        <v>9</v>
      </c>
      <c r="SK763" t="s">
        <v>13</v>
      </c>
      <c r="SL763" t="s">
        <v>13</v>
      </c>
      <c r="SM763" t="s">
        <v>13</v>
      </c>
      <c r="SN763" t="s">
        <v>13</v>
      </c>
      <c r="SO763" t="s">
        <v>13</v>
      </c>
      <c r="SP763" t="s">
        <v>13</v>
      </c>
      <c r="SQ763" t="s">
        <v>13</v>
      </c>
      <c r="TE763" t="s">
        <v>9</v>
      </c>
      <c r="TF763" t="s">
        <v>13</v>
      </c>
      <c r="TG763" t="s">
        <v>13</v>
      </c>
      <c r="TH763" t="s">
        <v>13</v>
      </c>
      <c r="TI763" t="s">
        <v>13</v>
      </c>
      <c r="TJ763" t="s">
        <v>13</v>
      </c>
      <c r="TK763" t="s">
        <v>13</v>
      </c>
      <c r="TL763" t="s">
        <v>13</v>
      </c>
      <c r="TZ763" t="s">
        <v>15</v>
      </c>
      <c r="UA763" t="s">
        <v>9</v>
      </c>
      <c r="UB763" t="s">
        <v>9</v>
      </c>
      <c r="UC763" t="s">
        <v>3</v>
      </c>
      <c r="UD763" t="s">
        <v>7</v>
      </c>
      <c r="UE763" t="s">
        <v>7</v>
      </c>
      <c r="UF763" t="s">
        <v>7</v>
      </c>
      <c r="UG763" t="s">
        <v>7</v>
      </c>
      <c r="UH763" t="s">
        <v>7</v>
      </c>
      <c r="UI763" t="s">
        <v>7</v>
      </c>
      <c r="UJ763" t="s">
        <v>10</v>
      </c>
      <c r="UK763" t="s">
        <v>10</v>
      </c>
      <c r="UL763" t="s">
        <v>11</v>
      </c>
      <c r="UM763" t="s">
        <v>11</v>
      </c>
      <c r="UN763" t="s">
        <v>11</v>
      </c>
      <c r="UO763" t="s">
        <v>11</v>
      </c>
      <c r="UP763" t="s">
        <v>11</v>
      </c>
      <c r="UQ763" t="s">
        <v>11</v>
      </c>
      <c r="UR763" t="s">
        <v>11</v>
      </c>
      <c r="US763" t="s">
        <v>11</v>
      </c>
      <c r="UT763" t="s">
        <v>11</v>
      </c>
      <c r="UU763" t="s">
        <v>11</v>
      </c>
      <c r="UV763" t="s">
        <v>11</v>
      </c>
      <c r="UW763" t="s">
        <v>9</v>
      </c>
      <c r="UX763" t="s">
        <v>13</v>
      </c>
      <c r="UY763" t="s">
        <v>13</v>
      </c>
      <c r="UZ763" t="s">
        <v>13</v>
      </c>
      <c r="VA763" t="s">
        <v>13</v>
      </c>
      <c r="VB763" t="s">
        <v>13</v>
      </c>
      <c r="VC763" t="s">
        <v>13</v>
      </c>
      <c r="VD763" t="s">
        <v>13</v>
      </c>
      <c r="VR763" t="s">
        <v>9</v>
      </c>
      <c r="VS763" t="s">
        <v>13</v>
      </c>
      <c r="VT763" t="s">
        <v>13</v>
      </c>
      <c r="VU763" t="s">
        <v>13</v>
      </c>
      <c r="VV763" t="s">
        <v>13</v>
      </c>
      <c r="VW763" t="s">
        <v>13</v>
      </c>
      <c r="VX763" t="s">
        <v>13</v>
      </c>
      <c r="VY763" t="s">
        <v>13</v>
      </c>
      <c r="WM763" t="s">
        <v>15</v>
      </c>
      <c r="WN763" t="s">
        <v>9</v>
      </c>
      <c r="WO763" t="s">
        <v>9</v>
      </c>
      <c r="WP763" t="s">
        <v>10</v>
      </c>
      <c r="WQ763" t="s">
        <v>10</v>
      </c>
      <c r="WR763" t="s">
        <v>11</v>
      </c>
      <c r="WS763" t="s">
        <v>11</v>
      </c>
      <c r="WT763" t="s">
        <v>11</v>
      </c>
      <c r="WU763" t="s">
        <v>11</v>
      </c>
      <c r="WV763" t="s">
        <v>11</v>
      </c>
      <c r="WW763" t="s">
        <v>11</v>
      </c>
      <c r="WX763" t="s">
        <v>11</v>
      </c>
      <c r="WY763" t="s">
        <v>11</v>
      </c>
      <c r="WZ763" t="s">
        <v>11</v>
      </c>
      <c r="XA763" t="s">
        <v>11</v>
      </c>
      <c r="XB763" t="s">
        <v>11</v>
      </c>
      <c r="XC763" t="s">
        <v>9</v>
      </c>
      <c r="XQ763" t="s">
        <v>9</v>
      </c>
    </row>
    <row r="764" spans="1:641" x14ac:dyDescent="0.2">
      <c r="A764" s="6">
        <v>462</v>
      </c>
      <c r="B764" t="s">
        <v>1</v>
      </c>
      <c r="C764">
        <v>12</v>
      </c>
      <c r="D764" t="s">
        <v>2</v>
      </c>
      <c r="E764">
        <v>727100211</v>
      </c>
      <c r="F764" t="s">
        <v>3</v>
      </c>
      <c r="G764" t="s">
        <v>945</v>
      </c>
      <c r="H764" t="s">
        <v>4</v>
      </c>
      <c r="I764" t="s">
        <v>22</v>
      </c>
      <c r="J764" t="s">
        <v>6</v>
      </c>
      <c r="K764" t="s">
        <v>6</v>
      </c>
      <c r="L764" s="7" t="str">
        <f t="shared" si="11"/>
        <v>24 ans et plus</v>
      </c>
      <c r="O764" t="s">
        <v>3</v>
      </c>
      <c r="P764" t="s">
        <v>3</v>
      </c>
      <c r="Q764" t="s">
        <v>3</v>
      </c>
      <c r="R764" t="s">
        <v>9</v>
      </c>
      <c r="S764" t="s">
        <v>9</v>
      </c>
      <c r="T764" t="s">
        <v>9</v>
      </c>
      <c r="AH764" t="s">
        <v>9</v>
      </c>
      <c r="AI764" t="s">
        <v>9</v>
      </c>
      <c r="AJ764" t="s">
        <v>9</v>
      </c>
      <c r="AK764" t="s">
        <v>13</v>
      </c>
      <c r="AL764" t="s">
        <v>13</v>
      </c>
      <c r="AM764" t="s">
        <v>13</v>
      </c>
      <c r="AN764" t="s">
        <v>13</v>
      </c>
      <c r="AO764" t="s">
        <v>13</v>
      </c>
      <c r="AP764" t="s">
        <v>13</v>
      </c>
      <c r="AQ764" t="s">
        <v>13</v>
      </c>
      <c r="BE764" t="s">
        <v>9</v>
      </c>
      <c r="BF764" t="s">
        <v>9</v>
      </c>
      <c r="BG764" t="s">
        <v>9</v>
      </c>
      <c r="BU764" t="s">
        <v>9</v>
      </c>
      <c r="CI764" t="s">
        <v>8</v>
      </c>
      <c r="CJ764" t="s">
        <v>8</v>
      </c>
      <c r="CK764" t="s">
        <v>15</v>
      </c>
      <c r="CL764" t="s">
        <v>8</v>
      </c>
      <c r="CM764" t="s">
        <v>8</v>
      </c>
      <c r="CN764" t="s">
        <v>10</v>
      </c>
      <c r="CO764" t="s">
        <v>10</v>
      </c>
      <c r="CP764" t="s">
        <v>10</v>
      </c>
      <c r="CQ764" t="s">
        <v>11</v>
      </c>
      <c r="CR764" t="s">
        <v>11</v>
      </c>
      <c r="CS764" t="s">
        <v>10</v>
      </c>
      <c r="CT764" t="s">
        <v>11</v>
      </c>
      <c r="CU764" t="s">
        <v>11</v>
      </c>
      <c r="CV764" t="s">
        <v>10</v>
      </c>
      <c r="CW764" t="s">
        <v>10</v>
      </c>
      <c r="CX764" t="s">
        <v>11</v>
      </c>
      <c r="CY764" t="s">
        <v>11</v>
      </c>
      <c r="CZ764" t="s">
        <v>10</v>
      </c>
      <c r="DA764" t="s">
        <v>9</v>
      </c>
      <c r="DB764" t="s">
        <v>9</v>
      </c>
      <c r="DP764" t="s">
        <v>9</v>
      </c>
      <c r="DQ764" t="s">
        <v>8</v>
      </c>
      <c r="DR764" t="s">
        <v>10</v>
      </c>
      <c r="DS764" t="s">
        <v>11</v>
      </c>
      <c r="DT764" t="s">
        <v>10</v>
      </c>
      <c r="DU764" t="s">
        <v>11</v>
      </c>
      <c r="DV764" t="s">
        <v>11</v>
      </c>
      <c r="DW764" t="s">
        <v>11</v>
      </c>
      <c r="DX764" t="s">
        <v>11</v>
      </c>
      <c r="DY764" t="s">
        <v>11</v>
      </c>
      <c r="DZ764" t="s">
        <v>10</v>
      </c>
      <c r="EA764" t="s">
        <v>11</v>
      </c>
      <c r="EB764" t="s">
        <v>11</v>
      </c>
      <c r="EC764" t="s">
        <v>11</v>
      </c>
      <c r="ED764" t="s">
        <v>11</v>
      </c>
      <c r="EE764" t="s">
        <v>9</v>
      </c>
      <c r="EF764" t="s">
        <v>13</v>
      </c>
      <c r="EG764" t="s">
        <v>13</v>
      </c>
      <c r="EH764" t="s">
        <v>13</v>
      </c>
      <c r="EI764" t="s">
        <v>13</v>
      </c>
      <c r="EJ764" t="s">
        <v>13</v>
      </c>
      <c r="EK764" t="s">
        <v>13</v>
      </c>
      <c r="EL764" t="s">
        <v>13</v>
      </c>
      <c r="EZ764" t="s">
        <v>8</v>
      </c>
      <c r="FA764" t="s">
        <v>8</v>
      </c>
      <c r="FB764" t="s">
        <v>15</v>
      </c>
      <c r="FC764" t="s">
        <v>8</v>
      </c>
      <c r="FD764" t="s">
        <v>9</v>
      </c>
      <c r="FE764" t="s">
        <v>8</v>
      </c>
      <c r="FF764" t="s">
        <v>3</v>
      </c>
      <c r="FG764" t="s">
        <v>7</v>
      </c>
      <c r="FH764" t="s">
        <v>7</v>
      </c>
      <c r="FI764" t="s">
        <v>3</v>
      </c>
      <c r="FJ764" t="s">
        <v>7</v>
      </c>
      <c r="FK764" t="s">
        <v>7</v>
      </c>
      <c r="FL764" t="s">
        <v>3</v>
      </c>
      <c r="FM764" t="s">
        <v>10</v>
      </c>
      <c r="FN764" t="s">
        <v>10</v>
      </c>
      <c r="FO764" t="s">
        <v>10</v>
      </c>
      <c r="FP764" t="s">
        <v>11</v>
      </c>
      <c r="FQ764" t="s">
        <v>11</v>
      </c>
      <c r="FR764" t="s">
        <v>11</v>
      </c>
      <c r="FS764" t="s">
        <v>11</v>
      </c>
      <c r="FT764" t="s">
        <v>11</v>
      </c>
      <c r="FU764" t="s">
        <v>10</v>
      </c>
      <c r="FV764" t="s">
        <v>11</v>
      </c>
      <c r="FW764" t="s">
        <v>11</v>
      </c>
      <c r="FX764" t="s">
        <v>11</v>
      </c>
      <c r="FY764" t="s">
        <v>11</v>
      </c>
      <c r="FZ764" t="s">
        <v>9</v>
      </c>
      <c r="GA764" t="s">
        <v>9</v>
      </c>
      <c r="GB764" t="s">
        <v>13</v>
      </c>
      <c r="GC764" t="s">
        <v>13</v>
      </c>
      <c r="GD764" t="s">
        <v>13</v>
      </c>
      <c r="GE764" t="s">
        <v>13</v>
      </c>
      <c r="GF764" t="s">
        <v>13</v>
      </c>
      <c r="GG764" t="s">
        <v>13</v>
      </c>
      <c r="GH764" t="s">
        <v>13</v>
      </c>
      <c r="GV764" t="s">
        <v>9</v>
      </c>
      <c r="GW764" t="s">
        <v>8</v>
      </c>
      <c r="GX764" t="s">
        <v>16</v>
      </c>
      <c r="GY764" t="s">
        <v>9</v>
      </c>
      <c r="GZ764" t="s">
        <v>8</v>
      </c>
      <c r="HA764" t="s">
        <v>8</v>
      </c>
      <c r="HB764" t="s">
        <v>3</v>
      </c>
      <c r="HC764" t="s">
        <v>7</v>
      </c>
      <c r="HD764" t="s">
        <v>7</v>
      </c>
      <c r="HE764" t="s">
        <v>3</v>
      </c>
      <c r="HF764" t="s">
        <v>7</v>
      </c>
      <c r="HG764" t="s">
        <v>7</v>
      </c>
      <c r="HH764" t="s">
        <v>7</v>
      </c>
      <c r="HI764" t="s">
        <v>10</v>
      </c>
      <c r="HJ764" t="s">
        <v>10</v>
      </c>
      <c r="HK764" t="s">
        <v>10</v>
      </c>
      <c r="HL764" t="s">
        <v>11</v>
      </c>
      <c r="HM764" t="s">
        <v>11</v>
      </c>
      <c r="HN764" t="s">
        <v>11</v>
      </c>
      <c r="HO764" t="s">
        <v>11</v>
      </c>
      <c r="HP764" t="s">
        <v>11</v>
      </c>
      <c r="HQ764" t="s">
        <v>10</v>
      </c>
      <c r="HR764" t="s">
        <v>11</v>
      </c>
      <c r="HS764" t="s">
        <v>11</v>
      </c>
      <c r="HT764" t="s">
        <v>11</v>
      </c>
      <c r="HU764" t="s">
        <v>11</v>
      </c>
      <c r="HV764" t="s">
        <v>9</v>
      </c>
      <c r="IJ764">
        <v>0</v>
      </c>
      <c r="IK764" t="s">
        <v>9</v>
      </c>
      <c r="IL764" t="s">
        <v>9</v>
      </c>
      <c r="IM764" t="s">
        <v>9</v>
      </c>
      <c r="IN764" t="s">
        <v>9</v>
      </c>
      <c r="IO764" t="s">
        <v>9</v>
      </c>
      <c r="JC764" t="s">
        <v>9</v>
      </c>
      <c r="JQ764" t="s">
        <v>9</v>
      </c>
      <c r="JR764" t="s">
        <v>9</v>
      </c>
      <c r="JS764" t="s">
        <v>9</v>
      </c>
      <c r="JT764" t="s">
        <v>9</v>
      </c>
      <c r="JU764" t="s">
        <v>9</v>
      </c>
      <c r="JV764" t="s">
        <v>9</v>
      </c>
      <c r="KJ764" t="s">
        <v>9</v>
      </c>
      <c r="KK764" t="s">
        <v>9</v>
      </c>
      <c r="KY764" t="s">
        <v>9</v>
      </c>
      <c r="LM764" t="s">
        <v>9</v>
      </c>
      <c r="MA764" t="s">
        <v>9</v>
      </c>
      <c r="MO764" t="s">
        <v>9</v>
      </c>
      <c r="MP764" t="s">
        <v>9</v>
      </c>
      <c r="ND764" t="s">
        <v>9</v>
      </c>
      <c r="NR764" t="s">
        <v>9</v>
      </c>
      <c r="OF764" t="s">
        <v>9</v>
      </c>
      <c r="OG764" t="s">
        <v>9</v>
      </c>
      <c r="OH764" t="s">
        <v>13</v>
      </c>
      <c r="OI764" t="s">
        <v>13</v>
      </c>
      <c r="OJ764" t="s">
        <v>13</v>
      </c>
      <c r="OK764" t="s">
        <v>13</v>
      </c>
      <c r="OL764" t="s">
        <v>13</v>
      </c>
      <c r="OM764" t="s">
        <v>13</v>
      </c>
      <c r="ON764" t="s">
        <v>13</v>
      </c>
      <c r="PB764" t="s">
        <v>9</v>
      </c>
      <c r="PC764" t="s">
        <v>13</v>
      </c>
      <c r="PD764" t="s">
        <v>13</v>
      </c>
      <c r="PE764" t="s">
        <v>13</v>
      </c>
      <c r="PF764" t="s">
        <v>13</v>
      </c>
      <c r="PG764" t="s">
        <v>13</v>
      </c>
      <c r="PH764" t="s">
        <v>13</v>
      </c>
      <c r="PI764" t="s">
        <v>13</v>
      </c>
      <c r="PW764" t="s">
        <v>9</v>
      </c>
      <c r="PX764" t="s">
        <v>13</v>
      </c>
      <c r="PY764" t="s">
        <v>13</v>
      </c>
      <c r="PZ764" t="s">
        <v>13</v>
      </c>
      <c r="QA764" t="s">
        <v>13</v>
      </c>
      <c r="QB764" t="s">
        <v>13</v>
      </c>
      <c r="QC764" t="s">
        <v>13</v>
      </c>
      <c r="QD764" t="s">
        <v>13</v>
      </c>
      <c r="QR764" t="s">
        <v>9</v>
      </c>
      <c r="QS764" t="s">
        <v>13</v>
      </c>
      <c r="QT764" t="s">
        <v>13</v>
      </c>
      <c r="QU764" t="s">
        <v>13</v>
      </c>
      <c r="QV764" t="s">
        <v>13</v>
      </c>
      <c r="QW764" t="s">
        <v>13</v>
      </c>
      <c r="QX764" t="s">
        <v>13</v>
      </c>
      <c r="QY764" t="s">
        <v>13</v>
      </c>
      <c r="RM764" t="s">
        <v>9</v>
      </c>
      <c r="RN764" t="s">
        <v>9</v>
      </c>
      <c r="RO764" t="s">
        <v>9</v>
      </c>
      <c r="RP764" t="s">
        <v>13</v>
      </c>
      <c r="RQ764" t="s">
        <v>13</v>
      </c>
      <c r="RR764" t="s">
        <v>13</v>
      </c>
      <c r="RS764" t="s">
        <v>13</v>
      </c>
      <c r="RT764" t="s">
        <v>13</v>
      </c>
      <c r="RU764" t="s">
        <v>13</v>
      </c>
      <c r="RV764" t="s">
        <v>13</v>
      </c>
      <c r="SJ764" t="s">
        <v>9</v>
      </c>
      <c r="SK764" t="s">
        <v>13</v>
      </c>
      <c r="SL764" t="s">
        <v>13</v>
      </c>
      <c r="SM764" t="s">
        <v>13</v>
      </c>
      <c r="SN764" t="s">
        <v>13</v>
      </c>
      <c r="SO764" t="s">
        <v>13</v>
      </c>
      <c r="SP764" t="s">
        <v>13</v>
      </c>
      <c r="SQ764" t="s">
        <v>13</v>
      </c>
      <c r="TE764" t="s">
        <v>9</v>
      </c>
      <c r="TF764" t="s">
        <v>13</v>
      </c>
      <c r="TG764" t="s">
        <v>13</v>
      </c>
      <c r="TH764" t="s">
        <v>13</v>
      </c>
      <c r="TI764" t="s">
        <v>13</v>
      </c>
      <c r="TJ764" t="s">
        <v>13</v>
      </c>
      <c r="TK764" t="s">
        <v>13</v>
      </c>
      <c r="TL764" t="s">
        <v>13</v>
      </c>
      <c r="TZ764" t="s">
        <v>16</v>
      </c>
      <c r="UA764" t="s">
        <v>16</v>
      </c>
      <c r="UB764" t="s">
        <v>9</v>
      </c>
      <c r="UC764" t="s">
        <v>3</v>
      </c>
      <c r="UD764" t="s">
        <v>3</v>
      </c>
      <c r="UE764" t="s">
        <v>3</v>
      </c>
      <c r="UF764" t="s">
        <v>3</v>
      </c>
      <c r="UG764" t="s">
        <v>7</v>
      </c>
      <c r="UH764" t="s">
        <v>7</v>
      </c>
      <c r="UI764" t="s">
        <v>7</v>
      </c>
      <c r="UJ764" t="s">
        <v>11</v>
      </c>
      <c r="UK764" t="s">
        <v>11</v>
      </c>
      <c r="UL764" t="s">
        <v>11</v>
      </c>
      <c r="UM764" t="s">
        <v>11</v>
      </c>
      <c r="UN764" t="s">
        <v>11</v>
      </c>
      <c r="UO764" t="s">
        <v>11</v>
      </c>
      <c r="UP764" t="s">
        <v>11</v>
      </c>
      <c r="UQ764" t="s">
        <v>11</v>
      </c>
      <c r="UR764" t="s">
        <v>10</v>
      </c>
      <c r="US764" t="s">
        <v>11</v>
      </c>
      <c r="UT764" t="s">
        <v>11</v>
      </c>
      <c r="UU764" t="s">
        <v>11</v>
      </c>
      <c r="UV764" t="s">
        <v>11</v>
      </c>
      <c r="UW764" t="s">
        <v>9</v>
      </c>
      <c r="UX764" t="s">
        <v>13</v>
      </c>
      <c r="UY764" t="s">
        <v>13</v>
      </c>
      <c r="UZ764" t="s">
        <v>13</v>
      </c>
      <c r="VA764" t="s">
        <v>13</v>
      </c>
      <c r="VB764" t="s">
        <v>13</v>
      </c>
      <c r="VC764" t="s">
        <v>13</v>
      </c>
      <c r="VD764" t="s">
        <v>13</v>
      </c>
      <c r="VR764" t="s">
        <v>9</v>
      </c>
      <c r="VS764" t="s">
        <v>13</v>
      </c>
      <c r="VT764" t="s">
        <v>13</v>
      </c>
      <c r="VU764" t="s">
        <v>13</v>
      </c>
      <c r="VV764" t="s">
        <v>13</v>
      </c>
      <c r="VW764" t="s">
        <v>13</v>
      </c>
      <c r="VX764" t="s">
        <v>13</v>
      </c>
      <c r="VY764" t="s">
        <v>13</v>
      </c>
      <c r="WM764" t="s">
        <v>9</v>
      </c>
      <c r="WN764" t="s">
        <v>9</v>
      </c>
      <c r="WO764" t="s">
        <v>9</v>
      </c>
      <c r="XC764" t="s">
        <v>9</v>
      </c>
      <c r="XQ764" t="s">
        <v>9</v>
      </c>
    </row>
    <row r="765" spans="1:641" x14ac:dyDescent="0.2">
      <c r="A765" s="6">
        <v>463</v>
      </c>
      <c r="B765" t="s">
        <v>1</v>
      </c>
      <c r="C765">
        <v>12</v>
      </c>
      <c r="D765" t="s">
        <v>2</v>
      </c>
      <c r="E765">
        <v>1743401046</v>
      </c>
      <c r="F765" t="s">
        <v>3</v>
      </c>
      <c r="G765">
        <v>22</v>
      </c>
      <c r="H765" t="s">
        <v>14</v>
      </c>
      <c r="I765" t="s">
        <v>21</v>
      </c>
      <c r="J765" t="s">
        <v>112</v>
      </c>
      <c r="K765" t="s">
        <v>933</v>
      </c>
      <c r="L765" s="7" t="str">
        <f t="shared" si="11"/>
        <v>20-23 ans</v>
      </c>
      <c r="O765" t="s">
        <v>3</v>
      </c>
      <c r="P765" t="s">
        <v>3</v>
      </c>
      <c r="Q765" t="s">
        <v>3</v>
      </c>
      <c r="R765" t="s">
        <v>9</v>
      </c>
      <c r="S765" t="s">
        <v>8</v>
      </c>
      <c r="T765" t="s">
        <v>9</v>
      </c>
      <c r="U765" t="s">
        <v>10</v>
      </c>
      <c r="V765" t="s">
        <v>10</v>
      </c>
      <c r="W765" t="s">
        <v>17</v>
      </c>
      <c r="X765" t="s">
        <v>10</v>
      </c>
      <c r="Y765" t="s">
        <v>11</v>
      </c>
      <c r="Z765" t="s">
        <v>10</v>
      </c>
      <c r="AA765" t="s">
        <v>10</v>
      </c>
      <c r="AB765" t="s">
        <v>10</v>
      </c>
      <c r="AC765" t="s">
        <v>11</v>
      </c>
      <c r="AD765" t="s">
        <v>11</v>
      </c>
      <c r="AE765" t="s">
        <v>10</v>
      </c>
      <c r="AF765" t="s">
        <v>12</v>
      </c>
      <c r="AG765" t="s">
        <v>10</v>
      </c>
      <c r="AH765" t="s">
        <v>9</v>
      </c>
      <c r="AI765" t="s">
        <v>8</v>
      </c>
      <c r="AJ765" t="s">
        <v>9</v>
      </c>
      <c r="AK765" t="s">
        <v>3</v>
      </c>
      <c r="AL765" t="s">
        <v>7</v>
      </c>
      <c r="AM765" t="s">
        <v>7</v>
      </c>
      <c r="AN765" t="s">
        <v>7</v>
      </c>
      <c r="AO765" t="s">
        <v>7</v>
      </c>
      <c r="AP765" t="s">
        <v>7</v>
      </c>
      <c r="AQ765" t="s">
        <v>7</v>
      </c>
      <c r="AR765" t="s">
        <v>10</v>
      </c>
      <c r="AS765" t="s">
        <v>17</v>
      </c>
      <c r="AT765" t="s">
        <v>10</v>
      </c>
      <c r="AU765" t="s">
        <v>10</v>
      </c>
      <c r="AV765" t="s">
        <v>11</v>
      </c>
      <c r="AW765" t="s">
        <v>10</v>
      </c>
      <c r="AX765" t="s">
        <v>10</v>
      </c>
      <c r="AY765" t="s">
        <v>10</v>
      </c>
      <c r="AZ765" t="s">
        <v>11</v>
      </c>
      <c r="BA765" t="s">
        <v>11</v>
      </c>
      <c r="BB765" t="s">
        <v>10</v>
      </c>
      <c r="BC765" t="s">
        <v>12</v>
      </c>
      <c r="BD765" t="s">
        <v>10</v>
      </c>
      <c r="BE765" t="s">
        <v>9</v>
      </c>
      <c r="BF765" t="s">
        <v>8</v>
      </c>
      <c r="BG765" t="s">
        <v>9</v>
      </c>
      <c r="BH765" t="s">
        <v>10</v>
      </c>
      <c r="BI765" t="s">
        <v>11</v>
      </c>
      <c r="BJ765" t="s">
        <v>17</v>
      </c>
      <c r="BK765" t="s">
        <v>12</v>
      </c>
      <c r="BL765" t="s">
        <v>10</v>
      </c>
      <c r="BM765" t="s">
        <v>12</v>
      </c>
      <c r="BN765" t="s">
        <v>12</v>
      </c>
      <c r="BO765" t="s">
        <v>10</v>
      </c>
      <c r="BP765" t="s">
        <v>12</v>
      </c>
      <c r="BQ765" t="s">
        <v>12</v>
      </c>
      <c r="BR765" t="s">
        <v>10</v>
      </c>
      <c r="BS765" t="s">
        <v>12</v>
      </c>
      <c r="BT765" t="s">
        <v>12</v>
      </c>
      <c r="BU765" t="s">
        <v>8</v>
      </c>
      <c r="BV765" t="s">
        <v>11</v>
      </c>
      <c r="BW765" t="s">
        <v>11</v>
      </c>
      <c r="BX765" t="s">
        <v>17</v>
      </c>
      <c r="BY765" t="s">
        <v>10</v>
      </c>
      <c r="BZ765" t="s">
        <v>10</v>
      </c>
      <c r="CA765" t="s">
        <v>10</v>
      </c>
      <c r="CB765" t="s">
        <v>12</v>
      </c>
      <c r="CC765" t="s">
        <v>10</v>
      </c>
      <c r="CD765" t="s">
        <v>12</v>
      </c>
      <c r="CE765" t="s">
        <v>12</v>
      </c>
      <c r="CF765" t="s">
        <v>10</v>
      </c>
      <c r="CG765" t="s">
        <v>10</v>
      </c>
      <c r="CH765" t="s">
        <v>12</v>
      </c>
      <c r="CI765" t="s">
        <v>16</v>
      </c>
      <c r="CJ765" t="s">
        <v>16</v>
      </c>
      <c r="CK765" t="s">
        <v>8</v>
      </c>
      <c r="CL765" t="s">
        <v>8</v>
      </c>
      <c r="CM765" t="s">
        <v>8</v>
      </c>
      <c r="CN765" t="s">
        <v>11</v>
      </c>
      <c r="CO765" t="s">
        <v>11</v>
      </c>
      <c r="CP765" t="s">
        <v>10</v>
      </c>
      <c r="CQ765" t="s">
        <v>10</v>
      </c>
      <c r="CR765" t="s">
        <v>10</v>
      </c>
      <c r="CS765" t="s">
        <v>12</v>
      </c>
      <c r="CT765" t="s">
        <v>12</v>
      </c>
      <c r="CU765" t="s">
        <v>10</v>
      </c>
      <c r="CV765" t="s">
        <v>12</v>
      </c>
      <c r="CW765" t="s">
        <v>12</v>
      </c>
      <c r="CX765" t="s">
        <v>10</v>
      </c>
      <c r="CY765" t="s">
        <v>10</v>
      </c>
      <c r="CZ765" t="s">
        <v>12</v>
      </c>
      <c r="DA765" t="s">
        <v>8</v>
      </c>
      <c r="DB765" t="s">
        <v>8</v>
      </c>
      <c r="DC765" t="s">
        <v>11</v>
      </c>
      <c r="DD765" t="s">
        <v>11</v>
      </c>
      <c r="DE765" t="s">
        <v>11</v>
      </c>
      <c r="DF765" t="s">
        <v>10</v>
      </c>
      <c r="DG765" t="s">
        <v>10</v>
      </c>
      <c r="DH765" t="s">
        <v>10</v>
      </c>
      <c r="DI765" t="s">
        <v>10</v>
      </c>
      <c r="DJ765" t="s">
        <v>10</v>
      </c>
      <c r="DK765" t="s">
        <v>12</v>
      </c>
      <c r="DL765" t="s">
        <v>12</v>
      </c>
      <c r="DM765" t="s">
        <v>10</v>
      </c>
      <c r="DN765" t="s">
        <v>10</v>
      </c>
      <c r="DO765" t="s">
        <v>10</v>
      </c>
      <c r="DP765" t="s">
        <v>8</v>
      </c>
      <c r="DQ765" t="s">
        <v>16</v>
      </c>
      <c r="DR765" t="s">
        <v>11</v>
      </c>
      <c r="DS765" t="s">
        <v>10</v>
      </c>
      <c r="DT765" t="s">
        <v>17</v>
      </c>
      <c r="DU765" t="s">
        <v>11</v>
      </c>
      <c r="DV765" t="s">
        <v>10</v>
      </c>
      <c r="DW765" t="s">
        <v>10</v>
      </c>
      <c r="DX765" t="s">
        <v>11</v>
      </c>
      <c r="DY765" t="s">
        <v>12</v>
      </c>
      <c r="DZ765" t="s">
        <v>10</v>
      </c>
      <c r="EA765" t="s">
        <v>10</v>
      </c>
      <c r="EB765" t="s">
        <v>12</v>
      </c>
      <c r="EC765" t="s">
        <v>11</v>
      </c>
      <c r="ED765" t="s">
        <v>10</v>
      </c>
      <c r="EE765" t="s">
        <v>8</v>
      </c>
      <c r="EF765" t="s">
        <v>3</v>
      </c>
      <c r="EG765" t="s">
        <v>7</v>
      </c>
      <c r="EH765" t="s">
        <v>7</v>
      </c>
      <c r="EI765" t="s">
        <v>7</v>
      </c>
      <c r="EJ765" t="s">
        <v>7</v>
      </c>
      <c r="EK765" t="s">
        <v>7</v>
      </c>
      <c r="EL765" t="s">
        <v>7</v>
      </c>
      <c r="EM765" t="s">
        <v>11</v>
      </c>
      <c r="EN765" t="s">
        <v>11</v>
      </c>
      <c r="EO765" t="s">
        <v>10</v>
      </c>
      <c r="EP765" t="s">
        <v>12</v>
      </c>
      <c r="EQ765" t="s">
        <v>12</v>
      </c>
      <c r="ER765" t="s">
        <v>12</v>
      </c>
      <c r="ES765" t="s">
        <v>10</v>
      </c>
      <c r="ET765" t="s">
        <v>10</v>
      </c>
      <c r="EU765" t="s">
        <v>12</v>
      </c>
      <c r="EV765" t="s">
        <v>12</v>
      </c>
      <c r="EW765" t="s">
        <v>10</v>
      </c>
      <c r="EX765" t="s">
        <v>10</v>
      </c>
      <c r="EY765" t="s">
        <v>12</v>
      </c>
      <c r="EZ765" t="s">
        <v>16</v>
      </c>
      <c r="FA765" t="s">
        <v>16</v>
      </c>
      <c r="FB765" t="s">
        <v>16</v>
      </c>
      <c r="FC765" t="s">
        <v>8</v>
      </c>
      <c r="FD765" t="s">
        <v>16</v>
      </c>
      <c r="FE765" t="s">
        <v>16</v>
      </c>
      <c r="FF765" t="s">
        <v>3</v>
      </c>
      <c r="FG765" t="s">
        <v>7</v>
      </c>
      <c r="FH765" t="s">
        <v>7</v>
      </c>
      <c r="FI765" t="s">
        <v>7</v>
      </c>
      <c r="FJ765" t="s">
        <v>7</v>
      </c>
      <c r="FK765" t="s">
        <v>7</v>
      </c>
      <c r="FL765" t="s">
        <v>7</v>
      </c>
      <c r="FM765" t="s">
        <v>10</v>
      </c>
      <c r="FN765" t="s">
        <v>11</v>
      </c>
      <c r="FO765" t="s">
        <v>17</v>
      </c>
      <c r="FP765" t="s">
        <v>12</v>
      </c>
      <c r="FQ765" t="s">
        <v>12</v>
      </c>
      <c r="FR765" t="s">
        <v>12</v>
      </c>
      <c r="FS765" t="s">
        <v>12</v>
      </c>
      <c r="FT765" t="s">
        <v>10</v>
      </c>
      <c r="FU765" t="s">
        <v>12</v>
      </c>
      <c r="FV765" t="s">
        <v>12</v>
      </c>
      <c r="FW765" t="s">
        <v>12</v>
      </c>
      <c r="FX765" t="s">
        <v>12</v>
      </c>
      <c r="FY765" t="s">
        <v>12</v>
      </c>
      <c r="FZ765" t="s">
        <v>8</v>
      </c>
      <c r="GA765" t="s">
        <v>8</v>
      </c>
      <c r="GB765" t="s">
        <v>3</v>
      </c>
      <c r="GC765" t="s">
        <v>7</v>
      </c>
      <c r="GD765" t="s">
        <v>7</v>
      </c>
      <c r="GE765" t="s">
        <v>7</v>
      </c>
      <c r="GF765" t="s">
        <v>7</v>
      </c>
      <c r="GG765" t="s">
        <v>7</v>
      </c>
      <c r="GH765" t="s">
        <v>7</v>
      </c>
      <c r="GI765" t="s">
        <v>11</v>
      </c>
      <c r="GJ765" t="s">
        <v>11</v>
      </c>
      <c r="GK765" t="s">
        <v>10</v>
      </c>
      <c r="GL765" t="s">
        <v>10</v>
      </c>
      <c r="GM765" t="s">
        <v>12</v>
      </c>
      <c r="GN765" t="s">
        <v>12</v>
      </c>
      <c r="GO765" t="s">
        <v>12</v>
      </c>
      <c r="GP765" t="s">
        <v>12</v>
      </c>
      <c r="GQ765" t="s">
        <v>12</v>
      </c>
      <c r="GR765" t="s">
        <v>12</v>
      </c>
      <c r="GS765" t="s">
        <v>10</v>
      </c>
      <c r="GT765" t="s">
        <v>10</v>
      </c>
      <c r="GU765" t="s">
        <v>12</v>
      </c>
      <c r="GV765" t="s">
        <v>8</v>
      </c>
      <c r="GW765" t="s">
        <v>16</v>
      </c>
      <c r="GX765" t="s">
        <v>16</v>
      </c>
      <c r="GY765" t="s">
        <v>16</v>
      </c>
      <c r="GZ765" t="s">
        <v>8</v>
      </c>
      <c r="HA765" t="s">
        <v>16</v>
      </c>
      <c r="HB765" t="s">
        <v>3</v>
      </c>
      <c r="HC765" t="s">
        <v>7</v>
      </c>
      <c r="HD765" t="s">
        <v>7</v>
      </c>
      <c r="HE765" t="s">
        <v>7</v>
      </c>
      <c r="HF765" t="s">
        <v>7</v>
      </c>
      <c r="HG765" t="s">
        <v>7</v>
      </c>
      <c r="HH765" t="s">
        <v>7</v>
      </c>
      <c r="HI765" t="s">
        <v>11</v>
      </c>
      <c r="HJ765" t="s">
        <v>10</v>
      </c>
      <c r="HK765" t="s">
        <v>10</v>
      </c>
      <c r="HL765" t="s">
        <v>10</v>
      </c>
      <c r="HM765" t="s">
        <v>10</v>
      </c>
      <c r="HN765" t="s">
        <v>12</v>
      </c>
      <c r="HO765" t="s">
        <v>12</v>
      </c>
      <c r="HP765" t="s">
        <v>12</v>
      </c>
      <c r="HQ765" t="s">
        <v>12</v>
      </c>
      <c r="HR765" t="s">
        <v>12</v>
      </c>
      <c r="HS765" t="s">
        <v>12</v>
      </c>
      <c r="HT765" t="s">
        <v>12</v>
      </c>
      <c r="HU765" t="s">
        <v>12</v>
      </c>
      <c r="HV765" t="s">
        <v>9</v>
      </c>
      <c r="IJ765" t="s">
        <v>8</v>
      </c>
      <c r="IK765" t="s">
        <v>8</v>
      </c>
      <c r="IL765" t="s">
        <v>8</v>
      </c>
      <c r="IM765" t="s">
        <v>9</v>
      </c>
      <c r="IN765" t="s">
        <v>8</v>
      </c>
      <c r="IO765" t="s">
        <v>8</v>
      </c>
      <c r="IP765" t="s">
        <v>10</v>
      </c>
      <c r="IQ765" t="s">
        <v>17</v>
      </c>
      <c r="IR765" t="s">
        <v>17</v>
      </c>
      <c r="IS765" t="s">
        <v>10</v>
      </c>
      <c r="IT765" t="s">
        <v>10</v>
      </c>
      <c r="IU765" t="s">
        <v>12</v>
      </c>
      <c r="IV765" t="s">
        <v>12</v>
      </c>
      <c r="IW765" t="s">
        <v>10</v>
      </c>
      <c r="IX765" t="s">
        <v>12</v>
      </c>
      <c r="IY765" t="s">
        <v>12</v>
      </c>
      <c r="IZ765" t="s">
        <v>12</v>
      </c>
      <c r="JA765" t="s">
        <v>12</v>
      </c>
      <c r="JB765" t="s">
        <v>12</v>
      </c>
      <c r="JC765" t="s">
        <v>9</v>
      </c>
      <c r="JQ765" t="s">
        <v>9</v>
      </c>
      <c r="JR765" t="s">
        <v>9</v>
      </c>
      <c r="JS765" t="s">
        <v>8</v>
      </c>
      <c r="JT765" t="s">
        <v>9</v>
      </c>
      <c r="JU765" t="s">
        <v>9</v>
      </c>
      <c r="JV765" t="s">
        <v>8</v>
      </c>
      <c r="JW765" t="s">
        <v>17</v>
      </c>
      <c r="JX765" t="s">
        <v>17</v>
      </c>
      <c r="JY765" t="s">
        <v>17</v>
      </c>
      <c r="JZ765" t="s">
        <v>10</v>
      </c>
      <c r="KA765" t="s">
        <v>10</v>
      </c>
      <c r="KB765" t="s">
        <v>10</v>
      </c>
      <c r="KC765" t="s">
        <v>10</v>
      </c>
      <c r="KD765" t="s">
        <v>10</v>
      </c>
      <c r="KE765" t="s">
        <v>12</v>
      </c>
      <c r="KF765" t="s">
        <v>12</v>
      </c>
      <c r="KG765" t="s">
        <v>12</v>
      </c>
      <c r="KH765" t="s">
        <v>12</v>
      </c>
      <c r="KI765" t="s">
        <v>12</v>
      </c>
      <c r="KJ765" t="s">
        <v>9</v>
      </c>
      <c r="KK765" t="s">
        <v>9</v>
      </c>
      <c r="KY765" t="s">
        <v>9</v>
      </c>
      <c r="LM765" t="s">
        <v>9</v>
      </c>
      <c r="MA765" t="s">
        <v>9</v>
      </c>
      <c r="MO765" t="s">
        <v>9</v>
      </c>
      <c r="MP765" t="s">
        <v>9</v>
      </c>
      <c r="ND765" t="s">
        <v>9</v>
      </c>
      <c r="NR765" t="s">
        <v>9</v>
      </c>
      <c r="OF765" t="s">
        <v>9</v>
      </c>
      <c r="OG765" t="s">
        <v>9</v>
      </c>
      <c r="OH765" t="s">
        <v>13</v>
      </c>
      <c r="OI765" t="s">
        <v>13</v>
      </c>
      <c r="OJ765" t="s">
        <v>13</v>
      </c>
      <c r="OK765" t="s">
        <v>13</v>
      </c>
      <c r="OL765" t="s">
        <v>13</v>
      </c>
      <c r="OM765" t="s">
        <v>13</v>
      </c>
      <c r="ON765" t="s">
        <v>13</v>
      </c>
      <c r="PB765" t="s">
        <v>9</v>
      </c>
      <c r="PC765" t="s">
        <v>13</v>
      </c>
      <c r="PD765" t="s">
        <v>13</v>
      </c>
      <c r="PE765" t="s">
        <v>13</v>
      </c>
      <c r="PF765" t="s">
        <v>13</v>
      </c>
      <c r="PG765" t="s">
        <v>13</v>
      </c>
      <c r="PH765" t="s">
        <v>13</v>
      </c>
      <c r="PI765" t="s">
        <v>13</v>
      </c>
      <c r="PW765" t="s">
        <v>9</v>
      </c>
      <c r="PX765" t="s">
        <v>13</v>
      </c>
      <c r="PY765" t="s">
        <v>13</v>
      </c>
      <c r="PZ765" t="s">
        <v>13</v>
      </c>
      <c r="QA765" t="s">
        <v>13</v>
      </c>
      <c r="QB765" t="s">
        <v>13</v>
      </c>
      <c r="QC765" t="s">
        <v>13</v>
      </c>
      <c r="QD765" t="s">
        <v>13</v>
      </c>
      <c r="QR765" t="s">
        <v>9</v>
      </c>
      <c r="QS765" t="s">
        <v>13</v>
      </c>
      <c r="QT765" t="s">
        <v>13</v>
      </c>
      <c r="QU765" t="s">
        <v>13</v>
      </c>
      <c r="QV765" t="s">
        <v>13</v>
      </c>
      <c r="QW765" t="s">
        <v>13</v>
      </c>
      <c r="QX765" t="s">
        <v>13</v>
      </c>
      <c r="QY765" t="s">
        <v>13</v>
      </c>
      <c r="RM765" t="s">
        <v>9</v>
      </c>
      <c r="RN765" t="s">
        <v>9</v>
      </c>
      <c r="RO765" t="s">
        <v>9</v>
      </c>
      <c r="RP765" t="s">
        <v>13</v>
      </c>
      <c r="RQ765" t="s">
        <v>13</v>
      </c>
      <c r="RR765" t="s">
        <v>13</v>
      </c>
      <c r="RS765" t="s">
        <v>13</v>
      </c>
      <c r="RT765" t="s">
        <v>13</v>
      </c>
      <c r="RU765" t="s">
        <v>13</v>
      </c>
      <c r="RV765" t="s">
        <v>13</v>
      </c>
      <c r="SJ765" t="s">
        <v>9</v>
      </c>
      <c r="SK765" t="s">
        <v>13</v>
      </c>
      <c r="SL765" t="s">
        <v>13</v>
      </c>
      <c r="SM765" t="s">
        <v>13</v>
      </c>
      <c r="SN765" t="s">
        <v>13</v>
      </c>
      <c r="SO765" t="s">
        <v>13</v>
      </c>
      <c r="SP765" t="s">
        <v>13</v>
      </c>
      <c r="SQ765" t="s">
        <v>13</v>
      </c>
      <c r="TE765" t="s">
        <v>9</v>
      </c>
      <c r="TF765" t="s">
        <v>13</v>
      </c>
      <c r="TG765" t="s">
        <v>13</v>
      </c>
      <c r="TH765" t="s">
        <v>13</v>
      </c>
      <c r="TI765" t="s">
        <v>13</v>
      </c>
      <c r="TJ765" t="s">
        <v>13</v>
      </c>
      <c r="TK765" t="s">
        <v>13</v>
      </c>
      <c r="TL765" t="s">
        <v>13</v>
      </c>
      <c r="TZ765" t="s">
        <v>8</v>
      </c>
      <c r="UA765" t="s">
        <v>9</v>
      </c>
      <c r="UB765" t="s">
        <v>8</v>
      </c>
      <c r="UC765" t="s">
        <v>3</v>
      </c>
      <c r="UD765" t="s">
        <v>7</v>
      </c>
      <c r="UE765" t="s">
        <v>7</v>
      </c>
      <c r="UF765" t="s">
        <v>7</v>
      </c>
      <c r="UG765" t="s">
        <v>7</v>
      </c>
      <c r="UH765" t="s">
        <v>7</v>
      </c>
      <c r="UI765" t="s">
        <v>7</v>
      </c>
      <c r="UJ765" t="s">
        <v>10</v>
      </c>
      <c r="UK765" t="s">
        <v>17</v>
      </c>
      <c r="UL765" t="s">
        <v>17</v>
      </c>
      <c r="UM765" t="s">
        <v>11</v>
      </c>
      <c r="UN765" t="s">
        <v>12</v>
      </c>
      <c r="UO765" t="s">
        <v>10</v>
      </c>
      <c r="UP765" t="s">
        <v>11</v>
      </c>
      <c r="UQ765" t="s">
        <v>12</v>
      </c>
      <c r="UR765" t="s">
        <v>10</v>
      </c>
      <c r="US765" t="s">
        <v>10</v>
      </c>
      <c r="UT765" t="s">
        <v>12</v>
      </c>
      <c r="UU765" t="s">
        <v>12</v>
      </c>
      <c r="UV765" t="s">
        <v>10</v>
      </c>
      <c r="UW765" t="s">
        <v>16</v>
      </c>
      <c r="UX765" t="s">
        <v>3</v>
      </c>
      <c r="UY765" t="s">
        <v>7</v>
      </c>
      <c r="UZ765" t="s">
        <v>7</v>
      </c>
      <c r="VA765" t="s">
        <v>7</v>
      </c>
      <c r="VB765" t="s">
        <v>7</v>
      </c>
      <c r="VC765" t="s">
        <v>7</v>
      </c>
      <c r="VD765" t="s">
        <v>3</v>
      </c>
      <c r="VE765" t="s">
        <v>10</v>
      </c>
      <c r="VF765" t="s">
        <v>11</v>
      </c>
      <c r="VG765" t="s">
        <v>17</v>
      </c>
      <c r="VH765" t="s">
        <v>10</v>
      </c>
      <c r="VI765" t="s">
        <v>11</v>
      </c>
      <c r="VJ765" t="s">
        <v>11</v>
      </c>
      <c r="VK765" t="s">
        <v>11</v>
      </c>
      <c r="VL765" t="s">
        <v>10</v>
      </c>
      <c r="VM765" t="s">
        <v>12</v>
      </c>
      <c r="VN765" t="s">
        <v>10</v>
      </c>
      <c r="VO765" t="s">
        <v>12</v>
      </c>
      <c r="VP765" t="s">
        <v>12</v>
      </c>
      <c r="VQ765" t="s">
        <v>12</v>
      </c>
      <c r="VR765" t="s">
        <v>9</v>
      </c>
      <c r="VS765" t="s">
        <v>13</v>
      </c>
      <c r="VT765" t="s">
        <v>13</v>
      </c>
      <c r="VU765" t="s">
        <v>13</v>
      </c>
      <c r="VV765" t="s">
        <v>13</v>
      </c>
      <c r="VW765" t="s">
        <v>13</v>
      </c>
      <c r="VX765" t="s">
        <v>13</v>
      </c>
      <c r="VY765" t="s">
        <v>13</v>
      </c>
      <c r="WM765" t="s">
        <v>8</v>
      </c>
      <c r="WN765" t="s">
        <v>9</v>
      </c>
      <c r="WO765" t="s">
        <v>8</v>
      </c>
      <c r="WP765" t="s">
        <v>17</v>
      </c>
      <c r="WQ765" t="s">
        <v>17</v>
      </c>
      <c r="WR765" t="s">
        <v>17</v>
      </c>
      <c r="WS765" t="s">
        <v>11</v>
      </c>
      <c r="WT765" t="s">
        <v>10</v>
      </c>
      <c r="WU765" t="s">
        <v>10</v>
      </c>
      <c r="WV765" t="s">
        <v>11</v>
      </c>
      <c r="WW765" t="s">
        <v>12</v>
      </c>
      <c r="WX765" t="s">
        <v>11</v>
      </c>
      <c r="WY765" t="s">
        <v>10</v>
      </c>
      <c r="WZ765" t="s">
        <v>12</v>
      </c>
      <c r="XA765" t="s">
        <v>12</v>
      </c>
      <c r="XB765" t="s">
        <v>10</v>
      </c>
      <c r="XC765" t="s">
        <v>9</v>
      </c>
      <c r="XQ765" t="s">
        <v>9</v>
      </c>
    </row>
    <row r="766" spans="1:641" x14ac:dyDescent="0.2">
      <c r="A766" s="6">
        <v>464</v>
      </c>
      <c r="B766" t="s">
        <v>1</v>
      </c>
      <c r="C766">
        <v>12</v>
      </c>
      <c r="D766" t="s">
        <v>2</v>
      </c>
      <c r="E766">
        <v>1328455670</v>
      </c>
      <c r="F766" t="s">
        <v>3</v>
      </c>
      <c r="G766">
        <v>18</v>
      </c>
      <c r="H766" t="s">
        <v>4</v>
      </c>
      <c r="I766" t="s">
        <v>22</v>
      </c>
      <c r="J766" t="s">
        <v>282</v>
      </c>
      <c r="K766" t="s">
        <v>938</v>
      </c>
      <c r="L766" s="7" t="str">
        <f t="shared" si="11"/>
        <v>16-19 ans</v>
      </c>
      <c r="O766" t="s">
        <v>3</v>
      </c>
      <c r="P766" t="s">
        <v>3</v>
      </c>
      <c r="Q766" t="s">
        <v>3</v>
      </c>
      <c r="R766" t="s">
        <v>9</v>
      </c>
      <c r="S766" t="s">
        <v>9</v>
      </c>
      <c r="T766" t="s">
        <v>9</v>
      </c>
      <c r="AH766" t="s">
        <v>9</v>
      </c>
      <c r="AI766" t="s">
        <v>9</v>
      </c>
      <c r="AJ766" t="s">
        <v>9</v>
      </c>
      <c r="AK766" t="s">
        <v>13</v>
      </c>
      <c r="AL766" t="s">
        <v>13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  <c r="BE766" t="s">
        <v>9</v>
      </c>
      <c r="BF766" t="s">
        <v>9</v>
      </c>
      <c r="BG766" t="s">
        <v>9</v>
      </c>
      <c r="BU766" t="s">
        <v>9</v>
      </c>
      <c r="CI766" t="s">
        <v>9</v>
      </c>
      <c r="CJ766" t="s">
        <v>8</v>
      </c>
      <c r="CK766" t="s">
        <v>9</v>
      </c>
      <c r="CL766" t="s">
        <v>9</v>
      </c>
      <c r="CM766" t="s">
        <v>9</v>
      </c>
      <c r="CN766" t="s">
        <v>11</v>
      </c>
      <c r="CO766" t="s">
        <v>10</v>
      </c>
      <c r="CP766" t="s">
        <v>10</v>
      </c>
      <c r="CQ766" t="s">
        <v>11</v>
      </c>
      <c r="CR766" t="s">
        <v>11</v>
      </c>
      <c r="CS766" t="s">
        <v>11</v>
      </c>
      <c r="CT766" t="s">
        <v>11</v>
      </c>
      <c r="CU766" t="s">
        <v>11</v>
      </c>
      <c r="CV766" t="s">
        <v>11</v>
      </c>
      <c r="CW766" t="s">
        <v>11</v>
      </c>
      <c r="CX766" t="s">
        <v>11</v>
      </c>
      <c r="CY766" t="s">
        <v>11</v>
      </c>
      <c r="CZ766" t="s">
        <v>11</v>
      </c>
      <c r="DA766" t="s">
        <v>9</v>
      </c>
      <c r="DB766" t="s">
        <v>9</v>
      </c>
      <c r="DP766" t="s">
        <v>9</v>
      </c>
      <c r="DQ766" t="s">
        <v>9</v>
      </c>
      <c r="EE766" t="s">
        <v>9</v>
      </c>
      <c r="EF766" t="s">
        <v>13</v>
      </c>
      <c r="EG766" t="s">
        <v>13</v>
      </c>
      <c r="EH766" t="s">
        <v>13</v>
      </c>
      <c r="EI766" t="s">
        <v>13</v>
      </c>
      <c r="EJ766" t="s">
        <v>13</v>
      </c>
      <c r="EK766" t="s">
        <v>13</v>
      </c>
      <c r="EL766" t="s">
        <v>13</v>
      </c>
      <c r="EZ766" t="s">
        <v>8</v>
      </c>
      <c r="FA766" t="s">
        <v>8</v>
      </c>
      <c r="FB766" t="s">
        <v>9</v>
      </c>
      <c r="FC766" t="s">
        <v>9</v>
      </c>
      <c r="FD766" t="s">
        <v>9</v>
      </c>
      <c r="FE766" t="s">
        <v>9</v>
      </c>
      <c r="FF766" t="s">
        <v>3</v>
      </c>
      <c r="FG766" t="s">
        <v>7</v>
      </c>
      <c r="FH766" t="s">
        <v>7</v>
      </c>
      <c r="FI766" t="s">
        <v>7</v>
      </c>
      <c r="FJ766" t="s">
        <v>7</v>
      </c>
      <c r="FK766" t="s">
        <v>7</v>
      </c>
      <c r="FL766" t="s">
        <v>7</v>
      </c>
      <c r="FM766" t="s">
        <v>10</v>
      </c>
      <c r="FN766" t="s">
        <v>10</v>
      </c>
      <c r="FO766" t="s">
        <v>10</v>
      </c>
      <c r="FP766" t="s">
        <v>11</v>
      </c>
      <c r="FQ766" t="s">
        <v>11</v>
      </c>
      <c r="FR766" t="s">
        <v>11</v>
      </c>
      <c r="FS766" t="s">
        <v>11</v>
      </c>
      <c r="FT766" t="s">
        <v>11</v>
      </c>
      <c r="FU766" t="s">
        <v>11</v>
      </c>
      <c r="FV766" t="s">
        <v>11</v>
      </c>
      <c r="FW766" t="s">
        <v>10</v>
      </c>
      <c r="FX766" t="s">
        <v>11</v>
      </c>
      <c r="FY766" t="s">
        <v>11</v>
      </c>
      <c r="FZ766" t="s">
        <v>9</v>
      </c>
      <c r="GA766" t="s">
        <v>9</v>
      </c>
      <c r="GB766" t="s">
        <v>13</v>
      </c>
      <c r="GC766" t="s">
        <v>13</v>
      </c>
      <c r="GD766" t="s">
        <v>13</v>
      </c>
      <c r="GE766" t="s">
        <v>13</v>
      </c>
      <c r="GF766" t="s">
        <v>13</v>
      </c>
      <c r="GG766" t="s">
        <v>13</v>
      </c>
      <c r="GH766" t="s">
        <v>13</v>
      </c>
      <c r="GV766" t="s">
        <v>9</v>
      </c>
      <c r="GW766" t="s">
        <v>9</v>
      </c>
      <c r="GX766" t="s">
        <v>15</v>
      </c>
      <c r="GY766" t="s">
        <v>8</v>
      </c>
      <c r="GZ766" t="s">
        <v>9</v>
      </c>
      <c r="HA766" t="s">
        <v>9</v>
      </c>
      <c r="HB766" t="s">
        <v>3</v>
      </c>
      <c r="HC766" t="s">
        <v>7</v>
      </c>
      <c r="HD766" t="s">
        <v>7</v>
      </c>
      <c r="HE766" t="s">
        <v>7</v>
      </c>
      <c r="HF766" t="s">
        <v>7</v>
      </c>
      <c r="HG766" t="s">
        <v>7</v>
      </c>
      <c r="HH766" t="s">
        <v>7</v>
      </c>
      <c r="HI766" t="s">
        <v>10</v>
      </c>
      <c r="HJ766" t="s">
        <v>17</v>
      </c>
      <c r="HK766" t="s">
        <v>10</v>
      </c>
      <c r="HL766" t="s">
        <v>11</v>
      </c>
      <c r="HM766" t="s">
        <v>11</v>
      </c>
      <c r="HN766" t="s">
        <v>11</v>
      </c>
      <c r="HO766" t="s">
        <v>11</v>
      </c>
      <c r="HP766" t="s">
        <v>11</v>
      </c>
      <c r="HQ766" t="s">
        <v>11</v>
      </c>
      <c r="HR766" t="s">
        <v>11</v>
      </c>
      <c r="HS766" t="s">
        <v>10</v>
      </c>
      <c r="HT766" t="s">
        <v>11</v>
      </c>
      <c r="HU766" t="s">
        <v>11</v>
      </c>
      <c r="HV766" t="s">
        <v>9</v>
      </c>
      <c r="IJ766" t="s">
        <v>8</v>
      </c>
      <c r="IK766" t="s">
        <v>8</v>
      </c>
      <c r="IL766" t="s">
        <v>9</v>
      </c>
      <c r="IM766" t="s">
        <v>9</v>
      </c>
      <c r="IN766" t="s">
        <v>9</v>
      </c>
      <c r="IO766" t="s">
        <v>9</v>
      </c>
      <c r="IP766" t="s">
        <v>10</v>
      </c>
      <c r="IQ766" t="s">
        <v>11</v>
      </c>
      <c r="IR766" t="s">
        <v>10</v>
      </c>
      <c r="IS766" t="s">
        <v>11</v>
      </c>
      <c r="IT766" t="s">
        <v>10</v>
      </c>
      <c r="IU766" t="s">
        <v>11</v>
      </c>
      <c r="IV766" t="s">
        <v>11</v>
      </c>
      <c r="IW766" t="s">
        <v>11</v>
      </c>
      <c r="IX766" t="s">
        <v>10</v>
      </c>
      <c r="IY766" t="s">
        <v>11</v>
      </c>
      <c r="IZ766" t="s">
        <v>10</v>
      </c>
      <c r="JA766" t="s">
        <v>11</v>
      </c>
      <c r="JB766" t="s">
        <v>11</v>
      </c>
      <c r="JC766" t="s">
        <v>9</v>
      </c>
      <c r="JQ766" t="s">
        <v>9</v>
      </c>
      <c r="JR766" t="s">
        <v>15</v>
      </c>
      <c r="JS766" t="s">
        <v>9</v>
      </c>
      <c r="JT766" t="s">
        <v>9</v>
      </c>
      <c r="JU766" t="s">
        <v>9</v>
      </c>
      <c r="JV766" t="s">
        <v>9</v>
      </c>
      <c r="JW766" t="s">
        <v>10</v>
      </c>
      <c r="JX766" t="s">
        <v>10</v>
      </c>
      <c r="JY766" t="s">
        <v>10</v>
      </c>
      <c r="JZ766" t="s">
        <v>11</v>
      </c>
      <c r="KA766" t="s">
        <v>11</v>
      </c>
      <c r="KB766" t="s">
        <v>11</v>
      </c>
      <c r="KC766" t="s">
        <v>11</v>
      </c>
      <c r="KD766" t="s">
        <v>11</v>
      </c>
      <c r="KE766" t="s">
        <v>10</v>
      </c>
      <c r="KF766" t="s">
        <v>11</v>
      </c>
      <c r="KG766" t="s">
        <v>11</v>
      </c>
      <c r="KH766" t="s">
        <v>11</v>
      </c>
      <c r="KI766" t="s">
        <v>11</v>
      </c>
      <c r="KJ766" t="s">
        <v>9</v>
      </c>
      <c r="KK766" t="s">
        <v>9</v>
      </c>
      <c r="KY766" t="s">
        <v>9</v>
      </c>
      <c r="LM766" t="s">
        <v>9</v>
      </c>
      <c r="MA766" t="s">
        <v>9</v>
      </c>
      <c r="MO766" t="s">
        <v>9</v>
      </c>
      <c r="MP766" t="s">
        <v>9</v>
      </c>
      <c r="ND766" t="s">
        <v>9</v>
      </c>
      <c r="NR766" t="s">
        <v>9</v>
      </c>
      <c r="OF766" t="s">
        <v>9</v>
      </c>
      <c r="OG766" t="s">
        <v>9</v>
      </c>
      <c r="OH766" t="s">
        <v>13</v>
      </c>
      <c r="OI766" t="s">
        <v>13</v>
      </c>
      <c r="OJ766" t="s">
        <v>13</v>
      </c>
      <c r="OK766" t="s">
        <v>13</v>
      </c>
      <c r="OL766" t="s">
        <v>13</v>
      </c>
      <c r="OM766" t="s">
        <v>13</v>
      </c>
      <c r="ON766" t="s">
        <v>13</v>
      </c>
      <c r="PB766" t="s">
        <v>9</v>
      </c>
      <c r="PC766" t="s">
        <v>13</v>
      </c>
      <c r="PD766" t="s">
        <v>13</v>
      </c>
      <c r="PE766" t="s">
        <v>13</v>
      </c>
      <c r="PF766" t="s">
        <v>13</v>
      </c>
      <c r="PG766" t="s">
        <v>13</v>
      </c>
      <c r="PH766" t="s">
        <v>13</v>
      </c>
      <c r="PI766" t="s">
        <v>13</v>
      </c>
      <c r="PW766" t="s">
        <v>9</v>
      </c>
      <c r="PX766" t="s">
        <v>13</v>
      </c>
      <c r="PY766" t="s">
        <v>13</v>
      </c>
      <c r="PZ766" t="s">
        <v>13</v>
      </c>
      <c r="QA766" t="s">
        <v>13</v>
      </c>
      <c r="QB766" t="s">
        <v>13</v>
      </c>
      <c r="QC766" t="s">
        <v>13</v>
      </c>
      <c r="QD766" t="s">
        <v>13</v>
      </c>
      <c r="QR766" t="s">
        <v>9</v>
      </c>
      <c r="QS766" t="s">
        <v>13</v>
      </c>
      <c r="QT766" t="s">
        <v>13</v>
      </c>
      <c r="QU766" t="s">
        <v>13</v>
      </c>
      <c r="QV766" t="s">
        <v>13</v>
      </c>
      <c r="QW766" t="s">
        <v>13</v>
      </c>
      <c r="QX766" t="s">
        <v>13</v>
      </c>
      <c r="QY766" t="s">
        <v>13</v>
      </c>
      <c r="RM766" t="s">
        <v>9</v>
      </c>
      <c r="RN766" t="s">
        <v>9</v>
      </c>
      <c r="RO766" t="s">
        <v>9</v>
      </c>
      <c r="RP766" t="s">
        <v>13</v>
      </c>
      <c r="RQ766" t="s">
        <v>13</v>
      </c>
      <c r="RR766" t="s">
        <v>13</v>
      </c>
      <c r="RS766" t="s">
        <v>13</v>
      </c>
      <c r="RT766" t="s">
        <v>13</v>
      </c>
      <c r="RU766" t="s">
        <v>13</v>
      </c>
      <c r="RV766" t="s">
        <v>13</v>
      </c>
      <c r="SJ766" t="s">
        <v>9</v>
      </c>
      <c r="SK766" t="s">
        <v>13</v>
      </c>
      <c r="SL766" t="s">
        <v>13</v>
      </c>
      <c r="SM766" t="s">
        <v>13</v>
      </c>
      <c r="SN766" t="s">
        <v>13</v>
      </c>
      <c r="SO766" t="s">
        <v>13</v>
      </c>
      <c r="SP766" t="s">
        <v>13</v>
      </c>
      <c r="SQ766" t="s">
        <v>13</v>
      </c>
      <c r="TE766" t="s">
        <v>9</v>
      </c>
      <c r="TF766" t="s">
        <v>13</v>
      </c>
      <c r="TG766" t="s">
        <v>13</v>
      </c>
      <c r="TH766" t="s">
        <v>13</v>
      </c>
      <c r="TI766" t="s">
        <v>13</v>
      </c>
      <c r="TJ766" t="s">
        <v>13</v>
      </c>
      <c r="TK766" t="s">
        <v>13</v>
      </c>
      <c r="TL766" t="s">
        <v>13</v>
      </c>
      <c r="TZ766" t="s">
        <v>15</v>
      </c>
      <c r="UA766" t="s">
        <v>9</v>
      </c>
      <c r="UB766" t="s">
        <v>9</v>
      </c>
      <c r="UC766" t="s">
        <v>3</v>
      </c>
      <c r="UD766" t="s">
        <v>7</v>
      </c>
      <c r="UE766" t="s">
        <v>7</v>
      </c>
      <c r="UF766" t="s">
        <v>7</v>
      </c>
      <c r="UG766" t="s">
        <v>7</v>
      </c>
      <c r="UH766" t="s">
        <v>7</v>
      </c>
      <c r="UI766" t="s">
        <v>7</v>
      </c>
      <c r="UJ766" t="s">
        <v>10</v>
      </c>
      <c r="UK766" t="s">
        <v>11</v>
      </c>
      <c r="UL766" t="s">
        <v>10</v>
      </c>
      <c r="UM766" t="s">
        <v>11</v>
      </c>
      <c r="UN766" t="s">
        <v>11</v>
      </c>
      <c r="UO766" t="s">
        <v>11</v>
      </c>
      <c r="UP766" t="s">
        <v>11</v>
      </c>
      <c r="UQ766" t="s">
        <v>11</v>
      </c>
      <c r="UR766" t="s">
        <v>11</v>
      </c>
      <c r="US766" t="s">
        <v>11</v>
      </c>
      <c r="UT766" t="s">
        <v>12</v>
      </c>
      <c r="UU766" t="s">
        <v>11</v>
      </c>
      <c r="UV766" t="s">
        <v>11</v>
      </c>
      <c r="UW766" t="s">
        <v>9</v>
      </c>
      <c r="UX766" t="s">
        <v>13</v>
      </c>
      <c r="UY766" t="s">
        <v>13</v>
      </c>
      <c r="UZ766" t="s">
        <v>13</v>
      </c>
      <c r="VA766" t="s">
        <v>13</v>
      </c>
      <c r="VB766" t="s">
        <v>13</v>
      </c>
      <c r="VC766" t="s">
        <v>13</v>
      </c>
      <c r="VD766" t="s">
        <v>13</v>
      </c>
      <c r="VR766" t="s">
        <v>9</v>
      </c>
      <c r="VS766" t="s">
        <v>13</v>
      </c>
      <c r="VT766" t="s">
        <v>13</v>
      </c>
      <c r="VU766" t="s">
        <v>13</v>
      </c>
      <c r="VV766" t="s">
        <v>13</v>
      </c>
      <c r="VW766" t="s">
        <v>13</v>
      </c>
      <c r="VX766" t="s">
        <v>13</v>
      </c>
      <c r="VY766" t="s">
        <v>13</v>
      </c>
      <c r="WM766" t="s">
        <v>15</v>
      </c>
      <c r="WN766" t="s">
        <v>9</v>
      </c>
      <c r="WO766" t="s">
        <v>9</v>
      </c>
      <c r="WP766" t="s">
        <v>11</v>
      </c>
      <c r="WQ766" t="s">
        <v>11</v>
      </c>
      <c r="WR766" t="s">
        <v>11</v>
      </c>
      <c r="WS766" t="s">
        <v>11</v>
      </c>
      <c r="WT766" t="s">
        <v>11</v>
      </c>
      <c r="WU766" t="s">
        <v>11</v>
      </c>
      <c r="WV766" t="s">
        <v>11</v>
      </c>
      <c r="WW766" t="s">
        <v>11</v>
      </c>
      <c r="WX766" t="s">
        <v>11</v>
      </c>
      <c r="WY766" t="s">
        <v>11</v>
      </c>
      <c r="WZ766" t="s">
        <v>12</v>
      </c>
      <c r="XA766" t="s">
        <v>11</v>
      </c>
      <c r="XB766" t="s">
        <v>11</v>
      </c>
      <c r="XC766" t="s">
        <v>9</v>
      </c>
      <c r="XQ766" t="s">
        <v>9</v>
      </c>
    </row>
    <row r="767" spans="1:641" x14ac:dyDescent="0.2">
      <c r="A767" s="6">
        <v>465</v>
      </c>
      <c r="B767" t="s">
        <v>1</v>
      </c>
      <c r="C767">
        <v>12</v>
      </c>
      <c r="D767" t="s">
        <v>2</v>
      </c>
      <c r="E767">
        <v>1767861831</v>
      </c>
      <c r="F767" t="s">
        <v>3</v>
      </c>
      <c r="G767">
        <v>21</v>
      </c>
      <c r="H767" t="s">
        <v>14</v>
      </c>
      <c r="I767" t="s">
        <v>195</v>
      </c>
      <c r="J767" t="s">
        <v>50</v>
      </c>
      <c r="K767" t="s">
        <v>50</v>
      </c>
      <c r="L767" s="7" t="str">
        <f t="shared" si="11"/>
        <v>20-23 ans</v>
      </c>
      <c r="O767" t="s">
        <v>3</v>
      </c>
      <c r="P767" t="s">
        <v>3</v>
      </c>
      <c r="Q767" t="s">
        <v>3</v>
      </c>
      <c r="R767" t="s">
        <v>8</v>
      </c>
      <c r="S767" t="s">
        <v>9</v>
      </c>
      <c r="T767" t="s">
        <v>9</v>
      </c>
      <c r="U767" t="s">
        <v>17</v>
      </c>
      <c r="V767" t="s">
        <v>17</v>
      </c>
      <c r="W767" t="s">
        <v>17</v>
      </c>
      <c r="X767" t="s">
        <v>11</v>
      </c>
      <c r="Y767" t="s">
        <v>10</v>
      </c>
      <c r="Z767" t="s">
        <v>10</v>
      </c>
      <c r="AA767" t="s">
        <v>11</v>
      </c>
      <c r="AB767" t="s">
        <v>10</v>
      </c>
      <c r="AC767" t="s">
        <v>10</v>
      </c>
      <c r="AD767" t="s">
        <v>11</v>
      </c>
      <c r="AE767" t="s">
        <v>10</v>
      </c>
      <c r="AF767" t="s">
        <v>11</v>
      </c>
      <c r="AG767" t="s">
        <v>10</v>
      </c>
      <c r="AH767" t="s">
        <v>9</v>
      </c>
      <c r="AI767" t="s">
        <v>8</v>
      </c>
      <c r="AJ767" t="s">
        <v>9</v>
      </c>
      <c r="AK767" t="s">
        <v>3</v>
      </c>
      <c r="AL767" t="s">
        <v>7</v>
      </c>
      <c r="AM767" t="s">
        <v>7</v>
      </c>
      <c r="AN767" t="s">
        <v>7</v>
      </c>
      <c r="AO767" t="s">
        <v>7</v>
      </c>
      <c r="AP767" t="s">
        <v>7</v>
      </c>
      <c r="AQ767" t="s">
        <v>7</v>
      </c>
      <c r="AR767" t="s">
        <v>10</v>
      </c>
      <c r="AS767" t="s">
        <v>11</v>
      </c>
      <c r="AT767" t="s">
        <v>11</v>
      </c>
      <c r="AU767" t="s">
        <v>10</v>
      </c>
      <c r="AV767" t="s">
        <v>12</v>
      </c>
      <c r="AW767" t="s">
        <v>10</v>
      </c>
      <c r="AX767" t="s">
        <v>11</v>
      </c>
      <c r="AY767" t="s">
        <v>11</v>
      </c>
      <c r="AZ767" t="s">
        <v>10</v>
      </c>
      <c r="BA767" t="s">
        <v>10</v>
      </c>
      <c r="BB767" t="s">
        <v>10</v>
      </c>
      <c r="BC767" t="s">
        <v>10</v>
      </c>
      <c r="BD767" t="s">
        <v>12</v>
      </c>
      <c r="BE767" t="s">
        <v>9</v>
      </c>
      <c r="BF767" t="s">
        <v>9</v>
      </c>
      <c r="BG767" t="s">
        <v>9</v>
      </c>
      <c r="BU767" t="s">
        <v>8</v>
      </c>
      <c r="BV767" t="s">
        <v>11</v>
      </c>
      <c r="BW767" t="s">
        <v>11</v>
      </c>
      <c r="BX767" t="s">
        <v>11</v>
      </c>
      <c r="BY767" t="s">
        <v>12</v>
      </c>
      <c r="BZ767" t="s">
        <v>12</v>
      </c>
      <c r="CA767" t="s">
        <v>12</v>
      </c>
      <c r="CB767" t="s">
        <v>10</v>
      </c>
      <c r="CC767" t="s">
        <v>10</v>
      </c>
      <c r="CD767" t="s">
        <v>10</v>
      </c>
      <c r="CE767" t="s">
        <v>10</v>
      </c>
      <c r="CF767" t="s">
        <v>12</v>
      </c>
      <c r="CG767" t="s">
        <v>11</v>
      </c>
      <c r="CH767" t="s">
        <v>12</v>
      </c>
      <c r="CI767" t="s">
        <v>15</v>
      </c>
      <c r="CJ767" t="s">
        <v>15</v>
      </c>
      <c r="CK767" t="s">
        <v>8</v>
      </c>
      <c r="CL767" t="s">
        <v>8</v>
      </c>
      <c r="CM767" t="s">
        <v>9</v>
      </c>
      <c r="CN767" t="s">
        <v>11</v>
      </c>
      <c r="CO767" t="s">
        <v>11</v>
      </c>
      <c r="CP767" t="s">
        <v>11</v>
      </c>
      <c r="CQ767" t="s">
        <v>12</v>
      </c>
      <c r="CR767" t="s">
        <v>12</v>
      </c>
      <c r="CS767" t="s">
        <v>10</v>
      </c>
      <c r="CT767" t="s">
        <v>11</v>
      </c>
      <c r="CU767" t="s">
        <v>10</v>
      </c>
      <c r="CV767" t="s">
        <v>11</v>
      </c>
      <c r="CW767" t="s">
        <v>10</v>
      </c>
      <c r="CX767" t="s">
        <v>10</v>
      </c>
      <c r="CY767" t="s">
        <v>11</v>
      </c>
      <c r="CZ767" t="s">
        <v>12</v>
      </c>
      <c r="DA767" t="s">
        <v>9</v>
      </c>
      <c r="DB767" t="s">
        <v>9</v>
      </c>
      <c r="DP767" t="s">
        <v>9</v>
      </c>
      <c r="DQ767" t="s">
        <v>9</v>
      </c>
      <c r="EE767" t="s">
        <v>9</v>
      </c>
      <c r="EF767" t="s">
        <v>13</v>
      </c>
      <c r="EG767" t="s">
        <v>13</v>
      </c>
      <c r="EH767" t="s">
        <v>13</v>
      </c>
      <c r="EI767" t="s">
        <v>13</v>
      </c>
      <c r="EJ767" t="s">
        <v>13</v>
      </c>
      <c r="EK767" t="s">
        <v>13</v>
      </c>
      <c r="EL767" t="s">
        <v>13</v>
      </c>
      <c r="EZ767" t="s">
        <v>8</v>
      </c>
      <c r="FA767" t="s">
        <v>15</v>
      </c>
      <c r="FB767" t="s">
        <v>9</v>
      </c>
      <c r="FC767" t="s">
        <v>15</v>
      </c>
      <c r="FD767" t="s">
        <v>8</v>
      </c>
      <c r="FE767" t="s">
        <v>8</v>
      </c>
      <c r="FF767" t="s">
        <v>3</v>
      </c>
      <c r="FG767" t="s">
        <v>7</v>
      </c>
      <c r="FH767" t="s">
        <v>7</v>
      </c>
      <c r="FI767" t="s">
        <v>7</v>
      </c>
      <c r="FJ767" t="s">
        <v>7</v>
      </c>
      <c r="FK767" t="s">
        <v>7</v>
      </c>
      <c r="FL767" t="s">
        <v>7</v>
      </c>
      <c r="FM767" t="s">
        <v>11</v>
      </c>
      <c r="FN767" t="s">
        <v>10</v>
      </c>
      <c r="FO767" t="s">
        <v>11</v>
      </c>
      <c r="FP767" t="s">
        <v>10</v>
      </c>
      <c r="FQ767" t="s">
        <v>10</v>
      </c>
      <c r="FR767" t="s">
        <v>10</v>
      </c>
      <c r="FS767" t="s">
        <v>11</v>
      </c>
      <c r="FT767" t="s">
        <v>10</v>
      </c>
      <c r="FU767" t="s">
        <v>11</v>
      </c>
      <c r="FV767" t="s">
        <v>11</v>
      </c>
      <c r="FW767" t="s">
        <v>10</v>
      </c>
      <c r="FX767" t="s">
        <v>10</v>
      </c>
      <c r="FY767" t="s">
        <v>10</v>
      </c>
      <c r="FZ767" t="s">
        <v>9</v>
      </c>
      <c r="GA767" t="s">
        <v>9</v>
      </c>
      <c r="GB767" t="s">
        <v>13</v>
      </c>
      <c r="GC767" t="s">
        <v>13</v>
      </c>
      <c r="GD767" t="s">
        <v>13</v>
      </c>
      <c r="GE767" t="s">
        <v>13</v>
      </c>
      <c r="GF767" t="s">
        <v>13</v>
      </c>
      <c r="GG767" t="s">
        <v>13</v>
      </c>
      <c r="GH767" t="s">
        <v>13</v>
      </c>
      <c r="GV767" t="s">
        <v>9</v>
      </c>
      <c r="GW767" t="s">
        <v>9</v>
      </c>
      <c r="GX767" t="s">
        <v>8</v>
      </c>
      <c r="GY767" t="s">
        <v>15</v>
      </c>
      <c r="GZ767" t="s">
        <v>9</v>
      </c>
      <c r="HA767" t="s">
        <v>9</v>
      </c>
      <c r="HB767" t="s">
        <v>3</v>
      </c>
      <c r="HC767" t="s">
        <v>7</v>
      </c>
      <c r="HD767" t="s">
        <v>7</v>
      </c>
      <c r="HE767" t="s">
        <v>7</v>
      </c>
      <c r="HF767" t="s">
        <v>7</v>
      </c>
      <c r="HG767" t="s">
        <v>7</v>
      </c>
      <c r="HH767" t="s">
        <v>7</v>
      </c>
      <c r="HI767" t="s">
        <v>10</v>
      </c>
      <c r="HJ767" t="s">
        <v>17</v>
      </c>
      <c r="HK767" t="s">
        <v>10</v>
      </c>
      <c r="HL767" t="s">
        <v>11</v>
      </c>
      <c r="HM767" t="s">
        <v>12</v>
      </c>
      <c r="HN767" t="s">
        <v>11</v>
      </c>
      <c r="HO767" t="s">
        <v>11</v>
      </c>
      <c r="HP767" t="s">
        <v>10</v>
      </c>
      <c r="HQ767" t="s">
        <v>11</v>
      </c>
      <c r="HR767" t="s">
        <v>10</v>
      </c>
      <c r="HS767" t="s">
        <v>10</v>
      </c>
      <c r="HT767" t="s">
        <v>11</v>
      </c>
      <c r="HU767" t="s">
        <v>11</v>
      </c>
      <c r="HV767" t="s">
        <v>9</v>
      </c>
      <c r="IJ767" t="s">
        <v>15</v>
      </c>
      <c r="IK767" t="s">
        <v>8</v>
      </c>
      <c r="IL767" t="s">
        <v>9</v>
      </c>
      <c r="IM767" t="s">
        <v>9</v>
      </c>
      <c r="IN767" t="s">
        <v>9</v>
      </c>
      <c r="IO767" t="s">
        <v>9</v>
      </c>
      <c r="IP767" t="s">
        <v>10</v>
      </c>
      <c r="IQ767" t="s">
        <v>11</v>
      </c>
      <c r="IR767" t="s">
        <v>11</v>
      </c>
      <c r="IS767" t="s">
        <v>12</v>
      </c>
      <c r="IT767" t="s">
        <v>10</v>
      </c>
      <c r="IU767" t="s">
        <v>12</v>
      </c>
      <c r="IV767" t="s">
        <v>10</v>
      </c>
      <c r="IW767" t="s">
        <v>11</v>
      </c>
      <c r="IX767" t="s">
        <v>10</v>
      </c>
      <c r="IY767" t="s">
        <v>10</v>
      </c>
      <c r="IZ767" t="s">
        <v>11</v>
      </c>
      <c r="JA767" t="s">
        <v>10</v>
      </c>
      <c r="JB767" t="s">
        <v>10</v>
      </c>
      <c r="JC767" t="s">
        <v>9</v>
      </c>
      <c r="JQ767" t="s">
        <v>9</v>
      </c>
      <c r="JR767" t="s">
        <v>9</v>
      </c>
      <c r="JS767" t="s">
        <v>9</v>
      </c>
      <c r="JT767" t="s">
        <v>9</v>
      </c>
      <c r="JU767" t="s">
        <v>9</v>
      </c>
      <c r="JV767" t="s">
        <v>9</v>
      </c>
      <c r="KJ767" t="s">
        <v>9</v>
      </c>
      <c r="KK767" t="s">
        <v>9</v>
      </c>
      <c r="KY767" t="s">
        <v>9</v>
      </c>
      <c r="LM767" t="s">
        <v>9</v>
      </c>
      <c r="MA767" t="s">
        <v>9</v>
      </c>
      <c r="MO767" t="s">
        <v>9</v>
      </c>
      <c r="MP767" t="s">
        <v>9</v>
      </c>
      <c r="ND767" t="s">
        <v>9</v>
      </c>
      <c r="NR767" t="s">
        <v>9</v>
      </c>
      <c r="OF767" t="s">
        <v>9</v>
      </c>
      <c r="OG767" t="s">
        <v>9</v>
      </c>
      <c r="OH767" t="s">
        <v>13</v>
      </c>
      <c r="OI767" t="s">
        <v>13</v>
      </c>
      <c r="OJ767" t="s">
        <v>13</v>
      </c>
      <c r="OK767" t="s">
        <v>13</v>
      </c>
      <c r="OL767" t="s">
        <v>13</v>
      </c>
      <c r="OM767" t="s">
        <v>13</v>
      </c>
      <c r="ON767" t="s">
        <v>13</v>
      </c>
      <c r="PB767" t="s">
        <v>9</v>
      </c>
      <c r="PC767" t="s">
        <v>13</v>
      </c>
      <c r="PD767" t="s">
        <v>13</v>
      </c>
      <c r="PE767" t="s">
        <v>13</v>
      </c>
      <c r="PF767" t="s">
        <v>13</v>
      </c>
      <c r="PG767" t="s">
        <v>13</v>
      </c>
      <c r="PH767" t="s">
        <v>13</v>
      </c>
      <c r="PI767" t="s">
        <v>13</v>
      </c>
      <c r="PW767" t="s">
        <v>9</v>
      </c>
      <c r="PX767" t="s">
        <v>13</v>
      </c>
      <c r="PY767" t="s">
        <v>13</v>
      </c>
      <c r="PZ767" t="s">
        <v>13</v>
      </c>
      <c r="QA767" t="s">
        <v>13</v>
      </c>
      <c r="QB767" t="s">
        <v>13</v>
      </c>
      <c r="QC767" t="s">
        <v>13</v>
      </c>
      <c r="QD767" t="s">
        <v>13</v>
      </c>
      <c r="QR767" t="s">
        <v>9</v>
      </c>
      <c r="QS767" t="s">
        <v>13</v>
      </c>
      <c r="QT767" t="s">
        <v>13</v>
      </c>
      <c r="QU767" t="s">
        <v>13</v>
      </c>
      <c r="QV767" t="s">
        <v>13</v>
      </c>
      <c r="QW767" t="s">
        <v>13</v>
      </c>
      <c r="QX767" t="s">
        <v>13</v>
      </c>
      <c r="QY767" t="s">
        <v>13</v>
      </c>
      <c r="RM767" t="s">
        <v>15</v>
      </c>
      <c r="RN767" t="s">
        <v>9</v>
      </c>
      <c r="RO767" t="s">
        <v>9</v>
      </c>
      <c r="RP767" t="s">
        <v>3</v>
      </c>
      <c r="RQ767" t="s">
        <v>7</v>
      </c>
      <c r="RR767" t="s">
        <v>7</v>
      </c>
      <c r="RS767" t="s">
        <v>7</v>
      </c>
      <c r="RT767" t="s">
        <v>7</v>
      </c>
      <c r="RU767" t="s">
        <v>7</v>
      </c>
      <c r="RV767" t="s">
        <v>7</v>
      </c>
      <c r="RW767" t="s">
        <v>11</v>
      </c>
      <c r="RX767" t="s">
        <v>11</v>
      </c>
      <c r="RY767" t="s">
        <v>10</v>
      </c>
      <c r="RZ767" t="s">
        <v>11</v>
      </c>
      <c r="SA767" t="s">
        <v>10</v>
      </c>
      <c r="SB767" t="s">
        <v>11</v>
      </c>
      <c r="SC767" t="s">
        <v>11</v>
      </c>
      <c r="SD767" t="s">
        <v>10</v>
      </c>
      <c r="SE767" t="s">
        <v>11</v>
      </c>
      <c r="SF767" t="s">
        <v>11</v>
      </c>
      <c r="SG767" t="s">
        <v>10</v>
      </c>
      <c r="SH767" t="s">
        <v>11</v>
      </c>
      <c r="SI767" t="s">
        <v>11</v>
      </c>
      <c r="SJ767" t="s">
        <v>9</v>
      </c>
      <c r="SK767" t="s">
        <v>13</v>
      </c>
      <c r="SL767" t="s">
        <v>13</v>
      </c>
      <c r="SM767" t="s">
        <v>13</v>
      </c>
      <c r="SN767" t="s">
        <v>13</v>
      </c>
      <c r="SO767" t="s">
        <v>13</v>
      </c>
      <c r="SP767" t="s">
        <v>13</v>
      </c>
      <c r="SQ767" t="s">
        <v>13</v>
      </c>
      <c r="TE767" t="s">
        <v>9</v>
      </c>
      <c r="TF767" t="s">
        <v>13</v>
      </c>
      <c r="TG767" t="s">
        <v>13</v>
      </c>
      <c r="TH767" t="s">
        <v>13</v>
      </c>
      <c r="TI767" t="s">
        <v>13</v>
      </c>
      <c r="TJ767" t="s">
        <v>13</v>
      </c>
      <c r="TK767" t="s">
        <v>13</v>
      </c>
      <c r="TL767" t="s">
        <v>13</v>
      </c>
      <c r="TZ767" t="s">
        <v>9</v>
      </c>
      <c r="UA767" t="s">
        <v>9</v>
      </c>
      <c r="UB767" t="s">
        <v>9</v>
      </c>
      <c r="UC767" t="s">
        <v>13</v>
      </c>
      <c r="UD767" t="s">
        <v>13</v>
      </c>
      <c r="UE767" t="s">
        <v>13</v>
      </c>
      <c r="UF767" t="s">
        <v>13</v>
      </c>
      <c r="UG767" t="s">
        <v>13</v>
      </c>
      <c r="UH767" t="s">
        <v>13</v>
      </c>
      <c r="UI767" t="s">
        <v>13</v>
      </c>
      <c r="UW767" t="s">
        <v>9</v>
      </c>
      <c r="UX767" t="s">
        <v>13</v>
      </c>
      <c r="UY767" t="s">
        <v>13</v>
      </c>
      <c r="UZ767" t="s">
        <v>13</v>
      </c>
      <c r="VA767" t="s">
        <v>13</v>
      </c>
      <c r="VB767" t="s">
        <v>13</v>
      </c>
      <c r="VC767" t="s">
        <v>13</v>
      </c>
      <c r="VD767" t="s">
        <v>13</v>
      </c>
      <c r="VR767" t="s">
        <v>9</v>
      </c>
      <c r="VS767" t="s">
        <v>13</v>
      </c>
      <c r="VT767" t="s">
        <v>13</v>
      </c>
      <c r="VU767" t="s">
        <v>13</v>
      </c>
      <c r="VV767" t="s">
        <v>13</v>
      </c>
      <c r="VW767" t="s">
        <v>13</v>
      </c>
      <c r="VX767" t="s">
        <v>13</v>
      </c>
      <c r="VY767" t="s">
        <v>13</v>
      </c>
      <c r="WM767" t="s">
        <v>15</v>
      </c>
      <c r="WN767" t="s">
        <v>9</v>
      </c>
      <c r="WO767" t="s">
        <v>9</v>
      </c>
      <c r="WP767" t="s">
        <v>10</v>
      </c>
      <c r="WQ767" t="s">
        <v>17</v>
      </c>
      <c r="WR767" t="s">
        <v>11</v>
      </c>
      <c r="WS767" t="s">
        <v>11</v>
      </c>
      <c r="WT767" t="s">
        <v>10</v>
      </c>
      <c r="WU767" t="s">
        <v>11</v>
      </c>
      <c r="WV767" t="s">
        <v>11</v>
      </c>
      <c r="WW767" t="s">
        <v>11</v>
      </c>
      <c r="WX767" t="s">
        <v>11</v>
      </c>
      <c r="WY767" t="s">
        <v>11</v>
      </c>
      <c r="WZ767" t="s">
        <v>10</v>
      </c>
      <c r="XA767" t="s">
        <v>11</v>
      </c>
      <c r="XB767" t="s">
        <v>11</v>
      </c>
      <c r="XC767" t="s">
        <v>9</v>
      </c>
      <c r="XQ767" t="s">
        <v>9</v>
      </c>
    </row>
    <row r="768" spans="1:641" x14ac:dyDescent="0.2">
      <c r="A768" s="6">
        <v>466</v>
      </c>
      <c r="B768" t="s">
        <v>1</v>
      </c>
      <c r="C768">
        <v>12</v>
      </c>
      <c r="D768" t="s">
        <v>2</v>
      </c>
      <c r="E768">
        <v>2053958825</v>
      </c>
      <c r="F768" t="s">
        <v>3</v>
      </c>
      <c r="G768">
        <v>22</v>
      </c>
      <c r="H768" t="s">
        <v>4</v>
      </c>
      <c r="I768" t="s">
        <v>22</v>
      </c>
      <c r="J768" t="s">
        <v>277</v>
      </c>
      <c r="K768" t="s">
        <v>937</v>
      </c>
      <c r="L768" s="7" t="str">
        <f t="shared" si="11"/>
        <v>20-23 ans</v>
      </c>
      <c r="O768" t="s">
        <v>3</v>
      </c>
      <c r="P768" t="s">
        <v>3</v>
      </c>
      <c r="Q768" t="s">
        <v>7</v>
      </c>
      <c r="R768" t="s">
        <v>16</v>
      </c>
      <c r="S768" t="s">
        <v>8</v>
      </c>
      <c r="T768" t="s">
        <v>16</v>
      </c>
      <c r="U768" t="s">
        <v>17</v>
      </c>
      <c r="V768" t="s">
        <v>17</v>
      </c>
      <c r="W768" t="s">
        <v>17</v>
      </c>
      <c r="X768" t="s">
        <v>11</v>
      </c>
      <c r="Y768" t="s">
        <v>11</v>
      </c>
      <c r="Z768" t="s">
        <v>11</v>
      </c>
      <c r="AA768" t="s">
        <v>11</v>
      </c>
      <c r="AB768" t="s">
        <v>11</v>
      </c>
      <c r="AC768" t="s">
        <v>12</v>
      </c>
      <c r="AD768" t="s">
        <v>11</v>
      </c>
      <c r="AE768" t="s">
        <v>10</v>
      </c>
      <c r="AF768" t="s">
        <v>11</v>
      </c>
      <c r="AG768" t="s">
        <v>10</v>
      </c>
      <c r="AH768" t="s">
        <v>15</v>
      </c>
      <c r="AI768" t="s">
        <v>9</v>
      </c>
      <c r="AJ768" t="s">
        <v>9</v>
      </c>
      <c r="AK768" t="s">
        <v>3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10</v>
      </c>
      <c r="AS768" t="s">
        <v>11</v>
      </c>
      <c r="AT768" t="s">
        <v>11</v>
      </c>
      <c r="AU768" t="s">
        <v>11</v>
      </c>
      <c r="AV768" t="s">
        <v>11</v>
      </c>
      <c r="AW768" t="s">
        <v>11</v>
      </c>
      <c r="AX768" t="s">
        <v>11</v>
      </c>
      <c r="AY768" t="s">
        <v>10</v>
      </c>
      <c r="AZ768" t="s">
        <v>11</v>
      </c>
      <c r="BA768" t="s">
        <v>11</v>
      </c>
      <c r="BB768" t="s">
        <v>10</v>
      </c>
      <c r="BC768" t="s">
        <v>10</v>
      </c>
      <c r="BD768" t="s">
        <v>10</v>
      </c>
      <c r="BE768" t="s">
        <v>9</v>
      </c>
      <c r="BF768" t="s">
        <v>9</v>
      </c>
      <c r="BG768" t="s">
        <v>9</v>
      </c>
      <c r="BU768" t="s">
        <v>8</v>
      </c>
      <c r="BV768" t="s">
        <v>10</v>
      </c>
      <c r="BW768" t="s">
        <v>11</v>
      </c>
      <c r="BX768" t="s">
        <v>11</v>
      </c>
      <c r="BY768" t="s">
        <v>11</v>
      </c>
      <c r="BZ768" t="s">
        <v>11</v>
      </c>
      <c r="CA768" t="s">
        <v>10</v>
      </c>
      <c r="CB768" t="s">
        <v>10</v>
      </c>
      <c r="CC768" t="s">
        <v>11</v>
      </c>
      <c r="CD768" t="s">
        <v>10</v>
      </c>
      <c r="CE768" t="s">
        <v>10</v>
      </c>
      <c r="CF768" t="s">
        <v>11</v>
      </c>
      <c r="CG768" t="s">
        <v>10</v>
      </c>
      <c r="CH768" t="s">
        <v>10</v>
      </c>
      <c r="CI768" t="s">
        <v>15</v>
      </c>
      <c r="CJ768" t="s">
        <v>8</v>
      </c>
      <c r="CK768" t="s">
        <v>16</v>
      </c>
      <c r="CL768" t="s">
        <v>9</v>
      </c>
      <c r="CM768" t="s">
        <v>9</v>
      </c>
      <c r="CN768" t="s">
        <v>10</v>
      </c>
      <c r="CO768" t="s">
        <v>11</v>
      </c>
      <c r="CP768" t="s">
        <v>11</v>
      </c>
      <c r="CQ768" t="s">
        <v>10</v>
      </c>
      <c r="CR768" t="s">
        <v>10</v>
      </c>
      <c r="CS768" t="s">
        <v>10</v>
      </c>
      <c r="CT768" t="s">
        <v>10</v>
      </c>
      <c r="CU768" t="s">
        <v>11</v>
      </c>
      <c r="CV768" t="s">
        <v>10</v>
      </c>
      <c r="CW768" t="s">
        <v>10</v>
      </c>
      <c r="CX768" t="s">
        <v>11</v>
      </c>
      <c r="CY768" t="s">
        <v>12</v>
      </c>
      <c r="CZ768" t="s">
        <v>10</v>
      </c>
      <c r="DA768" t="s">
        <v>9</v>
      </c>
      <c r="DB768" t="s">
        <v>9</v>
      </c>
      <c r="DP768" t="s">
        <v>9</v>
      </c>
      <c r="DQ768" t="s">
        <v>9</v>
      </c>
      <c r="EE768" t="s">
        <v>9</v>
      </c>
      <c r="EF768" t="s">
        <v>13</v>
      </c>
      <c r="EG768" t="s">
        <v>13</v>
      </c>
      <c r="EH768" t="s">
        <v>13</v>
      </c>
      <c r="EI768" t="s">
        <v>13</v>
      </c>
      <c r="EJ768" t="s">
        <v>13</v>
      </c>
      <c r="EK768" t="s">
        <v>13</v>
      </c>
      <c r="EL768" t="s">
        <v>13</v>
      </c>
      <c r="EZ768" t="s">
        <v>9</v>
      </c>
      <c r="FA768" t="s">
        <v>15</v>
      </c>
      <c r="FB768" t="s">
        <v>8</v>
      </c>
      <c r="FC768" t="s">
        <v>9</v>
      </c>
      <c r="FD768" t="s">
        <v>9</v>
      </c>
      <c r="FE768" t="s">
        <v>9</v>
      </c>
      <c r="FF768" t="s">
        <v>3</v>
      </c>
      <c r="FG768" t="s">
        <v>7</v>
      </c>
      <c r="FH768" t="s">
        <v>7</v>
      </c>
      <c r="FI768" t="s">
        <v>7</v>
      </c>
      <c r="FJ768" t="s">
        <v>7</v>
      </c>
      <c r="FK768" t="s">
        <v>7</v>
      </c>
      <c r="FL768" t="s">
        <v>7</v>
      </c>
      <c r="FM768" t="s">
        <v>10</v>
      </c>
      <c r="FN768" t="s">
        <v>11</v>
      </c>
      <c r="FO768" t="s">
        <v>10</v>
      </c>
      <c r="FP768" t="s">
        <v>10</v>
      </c>
      <c r="FQ768" t="s">
        <v>11</v>
      </c>
      <c r="FR768" t="s">
        <v>10</v>
      </c>
      <c r="FS768" t="s">
        <v>10</v>
      </c>
      <c r="FT768" t="s">
        <v>11</v>
      </c>
      <c r="FU768" t="s">
        <v>10</v>
      </c>
      <c r="FV768" t="s">
        <v>11</v>
      </c>
      <c r="FW768" t="s">
        <v>11</v>
      </c>
      <c r="FX768" t="s">
        <v>10</v>
      </c>
      <c r="FY768" t="s">
        <v>10</v>
      </c>
      <c r="FZ768" t="s">
        <v>9</v>
      </c>
      <c r="GA768" t="s">
        <v>9</v>
      </c>
      <c r="GB768" t="s">
        <v>13</v>
      </c>
      <c r="GC768" t="s">
        <v>13</v>
      </c>
      <c r="GD768" t="s">
        <v>13</v>
      </c>
      <c r="GE768" t="s">
        <v>13</v>
      </c>
      <c r="GF768" t="s">
        <v>13</v>
      </c>
      <c r="GG768" t="s">
        <v>13</v>
      </c>
      <c r="GH768" t="s">
        <v>13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  <c r="HB768" t="s">
        <v>13</v>
      </c>
      <c r="HC768" t="s">
        <v>13</v>
      </c>
      <c r="HD768" t="s">
        <v>13</v>
      </c>
      <c r="HE768" t="s">
        <v>13</v>
      </c>
      <c r="HF768" t="s">
        <v>13</v>
      </c>
      <c r="HG768" t="s">
        <v>13</v>
      </c>
      <c r="HH768" t="s">
        <v>13</v>
      </c>
      <c r="HV768" t="s">
        <v>9</v>
      </c>
      <c r="IJ768">
        <v>0</v>
      </c>
      <c r="IK768" t="s">
        <v>9</v>
      </c>
      <c r="IL768" t="s">
        <v>9</v>
      </c>
      <c r="IM768" t="s">
        <v>9</v>
      </c>
      <c r="IN768" t="s">
        <v>9</v>
      </c>
      <c r="IO768" t="s">
        <v>9</v>
      </c>
      <c r="JC768" t="s">
        <v>9</v>
      </c>
      <c r="JQ768" t="s">
        <v>9</v>
      </c>
      <c r="JR768" t="s">
        <v>9</v>
      </c>
      <c r="JS768" t="s">
        <v>9</v>
      </c>
      <c r="JT768" t="s">
        <v>9</v>
      </c>
      <c r="JU768" t="s">
        <v>9</v>
      </c>
      <c r="JV768" t="s">
        <v>9</v>
      </c>
      <c r="KJ768" t="s">
        <v>8</v>
      </c>
      <c r="KK768" t="s">
        <v>9</v>
      </c>
      <c r="KL768" t="s">
        <v>10</v>
      </c>
      <c r="KM768" t="s">
        <v>11</v>
      </c>
      <c r="KN768" t="s">
        <v>11</v>
      </c>
      <c r="KO768" t="s">
        <v>11</v>
      </c>
      <c r="KP768" t="s">
        <v>11</v>
      </c>
      <c r="KQ768" t="s">
        <v>11</v>
      </c>
      <c r="KR768" t="s">
        <v>11</v>
      </c>
      <c r="KS768" t="s">
        <v>11</v>
      </c>
      <c r="KT768" t="s">
        <v>11</v>
      </c>
      <c r="KU768" t="s">
        <v>11</v>
      </c>
      <c r="KV768" t="s">
        <v>11</v>
      </c>
      <c r="KW768" t="s">
        <v>11</v>
      </c>
      <c r="KX768" t="s">
        <v>11</v>
      </c>
      <c r="KY768" t="s">
        <v>9</v>
      </c>
      <c r="LM768" t="s">
        <v>9</v>
      </c>
      <c r="MA768" t="s">
        <v>9</v>
      </c>
      <c r="MO768" t="s">
        <v>9</v>
      </c>
      <c r="MP768" t="s">
        <v>9</v>
      </c>
      <c r="ND768" t="s">
        <v>9</v>
      </c>
      <c r="NR768" t="s">
        <v>9</v>
      </c>
      <c r="OF768" t="s">
        <v>9</v>
      </c>
      <c r="OG768" t="s">
        <v>9</v>
      </c>
      <c r="OH768" t="s">
        <v>13</v>
      </c>
      <c r="OI768" t="s">
        <v>13</v>
      </c>
      <c r="OJ768" t="s">
        <v>13</v>
      </c>
      <c r="OK768" t="s">
        <v>13</v>
      </c>
      <c r="OL768" t="s">
        <v>13</v>
      </c>
      <c r="OM768" t="s">
        <v>13</v>
      </c>
      <c r="ON768" t="s">
        <v>13</v>
      </c>
      <c r="PB768" t="s">
        <v>9</v>
      </c>
      <c r="PC768" t="s">
        <v>13</v>
      </c>
      <c r="PD768" t="s">
        <v>13</v>
      </c>
      <c r="PE768" t="s">
        <v>13</v>
      </c>
      <c r="PF768" t="s">
        <v>13</v>
      </c>
      <c r="PG768" t="s">
        <v>13</v>
      </c>
      <c r="PH768" t="s">
        <v>13</v>
      </c>
      <c r="PI768" t="s">
        <v>13</v>
      </c>
      <c r="PW768" t="s">
        <v>9</v>
      </c>
      <c r="PX768" t="s">
        <v>13</v>
      </c>
      <c r="PY768" t="s">
        <v>13</v>
      </c>
      <c r="PZ768" t="s">
        <v>13</v>
      </c>
      <c r="QA768" t="s">
        <v>13</v>
      </c>
      <c r="QB768" t="s">
        <v>13</v>
      </c>
      <c r="QC768" t="s">
        <v>13</v>
      </c>
      <c r="QD768" t="s">
        <v>13</v>
      </c>
      <c r="QR768" t="s">
        <v>9</v>
      </c>
      <c r="QS768" t="s">
        <v>7</v>
      </c>
      <c r="QT768" t="s">
        <v>7</v>
      </c>
      <c r="QU768" t="s">
        <v>7</v>
      </c>
      <c r="QV768" t="s">
        <v>7</v>
      </c>
      <c r="QW768" t="s">
        <v>7</v>
      </c>
      <c r="QX768" t="s">
        <v>7</v>
      </c>
      <c r="QY768" t="s">
        <v>3</v>
      </c>
      <c r="RM768" t="s">
        <v>9</v>
      </c>
      <c r="RN768" t="s">
        <v>9</v>
      </c>
      <c r="RO768" t="s">
        <v>9</v>
      </c>
      <c r="RP768" t="s">
        <v>13</v>
      </c>
      <c r="RQ768" t="s">
        <v>13</v>
      </c>
      <c r="RR768" t="s">
        <v>13</v>
      </c>
      <c r="RS768" t="s">
        <v>13</v>
      </c>
      <c r="RT768" t="s">
        <v>13</v>
      </c>
      <c r="RU768" t="s">
        <v>13</v>
      </c>
      <c r="RV768" t="s">
        <v>13</v>
      </c>
      <c r="SJ768" t="s">
        <v>9</v>
      </c>
      <c r="SK768" t="s">
        <v>13</v>
      </c>
      <c r="SL768" t="s">
        <v>13</v>
      </c>
      <c r="SM768" t="s">
        <v>13</v>
      </c>
      <c r="SN768" t="s">
        <v>13</v>
      </c>
      <c r="SO768" t="s">
        <v>13</v>
      </c>
      <c r="SP768" t="s">
        <v>13</v>
      </c>
      <c r="SQ768" t="s">
        <v>13</v>
      </c>
      <c r="TE768" t="s">
        <v>9</v>
      </c>
      <c r="TF768" t="s">
        <v>13</v>
      </c>
      <c r="TG768" t="s">
        <v>13</v>
      </c>
      <c r="TH768" t="s">
        <v>13</v>
      </c>
      <c r="TI768" t="s">
        <v>13</v>
      </c>
      <c r="TJ768" t="s">
        <v>13</v>
      </c>
      <c r="TK768" t="s">
        <v>13</v>
      </c>
      <c r="TL768" t="s">
        <v>13</v>
      </c>
      <c r="TZ768" t="s">
        <v>8</v>
      </c>
      <c r="UA768" t="s">
        <v>9</v>
      </c>
      <c r="UB768" t="s">
        <v>9</v>
      </c>
      <c r="UC768" t="s">
        <v>3</v>
      </c>
      <c r="UD768" t="s">
        <v>7</v>
      </c>
      <c r="UE768" t="s">
        <v>7</v>
      </c>
      <c r="UF768" t="s">
        <v>7</v>
      </c>
      <c r="UG768" t="s">
        <v>7</v>
      </c>
      <c r="UH768" t="s">
        <v>7</v>
      </c>
      <c r="UI768" t="s">
        <v>7</v>
      </c>
      <c r="UJ768" t="s">
        <v>10</v>
      </c>
      <c r="UK768" t="s">
        <v>17</v>
      </c>
      <c r="UL768" t="s">
        <v>17</v>
      </c>
      <c r="UM768" t="s">
        <v>11</v>
      </c>
      <c r="UN768" t="s">
        <v>11</v>
      </c>
      <c r="UO768" t="s">
        <v>11</v>
      </c>
      <c r="UP768" t="s">
        <v>10</v>
      </c>
      <c r="UQ768" t="s">
        <v>11</v>
      </c>
      <c r="UR768" t="s">
        <v>11</v>
      </c>
      <c r="US768" t="s">
        <v>11</v>
      </c>
      <c r="UT768" t="s">
        <v>11</v>
      </c>
      <c r="UU768" t="s">
        <v>11</v>
      </c>
      <c r="UV768" t="s">
        <v>11</v>
      </c>
      <c r="UW768" t="s">
        <v>9</v>
      </c>
      <c r="UX768" t="s">
        <v>13</v>
      </c>
      <c r="UY768" t="s">
        <v>13</v>
      </c>
      <c r="UZ768" t="s">
        <v>13</v>
      </c>
      <c r="VA768" t="s">
        <v>13</v>
      </c>
      <c r="VB768" t="s">
        <v>13</v>
      </c>
      <c r="VC768" t="s">
        <v>13</v>
      </c>
      <c r="VD768" t="s">
        <v>13</v>
      </c>
      <c r="VR768" t="s">
        <v>9</v>
      </c>
      <c r="VS768" t="s">
        <v>13</v>
      </c>
      <c r="VT768" t="s">
        <v>13</v>
      </c>
      <c r="VU768" t="s">
        <v>13</v>
      </c>
      <c r="VV768" t="s">
        <v>13</v>
      </c>
      <c r="VW768" t="s">
        <v>13</v>
      </c>
      <c r="VX768" t="s">
        <v>13</v>
      </c>
      <c r="VY768" t="s">
        <v>13</v>
      </c>
      <c r="WM768" t="s">
        <v>9</v>
      </c>
      <c r="WN768" t="s">
        <v>9</v>
      </c>
      <c r="WO768" t="s">
        <v>9</v>
      </c>
      <c r="XC768" t="s">
        <v>9</v>
      </c>
      <c r="XQ768" t="s">
        <v>9</v>
      </c>
    </row>
    <row r="769" spans="1:641" x14ac:dyDescent="0.2">
      <c r="A769" s="6">
        <v>6</v>
      </c>
      <c r="B769" t="s">
        <v>1</v>
      </c>
      <c r="C769">
        <v>12</v>
      </c>
      <c r="D769" t="s">
        <v>2</v>
      </c>
      <c r="E769">
        <v>2024151613</v>
      </c>
      <c r="F769" t="s">
        <v>3</v>
      </c>
      <c r="G769">
        <v>24</v>
      </c>
      <c r="H769" t="s">
        <v>4</v>
      </c>
      <c r="I769" t="s">
        <v>21</v>
      </c>
      <c r="J769" t="s">
        <v>165</v>
      </c>
      <c r="K769" t="s">
        <v>940</v>
      </c>
      <c r="L769" s="7" t="str">
        <f t="shared" si="11"/>
        <v>24 ans et plus</v>
      </c>
      <c r="O769" t="s">
        <v>7</v>
      </c>
      <c r="P769" t="s">
        <v>3</v>
      </c>
      <c r="Q769" t="s">
        <v>3</v>
      </c>
      <c r="R769" t="s">
        <v>16</v>
      </c>
      <c r="S769" t="s">
        <v>9</v>
      </c>
      <c r="T769" t="s">
        <v>9</v>
      </c>
      <c r="U769" t="s">
        <v>17</v>
      </c>
      <c r="V769" t="s">
        <v>11</v>
      </c>
      <c r="W769" t="s">
        <v>11</v>
      </c>
      <c r="X769" t="s">
        <v>11</v>
      </c>
      <c r="Y769" t="s">
        <v>11</v>
      </c>
      <c r="Z769" t="s">
        <v>11</v>
      </c>
      <c r="AA769" t="s">
        <v>11</v>
      </c>
      <c r="AB769" t="s">
        <v>11</v>
      </c>
      <c r="AC769" t="s">
        <v>11</v>
      </c>
      <c r="AD769" t="s">
        <v>11</v>
      </c>
      <c r="AE769" t="s">
        <v>11</v>
      </c>
      <c r="AF769" t="s">
        <v>11</v>
      </c>
      <c r="AG769" t="s">
        <v>11</v>
      </c>
      <c r="AH769" t="s">
        <v>16</v>
      </c>
      <c r="AI769" t="s">
        <v>9</v>
      </c>
      <c r="AJ769" t="s">
        <v>9</v>
      </c>
      <c r="AK769" t="s">
        <v>3</v>
      </c>
      <c r="AL769" t="s">
        <v>7</v>
      </c>
      <c r="AM769" t="s">
        <v>3</v>
      </c>
      <c r="AN769" t="s">
        <v>3</v>
      </c>
      <c r="AO769" t="s">
        <v>3</v>
      </c>
      <c r="AP769" t="s">
        <v>7</v>
      </c>
      <c r="AQ769" t="s">
        <v>7</v>
      </c>
      <c r="AR769" t="s">
        <v>17</v>
      </c>
      <c r="AS769" t="s">
        <v>11</v>
      </c>
      <c r="AT769" t="s">
        <v>11</v>
      </c>
      <c r="AU769" t="s">
        <v>11</v>
      </c>
      <c r="AV769" t="s">
        <v>11</v>
      </c>
      <c r="AW769" t="s">
        <v>11</v>
      </c>
      <c r="AX769" t="s">
        <v>11</v>
      </c>
      <c r="AY769" t="s">
        <v>11</v>
      </c>
      <c r="AZ769" t="s">
        <v>11</v>
      </c>
      <c r="BA769" t="s">
        <v>11</v>
      </c>
      <c r="BB769" t="s">
        <v>11</v>
      </c>
      <c r="BC769" t="s">
        <v>11</v>
      </c>
      <c r="BD769" t="s">
        <v>11</v>
      </c>
      <c r="BE769" t="s">
        <v>16</v>
      </c>
      <c r="BF769" t="s">
        <v>9</v>
      </c>
      <c r="BG769" t="s">
        <v>9</v>
      </c>
      <c r="BH769" t="s">
        <v>17</v>
      </c>
      <c r="BI769" t="s">
        <v>11</v>
      </c>
      <c r="BJ769" t="s">
        <v>11</v>
      </c>
      <c r="BK769" t="s">
        <v>11</v>
      </c>
      <c r="BL769" t="s">
        <v>11</v>
      </c>
      <c r="BM769" t="s">
        <v>11</v>
      </c>
      <c r="BN769" t="s">
        <v>11</v>
      </c>
      <c r="BO769" t="s">
        <v>11</v>
      </c>
      <c r="BP769" t="s">
        <v>11</v>
      </c>
      <c r="BQ769" t="s">
        <v>11</v>
      </c>
      <c r="BR769" t="s">
        <v>11</v>
      </c>
      <c r="BS769" t="s">
        <v>11</v>
      </c>
      <c r="BT769" t="s">
        <v>11</v>
      </c>
      <c r="BU769" t="s">
        <v>9</v>
      </c>
      <c r="CI769" t="s">
        <v>9</v>
      </c>
      <c r="CJ769" t="s">
        <v>16</v>
      </c>
      <c r="CK769" t="s">
        <v>9</v>
      </c>
      <c r="CL769" t="s">
        <v>9</v>
      </c>
      <c r="CM769" t="s">
        <v>9</v>
      </c>
      <c r="CN769" t="s">
        <v>17</v>
      </c>
      <c r="CO769" t="s">
        <v>11</v>
      </c>
      <c r="CP769" t="s">
        <v>11</v>
      </c>
      <c r="CQ769" t="s">
        <v>11</v>
      </c>
      <c r="CR769" t="s">
        <v>11</v>
      </c>
      <c r="CS769" t="s">
        <v>11</v>
      </c>
      <c r="CT769" t="s">
        <v>11</v>
      </c>
      <c r="CU769" t="s">
        <v>11</v>
      </c>
      <c r="CV769" t="s">
        <v>11</v>
      </c>
      <c r="CW769" t="s">
        <v>11</v>
      </c>
      <c r="CX769" t="s">
        <v>11</v>
      </c>
      <c r="CY769" t="s">
        <v>11</v>
      </c>
      <c r="CZ769" t="s">
        <v>11</v>
      </c>
      <c r="DA769" t="s">
        <v>9</v>
      </c>
      <c r="DB769" t="s">
        <v>9</v>
      </c>
      <c r="DP769" t="s">
        <v>9</v>
      </c>
      <c r="DQ769" t="s">
        <v>9</v>
      </c>
      <c r="EE769" t="s">
        <v>9</v>
      </c>
      <c r="EF769" t="s">
        <v>13</v>
      </c>
      <c r="EG769" t="s">
        <v>13</v>
      </c>
      <c r="EH769" t="s">
        <v>13</v>
      </c>
      <c r="EI769" t="s">
        <v>13</v>
      </c>
      <c r="EJ769" t="s">
        <v>13</v>
      </c>
      <c r="EK769" t="s">
        <v>13</v>
      </c>
      <c r="EL769" t="s">
        <v>13</v>
      </c>
      <c r="EZ769" t="s">
        <v>9</v>
      </c>
      <c r="FA769" t="s">
        <v>16</v>
      </c>
      <c r="FB769" t="s">
        <v>9</v>
      </c>
      <c r="FC769" t="s">
        <v>9</v>
      </c>
      <c r="FD769" t="s">
        <v>9</v>
      </c>
      <c r="FE769" t="s">
        <v>9</v>
      </c>
      <c r="FF769" t="s">
        <v>3</v>
      </c>
      <c r="FG769" t="s">
        <v>3</v>
      </c>
      <c r="FH769" t="s">
        <v>3</v>
      </c>
      <c r="FI769" t="s">
        <v>3</v>
      </c>
      <c r="FJ769" t="s">
        <v>3</v>
      </c>
      <c r="FK769" t="s">
        <v>7</v>
      </c>
      <c r="FL769" t="s">
        <v>7</v>
      </c>
      <c r="FM769" t="s">
        <v>17</v>
      </c>
      <c r="FN769" t="s">
        <v>17</v>
      </c>
      <c r="FO769" t="s">
        <v>17</v>
      </c>
      <c r="FP769" t="s">
        <v>11</v>
      </c>
      <c r="FQ769" t="s">
        <v>11</v>
      </c>
      <c r="FR769" t="s">
        <v>11</v>
      </c>
      <c r="FS769" t="s">
        <v>11</v>
      </c>
      <c r="FT769" t="s">
        <v>11</v>
      </c>
      <c r="FU769" t="s">
        <v>11</v>
      </c>
      <c r="FV769" t="s">
        <v>11</v>
      </c>
      <c r="FW769" t="s">
        <v>11</v>
      </c>
      <c r="FX769" t="s">
        <v>11</v>
      </c>
      <c r="FY769" t="s">
        <v>11</v>
      </c>
      <c r="FZ769" t="s">
        <v>9</v>
      </c>
      <c r="GA769" t="s">
        <v>9</v>
      </c>
      <c r="GB769" t="s">
        <v>13</v>
      </c>
      <c r="GC769" t="s">
        <v>13</v>
      </c>
      <c r="GD769" t="s">
        <v>13</v>
      </c>
      <c r="GE769" t="s">
        <v>13</v>
      </c>
      <c r="GF769" t="s">
        <v>13</v>
      </c>
      <c r="GG769" t="s">
        <v>13</v>
      </c>
      <c r="GH769" t="s">
        <v>13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  <c r="HB769" t="s">
        <v>13</v>
      </c>
      <c r="HC769" t="s">
        <v>13</v>
      </c>
      <c r="HD769" t="s">
        <v>13</v>
      </c>
      <c r="HE769" t="s">
        <v>13</v>
      </c>
      <c r="HF769" t="s">
        <v>13</v>
      </c>
      <c r="HG769" t="s">
        <v>13</v>
      </c>
      <c r="HH769" t="s">
        <v>13</v>
      </c>
      <c r="HV769" t="s">
        <v>9</v>
      </c>
      <c r="IJ769">
        <v>0</v>
      </c>
      <c r="IK769" t="s">
        <v>9</v>
      </c>
      <c r="IL769" t="s">
        <v>9</v>
      </c>
      <c r="IM769" t="s">
        <v>9</v>
      </c>
      <c r="IN769" t="s">
        <v>9</v>
      </c>
      <c r="IO769" t="s">
        <v>9</v>
      </c>
      <c r="JC769" t="s">
        <v>9</v>
      </c>
      <c r="JQ769" t="s">
        <v>9</v>
      </c>
      <c r="JR769" t="s">
        <v>9</v>
      </c>
      <c r="JS769" t="s">
        <v>9</v>
      </c>
      <c r="JT769" t="s">
        <v>9</v>
      </c>
      <c r="JU769" t="s">
        <v>9</v>
      </c>
      <c r="JV769" t="s">
        <v>9</v>
      </c>
      <c r="KJ769" t="s">
        <v>9</v>
      </c>
      <c r="KK769" t="s">
        <v>9</v>
      </c>
      <c r="KY769" t="s">
        <v>9</v>
      </c>
      <c r="LM769" t="s">
        <v>9</v>
      </c>
      <c r="MA769" t="s">
        <v>9</v>
      </c>
      <c r="MO769" t="s">
        <v>9</v>
      </c>
      <c r="MP769" t="s">
        <v>9</v>
      </c>
      <c r="ND769" t="s">
        <v>9</v>
      </c>
      <c r="NR769" t="s">
        <v>9</v>
      </c>
      <c r="OF769" t="s">
        <v>9</v>
      </c>
      <c r="OG769" t="s">
        <v>9</v>
      </c>
      <c r="OH769" t="s">
        <v>13</v>
      </c>
      <c r="OI769" t="s">
        <v>13</v>
      </c>
      <c r="OJ769" t="s">
        <v>13</v>
      </c>
      <c r="OK769" t="s">
        <v>13</v>
      </c>
      <c r="OL769" t="s">
        <v>13</v>
      </c>
      <c r="OM769" t="s">
        <v>13</v>
      </c>
      <c r="ON769" t="s">
        <v>13</v>
      </c>
      <c r="PB769" t="s">
        <v>9</v>
      </c>
      <c r="PC769" t="s">
        <v>13</v>
      </c>
      <c r="PD769" t="s">
        <v>13</v>
      </c>
      <c r="PE769" t="s">
        <v>13</v>
      </c>
      <c r="PF769" t="s">
        <v>13</v>
      </c>
      <c r="PG769" t="s">
        <v>13</v>
      </c>
      <c r="PH769" t="s">
        <v>13</v>
      </c>
      <c r="PI769" t="s">
        <v>13</v>
      </c>
      <c r="PW769" t="s">
        <v>9</v>
      </c>
      <c r="PX769" t="s">
        <v>13</v>
      </c>
      <c r="PY769" t="s">
        <v>13</v>
      </c>
      <c r="PZ769" t="s">
        <v>13</v>
      </c>
      <c r="QA769" t="s">
        <v>13</v>
      </c>
      <c r="QB769" t="s">
        <v>13</v>
      </c>
      <c r="QC769" t="s">
        <v>13</v>
      </c>
      <c r="QD769" t="s">
        <v>13</v>
      </c>
      <c r="QR769" t="s">
        <v>9</v>
      </c>
      <c r="QS769" t="s">
        <v>7</v>
      </c>
      <c r="QT769" t="s">
        <v>7</v>
      </c>
      <c r="QU769" t="s">
        <v>7</v>
      </c>
      <c r="QV769" t="s">
        <v>7</v>
      </c>
      <c r="QW769" t="s">
        <v>7</v>
      </c>
      <c r="QX769" t="s">
        <v>7</v>
      </c>
      <c r="QY769" t="s">
        <v>3</v>
      </c>
      <c r="RM769" t="s">
        <v>9</v>
      </c>
      <c r="RN769" t="s">
        <v>9</v>
      </c>
      <c r="RO769" t="s">
        <v>9</v>
      </c>
      <c r="RP769" t="s">
        <v>13</v>
      </c>
      <c r="RQ769" t="s">
        <v>13</v>
      </c>
      <c r="RR769" t="s">
        <v>13</v>
      </c>
      <c r="RS769" t="s">
        <v>13</v>
      </c>
      <c r="RT769" t="s">
        <v>13</v>
      </c>
      <c r="RU769" t="s">
        <v>13</v>
      </c>
      <c r="RV769" t="s">
        <v>13</v>
      </c>
      <c r="SJ769" t="s">
        <v>9</v>
      </c>
      <c r="SK769" t="s">
        <v>13</v>
      </c>
      <c r="SL769" t="s">
        <v>13</v>
      </c>
      <c r="SM769" t="s">
        <v>13</v>
      </c>
      <c r="SN769" t="s">
        <v>13</v>
      </c>
      <c r="SO769" t="s">
        <v>13</v>
      </c>
      <c r="SP769" t="s">
        <v>13</v>
      </c>
      <c r="SQ769" t="s">
        <v>13</v>
      </c>
      <c r="TE769" t="s">
        <v>9</v>
      </c>
      <c r="TF769" t="s">
        <v>13</v>
      </c>
      <c r="TG769" t="s">
        <v>13</v>
      </c>
      <c r="TH769" t="s">
        <v>13</v>
      </c>
      <c r="TI769" t="s">
        <v>13</v>
      </c>
      <c r="TJ769" t="s">
        <v>13</v>
      </c>
      <c r="TK769" t="s">
        <v>13</v>
      </c>
      <c r="TL769" t="s">
        <v>13</v>
      </c>
      <c r="TZ769" t="s">
        <v>9</v>
      </c>
      <c r="UA769" t="s">
        <v>9</v>
      </c>
      <c r="UB769" t="s">
        <v>9</v>
      </c>
      <c r="UC769" t="s">
        <v>13</v>
      </c>
      <c r="UD769" t="s">
        <v>13</v>
      </c>
      <c r="UE769" t="s">
        <v>13</v>
      </c>
      <c r="UF769" t="s">
        <v>13</v>
      </c>
      <c r="UG769" t="s">
        <v>13</v>
      </c>
      <c r="UH769" t="s">
        <v>13</v>
      </c>
      <c r="UI769" t="s">
        <v>13</v>
      </c>
      <c r="UW769" t="s">
        <v>9</v>
      </c>
      <c r="UX769" t="s">
        <v>13</v>
      </c>
      <c r="UY769" t="s">
        <v>13</v>
      </c>
      <c r="UZ769" t="s">
        <v>13</v>
      </c>
      <c r="VA769" t="s">
        <v>13</v>
      </c>
      <c r="VB769" t="s">
        <v>13</v>
      </c>
      <c r="VC769" t="s">
        <v>13</v>
      </c>
      <c r="VD769" t="s">
        <v>13</v>
      </c>
      <c r="VR769" t="s">
        <v>9</v>
      </c>
      <c r="VS769" t="s">
        <v>13</v>
      </c>
      <c r="VT769" t="s">
        <v>13</v>
      </c>
      <c r="VU769" t="s">
        <v>13</v>
      </c>
      <c r="VV769" t="s">
        <v>13</v>
      </c>
      <c r="VW769" t="s">
        <v>13</v>
      </c>
      <c r="VX769" t="s">
        <v>13</v>
      </c>
      <c r="VY769" t="s">
        <v>13</v>
      </c>
      <c r="WM769" t="s">
        <v>9</v>
      </c>
      <c r="WN769" t="s">
        <v>9</v>
      </c>
      <c r="WO769" t="s">
        <v>9</v>
      </c>
      <c r="XC769" t="s">
        <v>9</v>
      </c>
      <c r="XQ769" t="s">
        <v>9</v>
      </c>
    </row>
    <row r="770" spans="1:641" x14ac:dyDescent="0.2">
      <c r="A770" s="6">
        <v>11</v>
      </c>
      <c r="B770" t="s">
        <v>1</v>
      </c>
      <c r="C770">
        <v>12</v>
      </c>
      <c r="D770" t="s">
        <v>2</v>
      </c>
      <c r="E770">
        <v>1817987198</v>
      </c>
      <c r="F770" t="s">
        <v>3</v>
      </c>
      <c r="G770">
        <v>27</v>
      </c>
      <c r="H770" t="s">
        <v>14</v>
      </c>
      <c r="I770" t="s">
        <v>21</v>
      </c>
      <c r="J770" t="s">
        <v>180</v>
      </c>
      <c r="K770" t="s">
        <v>940</v>
      </c>
      <c r="L770" s="7" t="str">
        <f t="shared" si="11"/>
        <v>24 ans et plus</v>
      </c>
      <c r="O770" t="s">
        <v>3</v>
      </c>
      <c r="P770" t="s">
        <v>3</v>
      </c>
      <c r="Q770" t="s">
        <v>3</v>
      </c>
      <c r="R770" t="s">
        <v>9</v>
      </c>
      <c r="S770" t="s">
        <v>9</v>
      </c>
      <c r="T770" t="s">
        <v>9</v>
      </c>
      <c r="AH770" t="s">
        <v>9</v>
      </c>
      <c r="AI770" t="s">
        <v>9</v>
      </c>
      <c r="AJ770" t="s">
        <v>9</v>
      </c>
      <c r="AK770" t="s">
        <v>13</v>
      </c>
      <c r="AL770" t="s">
        <v>13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  <c r="BE770" t="s">
        <v>9</v>
      </c>
      <c r="BF770" t="s">
        <v>9</v>
      </c>
      <c r="BG770" t="s">
        <v>9</v>
      </c>
      <c r="BU770" t="s">
        <v>16</v>
      </c>
      <c r="BV770" t="s">
        <v>10</v>
      </c>
      <c r="BW770" t="s">
        <v>11</v>
      </c>
      <c r="BX770" t="s">
        <v>10</v>
      </c>
      <c r="BY770" t="s">
        <v>11</v>
      </c>
      <c r="BZ770" t="s">
        <v>12</v>
      </c>
      <c r="CA770" t="s">
        <v>10</v>
      </c>
      <c r="CB770" t="s">
        <v>11</v>
      </c>
      <c r="CC770" t="s">
        <v>10</v>
      </c>
      <c r="CD770" t="s">
        <v>12</v>
      </c>
      <c r="CE770" t="s">
        <v>12</v>
      </c>
      <c r="CF770" t="s">
        <v>10</v>
      </c>
      <c r="CG770" t="s">
        <v>12</v>
      </c>
      <c r="CH770" t="s">
        <v>10</v>
      </c>
      <c r="CI770" t="s">
        <v>9</v>
      </c>
      <c r="CJ770" t="s">
        <v>9</v>
      </c>
      <c r="CK770" t="s">
        <v>9</v>
      </c>
      <c r="CL770" t="s">
        <v>16</v>
      </c>
      <c r="CM770" t="s">
        <v>8</v>
      </c>
      <c r="CN770" t="s">
        <v>11</v>
      </c>
      <c r="CO770" t="s">
        <v>11</v>
      </c>
      <c r="CP770" t="s">
        <v>10</v>
      </c>
      <c r="CQ770" t="s">
        <v>11</v>
      </c>
      <c r="CR770" t="s">
        <v>10</v>
      </c>
      <c r="CS770" t="s">
        <v>10</v>
      </c>
      <c r="CT770" t="s">
        <v>11</v>
      </c>
      <c r="CU770" t="s">
        <v>10</v>
      </c>
      <c r="CV770" t="s">
        <v>12</v>
      </c>
      <c r="CW770" t="s">
        <v>12</v>
      </c>
      <c r="CX770" t="s">
        <v>10</v>
      </c>
      <c r="CY770" t="s">
        <v>12</v>
      </c>
      <c r="CZ770" t="s">
        <v>10</v>
      </c>
      <c r="DA770" t="s">
        <v>9</v>
      </c>
      <c r="DB770" t="s">
        <v>8</v>
      </c>
      <c r="DC770" t="s">
        <v>11</v>
      </c>
      <c r="DD770" t="s">
        <v>11</v>
      </c>
      <c r="DE770" t="s">
        <v>11</v>
      </c>
      <c r="DF770" t="s">
        <v>11</v>
      </c>
      <c r="DG770" t="s">
        <v>10</v>
      </c>
      <c r="DH770" t="s">
        <v>10</v>
      </c>
      <c r="DI770" t="s">
        <v>11</v>
      </c>
      <c r="DJ770" t="s">
        <v>10</v>
      </c>
      <c r="DK770" t="s">
        <v>12</v>
      </c>
      <c r="DL770" t="s">
        <v>12</v>
      </c>
      <c r="DM770" t="s">
        <v>10</v>
      </c>
      <c r="DN770" t="s">
        <v>10</v>
      </c>
      <c r="DO770" t="s">
        <v>10</v>
      </c>
      <c r="DP770" t="s">
        <v>8</v>
      </c>
      <c r="DQ770" t="s">
        <v>9</v>
      </c>
      <c r="DR770" t="s">
        <v>11</v>
      </c>
      <c r="DS770" t="s">
        <v>11</v>
      </c>
      <c r="DT770" t="s">
        <v>11</v>
      </c>
      <c r="DU770" t="s">
        <v>11</v>
      </c>
      <c r="DV770" t="s">
        <v>11</v>
      </c>
      <c r="DW770" t="s">
        <v>11</v>
      </c>
      <c r="DX770" t="s">
        <v>11</v>
      </c>
      <c r="DY770" t="s">
        <v>11</v>
      </c>
      <c r="DZ770" t="s">
        <v>11</v>
      </c>
      <c r="EA770" t="s">
        <v>11</v>
      </c>
      <c r="EB770" t="s">
        <v>11</v>
      </c>
      <c r="EC770" t="s">
        <v>11</v>
      </c>
      <c r="ED770" t="s">
        <v>11</v>
      </c>
      <c r="EE770" t="s">
        <v>9</v>
      </c>
      <c r="EF770" t="s">
        <v>13</v>
      </c>
      <c r="EG770" t="s">
        <v>13</v>
      </c>
      <c r="EH770" t="s">
        <v>13</v>
      </c>
      <c r="EI770" t="s">
        <v>13</v>
      </c>
      <c r="EJ770" t="s">
        <v>13</v>
      </c>
      <c r="EK770" t="s">
        <v>13</v>
      </c>
      <c r="EL770" t="s">
        <v>13</v>
      </c>
      <c r="EZ770" t="s">
        <v>8</v>
      </c>
      <c r="FA770" t="s">
        <v>8</v>
      </c>
      <c r="FB770" t="s">
        <v>8</v>
      </c>
      <c r="FC770" t="s">
        <v>8</v>
      </c>
      <c r="FD770" t="s">
        <v>9</v>
      </c>
      <c r="FE770" t="s">
        <v>9</v>
      </c>
      <c r="FF770" t="s">
        <v>3</v>
      </c>
      <c r="FG770" t="s">
        <v>3</v>
      </c>
      <c r="FH770" t="s">
        <v>7</v>
      </c>
      <c r="FI770" t="s">
        <v>7</v>
      </c>
      <c r="FJ770" t="s">
        <v>7</v>
      </c>
      <c r="FK770" t="s">
        <v>7</v>
      </c>
      <c r="FL770" t="s">
        <v>7</v>
      </c>
      <c r="FM770" t="s">
        <v>11</v>
      </c>
      <c r="FN770" t="s">
        <v>11</v>
      </c>
      <c r="FO770" t="s">
        <v>11</v>
      </c>
      <c r="FP770" t="s">
        <v>11</v>
      </c>
      <c r="FQ770" t="s">
        <v>10</v>
      </c>
      <c r="FR770" t="s">
        <v>10</v>
      </c>
      <c r="FS770" t="s">
        <v>11</v>
      </c>
      <c r="FT770" t="s">
        <v>11</v>
      </c>
      <c r="FU770" t="s">
        <v>10</v>
      </c>
      <c r="FV770" t="s">
        <v>12</v>
      </c>
      <c r="FW770" t="s">
        <v>10</v>
      </c>
      <c r="FX770" t="s">
        <v>10</v>
      </c>
      <c r="FY770" t="s">
        <v>10</v>
      </c>
      <c r="FZ770" t="s">
        <v>9</v>
      </c>
      <c r="GA770" t="s">
        <v>9</v>
      </c>
      <c r="GB770" t="s">
        <v>13</v>
      </c>
      <c r="GC770" t="s">
        <v>13</v>
      </c>
      <c r="GD770" t="s">
        <v>13</v>
      </c>
      <c r="GE770" t="s">
        <v>13</v>
      </c>
      <c r="GF770" t="s">
        <v>13</v>
      </c>
      <c r="GG770" t="s">
        <v>13</v>
      </c>
      <c r="GH770" t="s">
        <v>13</v>
      </c>
      <c r="GV770" t="s">
        <v>9</v>
      </c>
      <c r="GW770" t="s">
        <v>8</v>
      </c>
      <c r="GX770" t="s">
        <v>8</v>
      </c>
      <c r="GY770" t="s">
        <v>9</v>
      </c>
      <c r="GZ770" t="s">
        <v>9</v>
      </c>
      <c r="HA770" t="s">
        <v>8</v>
      </c>
      <c r="HB770" t="s">
        <v>3</v>
      </c>
      <c r="HC770" t="s">
        <v>3</v>
      </c>
      <c r="HD770" t="s">
        <v>7</v>
      </c>
      <c r="HE770" t="s">
        <v>7</v>
      </c>
      <c r="HF770" t="s">
        <v>7</v>
      </c>
      <c r="HG770" t="s">
        <v>7</v>
      </c>
      <c r="HH770" t="s">
        <v>7</v>
      </c>
      <c r="HI770" t="s">
        <v>11</v>
      </c>
      <c r="HJ770" t="s">
        <v>10</v>
      </c>
      <c r="HK770" t="s">
        <v>10</v>
      </c>
      <c r="HL770" t="s">
        <v>11</v>
      </c>
      <c r="HM770" t="s">
        <v>11</v>
      </c>
      <c r="HN770" t="s">
        <v>10</v>
      </c>
      <c r="HO770" t="s">
        <v>10</v>
      </c>
      <c r="HP770" t="s">
        <v>10</v>
      </c>
      <c r="HQ770" t="s">
        <v>10</v>
      </c>
      <c r="HR770" t="s">
        <v>10</v>
      </c>
      <c r="HS770" t="s">
        <v>10</v>
      </c>
      <c r="HT770" t="s">
        <v>10</v>
      </c>
      <c r="HU770" t="s">
        <v>11</v>
      </c>
      <c r="HV770" t="s">
        <v>9</v>
      </c>
      <c r="IJ770">
        <v>0</v>
      </c>
      <c r="IK770" t="s">
        <v>9</v>
      </c>
      <c r="IL770" t="s">
        <v>9</v>
      </c>
      <c r="IM770" t="s">
        <v>9</v>
      </c>
      <c r="IN770" t="s">
        <v>9</v>
      </c>
      <c r="IO770" t="s">
        <v>9</v>
      </c>
      <c r="JC770" t="s">
        <v>9</v>
      </c>
      <c r="JQ770" t="s">
        <v>9</v>
      </c>
      <c r="JR770" t="s">
        <v>9</v>
      </c>
      <c r="JS770" t="s">
        <v>9</v>
      </c>
      <c r="JT770" t="s">
        <v>9</v>
      </c>
      <c r="JU770" t="s">
        <v>9</v>
      </c>
      <c r="JV770" t="s">
        <v>9</v>
      </c>
      <c r="KJ770" t="s">
        <v>8</v>
      </c>
      <c r="KK770" t="s">
        <v>9</v>
      </c>
      <c r="KL770" t="s">
        <v>11</v>
      </c>
      <c r="KM770" t="s">
        <v>11</v>
      </c>
      <c r="KN770" t="s">
        <v>11</v>
      </c>
      <c r="KO770" t="s">
        <v>11</v>
      </c>
      <c r="KP770" t="s">
        <v>11</v>
      </c>
      <c r="KQ770" t="s">
        <v>11</v>
      </c>
      <c r="KR770" t="s">
        <v>11</v>
      </c>
      <c r="KS770" t="s">
        <v>11</v>
      </c>
      <c r="KT770" t="s">
        <v>11</v>
      </c>
      <c r="KU770" t="s">
        <v>11</v>
      </c>
      <c r="KV770" t="s">
        <v>11</v>
      </c>
      <c r="KW770" t="s">
        <v>10</v>
      </c>
      <c r="KX770" t="s">
        <v>11</v>
      </c>
      <c r="KY770" t="s">
        <v>9</v>
      </c>
      <c r="LM770" t="s">
        <v>9</v>
      </c>
      <c r="MA770" t="s">
        <v>9</v>
      </c>
      <c r="MO770" t="s">
        <v>9</v>
      </c>
      <c r="MP770" t="s">
        <v>9</v>
      </c>
      <c r="ND770" t="s">
        <v>15</v>
      </c>
      <c r="NE770" t="s">
        <v>11</v>
      </c>
      <c r="NF770" t="s">
        <v>11</v>
      </c>
      <c r="NG770" t="s">
        <v>11</v>
      </c>
      <c r="NH770" t="s">
        <v>11</v>
      </c>
      <c r="NI770" t="s">
        <v>11</v>
      </c>
      <c r="NJ770" t="s">
        <v>11</v>
      </c>
      <c r="NK770" t="s">
        <v>11</v>
      </c>
      <c r="NL770" t="s">
        <v>10</v>
      </c>
      <c r="NM770" t="s">
        <v>12</v>
      </c>
      <c r="NN770" t="s">
        <v>11</v>
      </c>
      <c r="NO770" t="s">
        <v>10</v>
      </c>
      <c r="NP770" t="s">
        <v>10</v>
      </c>
      <c r="NQ770" t="s">
        <v>11</v>
      </c>
      <c r="NR770" t="s">
        <v>9</v>
      </c>
      <c r="OF770" t="s">
        <v>8</v>
      </c>
      <c r="OG770" t="s">
        <v>9</v>
      </c>
      <c r="OH770" t="s">
        <v>7</v>
      </c>
      <c r="OI770" t="s">
        <v>3</v>
      </c>
      <c r="OJ770" t="s">
        <v>7</v>
      </c>
      <c r="OK770" t="s">
        <v>7</v>
      </c>
      <c r="OL770" t="s">
        <v>7</v>
      </c>
      <c r="OM770" t="s">
        <v>7</v>
      </c>
      <c r="ON770" t="s">
        <v>7</v>
      </c>
      <c r="OO770" t="s">
        <v>11</v>
      </c>
      <c r="OP770" t="s">
        <v>11</v>
      </c>
      <c r="OQ770" t="s">
        <v>11</v>
      </c>
      <c r="OR770" t="s">
        <v>11</v>
      </c>
      <c r="OS770" t="s">
        <v>11</v>
      </c>
      <c r="OT770" t="s">
        <v>11</v>
      </c>
      <c r="OU770" t="s">
        <v>11</v>
      </c>
      <c r="OV770" t="s">
        <v>11</v>
      </c>
      <c r="OW770" t="s">
        <v>11</v>
      </c>
      <c r="OX770" t="s">
        <v>11</v>
      </c>
      <c r="OY770" t="s">
        <v>11</v>
      </c>
      <c r="OZ770" t="s">
        <v>11</v>
      </c>
      <c r="PA770" t="s">
        <v>11</v>
      </c>
      <c r="PB770" t="s">
        <v>9</v>
      </c>
      <c r="PC770" t="s">
        <v>13</v>
      </c>
      <c r="PD770" t="s">
        <v>13</v>
      </c>
      <c r="PE770" t="s">
        <v>13</v>
      </c>
      <c r="PF770" t="s">
        <v>13</v>
      </c>
      <c r="PG770" t="s">
        <v>13</v>
      </c>
      <c r="PH770" t="s">
        <v>13</v>
      </c>
      <c r="PI770" t="s">
        <v>13</v>
      </c>
      <c r="PW770" t="s">
        <v>9</v>
      </c>
      <c r="PX770" t="s">
        <v>13</v>
      </c>
      <c r="PY770" t="s">
        <v>13</v>
      </c>
      <c r="PZ770" t="s">
        <v>13</v>
      </c>
      <c r="QA770" t="s">
        <v>13</v>
      </c>
      <c r="QB770" t="s">
        <v>13</v>
      </c>
      <c r="QC770" t="s">
        <v>13</v>
      </c>
      <c r="QD770" t="s">
        <v>13</v>
      </c>
      <c r="QR770" t="s">
        <v>9</v>
      </c>
      <c r="QS770" t="s">
        <v>13</v>
      </c>
      <c r="QT770" t="s">
        <v>13</v>
      </c>
      <c r="QU770" t="s">
        <v>13</v>
      </c>
      <c r="QV770" t="s">
        <v>13</v>
      </c>
      <c r="QW770" t="s">
        <v>13</v>
      </c>
      <c r="QX770" t="s">
        <v>13</v>
      </c>
      <c r="QY770" t="s">
        <v>13</v>
      </c>
      <c r="RM770" t="s">
        <v>9</v>
      </c>
      <c r="RN770" t="s">
        <v>9</v>
      </c>
      <c r="RO770" t="s">
        <v>9</v>
      </c>
      <c r="RP770" t="s">
        <v>13</v>
      </c>
      <c r="RQ770" t="s">
        <v>13</v>
      </c>
      <c r="RR770" t="s">
        <v>13</v>
      </c>
      <c r="RS770" t="s">
        <v>13</v>
      </c>
      <c r="RT770" t="s">
        <v>13</v>
      </c>
      <c r="RU770" t="s">
        <v>13</v>
      </c>
      <c r="RV770" t="s">
        <v>13</v>
      </c>
      <c r="SJ770" t="s">
        <v>9</v>
      </c>
      <c r="SK770" t="s">
        <v>13</v>
      </c>
      <c r="SL770" t="s">
        <v>13</v>
      </c>
      <c r="SM770" t="s">
        <v>13</v>
      </c>
      <c r="SN770" t="s">
        <v>13</v>
      </c>
      <c r="SO770" t="s">
        <v>13</v>
      </c>
      <c r="SP770" t="s">
        <v>13</v>
      </c>
      <c r="SQ770" t="s">
        <v>13</v>
      </c>
      <c r="TE770" t="s">
        <v>9</v>
      </c>
      <c r="TF770" t="s">
        <v>13</v>
      </c>
      <c r="TG770" t="s">
        <v>13</v>
      </c>
      <c r="TH770" t="s">
        <v>13</v>
      </c>
      <c r="TI770" t="s">
        <v>13</v>
      </c>
      <c r="TJ770" t="s">
        <v>13</v>
      </c>
      <c r="TK770" t="s">
        <v>13</v>
      </c>
      <c r="TL770" t="s">
        <v>13</v>
      </c>
      <c r="TZ770" t="s">
        <v>15</v>
      </c>
      <c r="UA770" t="s">
        <v>9</v>
      </c>
      <c r="UB770" t="s">
        <v>9</v>
      </c>
      <c r="UC770" t="s">
        <v>3</v>
      </c>
      <c r="UD770" t="s">
        <v>7</v>
      </c>
      <c r="UE770" t="s">
        <v>7</v>
      </c>
      <c r="UF770" t="s">
        <v>3</v>
      </c>
      <c r="UG770" t="s">
        <v>7</v>
      </c>
      <c r="UH770" t="s">
        <v>7</v>
      </c>
      <c r="UI770" t="s">
        <v>7</v>
      </c>
      <c r="UJ770" t="s">
        <v>11</v>
      </c>
      <c r="UK770" t="s">
        <v>11</v>
      </c>
      <c r="UL770" t="s">
        <v>10</v>
      </c>
      <c r="UM770" t="s">
        <v>11</v>
      </c>
      <c r="UN770" t="s">
        <v>12</v>
      </c>
      <c r="UO770" t="s">
        <v>10</v>
      </c>
      <c r="UP770" t="s">
        <v>10</v>
      </c>
      <c r="UQ770" t="s">
        <v>12</v>
      </c>
      <c r="UR770" t="s">
        <v>12</v>
      </c>
      <c r="US770" t="s">
        <v>12</v>
      </c>
      <c r="UT770" t="s">
        <v>10</v>
      </c>
      <c r="UU770" t="s">
        <v>10</v>
      </c>
      <c r="UV770" t="s">
        <v>10</v>
      </c>
      <c r="UW770" t="s">
        <v>9</v>
      </c>
      <c r="UX770" t="s">
        <v>13</v>
      </c>
      <c r="UY770" t="s">
        <v>13</v>
      </c>
      <c r="UZ770" t="s">
        <v>13</v>
      </c>
      <c r="VA770" t="s">
        <v>13</v>
      </c>
      <c r="VB770" t="s">
        <v>13</v>
      </c>
      <c r="VC770" t="s">
        <v>13</v>
      </c>
      <c r="VD770" t="s">
        <v>13</v>
      </c>
      <c r="VR770" t="s">
        <v>9</v>
      </c>
      <c r="VS770" t="s">
        <v>13</v>
      </c>
      <c r="VT770" t="s">
        <v>13</v>
      </c>
      <c r="VU770" t="s">
        <v>13</v>
      </c>
      <c r="VV770" t="s">
        <v>13</v>
      </c>
      <c r="VW770" t="s">
        <v>13</v>
      </c>
      <c r="VX770" t="s">
        <v>13</v>
      </c>
      <c r="VY770" t="s">
        <v>13</v>
      </c>
      <c r="WM770" t="s">
        <v>9</v>
      </c>
      <c r="WN770" t="s">
        <v>9</v>
      </c>
      <c r="WO770" t="s">
        <v>9</v>
      </c>
      <c r="XC770" t="s">
        <v>9</v>
      </c>
      <c r="XQ770" t="s">
        <v>9</v>
      </c>
    </row>
    <row r="771" spans="1:641" x14ac:dyDescent="0.2">
      <c r="A771" s="6">
        <v>12</v>
      </c>
      <c r="B771" t="s">
        <v>1</v>
      </c>
      <c r="C771">
        <v>12</v>
      </c>
      <c r="D771" t="s">
        <v>2</v>
      </c>
      <c r="E771">
        <v>254499360</v>
      </c>
      <c r="F771" t="s">
        <v>3</v>
      </c>
      <c r="G771">
        <v>30</v>
      </c>
      <c r="H771" t="s">
        <v>4</v>
      </c>
      <c r="I771" t="s">
        <v>22</v>
      </c>
      <c r="J771" t="s">
        <v>95</v>
      </c>
      <c r="K771" t="s">
        <v>940</v>
      </c>
      <c r="L771" s="7" t="str">
        <f t="shared" ref="L771:L782" si="12">IF(G771&lt;=19,"16-19 ans",IF(G771&lt;=23,"20-23 ans","24 ans et plus"))</f>
        <v>24 ans et plus</v>
      </c>
      <c r="O771" t="s">
        <v>3</v>
      </c>
      <c r="P771" t="s">
        <v>3</v>
      </c>
      <c r="Q771" t="s">
        <v>3</v>
      </c>
      <c r="R771" t="s">
        <v>9</v>
      </c>
      <c r="S771" t="s">
        <v>9</v>
      </c>
      <c r="T771" t="s">
        <v>9</v>
      </c>
      <c r="AH771" t="s">
        <v>9</v>
      </c>
      <c r="AI771" t="s">
        <v>9</v>
      </c>
      <c r="AJ771" t="s">
        <v>9</v>
      </c>
      <c r="AK771" t="s">
        <v>13</v>
      </c>
      <c r="AL771" t="s">
        <v>13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  <c r="BE771" t="s">
        <v>9</v>
      </c>
      <c r="BF771" t="s">
        <v>9</v>
      </c>
      <c r="BG771" t="s">
        <v>9</v>
      </c>
      <c r="BU771" t="s">
        <v>9</v>
      </c>
      <c r="CI771" t="s">
        <v>8</v>
      </c>
      <c r="CJ771" t="s">
        <v>8</v>
      </c>
      <c r="CK771" t="s">
        <v>9</v>
      </c>
      <c r="CL771" t="s">
        <v>8</v>
      </c>
      <c r="CM771" t="s">
        <v>9</v>
      </c>
      <c r="CN771" t="s">
        <v>17</v>
      </c>
      <c r="CO771" t="s">
        <v>11</v>
      </c>
      <c r="CP771" t="s">
        <v>17</v>
      </c>
      <c r="CQ771" t="s">
        <v>11</v>
      </c>
      <c r="CR771" t="s">
        <v>11</v>
      </c>
      <c r="CS771" t="s">
        <v>11</v>
      </c>
      <c r="CT771" t="s">
        <v>11</v>
      </c>
      <c r="CU771" t="s">
        <v>11</v>
      </c>
      <c r="CV771" t="s">
        <v>11</v>
      </c>
      <c r="CW771" t="s">
        <v>11</v>
      </c>
      <c r="CX771" t="s">
        <v>11</v>
      </c>
      <c r="CY771" t="s">
        <v>11</v>
      </c>
      <c r="CZ771" t="s">
        <v>11</v>
      </c>
      <c r="DA771" t="s">
        <v>9</v>
      </c>
      <c r="DB771" t="s">
        <v>9</v>
      </c>
      <c r="DP771" t="s">
        <v>9</v>
      </c>
      <c r="DQ771" t="s">
        <v>9</v>
      </c>
      <c r="EE771" t="s">
        <v>9</v>
      </c>
      <c r="EF771" t="s">
        <v>13</v>
      </c>
      <c r="EG771" t="s">
        <v>13</v>
      </c>
      <c r="EH771" t="s">
        <v>13</v>
      </c>
      <c r="EI771" t="s">
        <v>13</v>
      </c>
      <c r="EJ771" t="s">
        <v>13</v>
      </c>
      <c r="EK771" t="s">
        <v>13</v>
      </c>
      <c r="EL771" t="s">
        <v>13</v>
      </c>
      <c r="EZ771" t="s">
        <v>8</v>
      </c>
      <c r="FA771" t="s">
        <v>8</v>
      </c>
      <c r="FB771" t="s">
        <v>9</v>
      </c>
      <c r="FC771" t="s">
        <v>9</v>
      </c>
      <c r="FD771" t="s">
        <v>8</v>
      </c>
      <c r="FE771" t="s">
        <v>8</v>
      </c>
      <c r="FF771" t="s">
        <v>3</v>
      </c>
      <c r="FG771" t="s">
        <v>3</v>
      </c>
      <c r="FH771" t="s">
        <v>3</v>
      </c>
      <c r="FI771" t="s">
        <v>7</v>
      </c>
      <c r="FJ771" t="s">
        <v>7</v>
      </c>
      <c r="FK771" t="s">
        <v>7</v>
      </c>
      <c r="FL771" t="s">
        <v>7</v>
      </c>
      <c r="FM771" t="s">
        <v>10</v>
      </c>
      <c r="FN771" t="s">
        <v>10</v>
      </c>
      <c r="FO771" t="s">
        <v>10</v>
      </c>
      <c r="FP771" t="s">
        <v>11</v>
      </c>
      <c r="FQ771" t="s">
        <v>11</v>
      </c>
      <c r="FR771" t="s">
        <v>11</v>
      </c>
      <c r="FS771" t="s">
        <v>11</v>
      </c>
      <c r="FT771" t="s">
        <v>11</v>
      </c>
      <c r="FU771" t="s">
        <v>11</v>
      </c>
      <c r="FV771" t="s">
        <v>10</v>
      </c>
      <c r="FW771" t="s">
        <v>11</v>
      </c>
      <c r="FX771" t="s">
        <v>11</v>
      </c>
      <c r="FY771" t="s">
        <v>10</v>
      </c>
      <c r="FZ771" t="s">
        <v>8</v>
      </c>
      <c r="GA771" t="s">
        <v>9</v>
      </c>
      <c r="GB771" t="s">
        <v>3</v>
      </c>
      <c r="GC771" t="s">
        <v>3</v>
      </c>
      <c r="GD771" t="s">
        <v>7</v>
      </c>
      <c r="GE771" t="s">
        <v>7</v>
      </c>
      <c r="GF771" t="s">
        <v>7</v>
      </c>
      <c r="GG771" t="s">
        <v>7</v>
      </c>
      <c r="GH771" t="s">
        <v>7</v>
      </c>
      <c r="GI771" t="s">
        <v>10</v>
      </c>
      <c r="GJ771" t="s">
        <v>10</v>
      </c>
      <c r="GK771" t="s">
        <v>10</v>
      </c>
      <c r="GL771" t="s">
        <v>11</v>
      </c>
      <c r="GM771" t="s">
        <v>11</v>
      </c>
      <c r="GN771" t="s">
        <v>11</v>
      </c>
      <c r="GO771" t="s">
        <v>11</v>
      </c>
      <c r="GP771" t="s">
        <v>11</v>
      </c>
      <c r="GQ771" t="s">
        <v>11</v>
      </c>
      <c r="GR771" t="s">
        <v>11</v>
      </c>
      <c r="GS771" t="s">
        <v>11</v>
      </c>
      <c r="GT771" t="s">
        <v>11</v>
      </c>
      <c r="GU771" t="s">
        <v>11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  <c r="HB771" t="s">
        <v>13</v>
      </c>
      <c r="HC771" t="s">
        <v>13</v>
      </c>
      <c r="HD771" t="s">
        <v>13</v>
      </c>
      <c r="HE771" t="s">
        <v>13</v>
      </c>
      <c r="HF771" t="s">
        <v>13</v>
      </c>
      <c r="HG771" t="s">
        <v>13</v>
      </c>
      <c r="HH771" t="s">
        <v>13</v>
      </c>
      <c r="HV771" t="s">
        <v>9</v>
      </c>
      <c r="IJ771" t="s">
        <v>8</v>
      </c>
      <c r="IK771" t="s">
        <v>8</v>
      </c>
      <c r="IL771" t="s">
        <v>9</v>
      </c>
      <c r="IM771" t="s">
        <v>9</v>
      </c>
      <c r="IN771" t="s">
        <v>9</v>
      </c>
      <c r="IO771" t="s">
        <v>9</v>
      </c>
      <c r="IP771" t="s">
        <v>17</v>
      </c>
      <c r="IQ771" t="s">
        <v>10</v>
      </c>
      <c r="IR771" t="s">
        <v>10</v>
      </c>
      <c r="IS771" t="s">
        <v>11</v>
      </c>
      <c r="IT771" t="s">
        <v>11</v>
      </c>
      <c r="IU771" t="s">
        <v>11</v>
      </c>
      <c r="IV771" t="s">
        <v>11</v>
      </c>
      <c r="IW771" t="s">
        <v>11</v>
      </c>
      <c r="IX771" t="s">
        <v>11</v>
      </c>
      <c r="IY771" t="s">
        <v>10</v>
      </c>
      <c r="IZ771" t="s">
        <v>11</v>
      </c>
      <c r="JA771" t="s">
        <v>11</v>
      </c>
      <c r="JB771" t="s">
        <v>11</v>
      </c>
      <c r="JC771" t="s">
        <v>9</v>
      </c>
      <c r="JQ771" t="s">
        <v>9</v>
      </c>
      <c r="JR771" t="s">
        <v>9</v>
      </c>
      <c r="JS771" t="s">
        <v>9</v>
      </c>
      <c r="JT771" t="s">
        <v>9</v>
      </c>
      <c r="JU771" t="s">
        <v>9</v>
      </c>
      <c r="JV771" t="s">
        <v>9</v>
      </c>
      <c r="KJ771" t="s">
        <v>9</v>
      </c>
      <c r="KK771" t="s">
        <v>9</v>
      </c>
      <c r="KY771" t="s">
        <v>9</v>
      </c>
      <c r="LM771" t="s">
        <v>9</v>
      </c>
      <c r="MA771" t="s">
        <v>9</v>
      </c>
      <c r="MO771" t="s">
        <v>9</v>
      </c>
      <c r="MP771" t="s">
        <v>9</v>
      </c>
      <c r="ND771" t="s">
        <v>9</v>
      </c>
      <c r="NR771" t="s">
        <v>9</v>
      </c>
      <c r="OF771" t="s">
        <v>9</v>
      </c>
      <c r="OG771" t="s">
        <v>9</v>
      </c>
      <c r="OH771" t="s">
        <v>13</v>
      </c>
      <c r="OI771" t="s">
        <v>13</v>
      </c>
      <c r="OJ771" t="s">
        <v>13</v>
      </c>
      <c r="OK771" t="s">
        <v>13</v>
      </c>
      <c r="OL771" t="s">
        <v>13</v>
      </c>
      <c r="OM771" t="s">
        <v>13</v>
      </c>
      <c r="ON771" t="s">
        <v>13</v>
      </c>
      <c r="PB771" t="s">
        <v>9</v>
      </c>
      <c r="PC771" t="s">
        <v>13</v>
      </c>
      <c r="PD771" t="s">
        <v>13</v>
      </c>
      <c r="PE771" t="s">
        <v>13</v>
      </c>
      <c r="PF771" t="s">
        <v>13</v>
      </c>
      <c r="PG771" t="s">
        <v>13</v>
      </c>
      <c r="PH771" t="s">
        <v>13</v>
      </c>
      <c r="PI771" t="s">
        <v>13</v>
      </c>
      <c r="PW771" t="s">
        <v>9</v>
      </c>
      <c r="PX771" t="s">
        <v>13</v>
      </c>
      <c r="PY771" t="s">
        <v>13</v>
      </c>
      <c r="PZ771" t="s">
        <v>13</v>
      </c>
      <c r="QA771" t="s">
        <v>13</v>
      </c>
      <c r="QB771" t="s">
        <v>13</v>
      </c>
      <c r="QC771" t="s">
        <v>13</v>
      </c>
      <c r="QD771" t="s">
        <v>13</v>
      </c>
      <c r="QR771" t="s">
        <v>9</v>
      </c>
      <c r="QS771" t="s">
        <v>13</v>
      </c>
      <c r="QT771" t="s">
        <v>13</v>
      </c>
      <c r="QU771" t="s">
        <v>13</v>
      </c>
      <c r="QV771" t="s">
        <v>13</v>
      </c>
      <c r="QW771" t="s">
        <v>13</v>
      </c>
      <c r="QX771" t="s">
        <v>13</v>
      </c>
      <c r="QY771" t="s">
        <v>13</v>
      </c>
      <c r="RM771" t="s">
        <v>9</v>
      </c>
      <c r="RN771" t="s">
        <v>9</v>
      </c>
      <c r="RO771" t="s">
        <v>9</v>
      </c>
      <c r="RP771" t="s">
        <v>13</v>
      </c>
      <c r="RQ771" t="s">
        <v>13</v>
      </c>
      <c r="RR771" t="s">
        <v>13</v>
      </c>
      <c r="RS771" t="s">
        <v>13</v>
      </c>
      <c r="RT771" t="s">
        <v>13</v>
      </c>
      <c r="RU771" t="s">
        <v>13</v>
      </c>
      <c r="RV771" t="s">
        <v>13</v>
      </c>
      <c r="SJ771" t="s">
        <v>9</v>
      </c>
      <c r="SK771" t="s">
        <v>13</v>
      </c>
      <c r="SL771" t="s">
        <v>13</v>
      </c>
      <c r="SM771" t="s">
        <v>13</v>
      </c>
      <c r="SN771" t="s">
        <v>13</v>
      </c>
      <c r="SO771" t="s">
        <v>13</v>
      </c>
      <c r="SP771" t="s">
        <v>13</v>
      </c>
      <c r="SQ771" t="s">
        <v>13</v>
      </c>
      <c r="TE771" t="s">
        <v>9</v>
      </c>
      <c r="TF771" t="s">
        <v>13</v>
      </c>
      <c r="TG771" t="s">
        <v>13</v>
      </c>
      <c r="TH771" t="s">
        <v>13</v>
      </c>
      <c r="TI771" t="s">
        <v>13</v>
      </c>
      <c r="TJ771" t="s">
        <v>13</v>
      </c>
      <c r="TK771" t="s">
        <v>13</v>
      </c>
      <c r="TL771" t="s">
        <v>13</v>
      </c>
      <c r="TZ771" t="s">
        <v>16</v>
      </c>
      <c r="UA771" t="s">
        <v>9</v>
      </c>
      <c r="UB771" t="s">
        <v>9</v>
      </c>
      <c r="UC771" t="s">
        <v>3</v>
      </c>
      <c r="UD771" t="s">
        <v>3</v>
      </c>
      <c r="UE771" t="s">
        <v>3</v>
      </c>
      <c r="UF771" t="s">
        <v>3</v>
      </c>
      <c r="UG771" t="s">
        <v>7</v>
      </c>
      <c r="UH771" t="s">
        <v>7</v>
      </c>
      <c r="UI771" t="s">
        <v>7</v>
      </c>
      <c r="UJ771" t="s">
        <v>17</v>
      </c>
      <c r="UK771" t="s">
        <v>17</v>
      </c>
      <c r="UL771" t="s">
        <v>17</v>
      </c>
      <c r="UM771" t="s">
        <v>11</v>
      </c>
      <c r="UN771" t="s">
        <v>11</v>
      </c>
      <c r="UO771" t="s">
        <v>11</v>
      </c>
      <c r="UP771" t="s">
        <v>11</v>
      </c>
      <c r="UQ771" t="s">
        <v>11</v>
      </c>
      <c r="UR771" t="s">
        <v>11</v>
      </c>
      <c r="US771" t="s">
        <v>11</v>
      </c>
      <c r="UT771" t="s">
        <v>11</v>
      </c>
      <c r="UU771" t="s">
        <v>11</v>
      </c>
      <c r="UV771" t="s">
        <v>11</v>
      </c>
      <c r="UW771" t="s">
        <v>9</v>
      </c>
      <c r="UX771" t="s">
        <v>13</v>
      </c>
      <c r="UY771" t="s">
        <v>13</v>
      </c>
      <c r="UZ771" t="s">
        <v>13</v>
      </c>
      <c r="VA771" t="s">
        <v>13</v>
      </c>
      <c r="VB771" t="s">
        <v>13</v>
      </c>
      <c r="VC771" t="s">
        <v>13</v>
      </c>
      <c r="VD771" t="s">
        <v>13</v>
      </c>
      <c r="VR771" t="s">
        <v>9</v>
      </c>
      <c r="VS771" t="s">
        <v>13</v>
      </c>
      <c r="VT771" t="s">
        <v>13</v>
      </c>
      <c r="VU771" t="s">
        <v>13</v>
      </c>
      <c r="VV771" t="s">
        <v>13</v>
      </c>
      <c r="VW771" t="s">
        <v>13</v>
      </c>
      <c r="VX771" t="s">
        <v>13</v>
      </c>
      <c r="VY771" t="s">
        <v>13</v>
      </c>
      <c r="WM771" t="s">
        <v>9</v>
      </c>
      <c r="WN771" t="s">
        <v>9</v>
      </c>
      <c r="WO771" t="s">
        <v>9</v>
      </c>
      <c r="XC771" t="s">
        <v>9</v>
      </c>
      <c r="XQ771" t="s">
        <v>9</v>
      </c>
    </row>
    <row r="772" spans="1:641" x14ac:dyDescent="0.2">
      <c r="A772" s="6">
        <v>14</v>
      </c>
      <c r="B772" t="s">
        <v>1</v>
      </c>
      <c r="C772">
        <v>12</v>
      </c>
      <c r="D772" t="s">
        <v>2</v>
      </c>
      <c r="E772">
        <v>1834439881</v>
      </c>
      <c r="F772" t="s">
        <v>3</v>
      </c>
      <c r="G772">
        <v>19</v>
      </c>
      <c r="H772" t="s">
        <v>14</v>
      </c>
      <c r="I772" t="s">
        <v>21</v>
      </c>
      <c r="J772" t="s">
        <v>191</v>
      </c>
      <c r="K772" t="s">
        <v>940</v>
      </c>
      <c r="L772" s="7" t="str">
        <f t="shared" si="12"/>
        <v>16-19 ans</v>
      </c>
      <c r="O772" t="s">
        <v>3</v>
      </c>
      <c r="P772" t="s">
        <v>3</v>
      </c>
      <c r="Q772" t="s">
        <v>3</v>
      </c>
      <c r="R772" t="s">
        <v>9</v>
      </c>
      <c r="S772" t="s">
        <v>8</v>
      </c>
      <c r="T772" t="s">
        <v>9</v>
      </c>
      <c r="U772" t="s">
        <v>20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10</v>
      </c>
      <c r="AB772" t="s">
        <v>11</v>
      </c>
      <c r="AC772" t="s">
        <v>11</v>
      </c>
      <c r="AD772" t="s">
        <v>11</v>
      </c>
      <c r="AE772" t="s">
        <v>11</v>
      </c>
      <c r="AF772" t="s">
        <v>10</v>
      </c>
      <c r="AG772" t="s">
        <v>11</v>
      </c>
      <c r="AH772" t="s">
        <v>9</v>
      </c>
      <c r="AI772" t="s">
        <v>9</v>
      </c>
      <c r="AJ772" t="s">
        <v>9</v>
      </c>
      <c r="AK772" t="s">
        <v>13</v>
      </c>
      <c r="AL772" t="s">
        <v>13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  <c r="BE772" t="s">
        <v>9</v>
      </c>
      <c r="BF772" t="s">
        <v>9</v>
      </c>
      <c r="BG772" t="s">
        <v>9</v>
      </c>
      <c r="BU772" t="s">
        <v>9</v>
      </c>
      <c r="CI772" t="s">
        <v>8</v>
      </c>
      <c r="CJ772" t="s">
        <v>9</v>
      </c>
      <c r="CK772" t="s">
        <v>16</v>
      </c>
      <c r="CL772" t="s">
        <v>15</v>
      </c>
      <c r="CM772" t="s">
        <v>9</v>
      </c>
      <c r="CN772" t="s">
        <v>11</v>
      </c>
      <c r="CO772" t="s">
        <v>11</v>
      </c>
      <c r="CP772" t="s">
        <v>11</v>
      </c>
      <c r="CQ772" t="s">
        <v>11</v>
      </c>
      <c r="CR772" t="s">
        <v>11</v>
      </c>
      <c r="CS772" t="s">
        <v>10</v>
      </c>
      <c r="CT772" t="s">
        <v>12</v>
      </c>
      <c r="CU772" t="s">
        <v>11</v>
      </c>
      <c r="CV772" t="s">
        <v>10</v>
      </c>
      <c r="CW772" t="s">
        <v>12</v>
      </c>
      <c r="CX772" t="s">
        <v>11</v>
      </c>
      <c r="CY772" t="s">
        <v>10</v>
      </c>
      <c r="CZ772" t="s">
        <v>10</v>
      </c>
      <c r="DA772" t="s">
        <v>9</v>
      </c>
      <c r="DB772" t="s">
        <v>9</v>
      </c>
      <c r="DP772" t="s">
        <v>9</v>
      </c>
      <c r="DQ772" t="s">
        <v>9</v>
      </c>
      <c r="EE772" t="s">
        <v>9</v>
      </c>
      <c r="EF772" t="s">
        <v>13</v>
      </c>
      <c r="EG772" t="s">
        <v>13</v>
      </c>
      <c r="EH772" t="s">
        <v>13</v>
      </c>
      <c r="EI772" t="s">
        <v>13</v>
      </c>
      <c r="EJ772" t="s">
        <v>13</v>
      </c>
      <c r="EK772" t="s">
        <v>13</v>
      </c>
      <c r="EL772" t="s">
        <v>13</v>
      </c>
      <c r="EZ772" t="s">
        <v>15</v>
      </c>
      <c r="FA772" t="s">
        <v>15</v>
      </c>
      <c r="FB772" t="s">
        <v>9</v>
      </c>
      <c r="FC772" t="s">
        <v>9</v>
      </c>
      <c r="FD772" t="s">
        <v>9</v>
      </c>
      <c r="FE772" t="s">
        <v>15</v>
      </c>
      <c r="FF772" t="s">
        <v>3</v>
      </c>
      <c r="FG772" t="s">
        <v>7</v>
      </c>
      <c r="FH772" t="s">
        <v>7</v>
      </c>
      <c r="FI772" t="s">
        <v>7</v>
      </c>
      <c r="FJ772" t="s">
        <v>7</v>
      </c>
      <c r="FK772" t="s">
        <v>7</v>
      </c>
      <c r="FL772" t="s">
        <v>7</v>
      </c>
      <c r="FM772" t="s">
        <v>11</v>
      </c>
      <c r="FN772" t="s">
        <v>11</v>
      </c>
      <c r="FO772" t="s">
        <v>11</v>
      </c>
      <c r="FP772" t="s">
        <v>11</v>
      </c>
      <c r="FQ772" t="s">
        <v>10</v>
      </c>
      <c r="FR772" t="s">
        <v>10</v>
      </c>
      <c r="FS772" t="s">
        <v>11</v>
      </c>
      <c r="FT772" t="s">
        <v>10</v>
      </c>
      <c r="FU772" t="s">
        <v>11</v>
      </c>
      <c r="FV772" t="s">
        <v>11</v>
      </c>
      <c r="FW772" t="s">
        <v>11</v>
      </c>
      <c r="FX772" t="s">
        <v>10</v>
      </c>
      <c r="FY772" t="s">
        <v>11</v>
      </c>
      <c r="FZ772" t="s">
        <v>9</v>
      </c>
      <c r="GA772" t="s">
        <v>9</v>
      </c>
      <c r="GB772" t="s">
        <v>13</v>
      </c>
      <c r="GC772" t="s">
        <v>13</v>
      </c>
      <c r="GD772" t="s">
        <v>13</v>
      </c>
      <c r="GE772" t="s">
        <v>13</v>
      </c>
      <c r="GF772" t="s">
        <v>13</v>
      </c>
      <c r="GG772" t="s">
        <v>13</v>
      </c>
      <c r="GH772" t="s">
        <v>13</v>
      </c>
      <c r="GV772" t="s">
        <v>9</v>
      </c>
      <c r="GW772" t="s">
        <v>9</v>
      </c>
      <c r="GX772" t="s">
        <v>15</v>
      </c>
      <c r="GY772" t="s">
        <v>9</v>
      </c>
      <c r="GZ772" t="s">
        <v>9</v>
      </c>
      <c r="HA772" t="s">
        <v>9</v>
      </c>
      <c r="HB772" t="s">
        <v>3</v>
      </c>
      <c r="HC772" t="s">
        <v>7</v>
      </c>
      <c r="HD772" t="s">
        <v>7</v>
      </c>
      <c r="HE772" t="s">
        <v>7</v>
      </c>
      <c r="HF772" t="s">
        <v>7</v>
      </c>
      <c r="HG772" t="s">
        <v>7</v>
      </c>
      <c r="HH772" t="s">
        <v>7</v>
      </c>
      <c r="HI772" t="s">
        <v>11</v>
      </c>
      <c r="HJ772" t="s">
        <v>11</v>
      </c>
      <c r="HK772" t="s">
        <v>11</v>
      </c>
      <c r="HL772" t="s">
        <v>11</v>
      </c>
      <c r="HM772" t="s">
        <v>11</v>
      </c>
      <c r="HN772" t="s">
        <v>11</v>
      </c>
      <c r="HO772" t="s">
        <v>11</v>
      </c>
      <c r="HP772" t="s">
        <v>11</v>
      </c>
      <c r="HQ772" t="s">
        <v>11</v>
      </c>
      <c r="HR772" t="s">
        <v>11</v>
      </c>
      <c r="HS772" t="s">
        <v>11</v>
      </c>
      <c r="HT772" t="s">
        <v>11</v>
      </c>
      <c r="HU772" t="s">
        <v>11</v>
      </c>
      <c r="HV772" t="s">
        <v>9</v>
      </c>
      <c r="IJ772">
        <v>0</v>
      </c>
      <c r="IK772" t="s">
        <v>9</v>
      </c>
      <c r="IL772" t="s">
        <v>9</v>
      </c>
      <c r="IM772" t="s">
        <v>9</v>
      </c>
      <c r="IN772" t="s">
        <v>9</v>
      </c>
      <c r="IO772" t="s">
        <v>9</v>
      </c>
      <c r="JC772" t="s">
        <v>9</v>
      </c>
      <c r="JQ772" t="s">
        <v>9</v>
      </c>
      <c r="JR772" t="s">
        <v>9</v>
      </c>
      <c r="JS772" t="s">
        <v>9</v>
      </c>
      <c r="JT772" t="s">
        <v>9</v>
      </c>
      <c r="JU772" t="s">
        <v>9</v>
      </c>
      <c r="JV772" t="s">
        <v>9</v>
      </c>
      <c r="KJ772" t="s">
        <v>8</v>
      </c>
      <c r="KK772" t="s">
        <v>9</v>
      </c>
      <c r="KL772" t="s">
        <v>11</v>
      </c>
      <c r="KM772" t="s">
        <v>11</v>
      </c>
      <c r="KN772" t="s">
        <v>11</v>
      </c>
      <c r="KO772" t="s">
        <v>11</v>
      </c>
      <c r="KP772" t="s">
        <v>11</v>
      </c>
      <c r="KQ772" t="s">
        <v>10</v>
      </c>
      <c r="KR772" t="s">
        <v>12</v>
      </c>
      <c r="KS772" t="s">
        <v>11</v>
      </c>
      <c r="KT772" t="s">
        <v>10</v>
      </c>
      <c r="KU772" t="s">
        <v>11</v>
      </c>
      <c r="KV772" t="s">
        <v>10</v>
      </c>
      <c r="KW772" t="s">
        <v>10</v>
      </c>
      <c r="KX772" t="s">
        <v>12</v>
      </c>
      <c r="KY772" t="s">
        <v>9</v>
      </c>
      <c r="LM772" t="s">
        <v>9</v>
      </c>
      <c r="MA772" t="s">
        <v>9</v>
      </c>
      <c r="MO772" t="s">
        <v>9</v>
      </c>
      <c r="MP772" t="s">
        <v>9</v>
      </c>
      <c r="ND772" t="s">
        <v>9</v>
      </c>
      <c r="NR772" t="s">
        <v>9</v>
      </c>
      <c r="OF772" t="s">
        <v>9</v>
      </c>
      <c r="OG772" t="s">
        <v>9</v>
      </c>
      <c r="OH772" t="s">
        <v>13</v>
      </c>
      <c r="OI772" t="s">
        <v>13</v>
      </c>
      <c r="OJ772" t="s">
        <v>13</v>
      </c>
      <c r="OK772" t="s">
        <v>13</v>
      </c>
      <c r="OL772" t="s">
        <v>13</v>
      </c>
      <c r="OM772" t="s">
        <v>13</v>
      </c>
      <c r="ON772" t="s">
        <v>13</v>
      </c>
      <c r="PB772" t="s">
        <v>9</v>
      </c>
      <c r="PC772" t="s">
        <v>13</v>
      </c>
      <c r="PD772" t="s">
        <v>13</v>
      </c>
      <c r="PE772" t="s">
        <v>13</v>
      </c>
      <c r="PF772" t="s">
        <v>13</v>
      </c>
      <c r="PG772" t="s">
        <v>13</v>
      </c>
      <c r="PH772" t="s">
        <v>13</v>
      </c>
      <c r="PI772" t="s">
        <v>13</v>
      </c>
      <c r="PW772" t="s">
        <v>9</v>
      </c>
      <c r="PX772" t="s">
        <v>13</v>
      </c>
      <c r="PY772" t="s">
        <v>13</v>
      </c>
      <c r="PZ772" t="s">
        <v>13</v>
      </c>
      <c r="QA772" t="s">
        <v>13</v>
      </c>
      <c r="QB772" t="s">
        <v>13</v>
      </c>
      <c r="QC772" t="s">
        <v>13</v>
      </c>
      <c r="QD772" t="s">
        <v>13</v>
      </c>
      <c r="QR772" t="s">
        <v>9</v>
      </c>
      <c r="QS772" t="s">
        <v>13</v>
      </c>
      <c r="QT772" t="s">
        <v>13</v>
      </c>
      <c r="QU772" t="s">
        <v>13</v>
      </c>
      <c r="QV772" t="s">
        <v>13</v>
      </c>
      <c r="QW772" t="s">
        <v>13</v>
      </c>
      <c r="QX772" t="s">
        <v>13</v>
      </c>
      <c r="QY772" t="s">
        <v>13</v>
      </c>
      <c r="RM772" t="s">
        <v>8</v>
      </c>
      <c r="RN772" t="s">
        <v>9</v>
      </c>
      <c r="RO772" t="s">
        <v>9</v>
      </c>
      <c r="RP772" t="s">
        <v>7</v>
      </c>
      <c r="RQ772" t="s">
        <v>3</v>
      </c>
      <c r="RR772" t="s">
        <v>7</v>
      </c>
      <c r="RS772" t="s">
        <v>7</v>
      </c>
      <c r="RT772" t="s">
        <v>7</v>
      </c>
      <c r="RU772" t="s">
        <v>7</v>
      </c>
      <c r="RV772" t="s">
        <v>7</v>
      </c>
      <c r="RW772" t="s">
        <v>11</v>
      </c>
      <c r="RX772" t="s">
        <v>11</v>
      </c>
      <c r="RY772" t="s">
        <v>11</v>
      </c>
      <c r="RZ772" t="s">
        <v>10</v>
      </c>
      <c r="SA772" t="s">
        <v>10</v>
      </c>
      <c r="SB772" t="s">
        <v>12</v>
      </c>
      <c r="SC772" t="s">
        <v>12</v>
      </c>
      <c r="SD772" t="s">
        <v>10</v>
      </c>
      <c r="SE772" t="s">
        <v>12</v>
      </c>
      <c r="SF772" t="s">
        <v>11</v>
      </c>
      <c r="SG772" t="s">
        <v>10</v>
      </c>
      <c r="SH772" t="s">
        <v>11</v>
      </c>
      <c r="SI772" t="s">
        <v>12</v>
      </c>
      <c r="SJ772" t="s">
        <v>9</v>
      </c>
      <c r="SK772" t="s">
        <v>13</v>
      </c>
      <c r="SL772" t="s">
        <v>13</v>
      </c>
      <c r="SM772" t="s">
        <v>13</v>
      </c>
      <c r="SN772" t="s">
        <v>13</v>
      </c>
      <c r="SO772" t="s">
        <v>13</v>
      </c>
      <c r="SP772" t="s">
        <v>13</v>
      </c>
      <c r="SQ772" t="s">
        <v>13</v>
      </c>
      <c r="TE772" t="s">
        <v>9</v>
      </c>
      <c r="TF772" t="s">
        <v>13</v>
      </c>
      <c r="TG772" t="s">
        <v>13</v>
      </c>
      <c r="TH772" t="s">
        <v>13</v>
      </c>
      <c r="TI772" t="s">
        <v>13</v>
      </c>
      <c r="TJ772" t="s">
        <v>13</v>
      </c>
      <c r="TK772" t="s">
        <v>13</v>
      </c>
      <c r="TL772" t="s">
        <v>13</v>
      </c>
      <c r="TZ772" t="s">
        <v>9</v>
      </c>
      <c r="UA772" t="s">
        <v>9</v>
      </c>
      <c r="UB772" t="s">
        <v>9</v>
      </c>
      <c r="UC772" t="s">
        <v>13</v>
      </c>
      <c r="UD772" t="s">
        <v>13</v>
      </c>
      <c r="UE772" t="s">
        <v>13</v>
      </c>
      <c r="UF772" t="s">
        <v>13</v>
      </c>
      <c r="UG772" t="s">
        <v>13</v>
      </c>
      <c r="UH772" t="s">
        <v>13</v>
      </c>
      <c r="UI772" t="s">
        <v>13</v>
      </c>
      <c r="UW772" t="s">
        <v>9</v>
      </c>
      <c r="UX772" t="s">
        <v>13</v>
      </c>
      <c r="UY772" t="s">
        <v>13</v>
      </c>
      <c r="UZ772" t="s">
        <v>13</v>
      </c>
      <c r="VA772" t="s">
        <v>13</v>
      </c>
      <c r="VB772" t="s">
        <v>13</v>
      </c>
      <c r="VC772" t="s">
        <v>13</v>
      </c>
      <c r="VD772" t="s">
        <v>13</v>
      </c>
      <c r="VR772" t="s">
        <v>9</v>
      </c>
      <c r="VS772" t="s">
        <v>13</v>
      </c>
      <c r="VT772" t="s">
        <v>13</v>
      </c>
      <c r="VU772" t="s">
        <v>13</v>
      </c>
      <c r="VV772" t="s">
        <v>13</v>
      </c>
      <c r="VW772" t="s">
        <v>13</v>
      </c>
      <c r="VX772" t="s">
        <v>13</v>
      </c>
      <c r="VY772" t="s">
        <v>13</v>
      </c>
      <c r="WM772" t="s">
        <v>9</v>
      </c>
      <c r="WN772" t="s">
        <v>9</v>
      </c>
      <c r="WO772" t="s">
        <v>9</v>
      </c>
      <c r="XC772" t="s">
        <v>9</v>
      </c>
      <c r="XQ772" t="s">
        <v>9</v>
      </c>
    </row>
    <row r="773" spans="1:641" x14ac:dyDescent="0.2">
      <c r="A773" s="6">
        <v>17</v>
      </c>
      <c r="B773" t="s">
        <v>1</v>
      </c>
      <c r="C773">
        <v>12</v>
      </c>
      <c r="D773" t="s">
        <v>2</v>
      </c>
      <c r="E773">
        <v>1027000480</v>
      </c>
      <c r="F773" t="s">
        <v>3</v>
      </c>
      <c r="G773">
        <v>22</v>
      </c>
      <c r="H773" t="s">
        <v>14</v>
      </c>
      <c r="I773" t="s">
        <v>21</v>
      </c>
      <c r="J773" t="s">
        <v>100</v>
      </c>
      <c r="K773" t="s">
        <v>937</v>
      </c>
      <c r="L773" s="7" t="str">
        <f t="shared" si="12"/>
        <v>20-23 ans</v>
      </c>
      <c r="O773" t="s">
        <v>7</v>
      </c>
      <c r="P773" t="s">
        <v>3</v>
      </c>
      <c r="Q773" t="s">
        <v>3</v>
      </c>
      <c r="R773" t="s">
        <v>9</v>
      </c>
      <c r="S773" t="s">
        <v>9</v>
      </c>
      <c r="T773" t="s">
        <v>15</v>
      </c>
      <c r="U773" t="s">
        <v>17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10</v>
      </c>
      <c r="AC773" t="s">
        <v>12</v>
      </c>
      <c r="AD773" t="s">
        <v>11</v>
      </c>
      <c r="AE773" t="s">
        <v>11</v>
      </c>
      <c r="AF773" t="s">
        <v>11</v>
      </c>
      <c r="AG773" t="s">
        <v>10</v>
      </c>
      <c r="AH773" t="s">
        <v>9</v>
      </c>
      <c r="AI773" t="s">
        <v>9</v>
      </c>
      <c r="AJ773" t="s">
        <v>9</v>
      </c>
      <c r="AK773" t="s">
        <v>13</v>
      </c>
      <c r="AL773" t="s">
        <v>13</v>
      </c>
      <c r="AM773" t="s">
        <v>13</v>
      </c>
      <c r="AN773" t="s">
        <v>13</v>
      </c>
      <c r="AO773" t="s">
        <v>13</v>
      </c>
      <c r="AP773" t="s">
        <v>13</v>
      </c>
      <c r="AQ773" t="s">
        <v>13</v>
      </c>
      <c r="BE773" t="s">
        <v>9</v>
      </c>
      <c r="BF773" t="s">
        <v>9</v>
      </c>
      <c r="BG773" t="s">
        <v>9</v>
      </c>
      <c r="BU773" t="s">
        <v>8</v>
      </c>
      <c r="BV773" t="s">
        <v>10</v>
      </c>
      <c r="BW773" t="s">
        <v>17</v>
      </c>
      <c r="BX773" t="s">
        <v>11</v>
      </c>
      <c r="BY773" t="s">
        <v>10</v>
      </c>
      <c r="BZ773" t="s">
        <v>10</v>
      </c>
      <c r="CA773" t="s">
        <v>10</v>
      </c>
      <c r="CB773" t="s">
        <v>10</v>
      </c>
      <c r="CC773" t="s">
        <v>11</v>
      </c>
      <c r="CD773" t="s">
        <v>12</v>
      </c>
      <c r="CE773" t="s">
        <v>11</v>
      </c>
      <c r="CF773" t="s">
        <v>11</v>
      </c>
      <c r="CG773" t="s">
        <v>11</v>
      </c>
      <c r="CH773" t="s">
        <v>12</v>
      </c>
      <c r="CI773" t="s">
        <v>8</v>
      </c>
      <c r="CJ773" t="s">
        <v>8</v>
      </c>
      <c r="CK773" t="s">
        <v>8</v>
      </c>
      <c r="CL773" t="s">
        <v>8</v>
      </c>
      <c r="CM773" t="s">
        <v>8</v>
      </c>
      <c r="CN773" t="s">
        <v>11</v>
      </c>
      <c r="CO773" t="s">
        <v>11</v>
      </c>
      <c r="CP773" t="s">
        <v>11</v>
      </c>
      <c r="CQ773" t="s">
        <v>11</v>
      </c>
      <c r="CR773" t="s">
        <v>11</v>
      </c>
      <c r="CS773" t="s">
        <v>10</v>
      </c>
      <c r="CT773" t="s">
        <v>10</v>
      </c>
      <c r="CU773" t="s">
        <v>11</v>
      </c>
      <c r="CV773" t="s">
        <v>11</v>
      </c>
      <c r="CW773" t="s">
        <v>11</v>
      </c>
      <c r="CX773" t="s">
        <v>11</v>
      </c>
      <c r="CY773" t="s">
        <v>11</v>
      </c>
      <c r="CZ773" t="s">
        <v>10</v>
      </c>
      <c r="DA773" t="s">
        <v>9</v>
      </c>
      <c r="DB773" t="s">
        <v>9</v>
      </c>
      <c r="DP773" t="s">
        <v>9</v>
      </c>
      <c r="DQ773" t="s">
        <v>9</v>
      </c>
      <c r="EE773" t="s">
        <v>15</v>
      </c>
      <c r="EF773" t="s">
        <v>3</v>
      </c>
      <c r="EG773" t="s">
        <v>7</v>
      </c>
      <c r="EH773" t="s">
        <v>7</v>
      </c>
      <c r="EI773" t="s">
        <v>7</v>
      </c>
      <c r="EJ773" t="s">
        <v>7</v>
      </c>
      <c r="EK773" t="s">
        <v>7</v>
      </c>
      <c r="EL773" t="s">
        <v>7</v>
      </c>
      <c r="EM773" t="s">
        <v>11</v>
      </c>
      <c r="EN773" t="s">
        <v>11</v>
      </c>
      <c r="EO773" t="s">
        <v>11</v>
      </c>
      <c r="EP773" t="s">
        <v>12</v>
      </c>
      <c r="EQ773" t="s">
        <v>12</v>
      </c>
      <c r="ER773" t="s">
        <v>12</v>
      </c>
      <c r="ES773" t="s">
        <v>12</v>
      </c>
      <c r="ET773" t="s">
        <v>11</v>
      </c>
      <c r="EU773" t="s">
        <v>12</v>
      </c>
      <c r="EV773" t="s">
        <v>12</v>
      </c>
      <c r="EW773" t="s">
        <v>11</v>
      </c>
      <c r="EX773" t="s">
        <v>11</v>
      </c>
      <c r="EY773" t="s">
        <v>12</v>
      </c>
      <c r="EZ773" t="s">
        <v>9</v>
      </c>
      <c r="FA773" t="s">
        <v>15</v>
      </c>
      <c r="FB773" t="s">
        <v>9</v>
      </c>
      <c r="FC773" t="s">
        <v>9</v>
      </c>
      <c r="FD773" t="s">
        <v>9</v>
      </c>
      <c r="FE773" t="s">
        <v>9</v>
      </c>
      <c r="FF773" t="s">
        <v>3</v>
      </c>
      <c r="FG773" t="s">
        <v>7</v>
      </c>
      <c r="FH773" t="s">
        <v>7</v>
      </c>
      <c r="FI773" t="s">
        <v>7</v>
      </c>
      <c r="FJ773" t="s">
        <v>7</v>
      </c>
      <c r="FK773" t="s">
        <v>7</v>
      </c>
      <c r="FL773" t="s">
        <v>7</v>
      </c>
      <c r="FM773" t="s">
        <v>11</v>
      </c>
      <c r="FN773" t="s">
        <v>11</v>
      </c>
      <c r="FO773" t="s">
        <v>11</v>
      </c>
      <c r="FP773" t="s">
        <v>12</v>
      </c>
      <c r="FQ773" t="s">
        <v>12</v>
      </c>
      <c r="FR773" t="s">
        <v>12</v>
      </c>
      <c r="FS773" t="s">
        <v>12</v>
      </c>
      <c r="FT773" t="s">
        <v>11</v>
      </c>
      <c r="FU773" t="s">
        <v>12</v>
      </c>
      <c r="FV773" t="s">
        <v>12</v>
      </c>
      <c r="FW773" t="s">
        <v>11</v>
      </c>
      <c r="FX773" t="s">
        <v>11</v>
      </c>
      <c r="FY773" t="s">
        <v>12</v>
      </c>
      <c r="FZ773" t="s">
        <v>9</v>
      </c>
      <c r="GA773" t="s">
        <v>9</v>
      </c>
      <c r="GB773" t="s">
        <v>13</v>
      </c>
      <c r="GC773" t="s">
        <v>13</v>
      </c>
      <c r="GD773" t="s">
        <v>13</v>
      </c>
      <c r="GE773" t="s">
        <v>13</v>
      </c>
      <c r="GF773" t="s">
        <v>13</v>
      </c>
      <c r="GG773" t="s">
        <v>13</v>
      </c>
      <c r="GH773" t="s">
        <v>13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15</v>
      </c>
      <c r="HB773" t="s">
        <v>3</v>
      </c>
      <c r="HC773" t="s">
        <v>7</v>
      </c>
      <c r="HD773" t="s">
        <v>7</v>
      </c>
      <c r="HE773" t="s">
        <v>7</v>
      </c>
      <c r="HF773" t="s">
        <v>7</v>
      </c>
      <c r="HG773" t="s">
        <v>7</v>
      </c>
      <c r="HH773" t="s">
        <v>7</v>
      </c>
      <c r="HI773" t="s">
        <v>10</v>
      </c>
      <c r="HJ773" t="s">
        <v>10</v>
      </c>
      <c r="HK773" t="s">
        <v>10</v>
      </c>
      <c r="HL773" t="s">
        <v>10</v>
      </c>
      <c r="HM773" t="s">
        <v>10</v>
      </c>
      <c r="HN773" t="s">
        <v>10</v>
      </c>
      <c r="HO773" t="s">
        <v>10</v>
      </c>
      <c r="HP773" t="s">
        <v>10</v>
      </c>
      <c r="HQ773" t="s">
        <v>11</v>
      </c>
      <c r="HR773" t="s">
        <v>11</v>
      </c>
      <c r="HS773" t="s">
        <v>10</v>
      </c>
      <c r="HT773" t="s">
        <v>11</v>
      </c>
      <c r="HU773" t="s">
        <v>11</v>
      </c>
      <c r="HV773" t="s">
        <v>9</v>
      </c>
      <c r="IJ773">
        <v>0</v>
      </c>
      <c r="IK773" t="s">
        <v>9</v>
      </c>
      <c r="IL773" t="s">
        <v>9</v>
      </c>
      <c r="IM773" t="s">
        <v>9</v>
      </c>
      <c r="IN773" t="s">
        <v>9</v>
      </c>
      <c r="IO773" t="s">
        <v>9</v>
      </c>
      <c r="JC773" t="s">
        <v>9</v>
      </c>
      <c r="JQ773" t="s">
        <v>9</v>
      </c>
      <c r="JR773" t="s">
        <v>9</v>
      </c>
      <c r="JS773" t="s">
        <v>9</v>
      </c>
      <c r="JT773" t="s">
        <v>9</v>
      </c>
      <c r="JU773" t="s">
        <v>9</v>
      </c>
      <c r="JV773" t="s">
        <v>9</v>
      </c>
      <c r="KJ773" t="s">
        <v>9</v>
      </c>
      <c r="KK773" t="s">
        <v>9</v>
      </c>
      <c r="KY773" t="s">
        <v>15</v>
      </c>
      <c r="KZ773" t="s">
        <v>11</v>
      </c>
      <c r="LA773" t="s">
        <v>11</v>
      </c>
      <c r="LB773" t="s">
        <v>11</v>
      </c>
      <c r="LC773" t="s">
        <v>11</v>
      </c>
      <c r="LD773" t="s">
        <v>11</v>
      </c>
      <c r="LE773" t="s">
        <v>11</v>
      </c>
      <c r="LF773" t="s">
        <v>11</v>
      </c>
      <c r="LG773" t="s">
        <v>11</v>
      </c>
      <c r="LH773" t="s">
        <v>12</v>
      </c>
      <c r="LI773" t="s">
        <v>12</v>
      </c>
      <c r="LJ773" t="s">
        <v>11</v>
      </c>
      <c r="LK773" t="s">
        <v>11</v>
      </c>
      <c r="LL773" t="s">
        <v>12</v>
      </c>
      <c r="LM773" t="s">
        <v>9</v>
      </c>
      <c r="MA773" t="s">
        <v>9</v>
      </c>
      <c r="MO773" t="s">
        <v>9</v>
      </c>
      <c r="MP773" t="s">
        <v>9</v>
      </c>
      <c r="ND773" t="s">
        <v>9</v>
      </c>
      <c r="NR773" t="s">
        <v>9</v>
      </c>
      <c r="OF773" t="s">
        <v>9</v>
      </c>
      <c r="OG773" t="s">
        <v>9</v>
      </c>
      <c r="OH773" t="s">
        <v>13</v>
      </c>
      <c r="OI773" t="s">
        <v>13</v>
      </c>
      <c r="OJ773" t="s">
        <v>13</v>
      </c>
      <c r="OK773" t="s">
        <v>13</v>
      </c>
      <c r="OL773" t="s">
        <v>13</v>
      </c>
      <c r="OM773" t="s">
        <v>13</v>
      </c>
      <c r="ON773" t="s">
        <v>13</v>
      </c>
      <c r="PB773" t="s">
        <v>9</v>
      </c>
      <c r="PC773" t="s">
        <v>13</v>
      </c>
      <c r="PD773" t="s">
        <v>13</v>
      </c>
      <c r="PE773" t="s">
        <v>13</v>
      </c>
      <c r="PF773" t="s">
        <v>13</v>
      </c>
      <c r="PG773" t="s">
        <v>13</v>
      </c>
      <c r="PH773" t="s">
        <v>13</v>
      </c>
      <c r="PI773" t="s">
        <v>13</v>
      </c>
      <c r="PW773" t="s">
        <v>9</v>
      </c>
      <c r="PX773" t="s">
        <v>13</v>
      </c>
      <c r="PY773" t="s">
        <v>13</v>
      </c>
      <c r="PZ773" t="s">
        <v>13</v>
      </c>
      <c r="QA773" t="s">
        <v>13</v>
      </c>
      <c r="QB773" t="s">
        <v>13</v>
      </c>
      <c r="QC773" t="s">
        <v>13</v>
      </c>
      <c r="QD773" t="s">
        <v>13</v>
      </c>
      <c r="QR773" t="s">
        <v>9</v>
      </c>
      <c r="QS773" t="s">
        <v>13</v>
      </c>
      <c r="QT773" t="s">
        <v>13</v>
      </c>
      <c r="QU773" t="s">
        <v>13</v>
      </c>
      <c r="QV773" t="s">
        <v>13</v>
      </c>
      <c r="QW773" t="s">
        <v>13</v>
      </c>
      <c r="QX773" t="s">
        <v>13</v>
      </c>
      <c r="QY773" t="s">
        <v>13</v>
      </c>
      <c r="RM773" t="s">
        <v>9</v>
      </c>
      <c r="RN773" t="s">
        <v>9</v>
      </c>
      <c r="RO773" t="s">
        <v>9</v>
      </c>
      <c r="RP773" t="s">
        <v>13</v>
      </c>
      <c r="RQ773" t="s">
        <v>13</v>
      </c>
      <c r="RR773" t="s">
        <v>13</v>
      </c>
      <c r="RS773" t="s">
        <v>13</v>
      </c>
      <c r="RT773" t="s">
        <v>13</v>
      </c>
      <c r="RU773" t="s">
        <v>13</v>
      </c>
      <c r="RV773" t="s">
        <v>13</v>
      </c>
      <c r="SJ773" t="s">
        <v>9</v>
      </c>
      <c r="SK773" t="s">
        <v>13</v>
      </c>
      <c r="SL773" t="s">
        <v>13</v>
      </c>
      <c r="SM773" t="s">
        <v>13</v>
      </c>
      <c r="SN773" t="s">
        <v>13</v>
      </c>
      <c r="SO773" t="s">
        <v>13</v>
      </c>
      <c r="SP773" t="s">
        <v>13</v>
      </c>
      <c r="SQ773" t="s">
        <v>13</v>
      </c>
      <c r="TE773" t="s">
        <v>9</v>
      </c>
      <c r="TF773" t="s">
        <v>13</v>
      </c>
      <c r="TG773" t="s">
        <v>13</v>
      </c>
      <c r="TH773" t="s">
        <v>13</v>
      </c>
      <c r="TI773" t="s">
        <v>13</v>
      </c>
      <c r="TJ773" t="s">
        <v>13</v>
      </c>
      <c r="TK773" t="s">
        <v>13</v>
      </c>
      <c r="TL773" t="s">
        <v>13</v>
      </c>
      <c r="TZ773" t="s">
        <v>9</v>
      </c>
      <c r="UA773" t="s">
        <v>9</v>
      </c>
      <c r="UB773" t="s">
        <v>9</v>
      </c>
      <c r="UC773" t="s">
        <v>13</v>
      </c>
      <c r="UD773" t="s">
        <v>13</v>
      </c>
      <c r="UE773" t="s">
        <v>13</v>
      </c>
      <c r="UF773" t="s">
        <v>13</v>
      </c>
      <c r="UG773" t="s">
        <v>13</v>
      </c>
      <c r="UH773" t="s">
        <v>13</v>
      </c>
      <c r="UI773" t="s">
        <v>13</v>
      </c>
      <c r="UW773" t="s">
        <v>9</v>
      </c>
      <c r="UX773" t="s">
        <v>13</v>
      </c>
      <c r="UY773" t="s">
        <v>13</v>
      </c>
      <c r="UZ773" t="s">
        <v>13</v>
      </c>
      <c r="VA773" t="s">
        <v>13</v>
      </c>
      <c r="VB773" t="s">
        <v>13</v>
      </c>
      <c r="VC773" t="s">
        <v>13</v>
      </c>
      <c r="VD773" t="s">
        <v>13</v>
      </c>
      <c r="VR773" t="s">
        <v>9</v>
      </c>
      <c r="VS773" t="s">
        <v>13</v>
      </c>
      <c r="VT773" t="s">
        <v>13</v>
      </c>
      <c r="VU773" t="s">
        <v>13</v>
      </c>
      <c r="VV773" t="s">
        <v>13</v>
      </c>
      <c r="VW773" t="s">
        <v>13</v>
      </c>
      <c r="VX773" t="s">
        <v>13</v>
      </c>
      <c r="VY773" t="s">
        <v>13</v>
      </c>
      <c r="WM773" t="s">
        <v>9</v>
      </c>
      <c r="WN773" t="s">
        <v>9</v>
      </c>
      <c r="WO773" t="s">
        <v>9</v>
      </c>
      <c r="XC773" t="s">
        <v>9</v>
      </c>
      <c r="XQ773" t="s">
        <v>9</v>
      </c>
    </row>
    <row r="774" spans="1:641" x14ac:dyDescent="0.2">
      <c r="A774" s="6">
        <v>22</v>
      </c>
      <c r="B774" t="s">
        <v>1</v>
      </c>
      <c r="C774">
        <v>12</v>
      </c>
      <c r="D774" t="s">
        <v>2</v>
      </c>
      <c r="E774">
        <v>440225570</v>
      </c>
      <c r="F774" t="s">
        <v>3</v>
      </c>
      <c r="G774">
        <v>20</v>
      </c>
      <c r="H774" t="s">
        <v>14</v>
      </c>
      <c r="I774" t="s">
        <v>21</v>
      </c>
      <c r="J774" t="s">
        <v>100</v>
      </c>
      <c r="K774" t="s">
        <v>937</v>
      </c>
      <c r="L774" s="7" t="str">
        <f t="shared" si="12"/>
        <v>20-23 ans</v>
      </c>
      <c r="O774" t="s">
        <v>7</v>
      </c>
      <c r="P774" t="s">
        <v>3</v>
      </c>
      <c r="Q774" t="s">
        <v>3</v>
      </c>
      <c r="R774" t="s">
        <v>9</v>
      </c>
      <c r="S774" t="s">
        <v>15</v>
      </c>
      <c r="T774" t="s">
        <v>15</v>
      </c>
      <c r="U774" t="s">
        <v>10</v>
      </c>
      <c r="V774" t="s">
        <v>10</v>
      </c>
      <c r="W774" t="s">
        <v>17</v>
      </c>
      <c r="X774" t="s">
        <v>11</v>
      </c>
      <c r="Y774" t="s">
        <v>11</v>
      </c>
      <c r="Z774" t="s">
        <v>11</v>
      </c>
      <c r="AA774" t="s">
        <v>11</v>
      </c>
      <c r="AB774" t="s">
        <v>11</v>
      </c>
      <c r="AC774" t="s">
        <v>12</v>
      </c>
      <c r="AD774" t="s">
        <v>11</v>
      </c>
      <c r="AE774" t="s">
        <v>11</v>
      </c>
      <c r="AF774" t="s">
        <v>11</v>
      </c>
      <c r="AG774" t="s">
        <v>11</v>
      </c>
      <c r="AH774" t="s">
        <v>9</v>
      </c>
      <c r="AI774" t="s">
        <v>9</v>
      </c>
      <c r="AJ774" t="s">
        <v>9</v>
      </c>
      <c r="AK774" t="s">
        <v>13</v>
      </c>
      <c r="AL774" t="s">
        <v>13</v>
      </c>
      <c r="AM774" t="s">
        <v>13</v>
      </c>
      <c r="AN774" t="s">
        <v>13</v>
      </c>
      <c r="AO774" t="s">
        <v>13</v>
      </c>
      <c r="AP774" t="s">
        <v>13</v>
      </c>
      <c r="AQ774" t="s">
        <v>13</v>
      </c>
      <c r="BE774" t="s">
        <v>9</v>
      </c>
      <c r="BF774" t="s">
        <v>9</v>
      </c>
      <c r="BG774" t="s">
        <v>9</v>
      </c>
      <c r="BU774" t="s">
        <v>8</v>
      </c>
      <c r="BV774" t="s">
        <v>11</v>
      </c>
      <c r="BW774" t="s">
        <v>11</v>
      </c>
      <c r="BX774" t="s">
        <v>11</v>
      </c>
      <c r="BY774" t="s">
        <v>12</v>
      </c>
      <c r="BZ774" t="s">
        <v>12</v>
      </c>
      <c r="CA774" t="s">
        <v>12</v>
      </c>
      <c r="CB774" t="s">
        <v>12</v>
      </c>
      <c r="CC774" t="s">
        <v>11</v>
      </c>
      <c r="CD774" t="s">
        <v>11</v>
      </c>
      <c r="CE774" t="s">
        <v>12</v>
      </c>
      <c r="CF774" t="s">
        <v>12</v>
      </c>
      <c r="CG774" t="s">
        <v>12</v>
      </c>
      <c r="CH774" t="s">
        <v>12</v>
      </c>
      <c r="CI774" t="s">
        <v>9</v>
      </c>
      <c r="CJ774" t="s">
        <v>8</v>
      </c>
      <c r="CK774" t="s">
        <v>9</v>
      </c>
      <c r="CL774" t="s">
        <v>8</v>
      </c>
      <c r="CM774" t="s">
        <v>9</v>
      </c>
      <c r="CN774" t="s">
        <v>11</v>
      </c>
      <c r="CO774" t="s">
        <v>11</v>
      </c>
      <c r="CP774" t="s">
        <v>11</v>
      </c>
      <c r="CQ774" t="s">
        <v>12</v>
      </c>
      <c r="CR774" t="s">
        <v>10</v>
      </c>
      <c r="CS774" t="s">
        <v>12</v>
      </c>
      <c r="CT774" t="s">
        <v>10</v>
      </c>
      <c r="CU774" t="s">
        <v>11</v>
      </c>
      <c r="CV774" t="s">
        <v>10</v>
      </c>
      <c r="CW774" t="s">
        <v>12</v>
      </c>
      <c r="CX774" t="s">
        <v>11</v>
      </c>
      <c r="CY774" t="s">
        <v>12</v>
      </c>
      <c r="CZ774" t="s">
        <v>10</v>
      </c>
      <c r="DA774" t="s">
        <v>9</v>
      </c>
      <c r="DB774" t="s">
        <v>9</v>
      </c>
      <c r="DP774" t="s">
        <v>9</v>
      </c>
      <c r="DQ774" t="s">
        <v>9</v>
      </c>
      <c r="EE774" t="s">
        <v>15</v>
      </c>
      <c r="EF774" t="s">
        <v>3</v>
      </c>
      <c r="EG774" t="s">
        <v>7</v>
      </c>
      <c r="EH774" t="s">
        <v>7</v>
      </c>
      <c r="EI774" t="s">
        <v>7</v>
      </c>
      <c r="EJ774" t="s">
        <v>7</v>
      </c>
      <c r="EK774" t="s">
        <v>7</v>
      </c>
      <c r="EL774" t="s">
        <v>7</v>
      </c>
      <c r="EM774" t="s">
        <v>11</v>
      </c>
      <c r="EN774" t="s">
        <v>11</v>
      </c>
      <c r="EO774" t="s">
        <v>11</v>
      </c>
      <c r="EP774" t="s">
        <v>11</v>
      </c>
      <c r="EQ774" t="s">
        <v>10</v>
      </c>
      <c r="ER774" t="s">
        <v>12</v>
      </c>
      <c r="ES774" t="s">
        <v>11</v>
      </c>
      <c r="ET774" t="s">
        <v>11</v>
      </c>
      <c r="EU774" t="s">
        <v>10</v>
      </c>
      <c r="EV774" t="s">
        <v>10</v>
      </c>
      <c r="EW774" t="s">
        <v>10</v>
      </c>
      <c r="EX774" t="s">
        <v>12</v>
      </c>
      <c r="EY774" t="s">
        <v>11</v>
      </c>
      <c r="EZ774" t="s">
        <v>9</v>
      </c>
      <c r="FA774" t="s">
        <v>8</v>
      </c>
      <c r="FB774" t="s">
        <v>8</v>
      </c>
      <c r="FC774" t="s">
        <v>9</v>
      </c>
      <c r="FD774" t="s">
        <v>9</v>
      </c>
      <c r="FE774" t="s">
        <v>9</v>
      </c>
      <c r="FF774" t="s">
        <v>3</v>
      </c>
      <c r="FG774" t="s">
        <v>7</v>
      </c>
      <c r="FH774" t="s">
        <v>7</v>
      </c>
      <c r="FI774" t="s">
        <v>7</v>
      </c>
      <c r="FJ774" t="s">
        <v>7</v>
      </c>
      <c r="FK774" t="s">
        <v>7</v>
      </c>
      <c r="FL774" t="s">
        <v>7</v>
      </c>
      <c r="FM774" t="s">
        <v>11</v>
      </c>
      <c r="FN774" t="s">
        <v>11</v>
      </c>
      <c r="FO774" t="s">
        <v>11</v>
      </c>
      <c r="FP774" t="s">
        <v>11</v>
      </c>
      <c r="FQ774" t="s">
        <v>11</v>
      </c>
      <c r="FR774" t="s">
        <v>10</v>
      </c>
      <c r="FS774" t="s">
        <v>10</v>
      </c>
      <c r="FT774" t="s">
        <v>11</v>
      </c>
      <c r="FU774" t="s">
        <v>10</v>
      </c>
      <c r="FV774" t="s">
        <v>11</v>
      </c>
      <c r="FW774" t="s">
        <v>11</v>
      </c>
      <c r="FX774" t="s">
        <v>10</v>
      </c>
      <c r="FY774" t="s">
        <v>11</v>
      </c>
      <c r="FZ774" t="s">
        <v>9</v>
      </c>
      <c r="GA774" t="s">
        <v>9</v>
      </c>
      <c r="GB774" t="s">
        <v>13</v>
      </c>
      <c r="GC774" t="s">
        <v>13</v>
      </c>
      <c r="GD774" t="s">
        <v>13</v>
      </c>
      <c r="GE774" t="s">
        <v>13</v>
      </c>
      <c r="GF774" t="s">
        <v>13</v>
      </c>
      <c r="GG774" t="s">
        <v>13</v>
      </c>
      <c r="GH774" t="s">
        <v>13</v>
      </c>
      <c r="GV774" t="s">
        <v>9</v>
      </c>
      <c r="GW774" t="s">
        <v>9</v>
      </c>
      <c r="GX774" t="s">
        <v>8</v>
      </c>
      <c r="GY774" t="s">
        <v>9</v>
      </c>
      <c r="GZ774" t="s">
        <v>9</v>
      </c>
      <c r="HA774" t="s">
        <v>16</v>
      </c>
      <c r="HB774" t="s">
        <v>3</v>
      </c>
      <c r="HC774" t="s">
        <v>7</v>
      </c>
      <c r="HD774" t="s">
        <v>7</v>
      </c>
      <c r="HE774" t="s">
        <v>7</v>
      </c>
      <c r="HF774" t="s">
        <v>7</v>
      </c>
      <c r="HG774" t="s">
        <v>7</v>
      </c>
      <c r="HH774" t="s">
        <v>7</v>
      </c>
      <c r="HI774" t="s">
        <v>10</v>
      </c>
      <c r="HJ774" t="s">
        <v>10</v>
      </c>
      <c r="HK774" t="s">
        <v>10</v>
      </c>
      <c r="HL774" t="s">
        <v>11</v>
      </c>
      <c r="HM774" t="s">
        <v>10</v>
      </c>
      <c r="HN774" t="s">
        <v>10</v>
      </c>
      <c r="HO774" t="s">
        <v>10</v>
      </c>
      <c r="HP774" t="s">
        <v>11</v>
      </c>
      <c r="HQ774" t="s">
        <v>11</v>
      </c>
      <c r="HR774" t="s">
        <v>10</v>
      </c>
      <c r="HS774" t="s">
        <v>10</v>
      </c>
      <c r="HT774" t="s">
        <v>11</v>
      </c>
      <c r="HU774" t="s">
        <v>11</v>
      </c>
      <c r="HV774" t="s">
        <v>9</v>
      </c>
      <c r="IJ774">
        <v>0</v>
      </c>
      <c r="IK774" t="s">
        <v>9</v>
      </c>
      <c r="IL774" t="s">
        <v>9</v>
      </c>
      <c r="IM774" t="s">
        <v>9</v>
      </c>
      <c r="IN774" t="s">
        <v>9</v>
      </c>
      <c r="IO774" t="s">
        <v>9</v>
      </c>
      <c r="JC774" t="s">
        <v>9</v>
      </c>
      <c r="JQ774" t="s">
        <v>9</v>
      </c>
      <c r="JR774" t="s">
        <v>9</v>
      </c>
      <c r="JS774" t="s">
        <v>9</v>
      </c>
      <c r="JT774" t="s">
        <v>9</v>
      </c>
      <c r="JU774" t="s">
        <v>9</v>
      </c>
      <c r="JV774" t="s">
        <v>9</v>
      </c>
      <c r="KJ774" t="s">
        <v>9</v>
      </c>
      <c r="KK774" t="s">
        <v>9</v>
      </c>
      <c r="KY774" t="s">
        <v>9</v>
      </c>
      <c r="LM774" t="s">
        <v>9</v>
      </c>
      <c r="MA774" t="s">
        <v>9</v>
      </c>
      <c r="MO774" t="s">
        <v>9</v>
      </c>
      <c r="MP774" t="s">
        <v>9</v>
      </c>
      <c r="ND774" t="s">
        <v>9</v>
      </c>
      <c r="NR774" t="s">
        <v>9</v>
      </c>
      <c r="OF774" t="s">
        <v>9</v>
      </c>
      <c r="OG774" t="s">
        <v>9</v>
      </c>
      <c r="OH774" t="s">
        <v>13</v>
      </c>
      <c r="OI774" t="s">
        <v>13</v>
      </c>
      <c r="OJ774" t="s">
        <v>13</v>
      </c>
      <c r="OK774" t="s">
        <v>13</v>
      </c>
      <c r="OL774" t="s">
        <v>13</v>
      </c>
      <c r="OM774" t="s">
        <v>13</v>
      </c>
      <c r="ON774" t="s">
        <v>13</v>
      </c>
      <c r="PB774" t="s">
        <v>9</v>
      </c>
      <c r="PC774" t="s">
        <v>13</v>
      </c>
      <c r="PD774" t="s">
        <v>13</v>
      </c>
      <c r="PE774" t="s">
        <v>13</v>
      </c>
      <c r="PF774" t="s">
        <v>13</v>
      </c>
      <c r="PG774" t="s">
        <v>13</v>
      </c>
      <c r="PH774" t="s">
        <v>13</v>
      </c>
      <c r="PI774" t="s">
        <v>13</v>
      </c>
      <c r="PW774" t="s">
        <v>9</v>
      </c>
      <c r="PX774" t="s">
        <v>13</v>
      </c>
      <c r="PY774" t="s">
        <v>13</v>
      </c>
      <c r="PZ774" t="s">
        <v>13</v>
      </c>
      <c r="QA774" t="s">
        <v>13</v>
      </c>
      <c r="QB774" t="s">
        <v>13</v>
      </c>
      <c r="QC774" t="s">
        <v>13</v>
      </c>
      <c r="QD774" t="s">
        <v>13</v>
      </c>
      <c r="QR774" t="s">
        <v>9</v>
      </c>
      <c r="QS774" t="s">
        <v>13</v>
      </c>
      <c r="QT774" t="s">
        <v>13</v>
      </c>
      <c r="QU774" t="s">
        <v>13</v>
      </c>
      <c r="QV774" t="s">
        <v>13</v>
      </c>
      <c r="QW774" t="s">
        <v>13</v>
      </c>
      <c r="QX774" t="s">
        <v>13</v>
      </c>
      <c r="QY774" t="s">
        <v>13</v>
      </c>
      <c r="RM774" t="s">
        <v>9</v>
      </c>
      <c r="RN774" t="s">
        <v>9</v>
      </c>
      <c r="RO774" t="s">
        <v>9</v>
      </c>
      <c r="RP774" t="s">
        <v>13</v>
      </c>
      <c r="RQ774" t="s">
        <v>13</v>
      </c>
      <c r="RR774" t="s">
        <v>13</v>
      </c>
      <c r="RS774" t="s">
        <v>13</v>
      </c>
      <c r="RT774" t="s">
        <v>13</v>
      </c>
      <c r="RU774" t="s">
        <v>13</v>
      </c>
      <c r="RV774" t="s">
        <v>13</v>
      </c>
      <c r="SJ774" t="s">
        <v>9</v>
      </c>
      <c r="SK774" t="s">
        <v>13</v>
      </c>
      <c r="SL774" t="s">
        <v>13</v>
      </c>
      <c r="SM774" t="s">
        <v>13</v>
      </c>
      <c r="SN774" t="s">
        <v>13</v>
      </c>
      <c r="SO774" t="s">
        <v>13</v>
      </c>
      <c r="SP774" t="s">
        <v>13</v>
      </c>
      <c r="SQ774" t="s">
        <v>13</v>
      </c>
      <c r="TE774" t="s">
        <v>9</v>
      </c>
      <c r="TF774" t="s">
        <v>13</v>
      </c>
      <c r="TG774" t="s">
        <v>13</v>
      </c>
      <c r="TH774" t="s">
        <v>13</v>
      </c>
      <c r="TI774" t="s">
        <v>13</v>
      </c>
      <c r="TJ774" t="s">
        <v>13</v>
      </c>
      <c r="TK774" t="s">
        <v>13</v>
      </c>
      <c r="TL774" t="s">
        <v>13</v>
      </c>
      <c r="TZ774" t="s">
        <v>8</v>
      </c>
      <c r="UA774" t="s">
        <v>9</v>
      </c>
      <c r="UB774" t="s">
        <v>9</v>
      </c>
      <c r="UC774" t="s">
        <v>3</v>
      </c>
      <c r="UD774" t="s">
        <v>7</v>
      </c>
      <c r="UE774" t="s">
        <v>7</v>
      </c>
      <c r="UF774" t="s">
        <v>7</v>
      </c>
      <c r="UG774" t="s">
        <v>7</v>
      </c>
      <c r="UH774" t="s">
        <v>7</v>
      </c>
      <c r="UI774" t="s">
        <v>7</v>
      </c>
      <c r="UJ774" t="s">
        <v>10</v>
      </c>
      <c r="UK774" t="s">
        <v>10</v>
      </c>
      <c r="UL774" t="s">
        <v>10</v>
      </c>
      <c r="UM774" t="s">
        <v>11</v>
      </c>
      <c r="UN774" t="s">
        <v>10</v>
      </c>
      <c r="UO774" t="s">
        <v>10</v>
      </c>
      <c r="UP774" t="s">
        <v>11</v>
      </c>
      <c r="UQ774" t="s">
        <v>11</v>
      </c>
      <c r="UR774" t="s">
        <v>10</v>
      </c>
      <c r="US774" t="s">
        <v>11</v>
      </c>
      <c r="UT774" t="s">
        <v>11</v>
      </c>
      <c r="UU774" t="s">
        <v>11</v>
      </c>
      <c r="UV774" t="s">
        <v>11</v>
      </c>
      <c r="UW774" t="s">
        <v>9</v>
      </c>
      <c r="UX774" t="s">
        <v>13</v>
      </c>
      <c r="UY774" t="s">
        <v>13</v>
      </c>
      <c r="UZ774" t="s">
        <v>13</v>
      </c>
      <c r="VA774" t="s">
        <v>13</v>
      </c>
      <c r="VB774" t="s">
        <v>13</v>
      </c>
      <c r="VC774" t="s">
        <v>13</v>
      </c>
      <c r="VD774" t="s">
        <v>13</v>
      </c>
      <c r="VR774" t="s">
        <v>9</v>
      </c>
      <c r="VS774" t="s">
        <v>13</v>
      </c>
      <c r="VT774" t="s">
        <v>13</v>
      </c>
      <c r="VU774" t="s">
        <v>13</v>
      </c>
      <c r="VV774" t="s">
        <v>13</v>
      </c>
      <c r="VW774" t="s">
        <v>13</v>
      </c>
      <c r="VX774" t="s">
        <v>13</v>
      </c>
      <c r="VY774" t="s">
        <v>13</v>
      </c>
      <c r="WM774" t="s">
        <v>9</v>
      </c>
      <c r="WN774" t="s">
        <v>9</v>
      </c>
      <c r="WO774" t="s">
        <v>9</v>
      </c>
      <c r="XC774" t="s">
        <v>9</v>
      </c>
      <c r="XQ774" t="s">
        <v>9</v>
      </c>
    </row>
    <row r="775" spans="1:641" x14ac:dyDescent="0.2">
      <c r="A775" s="6">
        <v>23</v>
      </c>
      <c r="B775" t="s">
        <v>1</v>
      </c>
      <c r="C775">
        <v>12</v>
      </c>
      <c r="D775" t="s">
        <v>2</v>
      </c>
      <c r="E775">
        <v>1873108815</v>
      </c>
      <c r="F775" t="s">
        <v>3</v>
      </c>
      <c r="G775">
        <v>22</v>
      </c>
      <c r="H775" t="s">
        <v>14</v>
      </c>
      <c r="I775" t="s">
        <v>21</v>
      </c>
      <c r="J775" t="s">
        <v>283</v>
      </c>
      <c r="K775" t="s">
        <v>940</v>
      </c>
      <c r="L775" s="7" t="str">
        <f t="shared" si="12"/>
        <v>20-23 ans</v>
      </c>
      <c r="O775" t="s">
        <v>3</v>
      </c>
      <c r="P775" t="s">
        <v>3</v>
      </c>
      <c r="Q775" t="s">
        <v>3</v>
      </c>
      <c r="R775" t="s">
        <v>9</v>
      </c>
      <c r="S775" t="s">
        <v>9</v>
      </c>
      <c r="T775" t="s">
        <v>9</v>
      </c>
      <c r="AH775" t="s">
        <v>9</v>
      </c>
      <c r="AI775" t="s">
        <v>9</v>
      </c>
      <c r="AJ775" t="s">
        <v>9</v>
      </c>
      <c r="AK775" t="s">
        <v>13</v>
      </c>
      <c r="AL775" t="s">
        <v>13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  <c r="BE775" t="s">
        <v>9</v>
      </c>
      <c r="BF775" t="s">
        <v>9</v>
      </c>
      <c r="BG775" t="s">
        <v>9</v>
      </c>
      <c r="BU775" t="s">
        <v>8</v>
      </c>
      <c r="BV775" t="s">
        <v>11</v>
      </c>
      <c r="BW775" t="s">
        <v>11</v>
      </c>
      <c r="BX775" t="s">
        <v>11</v>
      </c>
      <c r="BY775" t="s">
        <v>11</v>
      </c>
      <c r="BZ775" t="s">
        <v>10</v>
      </c>
      <c r="CA775" t="s">
        <v>11</v>
      </c>
      <c r="CB775" t="s">
        <v>12</v>
      </c>
      <c r="CC775" t="s">
        <v>11</v>
      </c>
      <c r="CD775" t="s">
        <v>12</v>
      </c>
      <c r="CE775" t="s">
        <v>12</v>
      </c>
      <c r="CF775" t="s">
        <v>10</v>
      </c>
      <c r="CG775" t="s">
        <v>10</v>
      </c>
      <c r="CH775" t="s">
        <v>12</v>
      </c>
      <c r="CI775" t="s">
        <v>8</v>
      </c>
      <c r="CJ775" t="s">
        <v>9</v>
      </c>
      <c r="CK775" t="s">
        <v>8</v>
      </c>
      <c r="CL775" t="s">
        <v>9</v>
      </c>
      <c r="CM775" t="s">
        <v>8</v>
      </c>
      <c r="CN775" t="s">
        <v>11</v>
      </c>
      <c r="CO775" t="s">
        <v>11</v>
      </c>
      <c r="CP775" t="s">
        <v>11</v>
      </c>
      <c r="CQ775" t="s">
        <v>11</v>
      </c>
      <c r="CR775" t="s">
        <v>10</v>
      </c>
      <c r="CS775" t="s">
        <v>10</v>
      </c>
      <c r="CT775" t="s">
        <v>10</v>
      </c>
      <c r="CU775" t="s">
        <v>11</v>
      </c>
      <c r="CV775" t="s">
        <v>10</v>
      </c>
      <c r="CW775" t="s">
        <v>10</v>
      </c>
      <c r="CX775" t="s">
        <v>10</v>
      </c>
      <c r="CY775" t="s">
        <v>10</v>
      </c>
      <c r="CZ775" t="s">
        <v>12</v>
      </c>
      <c r="DA775" t="s">
        <v>9</v>
      </c>
      <c r="DB775" t="s">
        <v>9</v>
      </c>
      <c r="DP775" t="s">
        <v>9</v>
      </c>
      <c r="DQ775" t="s">
        <v>9</v>
      </c>
      <c r="EE775" t="s">
        <v>9</v>
      </c>
      <c r="EF775" t="s">
        <v>13</v>
      </c>
      <c r="EG775" t="s">
        <v>13</v>
      </c>
      <c r="EH775" t="s">
        <v>13</v>
      </c>
      <c r="EI775" t="s">
        <v>13</v>
      </c>
      <c r="EJ775" t="s">
        <v>13</v>
      </c>
      <c r="EK775" t="s">
        <v>13</v>
      </c>
      <c r="EL775" t="s">
        <v>13</v>
      </c>
      <c r="EZ775" t="s">
        <v>9</v>
      </c>
      <c r="FA775" t="s">
        <v>9</v>
      </c>
      <c r="FB775" t="s">
        <v>9</v>
      </c>
      <c r="FC775" t="s">
        <v>9</v>
      </c>
      <c r="FD775" t="s">
        <v>9</v>
      </c>
      <c r="FE775" t="s">
        <v>9</v>
      </c>
      <c r="FF775" t="s">
        <v>13</v>
      </c>
      <c r="FG775" t="s">
        <v>13</v>
      </c>
      <c r="FH775" t="s">
        <v>13</v>
      </c>
      <c r="FI775" t="s">
        <v>13</v>
      </c>
      <c r="FJ775" t="s">
        <v>13</v>
      </c>
      <c r="FK775" t="s">
        <v>13</v>
      </c>
      <c r="FL775" t="s">
        <v>13</v>
      </c>
      <c r="FZ775" t="s">
        <v>9</v>
      </c>
      <c r="GA775" t="s">
        <v>9</v>
      </c>
      <c r="GB775" t="s">
        <v>13</v>
      </c>
      <c r="GC775" t="s">
        <v>13</v>
      </c>
      <c r="GD775" t="s">
        <v>13</v>
      </c>
      <c r="GE775" t="s">
        <v>13</v>
      </c>
      <c r="GF775" t="s">
        <v>13</v>
      </c>
      <c r="GG775" t="s">
        <v>13</v>
      </c>
      <c r="GH775" t="s">
        <v>13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  <c r="HB775" t="s">
        <v>13</v>
      </c>
      <c r="HC775" t="s">
        <v>13</v>
      </c>
      <c r="HD775" t="s">
        <v>13</v>
      </c>
      <c r="HE775" t="s">
        <v>13</v>
      </c>
      <c r="HF775" t="s">
        <v>13</v>
      </c>
      <c r="HG775" t="s">
        <v>13</v>
      </c>
      <c r="HH775" t="s">
        <v>13</v>
      </c>
      <c r="HV775" t="s">
        <v>9</v>
      </c>
      <c r="IJ775">
        <v>0</v>
      </c>
      <c r="IK775" t="s">
        <v>9</v>
      </c>
      <c r="IL775" t="s">
        <v>9</v>
      </c>
      <c r="IM775" t="s">
        <v>9</v>
      </c>
      <c r="IN775" t="s">
        <v>9</v>
      </c>
      <c r="IO775" t="s">
        <v>9</v>
      </c>
      <c r="JC775" t="s">
        <v>9</v>
      </c>
      <c r="JQ775" t="s">
        <v>9</v>
      </c>
      <c r="JR775" t="s">
        <v>9</v>
      </c>
      <c r="JS775" t="s">
        <v>9</v>
      </c>
      <c r="JT775" t="s">
        <v>9</v>
      </c>
      <c r="JU775" t="s">
        <v>9</v>
      </c>
      <c r="JV775" t="s">
        <v>9</v>
      </c>
      <c r="KJ775" t="s">
        <v>16</v>
      </c>
      <c r="KK775" t="s">
        <v>16</v>
      </c>
      <c r="KL775" t="s">
        <v>11</v>
      </c>
      <c r="KM775" t="s">
        <v>11</v>
      </c>
      <c r="KN775" t="s">
        <v>11</v>
      </c>
      <c r="KO775" t="s">
        <v>11</v>
      </c>
      <c r="KP775" t="s">
        <v>11</v>
      </c>
      <c r="KQ775" t="s">
        <v>11</v>
      </c>
      <c r="KR775" t="s">
        <v>11</v>
      </c>
      <c r="KS775" t="s">
        <v>11</v>
      </c>
      <c r="KT775" t="s">
        <v>10</v>
      </c>
      <c r="KU775" t="s">
        <v>11</v>
      </c>
      <c r="KV775" t="s">
        <v>11</v>
      </c>
      <c r="KW775" t="s">
        <v>11</v>
      </c>
      <c r="KX775" t="s">
        <v>11</v>
      </c>
      <c r="KY775" t="s">
        <v>9</v>
      </c>
      <c r="LM775" t="s">
        <v>9</v>
      </c>
      <c r="MA775" t="s">
        <v>9</v>
      </c>
      <c r="MO775" t="s">
        <v>9</v>
      </c>
      <c r="MP775" t="s">
        <v>9</v>
      </c>
      <c r="ND775" t="s">
        <v>9</v>
      </c>
      <c r="NR775" t="s">
        <v>9</v>
      </c>
      <c r="OF775" t="s">
        <v>9</v>
      </c>
      <c r="OG775" t="s">
        <v>9</v>
      </c>
      <c r="OH775" t="s">
        <v>13</v>
      </c>
      <c r="OI775" t="s">
        <v>13</v>
      </c>
      <c r="OJ775" t="s">
        <v>13</v>
      </c>
      <c r="OK775" t="s">
        <v>13</v>
      </c>
      <c r="OL775" t="s">
        <v>13</v>
      </c>
      <c r="OM775" t="s">
        <v>13</v>
      </c>
      <c r="ON775" t="s">
        <v>13</v>
      </c>
      <c r="PB775" t="s">
        <v>9</v>
      </c>
      <c r="PC775" t="s">
        <v>13</v>
      </c>
      <c r="PD775" t="s">
        <v>13</v>
      </c>
      <c r="PE775" t="s">
        <v>13</v>
      </c>
      <c r="PF775" t="s">
        <v>13</v>
      </c>
      <c r="PG775" t="s">
        <v>13</v>
      </c>
      <c r="PH775" t="s">
        <v>13</v>
      </c>
      <c r="PI775" t="s">
        <v>13</v>
      </c>
      <c r="PW775" t="s">
        <v>9</v>
      </c>
      <c r="PX775" t="s">
        <v>13</v>
      </c>
      <c r="PY775" t="s">
        <v>13</v>
      </c>
      <c r="PZ775" t="s">
        <v>13</v>
      </c>
      <c r="QA775" t="s">
        <v>13</v>
      </c>
      <c r="QB775" t="s">
        <v>13</v>
      </c>
      <c r="QC775" t="s">
        <v>13</v>
      </c>
      <c r="QD775" t="s">
        <v>13</v>
      </c>
      <c r="QR775" t="s">
        <v>9</v>
      </c>
      <c r="QS775" t="s">
        <v>13</v>
      </c>
      <c r="QT775" t="s">
        <v>13</v>
      </c>
      <c r="QU775" t="s">
        <v>13</v>
      </c>
      <c r="QV775" t="s">
        <v>13</v>
      </c>
      <c r="QW775" t="s">
        <v>13</v>
      </c>
      <c r="QX775" t="s">
        <v>13</v>
      </c>
      <c r="QY775" t="s">
        <v>13</v>
      </c>
      <c r="RM775" t="s">
        <v>9</v>
      </c>
      <c r="RN775" t="s">
        <v>9</v>
      </c>
      <c r="RO775" t="s">
        <v>9</v>
      </c>
      <c r="RP775" t="s">
        <v>13</v>
      </c>
      <c r="RQ775" t="s">
        <v>13</v>
      </c>
      <c r="RR775" t="s">
        <v>13</v>
      </c>
      <c r="RS775" t="s">
        <v>13</v>
      </c>
      <c r="RT775" t="s">
        <v>13</v>
      </c>
      <c r="RU775" t="s">
        <v>13</v>
      </c>
      <c r="RV775" t="s">
        <v>13</v>
      </c>
      <c r="SJ775" t="s">
        <v>9</v>
      </c>
      <c r="SK775" t="s">
        <v>13</v>
      </c>
      <c r="SL775" t="s">
        <v>13</v>
      </c>
      <c r="SM775" t="s">
        <v>13</v>
      </c>
      <c r="SN775" t="s">
        <v>13</v>
      </c>
      <c r="SO775" t="s">
        <v>13</v>
      </c>
      <c r="SP775" t="s">
        <v>13</v>
      </c>
      <c r="SQ775" t="s">
        <v>13</v>
      </c>
      <c r="TE775" t="s">
        <v>9</v>
      </c>
      <c r="TF775" t="s">
        <v>13</v>
      </c>
      <c r="TG775" t="s">
        <v>13</v>
      </c>
      <c r="TH775" t="s">
        <v>13</v>
      </c>
      <c r="TI775" t="s">
        <v>13</v>
      </c>
      <c r="TJ775" t="s">
        <v>13</v>
      </c>
      <c r="TK775" t="s">
        <v>13</v>
      </c>
      <c r="TL775" t="s">
        <v>13</v>
      </c>
      <c r="TZ775" t="s">
        <v>9</v>
      </c>
      <c r="UA775" t="s">
        <v>9</v>
      </c>
      <c r="UB775" t="s">
        <v>9</v>
      </c>
      <c r="UC775" t="s">
        <v>13</v>
      </c>
      <c r="UD775" t="s">
        <v>13</v>
      </c>
      <c r="UE775" t="s">
        <v>13</v>
      </c>
      <c r="UF775" t="s">
        <v>13</v>
      </c>
      <c r="UG775" t="s">
        <v>13</v>
      </c>
      <c r="UH775" t="s">
        <v>13</v>
      </c>
      <c r="UI775" t="s">
        <v>13</v>
      </c>
      <c r="UW775" t="s">
        <v>9</v>
      </c>
      <c r="UX775" t="s">
        <v>13</v>
      </c>
      <c r="UY775" t="s">
        <v>13</v>
      </c>
      <c r="UZ775" t="s">
        <v>13</v>
      </c>
      <c r="VA775" t="s">
        <v>13</v>
      </c>
      <c r="VB775" t="s">
        <v>13</v>
      </c>
      <c r="VC775" t="s">
        <v>13</v>
      </c>
      <c r="VD775" t="s">
        <v>13</v>
      </c>
      <c r="VR775" t="s">
        <v>9</v>
      </c>
      <c r="VS775" t="s">
        <v>13</v>
      </c>
      <c r="VT775" t="s">
        <v>13</v>
      </c>
      <c r="VU775" t="s">
        <v>13</v>
      </c>
      <c r="VV775" t="s">
        <v>13</v>
      </c>
      <c r="VW775" t="s">
        <v>13</v>
      </c>
      <c r="VX775" t="s">
        <v>13</v>
      </c>
      <c r="VY775" t="s">
        <v>13</v>
      </c>
      <c r="WM775" t="s">
        <v>9</v>
      </c>
      <c r="WN775" t="s">
        <v>9</v>
      </c>
      <c r="WO775" t="s">
        <v>9</v>
      </c>
      <c r="XC775" t="s">
        <v>9</v>
      </c>
      <c r="XQ775" t="s">
        <v>9</v>
      </c>
    </row>
    <row r="776" spans="1:641" x14ac:dyDescent="0.2">
      <c r="A776" s="6">
        <v>24</v>
      </c>
      <c r="B776" t="s">
        <v>1</v>
      </c>
      <c r="C776">
        <v>12</v>
      </c>
      <c r="D776" t="s">
        <v>2</v>
      </c>
      <c r="E776">
        <v>1712726999</v>
      </c>
      <c r="F776" t="s">
        <v>3</v>
      </c>
      <c r="G776">
        <v>27</v>
      </c>
      <c r="H776" t="s">
        <v>4</v>
      </c>
      <c r="I776" t="s">
        <v>21</v>
      </c>
      <c r="J776" t="s">
        <v>95</v>
      </c>
      <c r="K776" t="s">
        <v>940</v>
      </c>
      <c r="L776" s="7" t="str">
        <f t="shared" si="12"/>
        <v>24 ans et plus</v>
      </c>
      <c r="O776" t="s">
        <v>3</v>
      </c>
      <c r="P776" t="s">
        <v>3</v>
      </c>
      <c r="Q776" t="s">
        <v>3</v>
      </c>
      <c r="R776" t="s">
        <v>9</v>
      </c>
      <c r="S776" t="s">
        <v>9</v>
      </c>
      <c r="T776" t="s">
        <v>9</v>
      </c>
      <c r="AH776" t="s">
        <v>15</v>
      </c>
      <c r="AI776" t="s">
        <v>15</v>
      </c>
      <c r="AJ776" t="s">
        <v>9</v>
      </c>
      <c r="AK776" t="s">
        <v>3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10</v>
      </c>
      <c r="AS776" t="s">
        <v>10</v>
      </c>
      <c r="AT776" t="s">
        <v>11</v>
      </c>
      <c r="AU776" t="s">
        <v>10</v>
      </c>
      <c r="AV776" t="s">
        <v>10</v>
      </c>
      <c r="AW776" t="s">
        <v>10</v>
      </c>
      <c r="AX776" t="s">
        <v>10</v>
      </c>
      <c r="AY776" t="s">
        <v>10</v>
      </c>
      <c r="AZ776" t="s">
        <v>10</v>
      </c>
      <c r="BA776" t="s">
        <v>12</v>
      </c>
      <c r="BB776" t="s">
        <v>12</v>
      </c>
      <c r="BC776" t="s">
        <v>10</v>
      </c>
      <c r="BD776" t="s">
        <v>12</v>
      </c>
      <c r="BE776" t="s">
        <v>9</v>
      </c>
      <c r="BF776" t="s">
        <v>9</v>
      </c>
      <c r="BG776" t="s">
        <v>9</v>
      </c>
      <c r="BU776" t="s">
        <v>9</v>
      </c>
      <c r="CI776" t="s">
        <v>8</v>
      </c>
      <c r="CJ776" t="s">
        <v>8</v>
      </c>
      <c r="CK776" t="s">
        <v>9</v>
      </c>
      <c r="CL776" t="s">
        <v>9</v>
      </c>
      <c r="CM776" t="s">
        <v>9</v>
      </c>
      <c r="CN776" t="s">
        <v>10</v>
      </c>
      <c r="CO776" t="s">
        <v>11</v>
      </c>
      <c r="CP776" t="s">
        <v>11</v>
      </c>
      <c r="CQ776" t="s">
        <v>10</v>
      </c>
      <c r="CR776" t="s">
        <v>11</v>
      </c>
      <c r="CS776" t="s">
        <v>10</v>
      </c>
      <c r="CT776" t="s">
        <v>10</v>
      </c>
      <c r="CU776" t="s">
        <v>10</v>
      </c>
      <c r="CV776" t="s">
        <v>10</v>
      </c>
      <c r="CW776" t="s">
        <v>10</v>
      </c>
      <c r="CX776" t="s">
        <v>10</v>
      </c>
      <c r="CY776" t="s">
        <v>10</v>
      </c>
      <c r="CZ776" t="s">
        <v>10</v>
      </c>
      <c r="DA776" t="s">
        <v>9</v>
      </c>
      <c r="DB776" t="s">
        <v>9</v>
      </c>
      <c r="DP776" t="s">
        <v>9</v>
      </c>
      <c r="DQ776" t="s">
        <v>9</v>
      </c>
      <c r="EE776" t="s">
        <v>8</v>
      </c>
      <c r="EF776" t="s">
        <v>3</v>
      </c>
      <c r="EG776" t="s">
        <v>7</v>
      </c>
      <c r="EH776" t="s">
        <v>7</v>
      </c>
      <c r="EI776" t="s">
        <v>7</v>
      </c>
      <c r="EJ776" t="s">
        <v>7</v>
      </c>
      <c r="EK776" t="s">
        <v>7</v>
      </c>
      <c r="EL776" t="s">
        <v>7</v>
      </c>
      <c r="EM776" t="s">
        <v>10</v>
      </c>
      <c r="EN776" t="s">
        <v>20</v>
      </c>
      <c r="EO776" t="s">
        <v>17</v>
      </c>
      <c r="EP776" t="s">
        <v>10</v>
      </c>
      <c r="EQ776" t="s">
        <v>10</v>
      </c>
      <c r="ER776" t="s">
        <v>12</v>
      </c>
      <c r="ES776" t="s">
        <v>11</v>
      </c>
      <c r="ET776" t="s">
        <v>10</v>
      </c>
      <c r="EU776" t="s">
        <v>10</v>
      </c>
      <c r="EV776" t="s">
        <v>12</v>
      </c>
      <c r="EW776" t="s">
        <v>12</v>
      </c>
      <c r="EX776" t="s">
        <v>10</v>
      </c>
      <c r="EY776" t="s">
        <v>10</v>
      </c>
      <c r="EZ776" t="s">
        <v>8</v>
      </c>
      <c r="FA776" t="s">
        <v>8</v>
      </c>
      <c r="FB776" t="s">
        <v>9</v>
      </c>
      <c r="FC776" t="s">
        <v>9</v>
      </c>
      <c r="FD776" t="s">
        <v>8</v>
      </c>
      <c r="FE776" t="s">
        <v>16</v>
      </c>
      <c r="FF776" t="s">
        <v>3</v>
      </c>
      <c r="FG776" t="s">
        <v>3</v>
      </c>
      <c r="FH776" t="s">
        <v>3</v>
      </c>
      <c r="FI776" t="s">
        <v>7</v>
      </c>
      <c r="FJ776" t="s">
        <v>7</v>
      </c>
      <c r="FK776" t="s">
        <v>7</v>
      </c>
      <c r="FL776" t="s">
        <v>7</v>
      </c>
      <c r="FM776" t="s">
        <v>10</v>
      </c>
      <c r="FN776" t="s">
        <v>10</v>
      </c>
      <c r="FO776" t="s">
        <v>10</v>
      </c>
      <c r="FP776" t="s">
        <v>10</v>
      </c>
      <c r="FQ776" t="s">
        <v>10</v>
      </c>
      <c r="FR776" t="s">
        <v>10</v>
      </c>
      <c r="FS776" t="s">
        <v>10</v>
      </c>
      <c r="FT776" t="s">
        <v>10</v>
      </c>
      <c r="FU776" t="s">
        <v>10</v>
      </c>
      <c r="FV776" t="s">
        <v>12</v>
      </c>
      <c r="FW776" t="s">
        <v>12</v>
      </c>
      <c r="FX776" t="s">
        <v>10</v>
      </c>
      <c r="FY776" t="s">
        <v>12</v>
      </c>
      <c r="FZ776" t="s">
        <v>8</v>
      </c>
      <c r="GA776" t="s">
        <v>9</v>
      </c>
      <c r="GB776" t="s">
        <v>3</v>
      </c>
      <c r="GC776" t="s">
        <v>3</v>
      </c>
      <c r="GD776" t="s">
        <v>3</v>
      </c>
      <c r="GE776" t="s">
        <v>7</v>
      </c>
      <c r="GF776" t="s">
        <v>7</v>
      </c>
      <c r="GG776" t="s">
        <v>7</v>
      </c>
      <c r="GH776" t="s">
        <v>7</v>
      </c>
      <c r="GI776" t="s">
        <v>10</v>
      </c>
      <c r="GJ776" t="s">
        <v>10</v>
      </c>
      <c r="GK776" t="s">
        <v>10</v>
      </c>
      <c r="GL776" t="s">
        <v>10</v>
      </c>
      <c r="GM776" t="s">
        <v>10</v>
      </c>
      <c r="GN776" t="s">
        <v>10</v>
      </c>
      <c r="GO776" t="s">
        <v>10</v>
      </c>
      <c r="GP776" t="s">
        <v>10</v>
      </c>
      <c r="GQ776" t="s">
        <v>10</v>
      </c>
      <c r="GR776" t="s">
        <v>10</v>
      </c>
      <c r="GS776" t="s">
        <v>10</v>
      </c>
      <c r="GT776" t="s">
        <v>10</v>
      </c>
      <c r="GU776" t="s">
        <v>10</v>
      </c>
      <c r="GV776" t="s">
        <v>9</v>
      </c>
      <c r="GW776" t="s">
        <v>8</v>
      </c>
      <c r="GX776" t="s">
        <v>8</v>
      </c>
      <c r="GY776" t="s">
        <v>9</v>
      </c>
      <c r="GZ776" t="s">
        <v>9</v>
      </c>
      <c r="HA776" t="s">
        <v>9</v>
      </c>
      <c r="HB776" t="s">
        <v>3</v>
      </c>
      <c r="HC776" t="s">
        <v>7</v>
      </c>
      <c r="HD776" t="s">
        <v>7</v>
      </c>
      <c r="HE776" t="s">
        <v>7</v>
      </c>
      <c r="HF776" t="s">
        <v>7</v>
      </c>
      <c r="HG776" t="s">
        <v>7</v>
      </c>
      <c r="HH776" t="s">
        <v>7</v>
      </c>
      <c r="HI776" t="s">
        <v>10</v>
      </c>
      <c r="HJ776" t="s">
        <v>20</v>
      </c>
      <c r="HK776" t="s">
        <v>10</v>
      </c>
      <c r="HL776" t="s">
        <v>10</v>
      </c>
      <c r="HM776" t="s">
        <v>10</v>
      </c>
      <c r="HN776" t="s">
        <v>10</v>
      </c>
      <c r="HO776" t="s">
        <v>10</v>
      </c>
      <c r="HP776" t="s">
        <v>10</v>
      </c>
      <c r="HQ776" t="s">
        <v>10</v>
      </c>
      <c r="HR776" t="s">
        <v>10</v>
      </c>
      <c r="HS776" t="s">
        <v>10</v>
      </c>
      <c r="HT776" t="s">
        <v>10</v>
      </c>
      <c r="HU776" t="s">
        <v>10</v>
      </c>
      <c r="HV776" t="s">
        <v>9</v>
      </c>
      <c r="IJ776" t="s">
        <v>8</v>
      </c>
      <c r="IK776" t="s">
        <v>8</v>
      </c>
      <c r="IL776" t="s">
        <v>9</v>
      </c>
      <c r="IM776" t="s">
        <v>9</v>
      </c>
      <c r="IN776" t="s">
        <v>9</v>
      </c>
      <c r="IO776" t="s">
        <v>8</v>
      </c>
      <c r="IP776" t="s">
        <v>10</v>
      </c>
      <c r="IQ776" t="s">
        <v>11</v>
      </c>
      <c r="IR776" t="s">
        <v>11</v>
      </c>
      <c r="IS776" t="s">
        <v>12</v>
      </c>
      <c r="IT776" t="s">
        <v>12</v>
      </c>
      <c r="IU776" t="s">
        <v>12</v>
      </c>
      <c r="IV776" t="s">
        <v>11</v>
      </c>
      <c r="IW776" t="s">
        <v>11</v>
      </c>
      <c r="IX776" t="s">
        <v>12</v>
      </c>
      <c r="IY776" t="s">
        <v>12</v>
      </c>
      <c r="IZ776" t="s">
        <v>10</v>
      </c>
      <c r="JA776" t="s">
        <v>10</v>
      </c>
      <c r="JB776" t="s">
        <v>12</v>
      </c>
      <c r="JC776" t="s">
        <v>9</v>
      </c>
      <c r="JQ776" t="s">
        <v>9</v>
      </c>
      <c r="JR776" t="s">
        <v>9</v>
      </c>
      <c r="JS776" t="s">
        <v>9</v>
      </c>
      <c r="JT776" t="s">
        <v>9</v>
      </c>
      <c r="JU776" t="s">
        <v>9</v>
      </c>
      <c r="JV776" t="s">
        <v>9</v>
      </c>
      <c r="KJ776" t="s">
        <v>9</v>
      </c>
      <c r="KK776" t="s">
        <v>9</v>
      </c>
      <c r="KY776" t="s">
        <v>9</v>
      </c>
      <c r="LM776" t="s">
        <v>9</v>
      </c>
      <c r="MA776" t="s">
        <v>9</v>
      </c>
      <c r="MO776" t="s">
        <v>9</v>
      </c>
      <c r="MP776" t="s">
        <v>9</v>
      </c>
      <c r="ND776" t="s">
        <v>9</v>
      </c>
      <c r="NR776" t="s">
        <v>9</v>
      </c>
      <c r="OF776" t="s">
        <v>9</v>
      </c>
      <c r="OG776" t="s">
        <v>9</v>
      </c>
      <c r="OH776" t="s">
        <v>13</v>
      </c>
      <c r="OI776" t="s">
        <v>13</v>
      </c>
      <c r="OJ776" t="s">
        <v>13</v>
      </c>
      <c r="OK776" t="s">
        <v>13</v>
      </c>
      <c r="OL776" t="s">
        <v>13</v>
      </c>
      <c r="OM776" t="s">
        <v>13</v>
      </c>
      <c r="ON776" t="s">
        <v>13</v>
      </c>
      <c r="PB776" t="s">
        <v>9</v>
      </c>
      <c r="PC776" t="s">
        <v>13</v>
      </c>
      <c r="PD776" t="s">
        <v>13</v>
      </c>
      <c r="PE776" t="s">
        <v>13</v>
      </c>
      <c r="PF776" t="s">
        <v>13</v>
      </c>
      <c r="PG776" t="s">
        <v>13</v>
      </c>
      <c r="PH776" t="s">
        <v>13</v>
      </c>
      <c r="PI776" t="s">
        <v>13</v>
      </c>
      <c r="PW776" t="s">
        <v>9</v>
      </c>
      <c r="PX776" t="s">
        <v>13</v>
      </c>
      <c r="PY776" t="s">
        <v>13</v>
      </c>
      <c r="PZ776" t="s">
        <v>13</v>
      </c>
      <c r="QA776" t="s">
        <v>13</v>
      </c>
      <c r="QB776" t="s">
        <v>13</v>
      </c>
      <c r="QC776" t="s">
        <v>13</v>
      </c>
      <c r="QD776" t="s">
        <v>13</v>
      </c>
      <c r="QR776" t="s">
        <v>9</v>
      </c>
      <c r="QS776" t="s">
        <v>7</v>
      </c>
      <c r="QT776" t="s">
        <v>7</v>
      </c>
      <c r="QU776" t="s">
        <v>7</v>
      </c>
      <c r="QV776" t="s">
        <v>7</v>
      </c>
      <c r="QW776" t="s">
        <v>7</v>
      </c>
      <c r="QX776" t="s">
        <v>7</v>
      </c>
      <c r="QY776" t="s">
        <v>3</v>
      </c>
      <c r="RM776" t="s">
        <v>9</v>
      </c>
      <c r="RN776" t="s">
        <v>9</v>
      </c>
      <c r="RO776" t="s">
        <v>9</v>
      </c>
      <c r="RP776" t="s">
        <v>13</v>
      </c>
      <c r="RQ776" t="s">
        <v>13</v>
      </c>
      <c r="RR776" t="s">
        <v>13</v>
      </c>
      <c r="RS776" t="s">
        <v>13</v>
      </c>
      <c r="RT776" t="s">
        <v>13</v>
      </c>
      <c r="RU776" t="s">
        <v>13</v>
      </c>
      <c r="RV776" t="s">
        <v>13</v>
      </c>
      <c r="SJ776" t="s">
        <v>9</v>
      </c>
      <c r="SK776" t="s">
        <v>13</v>
      </c>
      <c r="SL776" t="s">
        <v>13</v>
      </c>
      <c r="SM776" t="s">
        <v>13</v>
      </c>
      <c r="SN776" t="s">
        <v>13</v>
      </c>
      <c r="SO776" t="s">
        <v>13</v>
      </c>
      <c r="SP776" t="s">
        <v>13</v>
      </c>
      <c r="SQ776" t="s">
        <v>13</v>
      </c>
      <c r="TE776" t="s">
        <v>9</v>
      </c>
      <c r="TF776" t="s">
        <v>13</v>
      </c>
      <c r="TG776" t="s">
        <v>13</v>
      </c>
      <c r="TH776" t="s">
        <v>13</v>
      </c>
      <c r="TI776" t="s">
        <v>13</v>
      </c>
      <c r="TJ776" t="s">
        <v>13</v>
      </c>
      <c r="TK776" t="s">
        <v>13</v>
      </c>
      <c r="TL776" t="s">
        <v>13</v>
      </c>
      <c r="TZ776" t="s">
        <v>16</v>
      </c>
      <c r="UA776" t="s">
        <v>9</v>
      </c>
      <c r="UB776" t="s">
        <v>9</v>
      </c>
      <c r="UC776" t="s">
        <v>3</v>
      </c>
      <c r="UD776" t="s">
        <v>3</v>
      </c>
      <c r="UE776" t="s">
        <v>3</v>
      </c>
      <c r="UF776" t="s">
        <v>3</v>
      </c>
      <c r="UG776" t="s">
        <v>7</v>
      </c>
      <c r="UH776" t="s">
        <v>7</v>
      </c>
      <c r="UI776" t="s">
        <v>7</v>
      </c>
      <c r="UJ776" t="s">
        <v>17</v>
      </c>
      <c r="UK776" t="s">
        <v>17</v>
      </c>
      <c r="UL776" t="s">
        <v>17</v>
      </c>
      <c r="UM776" t="s">
        <v>11</v>
      </c>
      <c r="UN776" t="s">
        <v>11</v>
      </c>
      <c r="UO776" t="s">
        <v>11</v>
      </c>
      <c r="UP776" t="s">
        <v>11</v>
      </c>
      <c r="UQ776" t="s">
        <v>11</v>
      </c>
      <c r="UR776" t="s">
        <v>11</v>
      </c>
      <c r="US776" t="s">
        <v>11</v>
      </c>
      <c r="UT776" t="s">
        <v>11</v>
      </c>
      <c r="UU776" t="s">
        <v>11</v>
      </c>
      <c r="UV776" t="s">
        <v>11</v>
      </c>
      <c r="UW776" t="s">
        <v>16</v>
      </c>
      <c r="UX776" t="s">
        <v>3</v>
      </c>
      <c r="UY776" t="s">
        <v>3</v>
      </c>
      <c r="UZ776" t="s">
        <v>7</v>
      </c>
      <c r="VA776" t="s">
        <v>7</v>
      </c>
      <c r="VB776" t="s">
        <v>7</v>
      </c>
      <c r="VC776" t="s">
        <v>7</v>
      </c>
      <c r="VD776" t="s">
        <v>7</v>
      </c>
      <c r="VE776" t="s">
        <v>17</v>
      </c>
      <c r="VF776" t="s">
        <v>17</v>
      </c>
      <c r="VG776" t="s">
        <v>17</v>
      </c>
      <c r="VH776" t="s">
        <v>11</v>
      </c>
      <c r="VI776" t="s">
        <v>11</v>
      </c>
      <c r="VJ776" t="s">
        <v>11</v>
      </c>
      <c r="VK776" t="s">
        <v>11</v>
      </c>
      <c r="VL776" t="s">
        <v>11</v>
      </c>
      <c r="VM776" t="s">
        <v>11</v>
      </c>
      <c r="VN776" t="s">
        <v>11</v>
      </c>
      <c r="VO776" t="s">
        <v>11</v>
      </c>
      <c r="VP776" t="s">
        <v>11</v>
      </c>
      <c r="VQ776" t="s">
        <v>11</v>
      </c>
      <c r="VR776" t="s">
        <v>9</v>
      </c>
      <c r="VS776" t="s">
        <v>13</v>
      </c>
      <c r="VT776" t="s">
        <v>13</v>
      </c>
      <c r="VU776" t="s">
        <v>13</v>
      </c>
      <c r="VV776" t="s">
        <v>13</v>
      </c>
      <c r="VW776" t="s">
        <v>13</v>
      </c>
      <c r="VX776" t="s">
        <v>13</v>
      </c>
      <c r="VY776" t="s">
        <v>13</v>
      </c>
      <c r="WM776" t="s">
        <v>9</v>
      </c>
      <c r="WN776" t="s">
        <v>9</v>
      </c>
      <c r="WO776" t="s">
        <v>9</v>
      </c>
      <c r="XC776" t="s">
        <v>9</v>
      </c>
      <c r="XQ776" t="s">
        <v>9</v>
      </c>
    </row>
    <row r="777" spans="1:641" x14ac:dyDescent="0.2">
      <c r="A777" s="6">
        <v>25</v>
      </c>
      <c r="B777" t="s">
        <v>1</v>
      </c>
      <c r="C777">
        <v>12</v>
      </c>
      <c r="D777" t="s">
        <v>2</v>
      </c>
      <c r="E777">
        <v>659357964</v>
      </c>
      <c r="F777" t="s">
        <v>3</v>
      </c>
      <c r="G777">
        <v>20</v>
      </c>
      <c r="H777" t="s">
        <v>14</v>
      </c>
      <c r="I777" t="s">
        <v>21</v>
      </c>
      <c r="J777" t="s">
        <v>100</v>
      </c>
      <c r="K777" t="s">
        <v>937</v>
      </c>
      <c r="L777" s="7" t="str">
        <f t="shared" si="12"/>
        <v>20-23 ans</v>
      </c>
      <c r="O777" t="s">
        <v>3</v>
      </c>
      <c r="P777" t="s">
        <v>3</v>
      </c>
      <c r="Q777" t="s">
        <v>3</v>
      </c>
      <c r="R777" t="s">
        <v>9</v>
      </c>
      <c r="S777" t="s">
        <v>15</v>
      </c>
      <c r="T777" t="s">
        <v>9</v>
      </c>
      <c r="U777" t="s">
        <v>20</v>
      </c>
      <c r="V777" t="s">
        <v>20</v>
      </c>
      <c r="W777" t="s">
        <v>11</v>
      </c>
      <c r="X777" t="s">
        <v>11</v>
      </c>
      <c r="Y777" t="s">
        <v>11</v>
      </c>
      <c r="Z777" t="s">
        <v>11</v>
      </c>
      <c r="AA777" t="s">
        <v>11</v>
      </c>
      <c r="AB777" t="s">
        <v>11</v>
      </c>
      <c r="AC777" t="s">
        <v>12</v>
      </c>
      <c r="AD777" t="s">
        <v>10</v>
      </c>
      <c r="AE777" t="s">
        <v>12</v>
      </c>
      <c r="AF777" t="s">
        <v>10</v>
      </c>
      <c r="AG777" t="s">
        <v>10</v>
      </c>
      <c r="AH777" t="s">
        <v>8</v>
      </c>
      <c r="AI777" t="s">
        <v>8</v>
      </c>
      <c r="AJ777" t="s">
        <v>9</v>
      </c>
      <c r="AK777" t="s">
        <v>3</v>
      </c>
      <c r="AL777" t="s">
        <v>3</v>
      </c>
      <c r="AM777" t="s">
        <v>7</v>
      </c>
      <c r="AN777" t="s">
        <v>7</v>
      </c>
      <c r="AO777" t="s">
        <v>7</v>
      </c>
      <c r="AP777" t="s">
        <v>7</v>
      </c>
      <c r="AQ777" t="s">
        <v>7</v>
      </c>
      <c r="AR777" t="s">
        <v>20</v>
      </c>
      <c r="AS777" t="s">
        <v>17</v>
      </c>
      <c r="AT777" t="s">
        <v>11</v>
      </c>
      <c r="AU777" t="s">
        <v>11</v>
      </c>
      <c r="AV777" t="s">
        <v>10</v>
      </c>
      <c r="AW777" t="s">
        <v>12</v>
      </c>
      <c r="AX777" t="s">
        <v>10</v>
      </c>
      <c r="AY777" t="s">
        <v>11</v>
      </c>
      <c r="AZ777" t="s">
        <v>12</v>
      </c>
      <c r="BA777" t="s">
        <v>12</v>
      </c>
      <c r="BB777" t="s">
        <v>12</v>
      </c>
      <c r="BC777" t="s">
        <v>12</v>
      </c>
      <c r="BD777" t="s">
        <v>10</v>
      </c>
      <c r="BE777" t="s">
        <v>8</v>
      </c>
      <c r="BF777" t="s">
        <v>8</v>
      </c>
      <c r="BG777" t="s">
        <v>9</v>
      </c>
      <c r="BH777" t="s">
        <v>10</v>
      </c>
      <c r="BI777" t="s">
        <v>10</v>
      </c>
      <c r="BJ777" t="s">
        <v>11</v>
      </c>
      <c r="BK777" t="s">
        <v>11</v>
      </c>
      <c r="BL777" t="s">
        <v>10</v>
      </c>
      <c r="BM777" t="s">
        <v>10</v>
      </c>
      <c r="BN777" t="s">
        <v>12</v>
      </c>
      <c r="BO777" t="s">
        <v>11</v>
      </c>
      <c r="BP777" t="s">
        <v>10</v>
      </c>
      <c r="BQ777" t="s">
        <v>12</v>
      </c>
      <c r="BR777" t="s">
        <v>12</v>
      </c>
      <c r="BS777" t="s">
        <v>10</v>
      </c>
      <c r="BT777" t="s">
        <v>11</v>
      </c>
      <c r="BU777" t="s">
        <v>8</v>
      </c>
      <c r="BV777" t="s">
        <v>10</v>
      </c>
      <c r="BW777" t="s">
        <v>11</v>
      </c>
      <c r="BX777" t="s">
        <v>11</v>
      </c>
      <c r="BY777" t="s">
        <v>11</v>
      </c>
      <c r="BZ777" t="s">
        <v>11</v>
      </c>
      <c r="CA777" t="s">
        <v>11</v>
      </c>
      <c r="CB777" t="s">
        <v>10</v>
      </c>
      <c r="CC777" t="s">
        <v>11</v>
      </c>
      <c r="CD777" t="s">
        <v>12</v>
      </c>
      <c r="CE777" t="s">
        <v>10</v>
      </c>
      <c r="CF777" t="s">
        <v>12</v>
      </c>
      <c r="CG777" t="s">
        <v>10</v>
      </c>
      <c r="CH777" t="s">
        <v>11</v>
      </c>
      <c r="CI777" t="s">
        <v>15</v>
      </c>
      <c r="CJ777" t="s">
        <v>8</v>
      </c>
      <c r="CK777" t="s">
        <v>15</v>
      </c>
      <c r="CL777" t="s">
        <v>8</v>
      </c>
      <c r="CM777" t="s">
        <v>9</v>
      </c>
      <c r="CN777" t="s">
        <v>11</v>
      </c>
      <c r="CO777" t="s">
        <v>11</v>
      </c>
      <c r="CP777" t="s">
        <v>11</v>
      </c>
      <c r="CQ777" t="s">
        <v>11</v>
      </c>
      <c r="CR777" t="s">
        <v>11</v>
      </c>
      <c r="CS777" t="s">
        <v>10</v>
      </c>
      <c r="CT777" t="s">
        <v>12</v>
      </c>
      <c r="CU777" t="s">
        <v>11</v>
      </c>
      <c r="CV777" t="s">
        <v>12</v>
      </c>
      <c r="CW777" t="s">
        <v>12</v>
      </c>
      <c r="CX777" t="s">
        <v>12</v>
      </c>
      <c r="CY777" t="s">
        <v>10</v>
      </c>
      <c r="CZ777" t="s">
        <v>11</v>
      </c>
      <c r="DA777" t="s">
        <v>9</v>
      </c>
      <c r="DB777" t="s">
        <v>9</v>
      </c>
      <c r="DP777" t="s">
        <v>15</v>
      </c>
      <c r="DQ777" t="s">
        <v>9</v>
      </c>
      <c r="DR777" t="s">
        <v>11</v>
      </c>
      <c r="DS777" t="s">
        <v>11</v>
      </c>
      <c r="DT777" t="s">
        <v>11</v>
      </c>
      <c r="DU777" t="s">
        <v>11</v>
      </c>
      <c r="DV777" t="s">
        <v>11</v>
      </c>
      <c r="DW777" t="s">
        <v>11</v>
      </c>
      <c r="DX777" t="s">
        <v>11</v>
      </c>
      <c r="DY777" t="s">
        <v>11</v>
      </c>
      <c r="DZ777" t="s">
        <v>12</v>
      </c>
      <c r="EA777" t="s">
        <v>11</v>
      </c>
      <c r="EB777" t="s">
        <v>11</v>
      </c>
      <c r="EC777" t="s">
        <v>11</v>
      </c>
      <c r="ED777" t="s">
        <v>11</v>
      </c>
      <c r="EE777" t="s">
        <v>15</v>
      </c>
      <c r="EF777" t="s">
        <v>3</v>
      </c>
      <c r="EG777" t="s">
        <v>7</v>
      </c>
      <c r="EH777" t="s">
        <v>7</v>
      </c>
      <c r="EI777" t="s">
        <v>7</v>
      </c>
      <c r="EJ777" t="s">
        <v>7</v>
      </c>
      <c r="EK777" t="s">
        <v>7</v>
      </c>
      <c r="EL777" t="s">
        <v>7</v>
      </c>
      <c r="EM777" t="s">
        <v>11</v>
      </c>
      <c r="EN777" t="s">
        <v>11</v>
      </c>
      <c r="EO777" t="s">
        <v>11</v>
      </c>
      <c r="EP777" t="s">
        <v>10</v>
      </c>
      <c r="EQ777" t="s">
        <v>11</v>
      </c>
      <c r="ER777" t="s">
        <v>10</v>
      </c>
      <c r="ES777" t="s">
        <v>11</v>
      </c>
      <c r="ET777" t="s">
        <v>11</v>
      </c>
      <c r="EU777" t="s">
        <v>12</v>
      </c>
      <c r="EV777" t="s">
        <v>12</v>
      </c>
      <c r="EW777" t="s">
        <v>10</v>
      </c>
      <c r="EX777" t="s">
        <v>10</v>
      </c>
      <c r="EY777" t="s">
        <v>10</v>
      </c>
      <c r="EZ777" t="s">
        <v>8</v>
      </c>
      <c r="FA777" t="s">
        <v>8</v>
      </c>
      <c r="FB777" t="s">
        <v>8</v>
      </c>
      <c r="FC777" t="s">
        <v>9</v>
      </c>
      <c r="FD777" t="s">
        <v>9</v>
      </c>
      <c r="FE777" t="s">
        <v>8</v>
      </c>
      <c r="FF777" t="s">
        <v>3</v>
      </c>
      <c r="FG777" t="s">
        <v>7</v>
      </c>
      <c r="FH777" t="s">
        <v>7</v>
      </c>
      <c r="FI777" t="s">
        <v>7</v>
      </c>
      <c r="FJ777" t="s">
        <v>7</v>
      </c>
      <c r="FK777" t="s">
        <v>7</v>
      </c>
      <c r="FL777" t="s">
        <v>7</v>
      </c>
      <c r="FM777" t="s">
        <v>10</v>
      </c>
      <c r="FN777" t="s">
        <v>10</v>
      </c>
      <c r="FO777" t="s">
        <v>10</v>
      </c>
      <c r="FP777" t="s">
        <v>11</v>
      </c>
      <c r="FQ777" t="s">
        <v>10</v>
      </c>
      <c r="FR777" t="s">
        <v>12</v>
      </c>
      <c r="FS777" t="s">
        <v>10</v>
      </c>
      <c r="FT777" t="s">
        <v>11</v>
      </c>
      <c r="FU777" t="s">
        <v>10</v>
      </c>
      <c r="FV777" t="s">
        <v>12</v>
      </c>
      <c r="FW777" t="s">
        <v>12</v>
      </c>
      <c r="FX777" t="s">
        <v>12</v>
      </c>
      <c r="FY777" t="s">
        <v>11</v>
      </c>
      <c r="FZ777" t="s">
        <v>9</v>
      </c>
      <c r="GA777" t="s">
        <v>9</v>
      </c>
      <c r="GB777" t="s">
        <v>13</v>
      </c>
      <c r="GC777" t="s">
        <v>13</v>
      </c>
      <c r="GD777" t="s">
        <v>13</v>
      </c>
      <c r="GE777" t="s">
        <v>13</v>
      </c>
      <c r="GF777" t="s">
        <v>13</v>
      </c>
      <c r="GG777" t="s">
        <v>13</v>
      </c>
      <c r="GH777" t="s">
        <v>13</v>
      </c>
      <c r="GV777" t="s">
        <v>9</v>
      </c>
      <c r="GW777" t="s">
        <v>9</v>
      </c>
      <c r="GX777" t="s">
        <v>8</v>
      </c>
      <c r="GY777" t="s">
        <v>9</v>
      </c>
      <c r="GZ777" t="s">
        <v>9</v>
      </c>
      <c r="HA777" t="s">
        <v>16</v>
      </c>
      <c r="HB777" t="s">
        <v>3</v>
      </c>
      <c r="HC777" t="s">
        <v>7</v>
      </c>
      <c r="HD777" t="s">
        <v>7</v>
      </c>
      <c r="HE777" t="s">
        <v>7</v>
      </c>
      <c r="HF777" t="s">
        <v>7</v>
      </c>
      <c r="HG777" t="s">
        <v>7</v>
      </c>
      <c r="HH777" t="s">
        <v>7</v>
      </c>
      <c r="HI777" t="s">
        <v>17</v>
      </c>
      <c r="HJ777" t="s">
        <v>17</v>
      </c>
      <c r="HK777" t="s">
        <v>17</v>
      </c>
      <c r="HL777" t="s">
        <v>10</v>
      </c>
      <c r="HM777" t="s">
        <v>11</v>
      </c>
      <c r="HN777" t="s">
        <v>10</v>
      </c>
      <c r="HO777" t="s">
        <v>12</v>
      </c>
      <c r="HP777" t="s">
        <v>11</v>
      </c>
      <c r="HQ777" t="s">
        <v>11</v>
      </c>
      <c r="HR777" t="s">
        <v>10</v>
      </c>
      <c r="HS777" t="s">
        <v>12</v>
      </c>
      <c r="HT777" t="s">
        <v>12</v>
      </c>
      <c r="HU777" t="s">
        <v>11</v>
      </c>
      <c r="HV777" t="s">
        <v>8</v>
      </c>
      <c r="HW777" t="s">
        <v>11</v>
      </c>
      <c r="HX777" t="s">
        <v>11</v>
      </c>
      <c r="HY777" t="s">
        <v>11</v>
      </c>
      <c r="HZ777" t="s">
        <v>10</v>
      </c>
      <c r="IA777" t="s">
        <v>10</v>
      </c>
      <c r="IB777" t="s">
        <v>11</v>
      </c>
      <c r="IC777" t="s">
        <v>11</v>
      </c>
      <c r="ID777" t="s">
        <v>11</v>
      </c>
      <c r="IE777" t="s">
        <v>12</v>
      </c>
      <c r="IF777" t="s">
        <v>12</v>
      </c>
      <c r="IG777" t="s">
        <v>10</v>
      </c>
      <c r="IH777" t="s">
        <v>12</v>
      </c>
      <c r="II777" t="s">
        <v>11</v>
      </c>
      <c r="IJ777" t="s">
        <v>8</v>
      </c>
      <c r="IK777" t="s">
        <v>16</v>
      </c>
      <c r="IL777" t="s">
        <v>8</v>
      </c>
      <c r="IM777" t="s">
        <v>9</v>
      </c>
      <c r="IN777" t="s">
        <v>9</v>
      </c>
      <c r="IO777" t="s">
        <v>8</v>
      </c>
      <c r="IP777" t="s">
        <v>10</v>
      </c>
      <c r="IQ777" t="s">
        <v>10</v>
      </c>
      <c r="IR777" t="s">
        <v>10</v>
      </c>
      <c r="IS777" t="s">
        <v>10</v>
      </c>
      <c r="IT777" t="s">
        <v>10</v>
      </c>
      <c r="IU777" t="s">
        <v>12</v>
      </c>
      <c r="IV777" t="s">
        <v>10</v>
      </c>
      <c r="IW777" t="s">
        <v>11</v>
      </c>
      <c r="IX777" t="s">
        <v>12</v>
      </c>
      <c r="IY777" t="s">
        <v>12</v>
      </c>
      <c r="IZ777" t="s">
        <v>12</v>
      </c>
      <c r="JA777" t="s">
        <v>10</v>
      </c>
      <c r="JB777" t="s">
        <v>11</v>
      </c>
      <c r="JC777" t="s">
        <v>9</v>
      </c>
      <c r="JQ777" t="s">
        <v>9</v>
      </c>
      <c r="JR777" t="s">
        <v>9</v>
      </c>
      <c r="JS777" t="s">
        <v>8</v>
      </c>
      <c r="JT777" t="s">
        <v>9</v>
      </c>
      <c r="JU777" t="s">
        <v>9</v>
      </c>
      <c r="JV777" t="s">
        <v>36</v>
      </c>
      <c r="JW777" t="s">
        <v>11</v>
      </c>
      <c r="JX777" t="s">
        <v>17</v>
      </c>
      <c r="JY777" t="s">
        <v>17</v>
      </c>
      <c r="JZ777" t="s">
        <v>11</v>
      </c>
      <c r="KA777" t="s">
        <v>11</v>
      </c>
      <c r="KB777" t="s">
        <v>11</v>
      </c>
      <c r="KC777" t="s">
        <v>11</v>
      </c>
      <c r="KD777" t="s">
        <v>11</v>
      </c>
      <c r="KE777" t="s">
        <v>11</v>
      </c>
      <c r="KF777" t="s">
        <v>11</v>
      </c>
      <c r="KG777" t="s">
        <v>11</v>
      </c>
      <c r="KH777" t="s">
        <v>11</v>
      </c>
      <c r="KI777" t="s">
        <v>11</v>
      </c>
      <c r="KJ777" t="s">
        <v>9</v>
      </c>
      <c r="KK777" t="s">
        <v>8</v>
      </c>
      <c r="KL777" t="s">
        <v>20</v>
      </c>
      <c r="KM777" t="s">
        <v>11</v>
      </c>
      <c r="KN777" t="s">
        <v>11</v>
      </c>
      <c r="KO777" t="s">
        <v>11</v>
      </c>
      <c r="KP777" t="s">
        <v>11</v>
      </c>
      <c r="KQ777" t="s">
        <v>11</v>
      </c>
      <c r="KR777" t="s">
        <v>11</v>
      </c>
      <c r="KS777" t="s">
        <v>11</v>
      </c>
      <c r="KT777" t="s">
        <v>11</v>
      </c>
      <c r="KU777" t="s">
        <v>11</v>
      </c>
      <c r="KV777" t="s">
        <v>10</v>
      </c>
      <c r="KW777" t="s">
        <v>11</v>
      </c>
      <c r="KX777" t="s">
        <v>11</v>
      </c>
      <c r="KY777" t="s">
        <v>9</v>
      </c>
      <c r="LM777" t="s">
        <v>9</v>
      </c>
      <c r="MA777" t="s">
        <v>9</v>
      </c>
      <c r="MO777" t="s">
        <v>9</v>
      </c>
      <c r="MP777" t="s">
        <v>9</v>
      </c>
      <c r="ND777" t="s">
        <v>9</v>
      </c>
      <c r="NR777" t="s">
        <v>9</v>
      </c>
      <c r="OF777" t="s">
        <v>9</v>
      </c>
      <c r="OG777" t="s">
        <v>9</v>
      </c>
      <c r="OH777" t="s">
        <v>13</v>
      </c>
      <c r="OI777" t="s">
        <v>13</v>
      </c>
      <c r="OJ777" t="s">
        <v>13</v>
      </c>
      <c r="OK777" t="s">
        <v>13</v>
      </c>
      <c r="OL777" t="s">
        <v>13</v>
      </c>
      <c r="OM777" t="s">
        <v>13</v>
      </c>
      <c r="ON777" t="s">
        <v>13</v>
      </c>
      <c r="PB777" t="s">
        <v>9</v>
      </c>
      <c r="PC777" t="s">
        <v>13</v>
      </c>
      <c r="PD777" t="s">
        <v>13</v>
      </c>
      <c r="PE777" t="s">
        <v>13</v>
      </c>
      <c r="PF777" t="s">
        <v>13</v>
      </c>
      <c r="PG777" t="s">
        <v>13</v>
      </c>
      <c r="PH777" t="s">
        <v>13</v>
      </c>
      <c r="PI777" t="s">
        <v>13</v>
      </c>
      <c r="PW777" t="s">
        <v>9</v>
      </c>
      <c r="PX777" t="s">
        <v>13</v>
      </c>
      <c r="PY777" t="s">
        <v>13</v>
      </c>
      <c r="PZ777" t="s">
        <v>13</v>
      </c>
      <c r="QA777" t="s">
        <v>13</v>
      </c>
      <c r="QB777" t="s">
        <v>13</v>
      </c>
      <c r="QC777" t="s">
        <v>13</v>
      </c>
      <c r="QD777" t="s">
        <v>13</v>
      </c>
      <c r="QR777" t="s">
        <v>9</v>
      </c>
      <c r="QS777" t="s">
        <v>7</v>
      </c>
      <c r="QT777" t="s">
        <v>7</v>
      </c>
      <c r="QU777" t="s">
        <v>7</v>
      </c>
      <c r="QV777" t="s">
        <v>7</v>
      </c>
      <c r="QW777" t="s">
        <v>7</v>
      </c>
      <c r="QX777" t="s">
        <v>7</v>
      </c>
      <c r="QY777" t="s">
        <v>3</v>
      </c>
      <c r="RM777" t="s">
        <v>9</v>
      </c>
      <c r="RN777" t="s">
        <v>9</v>
      </c>
      <c r="RO777" t="s">
        <v>9</v>
      </c>
      <c r="RP777" t="s">
        <v>13</v>
      </c>
      <c r="RQ777" t="s">
        <v>13</v>
      </c>
      <c r="RR777" t="s">
        <v>13</v>
      </c>
      <c r="RS777" t="s">
        <v>13</v>
      </c>
      <c r="RT777" t="s">
        <v>13</v>
      </c>
      <c r="RU777" t="s">
        <v>13</v>
      </c>
      <c r="RV777" t="s">
        <v>13</v>
      </c>
      <c r="SJ777" t="s">
        <v>9</v>
      </c>
      <c r="SK777" t="s">
        <v>13</v>
      </c>
      <c r="SL777" t="s">
        <v>13</v>
      </c>
      <c r="SM777" t="s">
        <v>13</v>
      </c>
      <c r="SN777" t="s">
        <v>13</v>
      </c>
      <c r="SO777" t="s">
        <v>13</v>
      </c>
      <c r="SP777" t="s">
        <v>13</v>
      </c>
      <c r="SQ777" t="s">
        <v>13</v>
      </c>
      <c r="TE777" t="s">
        <v>9</v>
      </c>
      <c r="TF777" t="s">
        <v>13</v>
      </c>
      <c r="TG777" t="s">
        <v>13</v>
      </c>
      <c r="TH777" t="s">
        <v>13</v>
      </c>
      <c r="TI777" t="s">
        <v>13</v>
      </c>
      <c r="TJ777" t="s">
        <v>13</v>
      </c>
      <c r="TK777" t="s">
        <v>13</v>
      </c>
      <c r="TL777" t="s">
        <v>13</v>
      </c>
      <c r="TZ777" t="s">
        <v>8</v>
      </c>
      <c r="UA777" t="s">
        <v>9</v>
      </c>
      <c r="UB777" t="s">
        <v>9</v>
      </c>
      <c r="UC777" t="s">
        <v>3</v>
      </c>
      <c r="UD777" t="s">
        <v>7</v>
      </c>
      <c r="UE777" t="s">
        <v>7</v>
      </c>
      <c r="UF777" t="s">
        <v>7</v>
      </c>
      <c r="UG777" t="s">
        <v>7</v>
      </c>
      <c r="UH777" t="s">
        <v>7</v>
      </c>
      <c r="UI777" t="s">
        <v>7</v>
      </c>
      <c r="UJ777" t="s">
        <v>10</v>
      </c>
      <c r="UK777" t="s">
        <v>10</v>
      </c>
      <c r="UL777" t="s">
        <v>10</v>
      </c>
      <c r="UM777" t="s">
        <v>11</v>
      </c>
      <c r="UN777" t="s">
        <v>10</v>
      </c>
      <c r="UO777" t="s">
        <v>12</v>
      </c>
      <c r="UP777" t="s">
        <v>11</v>
      </c>
      <c r="UQ777" t="s">
        <v>11</v>
      </c>
      <c r="UR777" t="s">
        <v>10</v>
      </c>
      <c r="US777" t="s">
        <v>10</v>
      </c>
      <c r="UT777" t="s">
        <v>12</v>
      </c>
      <c r="UU777" t="s">
        <v>10</v>
      </c>
      <c r="UV777" t="s">
        <v>11</v>
      </c>
      <c r="UW777" t="s">
        <v>9</v>
      </c>
      <c r="UX777" t="s">
        <v>13</v>
      </c>
      <c r="UY777" t="s">
        <v>13</v>
      </c>
      <c r="UZ777" t="s">
        <v>13</v>
      </c>
      <c r="VA777" t="s">
        <v>13</v>
      </c>
      <c r="VB777" t="s">
        <v>13</v>
      </c>
      <c r="VC777" t="s">
        <v>13</v>
      </c>
      <c r="VD777" t="s">
        <v>13</v>
      </c>
      <c r="VR777" t="s">
        <v>9</v>
      </c>
      <c r="VS777" t="s">
        <v>13</v>
      </c>
      <c r="VT777" t="s">
        <v>13</v>
      </c>
      <c r="VU777" t="s">
        <v>13</v>
      </c>
      <c r="VV777" t="s">
        <v>13</v>
      </c>
      <c r="VW777" t="s">
        <v>13</v>
      </c>
      <c r="VX777" t="s">
        <v>13</v>
      </c>
      <c r="VY777" t="s">
        <v>13</v>
      </c>
      <c r="WM777" t="s">
        <v>8</v>
      </c>
      <c r="WN777" t="s">
        <v>9</v>
      </c>
      <c r="WO777" t="s">
        <v>8</v>
      </c>
      <c r="WP777" t="s">
        <v>10</v>
      </c>
      <c r="WQ777" t="s">
        <v>10</v>
      </c>
      <c r="WR777" t="s">
        <v>11</v>
      </c>
      <c r="WS777" t="s">
        <v>10</v>
      </c>
      <c r="WT777" t="s">
        <v>11</v>
      </c>
      <c r="WU777" t="s">
        <v>11</v>
      </c>
      <c r="WV777" t="s">
        <v>10</v>
      </c>
      <c r="WW777" t="s">
        <v>11</v>
      </c>
      <c r="WX777" t="s">
        <v>11</v>
      </c>
      <c r="WY777" t="s">
        <v>11</v>
      </c>
      <c r="WZ777" t="s">
        <v>12</v>
      </c>
      <c r="XA777" t="s">
        <v>10</v>
      </c>
      <c r="XB777" t="s">
        <v>11</v>
      </c>
      <c r="XC777" t="s">
        <v>9</v>
      </c>
      <c r="XQ777" t="s">
        <v>9</v>
      </c>
    </row>
    <row r="778" spans="1:641" x14ac:dyDescent="0.2">
      <c r="A778" s="6">
        <v>26</v>
      </c>
      <c r="B778" t="s">
        <v>1</v>
      </c>
      <c r="C778">
        <v>12</v>
      </c>
      <c r="D778" t="s">
        <v>2</v>
      </c>
      <c r="E778">
        <v>2126056412</v>
      </c>
      <c r="F778" t="s">
        <v>3</v>
      </c>
      <c r="G778" t="s">
        <v>945</v>
      </c>
      <c r="H778" t="s">
        <v>4</v>
      </c>
      <c r="I778" t="s">
        <v>21</v>
      </c>
      <c r="J778" t="s">
        <v>284</v>
      </c>
      <c r="K778" t="s">
        <v>938</v>
      </c>
      <c r="L778" s="7" t="str">
        <f t="shared" si="12"/>
        <v>24 ans et plus</v>
      </c>
      <c r="O778" t="s">
        <v>3</v>
      </c>
      <c r="P778" t="s">
        <v>3</v>
      </c>
      <c r="Q778" t="s">
        <v>3</v>
      </c>
      <c r="R778" t="s">
        <v>9</v>
      </c>
      <c r="S778" t="s">
        <v>9</v>
      </c>
      <c r="T778" t="s">
        <v>9</v>
      </c>
      <c r="AH778" t="s">
        <v>9</v>
      </c>
      <c r="AI778" t="s">
        <v>9</v>
      </c>
      <c r="AJ778" t="s">
        <v>9</v>
      </c>
      <c r="AK778" t="s">
        <v>13</v>
      </c>
      <c r="AL778" t="s">
        <v>13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  <c r="BE778" t="s">
        <v>9</v>
      </c>
      <c r="BF778" t="s">
        <v>9</v>
      </c>
      <c r="BG778" t="s">
        <v>9</v>
      </c>
      <c r="BU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DA778" t="s">
        <v>9</v>
      </c>
      <c r="DB778" t="s">
        <v>9</v>
      </c>
      <c r="DP778" t="s">
        <v>9</v>
      </c>
      <c r="DQ778" t="s">
        <v>9</v>
      </c>
      <c r="EE778" t="s">
        <v>9</v>
      </c>
      <c r="EF778" t="s">
        <v>13</v>
      </c>
      <c r="EG778" t="s">
        <v>13</v>
      </c>
      <c r="EH778" t="s">
        <v>13</v>
      </c>
      <c r="EI778" t="s">
        <v>13</v>
      </c>
      <c r="EJ778" t="s">
        <v>13</v>
      </c>
      <c r="EK778" t="s">
        <v>13</v>
      </c>
      <c r="EL778" t="s">
        <v>13</v>
      </c>
      <c r="EZ778" t="s">
        <v>9</v>
      </c>
      <c r="FA778" t="s">
        <v>9</v>
      </c>
      <c r="FB778" t="s">
        <v>9</v>
      </c>
      <c r="FC778" t="s">
        <v>9</v>
      </c>
      <c r="FD778" t="s">
        <v>9</v>
      </c>
      <c r="FE778" t="s">
        <v>9</v>
      </c>
      <c r="FF778" t="s">
        <v>13</v>
      </c>
      <c r="FG778" t="s">
        <v>13</v>
      </c>
      <c r="FH778" t="s">
        <v>13</v>
      </c>
      <c r="FI778" t="s">
        <v>13</v>
      </c>
      <c r="FJ778" t="s">
        <v>13</v>
      </c>
      <c r="FK778" t="s">
        <v>13</v>
      </c>
      <c r="FL778" t="s">
        <v>13</v>
      </c>
      <c r="FZ778" t="s">
        <v>9</v>
      </c>
      <c r="GA778" t="s">
        <v>9</v>
      </c>
      <c r="GB778" t="s">
        <v>13</v>
      </c>
      <c r="GC778" t="s">
        <v>13</v>
      </c>
      <c r="GD778" t="s">
        <v>13</v>
      </c>
      <c r="GE778" t="s">
        <v>13</v>
      </c>
      <c r="GF778" t="s">
        <v>13</v>
      </c>
      <c r="GG778" t="s">
        <v>13</v>
      </c>
      <c r="GH778" t="s">
        <v>13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  <c r="HB778" t="s">
        <v>13</v>
      </c>
      <c r="HC778" t="s">
        <v>13</v>
      </c>
      <c r="HD778" t="s">
        <v>13</v>
      </c>
      <c r="HE778" t="s">
        <v>13</v>
      </c>
      <c r="HF778" t="s">
        <v>13</v>
      </c>
      <c r="HG778" t="s">
        <v>13</v>
      </c>
      <c r="HH778" t="s">
        <v>13</v>
      </c>
      <c r="HV778" t="s">
        <v>9</v>
      </c>
      <c r="IJ778">
        <v>0</v>
      </c>
      <c r="IK778" t="s">
        <v>9</v>
      </c>
      <c r="IL778" t="s">
        <v>9</v>
      </c>
      <c r="IM778" t="s">
        <v>9</v>
      </c>
      <c r="IN778" t="s">
        <v>9</v>
      </c>
      <c r="IO778" t="s">
        <v>9</v>
      </c>
      <c r="JC778" t="s">
        <v>9</v>
      </c>
      <c r="JQ778" t="s">
        <v>9</v>
      </c>
      <c r="JR778" t="s">
        <v>9</v>
      </c>
      <c r="JS778" t="s">
        <v>9</v>
      </c>
      <c r="JT778" t="s">
        <v>9</v>
      </c>
      <c r="JU778" t="s">
        <v>9</v>
      </c>
      <c r="JV778" t="s">
        <v>9</v>
      </c>
      <c r="KJ778" t="s">
        <v>9</v>
      </c>
      <c r="KK778" t="s">
        <v>9</v>
      </c>
      <c r="KY778" t="s">
        <v>9</v>
      </c>
      <c r="LM778" t="s">
        <v>9</v>
      </c>
      <c r="MA778" t="s">
        <v>9</v>
      </c>
      <c r="MO778" t="s">
        <v>9</v>
      </c>
      <c r="MP778" t="s">
        <v>9</v>
      </c>
      <c r="ND778" t="s">
        <v>9</v>
      </c>
      <c r="NR778" t="s">
        <v>9</v>
      </c>
      <c r="OF778" t="s">
        <v>9</v>
      </c>
      <c r="OG778" t="s">
        <v>9</v>
      </c>
      <c r="OH778" t="s">
        <v>13</v>
      </c>
      <c r="OI778" t="s">
        <v>13</v>
      </c>
      <c r="OJ778" t="s">
        <v>13</v>
      </c>
      <c r="OK778" t="s">
        <v>13</v>
      </c>
      <c r="OL778" t="s">
        <v>13</v>
      </c>
      <c r="OM778" t="s">
        <v>13</v>
      </c>
      <c r="ON778" t="s">
        <v>13</v>
      </c>
      <c r="PB778" t="s">
        <v>9</v>
      </c>
      <c r="PC778" t="s">
        <v>13</v>
      </c>
      <c r="PD778" t="s">
        <v>13</v>
      </c>
      <c r="PE778" t="s">
        <v>13</v>
      </c>
      <c r="PF778" t="s">
        <v>13</v>
      </c>
      <c r="PG778" t="s">
        <v>13</v>
      </c>
      <c r="PH778" t="s">
        <v>13</v>
      </c>
      <c r="PI778" t="s">
        <v>13</v>
      </c>
      <c r="PW778" t="s">
        <v>9</v>
      </c>
      <c r="PX778" t="s">
        <v>13</v>
      </c>
      <c r="PY778" t="s">
        <v>13</v>
      </c>
      <c r="PZ778" t="s">
        <v>13</v>
      </c>
      <c r="QA778" t="s">
        <v>13</v>
      </c>
      <c r="QB778" t="s">
        <v>13</v>
      </c>
      <c r="QC778" t="s">
        <v>13</v>
      </c>
      <c r="QD778" t="s">
        <v>13</v>
      </c>
      <c r="QR778" t="s">
        <v>9</v>
      </c>
      <c r="QS778" t="s">
        <v>13</v>
      </c>
      <c r="QT778" t="s">
        <v>13</v>
      </c>
      <c r="QU778" t="s">
        <v>13</v>
      </c>
      <c r="QV778" t="s">
        <v>13</v>
      </c>
      <c r="QW778" t="s">
        <v>13</v>
      </c>
      <c r="QX778" t="s">
        <v>13</v>
      </c>
      <c r="QY778" t="s">
        <v>13</v>
      </c>
      <c r="RM778" t="s">
        <v>9</v>
      </c>
      <c r="RN778" t="s">
        <v>9</v>
      </c>
      <c r="RO778" t="s">
        <v>9</v>
      </c>
      <c r="RP778" t="s">
        <v>13</v>
      </c>
      <c r="RQ778" t="s">
        <v>13</v>
      </c>
      <c r="RR778" t="s">
        <v>13</v>
      </c>
      <c r="RS778" t="s">
        <v>13</v>
      </c>
      <c r="RT778" t="s">
        <v>13</v>
      </c>
      <c r="RU778" t="s">
        <v>13</v>
      </c>
      <c r="RV778" t="s">
        <v>13</v>
      </c>
      <c r="SJ778" t="s">
        <v>9</v>
      </c>
      <c r="SK778" t="s">
        <v>13</v>
      </c>
      <c r="SL778" t="s">
        <v>13</v>
      </c>
      <c r="SM778" t="s">
        <v>13</v>
      </c>
      <c r="SN778" t="s">
        <v>13</v>
      </c>
      <c r="SO778" t="s">
        <v>13</v>
      </c>
      <c r="SP778" t="s">
        <v>13</v>
      </c>
      <c r="SQ778" t="s">
        <v>13</v>
      </c>
      <c r="TE778" t="s">
        <v>9</v>
      </c>
      <c r="TF778" t="s">
        <v>13</v>
      </c>
      <c r="TG778" t="s">
        <v>13</v>
      </c>
      <c r="TH778" t="s">
        <v>13</v>
      </c>
      <c r="TI778" t="s">
        <v>13</v>
      </c>
      <c r="TJ778" t="s">
        <v>13</v>
      </c>
      <c r="TK778" t="s">
        <v>13</v>
      </c>
      <c r="TL778" t="s">
        <v>13</v>
      </c>
      <c r="TZ778" t="s">
        <v>9</v>
      </c>
      <c r="UA778" t="s">
        <v>9</v>
      </c>
      <c r="UB778" t="s">
        <v>9</v>
      </c>
      <c r="UC778" t="s">
        <v>13</v>
      </c>
      <c r="UD778" t="s">
        <v>13</v>
      </c>
      <c r="UE778" t="s">
        <v>13</v>
      </c>
      <c r="UF778" t="s">
        <v>13</v>
      </c>
      <c r="UG778" t="s">
        <v>13</v>
      </c>
      <c r="UH778" t="s">
        <v>13</v>
      </c>
      <c r="UI778" t="s">
        <v>13</v>
      </c>
      <c r="UW778" t="s">
        <v>9</v>
      </c>
      <c r="UX778" t="s">
        <v>13</v>
      </c>
      <c r="UY778" t="s">
        <v>13</v>
      </c>
      <c r="UZ778" t="s">
        <v>13</v>
      </c>
      <c r="VA778" t="s">
        <v>13</v>
      </c>
      <c r="VB778" t="s">
        <v>13</v>
      </c>
      <c r="VC778" t="s">
        <v>13</v>
      </c>
      <c r="VD778" t="s">
        <v>13</v>
      </c>
      <c r="VR778" t="s">
        <v>9</v>
      </c>
      <c r="VS778" t="s">
        <v>13</v>
      </c>
      <c r="VT778" t="s">
        <v>13</v>
      </c>
      <c r="VU778" t="s">
        <v>13</v>
      </c>
      <c r="VV778" t="s">
        <v>13</v>
      </c>
      <c r="VW778" t="s">
        <v>13</v>
      </c>
      <c r="VX778" t="s">
        <v>13</v>
      </c>
      <c r="VY778" t="s">
        <v>13</v>
      </c>
      <c r="WM778" t="s">
        <v>9</v>
      </c>
      <c r="WN778" t="s">
        <v>9</v>
      </c>
      <c r="WO778" t="s">
        <v>9</v>
      </c>
      <c r="XC778" t="s">
        <v>9</v>
      </c>
      <c r="XQ778" t="s">
        <v>9</v>
      </c>
    </row>
    <row r="779" spans="1:641" x14ac:dyDescent="0.2">
      <c r="A779" s="6">
        <v>27</v>
      </c>
      <c r="B779" t="s">
        <v>1</v>
      </c>
      <c r="C779">
        <v>12</v>
      </c>
      <c r="D779" t="s">
        <v>2</v>
      </c>
      <c r="E779">
        <v>1635673330</v>
      </c>
      <c r="F779" t="s">
        <v>3</v>
      </c>
      <c r="G779">
        <v>21</v>
      </c>
      <c r="H779" t="s">
        <v>14</v>
      </c>
      <c r="I779" t="s">
        <v>21</v>
      </c>
      <c r="J779" t="s">
        <v>84</v>
      </c>
      <c r="K779" t="s">
        <v>938</v>
      </c>
      <c r="L779" s="7" t="str">
        <f t="shared" si="12"/>
        <v>20-23 ans</v>
      </c>
      <c r="O779" t="s">
        <v>7</v>
      </c>
      <c r="P779" t="s">
        <v>3</v>
      </c>
      <c r="Q779" t="s">
        <v>3</v>
      </c>
      <c r="R779" t="s">
        <v>9</v>
      </c>
      <c r="S779" t="s">
        <v>9</v>
      </c>
      <c r="T779" t="s">
        <v>9</v>
      </c>
      <c r="AH779" t="s">
        <v>9</v>
      </c>
      <c r="AI779" t="s">
        <v>9</v>
      </c>
      <c r="AJ779" t="s">
        <v>9</v>
      </c>
      <c r="AK779" t="s">
        <v>13</v>
      </c>
      <c r="AL779" t="s">
        <v>13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  <c r="BE779" t="s">
        <v>9</v>
      </c>
      <c r="BF779" t="s">
        <v>9</v>
      </c>
      <c r="BG779" t="s">
        <v>9</v>
      </c>
      <c r="BU779" t="s">
        <v>8</v>
      </c>
      <c r="BV779" t="s">
        <v>10</v>
      </c>
      <c r="BW779" t="s">
        <v>10</v>
      </c>
      <c r="BX779" t="s">
        <v>10</v>
      </c>
      <c r="BY779" t="s">
        <v>11</v>
      </c>
      <c r="BZ779" t="s">
        <v>11</v>
      </c>
      <c r="CA779" t="s">
        <v>10</v>
      </c>
      <c r="CB779" t="s">
        <v>11</v>
      </c>
      <c r="CC779" t="s">
        <v>11</v>
      </c>
      <c r="CD779" t="s">
        <v>11</v>
      </c>
      <c r="CE779" t="s">
        <v>11</v>
      </c>
      <c r="CF779" t="s">
        <v>11</v>
      </c>
      <c r="CG779" t="s">
        <v>11</v>
      </c>
      <c r="CH779" t="s">
        <v>11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DA779" t="s">
        <v>9</v>
      </c>
      <c r="DB779" t="s">
        <v>9</v>
      </c>
      <c r="DP779" t="s">
        <v>9</v>
      </c>
      <c r="DQ779" t="s">
        <v>9</v>
      </c>
      <c r="EE779" t="s">
        <v>15</v>
      </c>
      <c r="EF779" t="s">
        <v>3</v>
      </c>
      <c r="EG779" t="s">
        <v>7</v>
      </c>
      <c r="EH779" t="s">
        <v>7</v>
      </c>
      <c r="EI779" t="s">
        <v>7</v>
      </c>
      <c r="EJ779" t="s">
        <v>7</v>
      </c>
      <c r="EK779" t="s">
        <v>7</v>
      </c>
      <c r="EL779" t="s">
        <v>7</v>
      </c>
      <c r="EM779" t="s">
        <v>10</v>
      </c>
      <c r="EN779" t="s">
        <v>10</v>
      </c>
      <c r="EO779" t="s">
        <v>11</v>
      </c>
      <c r="EP779" t="s">
        <v>11</v>
      </c>
      <c r="EQ779" t="s">
        <v>11</v>
      </c>
      <c r="ER779" t="s">
        <v>10</v>
      </c>
      <c r="ES779" t="s">
        <v>11</v>
      </c>
      <c r="ET779" t="s">
        <v>11</v>
      </c>
      <c r="EU779" t="s">
        <v>11</v>
      </c>
      <c r="EV779" t="s">
        <v>11</v>
      </c>
      <c r="EW779" t="s">
        <v>11</v>
      </c>
      <c r="EX779" t="s">
        <v>11</v>
      </c>
      <c r="EY779" t="s">
        <v>11</v>
      </c>
      <c r="EZ779" t="s">
        <v>9</v>
      </c>
      <c r="FA779" t="s">
        <v>9</v>
      </c>
      <c r="FB779" t="s">
        <v>9</v>
      </c>
      <c r="FC779" t="s">
        <v>9</v>
      </c>
      <c r="FD779" t="s">
        <v>9</v>
      </c>
      <c r="FE779" t="s">
        <v>9</v>
      </c>
      <c r="FF779" t="s">
        <v>13</v>
      </c>
      <c r="FG779" t="s">
        <v>13</v>
      </c>
      <c r="FH779" t="s">
        <v>13</v>
      </c>
      <c r="FI779" t="s">
        <v>13</v>
      </c>
      <c r="FJ779" t="s">
        <v>13</v>
      </c>
      <c r="FK779" t="s">
        <v>13</v>
      </c>
      <c r="FL779" t="s">
        <v>13</v>
      </c>
      <c r="FZ779" t="s">
        <v>9</v>
      </c>
      <c r="GA779" t="s">
        <v>9</v>
      </c>
      <c r="GB779" t="s">
        <v>13</v>
      </c>
      <c r="GC779" t="s">
        <v>13</v>
      </c>
      <c r="GD779" t="s">
        <v>13</v>
      </c>
      <c r="GE779" t="s">
        <v>13</v>
      </c>
      <c r="GF779" t="s">
        <v>13</v>
      </c>
      <c r="GG779" t="s">
        <v>13</v>
      </c>
      <c r="GH779" t="s">
        <v>13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  <c r="HB779" t="s">
        <v>13</v>
      </c>
      <c r="HC779" t="s">
        <v>13</v>
      </c>
      <c r="HD779" t="s">
        <v>13</v>
      </c>
      <c r="HE779" t="s">
        <v>13</v>
      </c>
      <c r="HF779" t="s">
        <v>13</v>
      </c>
      <c r="HG779" t="s">
        <v>13</v>
      </c>
      <c r="HH779" t="s">
        <v>13</v>
      </c>
      <c r="HV779" t="s">
        <v>9</v>
      </c>
      <c r="IJ779">
        <v>0</v>
      </c>
      <c r="IK779" t="s">
        <v>9</v>
      </c>
      <c r="IL779" t="s">
        <v>9</v>
      </c>
      <c r="IM779" t="s">
        <v>9</v>
      </c>
      <c r="IN779" t="s">
        <v>9</v>
      </c>
      <c r="IO779" t="s">
        <v>9</v>
      </c>
      <c r="JC779" t="s">
        <v>9</v>
      </c>
      <c r="JQ779" t="s">
        <v>9</v>
      </c>
      <c r="JR779" t="s">
        <v>9</v>
      </c>
      <c r="JS779" t="s">
        <v>9</v>
      </c>
      <c r="JT779" t="s">
        <v>9</v>
      </c>
      <c r="JU779" t="s">
        <v>9</v>
      </c>
      <c r="JV779" t="s">
        <v>9</v>
      </c>
      <c r="KJ779" t="s">
        <v>9</v>
      </c>
      <c r="KK779" t="s">
        <v>9</v>
      </c>
      <c r="KY779" t="s">
        <v>9</v>
      </c>
      <c r="LM779" t="s">
        <v>9</v>
      </c>
      <c r="MA779" t="s">
        <v>9</v>
      </c>
      <c r="MO779" t="s">
        <v>9</v>
      </c>
      <c r="MP779" t="s">
        <v>9</v>
      </c>
      <c r="ND779" t="s">
        <v>9</v>
      </c>
      <c r="NR779" t="s">
        <v>9</v>
      </c>
      <c r="OF779" t="s">
        <v>9</v>
      </c>
      <c r="OG779" t="s">
        <v>9</v>
      </c>
      <c r="OH779" t="s">
        <v>13</v>
      </c>
      <c r="OI779" t="s">
        <v>13</v>
      </c>
      <c r="OJ779" t="s">
        <v>13</v>
      </c>
      <c r="OK779" t="s">
        <v>13</v>
      </c>
      <c r="OL779" t="s">
        <v>13</v>
      </c>
      <c r="OM779" t="s">
        <v>13</v>
      </c>
      <c r="ON779" t="s">
        <v>13</v>
      </c>
      <c r="PB779" t="s">
        <v>9</v>
      </c>
      <c r="PC779" t="s">
        <v>13</v>
      </c>
      <c r="PD779" t="s">
        <v>13</v>
      </c>
      <c r="PE779" t="s">
        <v>13</v>
      </c>
      <c r="PF779" t="s">
        <v>13</v>
      </c>
      <c r="PG779" t="s">
        <v>13</v>
      </c>
      <c r="PH779" t="s">
        <v>13</v>
      </c>
      <c r="PI779" t="s">
        <v>13</v>
      </c>
      <c r="PW779" t="s">
        <v>9</v>
      </c>
      <c r="PX779" t="s">
        <v>13</v>
      </c>
      <c r="PY779" t="s">
        <v>13</v>
      </c>
      <c r="PZ779" t="s">
        <v>13</v>
      </c>
      <c r="QA779" t="s">
        <v>13</v>
      </c>
      <c r="QB779" t="s">
        <v>13</v>
      </c>
      <c r="QC779" t="s">
        <v>13</v>
      </c>
      <c r="QD779" t="s">
        <v>13</v>
      </c>
      <c r="QR779" t="s">
        <v>9</v>
      </c>
      <c r="QS779" t="s">
        <v>13</v>
      </c>
      <c r="QT779" t="s">
        <v>13</v>
      </c>
      <c r="QU779" t="s">
        <v>13</v>
      </c>
      <c r="QV779" t="s">
        <v>13</v>
      </c>
      <c r="QW779" t="s">
        <v>13</v>
      </c>
      <c r="QX779" t="s">
        <v>13</v>
      </c>
      <c r="QY779" t="s">
        <v>13</v>
      </c>
      <c r="RM779" t="s">
        <v>8</v>
      </c>
      <c r="RN779" t="s">
        <v>9</v>
      </c>
      <c r="RO779" t="s">
        <v>15</v>
      </c>
      <c r="RP779" t="s">
        <v>7</v>
      </c>
      <c r="RQ779" t="s">
        <v>7</v>
      </c>
      <c r="RR779" t="s">
        <v>7</v>
      </c>
      <c r="RS779" t="s">
        <v>7</v>
      </c>
      <c r="RT779" t="s">
        <v>7</v>
      </c>
      <c r="RU779" t="s">
        <v>7</v>
      </c>
      <c r="RV779" t="s">
        <v>3</v>
      </c>
      <c r="RW779" t="s">
        <v>11</v>
      </c>
      <c r="RX779" t="s">
        <v>11</v>
      </c>
      <c r="RY779" t="s">
        <v>11</v>
      </c>
      <c r="RZ779" t="s">
        <v>11</v>
      </c>
      <c r="SA779" t="s">
        <v>11</v>
      </c>
      <c r="SB779" t="s">
        <v>11</v>
      </c>
      <c r="SC779" t="s">
        <v>11</v>
      </c>
      <c r="SD779" t="s">
        <v>11</v>
      </c>
      <c r="SE779" t="s">
        <v>11</v>
      </c>
      <c r="SF779" t="s">
        <v>11</v>
      </c>
      <c r="SG779" t="s">
        <v>11</v>
      </c>
      <c r="SH779" t="s">
        <v>11</v>
      </c>
      <c r="SI779" t="s">
        <v>11</v>
      </c>
      <c r="SJ779" t="s">
        <v>9</v>
      </c>
      <c r="SK779" t="s">
        <v>13</v>
      </c>
      <c r="SL779" t="s">
        <v>13</v>
      </c>
      <c r="SM779" t="s">
        <v>13</v>
      </c>
      <c r="SN779" t="s">
        <v>13</v>
      </c>
      <c r="SO779" t="s">
        <v>13</v>
      </c>
      <c r="SP779" t="s">
        <v>13</v>
      </c>
      <c r="SQ779" t="s">
        <v>13</v>
      </c>
      <c r="TE779" t="s">
        <v>9</v>
      </c>
      <c r="TF779" t="s">
        <v>13</v>
      </c>
      <c r="TG779" t="s">
        <v>13</v>
      </c>
      <c r="TH779" t="s">
        <v>13</v>
      </c>
      <c r="TI779" t="s">
        <v>13</v>
      </c>
      <c r="TJ779" t="s">
        <v>13</v>
      </c>
      <c r="TK779" t="s">
        <v>13</v>
      </c>
      <c r="TL779" t="s">
        <v>13</v>
      </c>
      <c r="TZ779" t="s">
        <v>8</v>
      </c>
      <c r="UA779" t="s">
        <v>9</v>
      </c>
      <c r="UB779" t="s">
        <v>9</v>
      </c>
      <c r="UC779" t="s">
        <v>7</v>
      </c>
      <c r="UD779" t="s">
        <v>7</v>
      </c>
      <c r="UE779" t="s">
        <v>7</v>
      </c>
      <c r="UF779" t="s">
        <v>7</v>
      </c>
      <c r="UG779" t="s">
        <v>7</v>
      </c>
      <c r="UH779" t="s">
        <v>7</v>
      </c>
      <c r="UI779" t="s">
        <v>3</v>
      </c>
      <c r="UJ779" t="s">
        <v>11</v>
      </c>
      <c r="UK779" t="s">
        <v>11</v>
      </c>
      <c r="UL779" t="s">
        <v>11</v>
      </c>
      <c r="UM779" t="s">
        <v>11</v>
      </c>
      <c r="UN779" t="s">
        <v>11</v>
      </c>
      <c r="UO779" t="s">
        <v>11</v>
      </c>
      <c r="UP779" t="s">
        <v>11</v>
      </c>
      <c r="UQ779" t="s">
        <v>11</v>
      </c>
      <c r="UR779" t="s">
        <v>11</v>
      </c>
      <c r="US779" t="s">
        <v>11</v>
      </c>
      <c r="UT779" t="s">
        <v>11</v>
      </c>
      <c r="UU779" t="s">
        <v>11</v>
      </c>
      <c r="UV779" t="s">
        <v>11</v>
      </c>
      <c r="UW779" t="s">
        <v>9</v>
      </c>
      <c r="UX779" t="s">
        <v>13</v>
      </c>
      <c r="UY779" t="s">
        <v>13</v>
      </c>
      <c r="UZ779" t="s">
        <v>13</v>
      </c>
      <c r="VA779" t="s">
        <v>13</v>
      </c>
      <c r="VB779" t="s">
        <v>13</v>
      </c>
      <c r="VC779" t="s">
        <v>13</v>
      </c>
      <c r="VD779" t="s">
        <v>13</v>
      </c>
      <c r="VR779" t="s">
        <v>9</v>
      </c>
      <c r="VS779" t="s">
        <v>13</v>
      </c>
      <c r="VT779" t="s">
        <v>13</v>
      </c>
      <c r="VU779" t="s">
        <v>13</v>
      </c>
      <c r="VV779" t="s">
        <v>13</v>
      </c>
      <c r="VW779" t="s">
        <v>13</v>
      </c>
      <c r="VX779" t="s">
        <v>13</v>
      </c>
      <c r="VY779" t="s">
        <v>13</v>
      </c>
      <c r="WM779" t="s">
        <v>9</v>
      </c>
      <c r="WN779" t="s">
        <v>9</v>
      </c>
      <c r="WO779" t="s">
        <v>9</v>
      </c>
      <c r="XC779" t="s">
        <v>9</v>
      </c>
      <c r="XQ779" t="s">
        <v>9</v>
      </c>
    </row>
    <row r="780" spans="1:641" x14ac:dyDescent="0.2">
      <c r="A780" s="6">
        <v>31</v>
      </c>
      <c r="B780" t="s">
        <v>1</v>
      </c>
      <c r="C780">
        <v>12</v>
      </c>
      <c r="D780" t="s">
        <v>2</v>
      </c>
      <c r="E780">
        <v>782669512</v>
      </c>
      <c r="F780" t="s">
        <v>3</v>
      </c>
      <c r="G780">
        <v>23</v>
      </c>
      <c r="H780" t="s">
        <v>14</v>
      </c>
      <c r="I780" t="s">
        <v>21</v>
      </c>
      <c r="J780" t="s">
        <v>192</v>
      </c>
      <c r="K780" t="s">
        <v>940</v>
      </c>
      <c r="L780" s="7" t="str">
        <f t="shared" si="12"/>
        <v>20-23 ans</v>
      </c>
      <c r="O780" t="s">
        <v>3</v>
      </c>
      <c r="P780" t="s">
        <v>3</v>
      </c>
      <c r="Q780" t="s">
        <v>7</v>
      </c>
      <c r="R780" t="s">
        <v>9</v>
      </c>
      <c r="S780" t="s">
        <v>9</v>
      </c>
      <c r="T780" t="s">
        <v>9</v>
      </c>
      <c r="AH780" t="s">
        <v>9</v>
      </c>
      <c r="AI780" t="s">
        <v>9</v>
      </c>
      <c r="AJ780" t="s">
        <v>9</v>
      </c>
      <c r="AK780" t="s">
        <v>13</v>
      </c>
      <c r="AL780" t="s">
        <v>13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  <c r="BE780" t="s">
        <v>9</v>
      </c>
      <c r="BF780" t="s">
        <v>9</v>
      </c>
      <c r="BG780" t="s">
        <v>9</v>
      </c>
      <c r="BU780" t="s">
        <v>8</v>
      </c>
      <c r="BV780" t="s">
        <v>10</v>
      </c>
      <c r="BW780" t="s">
        <v>11</v>
      </c>
      <c r="BX780" t="s">
        <v>11</v>
      </c>
      <c r="BY780" t="s">
        <v>11</v>
      </c>
      <c r="BZ780" t="s">
        <v>10</v>
      </c>
      <c r="CA780" t="s">
        <v>10</v>
      </c>
      <c r="CB780" t="s">
        <v>10</v>
      </c>
      <c r="CC780" t="s">
        <v>11</v>
      </c>
      <c r="CD780" t="s">
        <v>10</v>
      </c>
      <c r="CE780" t="s">
        <v>12</v>
      </c>
      <c r="CF780" t="s">
        <v>11</v>
      </c>
      <c r="CG780" t="s">
        <v>10</v>
      </c>
      <c r="CH780" t="s">
        <v>11</v>
      </c>
      <c r="CI780" t="s">
        <v>8</v>
      </c>
      <c r="CJ780" t="s">
        <v>16</v>
      </c>
      <c r="CK780" t="s">
        <v>16</v>
      </c>
      <c r="CL780" t="s">
        <v>8</v>
      </c>
      <c r="CM780" t="s">
        <v>9</v>
      </c>
      <c r="CN780" t="s">
        <v>11</v>
      </c>
      <c r="CO780" t="s">
        <v>11</v>
      </c>
      <c r="CP780" t="s">
        <v>11</v>
      </c>
      <c r="CQ780" t="s">
        <v>11</v>
      </c>
      <c r="CR780" t="s">
        <v>11</v>
      </c>
      <c r="CS780" t="s">
        <v>11</v>
      </c>
      <c r="CT780" t="s">
        <v>10</v>
      </c>
      <c r="CU780" t="s">
        <v>10</v>
      </c>
      <c r="CV780" t="s">
        <v>12</v>
      </c>
      <c r="CW780" t="s">
        <v>10</v>
      </c>
      <c r="CX780" t="s">
        <v>11</v>
      </c>
      <c r="CY780" t="s">
        <v>11</v>
      </c>
      <c r="CZ780" t="s">
        <v>10</v>
      </c>
      <c r="DA780" t="s">
        <v>15</v>
      </c>
      <c r="DB780" t="s">
        <v>9</v>
      </c>
      <c r="DC780" t="s">
        <v>11</v>
      </c>
      <c r="DD780" t="s">
        <v>11</v>
      </c>
      <c r="DE780" t="s">
        <v>11</v>
      </c>
      <c r="DF780" t="s">
        <v>11</v>
      </c>
      <c r="DG780" t="s">
        <v>11</v>
      </c>
      <c r="DH780" t="s">
        <v>11</v>
      </c>
      <c r="DI780" t="s">
        <v>11</v>
      </c>
      <c r="DJ780" t="s">
        <v>11</v>
      </c>
      <c r="DK780" t="s">
        <v>10</v>
      </c>
      <c r="DL780" t="s">
        <v>10</v>
      </c>
      <c r="DM780" t="s">
        <v>11</v>
      </c>
      <c r="DN780" t="s">
        <v>11</v>
      </c>
      <c r="DO780" t="s">
        <v>11</v>
      </c>
      <c r="DP780" t="s">
        <v>9</v>
      </c>
      <c r="DQ780" t="s">
        <v>8</v>
      </c>
      <c r="DR780" t="s">
        <v>11</v>
      </c>
      <c r="DS780" t="s">
        <v>10</v>
      </c>
      <c r="DT780" t="s">
        <v>11</v>
      </c>
      <c r="DU780" t="s">
        <v>12</v>
      </c>
      <c r="DV780" t="s">
        <v>11</v>
      </c>
      <c r="DW780" t="s">
        <v>11</v>
      </c>
      <c r="DX780" t="s">
        <v>11</v>
      </c>
      <c r="DY780" t="s">
        <v>11</v>
      </c>
      <c r="DZ780" t="s">
        <v>10</v>
      </c>
      <c r="EA780" t="s">
        <v>11</v>
      </c>
      <c r="EB780" t="s">
        <v>11</v>
      </c>
      <c r="EC780" t="s">
        <v>11</v>
      </c>
      <c r="ED780" t="s">
        <v>11</v>
      </c>
      <c r="EE780" t="s">
        <v>16</v>
      </c>
      <c r="EF780" t="s">
        <v>3</v>
      </c>
      <c r="EG780" t="s">
        <v>7</v>
      </c>
      <c r="EH780" t="s">
        <v>7</v>
      </c>
      <c r="EI780" t="s">
        <v>7</v>
      </c>
      <c r="EJ780" t="s">
        <v>7</v>
      </c>
      <c r="EK780" t="s">
        <v>7</v>
      </c>
      <c r="EL780" t="s">
        <v>7</v>
      </c>
      <c r="EM780" t="s">
        <v>10</v>
      </c>
      <c r="EN780" t="s">
        <v>11</v>
      </c>
      <c r="EO780" t="s">
        <v>11</v>
      </c>
      <c r="EP780" t="s">
        <v>12</v>
      </c>
      <c r="EQ780" t="s">
        <v>11</v>
      </c>
      <c r="ER780" t="s">
        <v>11</v>
      </c>
      <c r="ES780" t="s">
        <v>10</v>
      </c>
      <c r="ET780" t="s">
        <v>11</v>
      </c>
      <c r="EU780" t="s">
        <v>12</v>
      </c>
      <c r="EV780" t="s">
        <v>12</v>
      </c>
      <c r="EW780" t="s">
        <v>11</v>
      </c>
      <c r="EX780" t="s">
        <v>12</v>
      </c>
      <c r="EY780" t="s">
        <v>11</v>
      </c>
      <c r="EZ780" t="s">
        <v>16</v>
      </c>
      <c r="FA780" t="s">
        <v>9</v>
      </c>
      <c r="FB780" t="s">
        <v>16</v>
      </c>
      <c r="FC780" t="s">
        <v>9</v>
      </c>
      <c r="FD780" t="s">
        <v>9</v>
      </c>
      <c r="FE780" t="s">
        <v>9</v>
      </c>
      <c r="FF780" t="s">
        <v>3</v>
      </c>
      <c r="FG780" t="s">
        <v>7</v>
      </c>
      <c r="FH780" t="s">
        <v>7</v>
      </c>
      <c r="FI780" t="s">
        <v>7</v>
      </c>
      <c r="FJ780" t="s">
        <v>7</v>
      </c>
      <c r="FK780" t="s">
        <v>7</v>
      </c>
      <c r="FL780" t="s">
        <v>7</v>
      </c>
      <c r="FM780" t="s">
        <v>11</v>
      </c>
      <c r="FN780" t="s">
        <v>11</v>
      </c>
      <c r="FO780" t="s">
        <v>11</v>
      </c>
      <c r="FP780" t="s">
        <v>12</v>
      </c>
      <c r="FQ780" t="s">
        <v>11</v>
      </c>
      <c r="FR780" t="s">
        <v>10</v>
      </c>
      <c r="FS780" t="s">
        <v>12</v>
      </c>
      <c r="FT780" t="s">
        <v>10</v>
      </c>
      <c r="FU780" t="s">
        <v>12</v>
      </c>
      <c r="FV780" t="s">
        <v>12</v>
      </c>
      <c r="FW780" t="s">
        <v>11</v>
      </c>
      <c r="FX780" t="s">
        <v>12</v>
      </c>
      <c r="FY780" t="s">
        <v>11</v>
      </c>
      <c r="FZ780" t="s">
        <v>16</v>
      </c>
      <c r="GA780" t="s">
        <v>9</v>
      </c>
      <c r="GB780" t="s">
        <v>3</v>
      </c>
      <c r="GC780" t="s">
        <v>7</v>
      </c>
      <c r="GD780" t="s">
        <v>7</v>
      </c>
      <c r="GE780" t="s">
        <v>7</v>
      </c>
      <c r="GF780" t="s">
        <v>7</v>
      </c>
      <c r="GG780" t="s">
        <v>7</v>
      </c>
      <c r="GH780" t="s">
        <v>7</v>
      </c>
      <c r="GI780" t="s">
        <v>11</v>
      </c>
      <c r="GJ780" t="s">
        <v>11</v>
      </c>
      <c r="GK780" t="s">
        <v>11</v>
      </c>
      <c r="GL780" t="s">
        <v>12</v>
      </c>
      <c r="GM780" t="s">
        <v>11</v>
      </c>
      <c r="GN780" t="s">
        <v>10</v>
      </c>
      <c r="GO780" t="s">
        <v>12</v>
      </c>
      <c r="GP780" t="s">
        <v>11</v>
      </c>
      <c r="GQ780" t="s">
        <v>12</v>
      </c>
      <c r="GR780" t="s">
        <v>12</v>
      </c>
      <c r="GS780" t="s">
        <v>12</v>
      </c>
      <c r="GT780" t="s">
        <v>12</v>
      </c>
      <c r="GU780" t="s">
        <v>11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  <c r="HB780" t="s">
        <v>13</v>
      </c>
      <c r="HC780" t="s">
        <v>13</v>
      </c>
      <c r="HD780" t="s">
        <v>13</v>
      </c>
      <c r="HE780" t="s">
        <v>13</v>
      </c>
      <c r="HF780" t="s">
        <v>13</v>
      </c>
      <c r="HG780" t="s">
        <v>13</v>
      </c>
      <c r="HH780" t="s">
        <v>13</v>
      </c>
      <c r="HV780" t="s">
        <v>9</v>
      </c>
      <c r="IJ780">
        <v>0</v>
      </c>
      <c r="IK780" t="s">
        <v>9</v>
      </c>
      <c r="IL780" t="s">
        <v>9</v>
      </c>
      <c r="IM780" t="s">
        <v>9</v>
      </c>
      <c r="IN780" t="s">
        <v>9</v>
      </c>
      <c r="IO780" t="s">
        <v>9</v>
      </c>
      <c r="JC780" t="s">
        <v>9</v>
      </c>
      <c r="JQ780" t="s">
        <v>9</v>
      </c>
      <c r="JR780" t="s">
        <v>9</v>
      </c>
      <c r="JS780" t="s">
        <v>9</v>
      </c>
      <c r="JT780" t="s">
        <v>9</v>
      </c>
      <c r="JU780" t="s">
        <v>9</v>
      </c>
      <c r="JV780" t="s">
        <v>9</v>
      </c>
      <c r="KJ780" t="s">
        <v>9</v>
      </c>
      <c r="KK780" t="s">
        <v>9</v>
      </c>
      <c r="KY780" t="s">
        <v>9</v>
      </c>
      <c r="LM780" t="s">
        <v>9</v>
      </c>
      <c r="MA780" t="s">
        <v>9</v>
      </c>
      <c r="MO780" t="s">
        <v>9</v>
      </c>
      <c r="MP780" t="s">
        <v>9</v>
      </c>
      <c r="ND780" t="s">
        <v>9</v>
      </c>
      <c r="NR780" t="s">
        <v>9</v>
      </c>
      <c r="OF780" t="s">
        <v>9</v>
      </c>
      <c r="OG780" t="s">
        <v>9</v>
      </c>
      <c r="OH780" t="s">
        <v>13</v>
      </c>
      <c r="OI780" t="s">
        <v>13</v>
      </c>
      <c r="OJ780" t="s">
        <v>13</v>
      </c>
      <c r="OK780" t="s">
        <v>13</v>
      </c>
      <c r="OL780" t="s">
        <v>13</v>
      </c>
      <c r="OM780" t="s">
        <v>13</v>
      </c>
      <c r="ON780" t="s">
        <v>13</v>
      </c>
      <c r="PB780" t="s">
        <v>9</v>
      </c>
      <c r="PC780" t="s">
        <v>13</v>
      </c>
      <c r="PD780" t="s">
        <v>13</v>
      </c>
      <c r="PE780" t="s">
        <v>13</v>
      </c>
      <c r="PF780" t="s">
        <v>13</v>
      </c>
      <c r="PG780" t="s">
        <v>13</v>
      </c>
      <c r="PH780" t="s">
        <v>13</v>
      </c>
      <c r="PI780" t="s">
        <v>13</v>
      </c>
      <c r="PW780" t="s">
        <v>9</v>
      </c>
      <c r="PX780" t="s">
        <v>13</v>
      </c>
      <c r="PY780" t="s">
        <v>13</v>
      </c>
      <c r="PZ780" t="s">
        <v>13</v>
      </c>
      <c r="QA780" t="s">
        <v>13</v>
      </c>
      <c r="QB780" t="s">
        <v>13</v>
      </c>
      <c r="QC780" t="s">
        <v>13</v>
      </c>
      <c r="QD780" t="s">
        <v>13</v>
      </c>
      <c r="QR780" t="s">
        <v>9</v>
      </c>
      <c r="QS780" t="s">
        <v>13</v>
      </c>
      <c r="QT780" t="s">
        <v>13</v>
      </c>
      <c r="QU780" t="s">
        <v>13</v>
      </c>
      <c r="QV780" t="s">
        <v>13</v>
      </c>
      <c r="QW780" t="s">
        <v>13</v>
      </c>
      <c r="QX780" t="s">
        <v>13</v>
      </c>
      <c r="QY780" t="s">
        <v>13</v>
      </c>
      <c r="RM780" t="s">
        <v>9</v>
      </c>
      <c r="RN780" t="s">
        <v>9</v>
      </c>
      <c r="RO780" t="s">
        <v>9</v>
      </c>
      <c r="RP780" t="s">
        <v>13</v>
      </c>
      <c r="RQ780" t="s">
        <v>13</v>
      </c>
      <c r="RR780" t="s">
        <v>13</v>
      </c>
      <c r="RS780" t="s">
        <v>13</v>
      </c>
      <c r="RT780" t="s">
        <v>13</v>
      </c>
      <c r="RU780" t="s">
        <v>13</v>
      </c>
      <c r="RV780" t="s">
        <v>13</v>
      </c>
      <c r="SJ780" t="s">
        <v>9</v>
      </c>
      <c r="SK780" t="s">
        <v>13</v>
      </c>
      <c r="SL780" t="s">
        <v>13</v>
      </c>
      <c r="SM780" t="s">
        <v>13</v>
      </c>
      <c r="SN780" t="s">
        <v>13</v>
      </c>
      <c r="SO780" t="s">
        <v>13</v>
      </c>
      <c r="SP780" t="s">
        <v>13</v>
      </c>
      <c r="SQ780" t="s">
        <v>13</v>
      </c>
      <c r="TE780" t="s">
        <v>9</v>
      </c>
      <c r="TF780" t="s">
        <v>13</v>
      </c>
      <c r="TG780" t="s">
        <v>13</v>
      </c>
      <c r="TH780" t="s">
        <v>13</v>
      </c>
      <c r="TI780" t="s">
        <v>13</v>
      </c>
      <c r="TJ780" t="s">
        <v>13</v>
      </c>
      <c r="TK780" t="s">
        <v>13</v>
      </c>
      <c r="TL780" t="s">
        <v>13</v>
      </c>
      <c r="TZ780" t="s">
        <v>9</v>
      </c>
      <c r="UA780" t="s">
        <v>9</v>
      </c>
      <c r="UB780" t="s">
        <v>9</v>
      </c>
      <c r="UC780" t="s">
        <v>13</v>
      </c>
      <c r="UD780" t="s">
        <v>13</v>
      </c>
      <c r="UE780" t="s">
        <v>13</v>
      </c>
      <c r="UF780" t="s">
        <v>13</v>
      </c>
      <c r="UG780" t="s">
        <v>13</v>
      </c>
      <c r="UH780" t="s">
        <v>13</v>
      </c>
      <c r="UI780" t="s">
        <v>13</v>
      </c>
      <c r="UW780" t="s">
        <v>16</v>
      </c>
      <c r="UX780" t="s">
        <v>3</v>
      </c>
      <c r="UY780" t="s">
        <v>7</v>
      </c>
      <c r="UZ780" t="s">
        <v>7</v>
      </c>
      <c r="VA780" t="s">
        <v>7</v>
      </c>
      <c r="VB780" t="s">
        <v>7</v>
      </c>
      <c r="VC780" t="s">
        <v>7</v>
      </c>
      <c r="VD780" t="s">
        <v>7</v>
      </c>
      <c r="VE780" t="s">
        <v>11</v>
      </c>
      <c r="VF780" t="s">
        <v>10</v>
      </c>
      <c r="VG780" t="s">
        <v>11</v>
      </c>
      <c r="VH780" t="s">
        <v>12</v>
      </c>
      <c r="VI780" t="s">
        <v>10</v>
      </c>
      <c r="VJ780" t="s">
        <v>12</v>
      </c>
      <c r="VK780" t="s">
        <v>12</v>
      </c>
      <c r="VL780" t="s">
        <v>10</v>
      </c>
      <c r="VM780" t="s">
        <v>12</v>
      </c>
      <c r="VN780" t="s">
        <v>11</v>
      </c>
      <c r="VO780" t="s">
        <v>12</v>
      </c>
      <c r="VP780" t="s">
        <v>11</v>
      </c>
      <c r="VQ780" t="s">
        <v>11</v>
      </c>
      <c r="VR780" t="s">
        <v>9</v>
      </c>
      <c r="VS780" t="s">
        <v>13</v>
      </c>
      <c r="VT780" t="s">
        <v>13</v>
      </c>
      <c r="VU780" t="s">
        <v>13</v>
      </c>
      <c r="VV780" t="s">
        <v>13</v>
      </c>
      <c r="VW780" t="s">
        <v>13</v>
      </c>
      <c r="VX780" t="s">
        <v>13</v>
      </c>
      <c r="VY780" t="s">
        <v>13</v>
      </c>
      <c r="WM780" t="s">
        <v>9</v>
      </c>
      <c r="WN780" t="s">
        <v>9</v>
      </c>
      <c r="WO780" t="s">
        <v>9</v>
      </c>
      <c r="XC780" t="s">
        <v>9</v>
      </c>
      <c r="XQ780" t="s">
        <v>9</v>
      </c>
    </row>
    <row r="781" spans="1:641" x14ac:dyDescent="0.2">
      <c r="A781" s="6">
        <v>32</v>
      </c>
      <c r="B781" t="s">
        <v>1</v>
      </c>
      <c r="C781">
        <v>12</v>
      </c>
      <c r="D781" t="s">
        <v>2</v>
      </c>
      <c r="E781">
        <v>1325915687</v>
      </c>
      <c r="F781" t="s">
        <v>3</v>
      </c>
      <c r="G781">
        <v>17</v>
      </c>
      <c r="H781" t="s">
        <v>14</v>
      </c>
      <c r="I781" t="s">
        <v>21</v>
      </c>
      <c r="J781" t="s">
        <v>124</v>
      </c>
      <c r="K781" t="s">
        <v>938</v>
      </c>
      <c r="L781" s="7" t="str">
        <f t="shared" si="12"/>
        <v>16-19 ans</v>
      </c>
      <c r="O781" t="s">
        <v>3</v>
      </c>
      <c r="P781" t="s">
        <v>3</v>
      </c>
      <c r="Q781" t="s">
        <v>3</v>
      </c>
      <c r="R781" t="s">
        <v>15</v>
      </c>
      <c r="S781" t="s">
        <v>9</v>
      </c>
      <c r="T781" t="s">
        <v>9</v>
      </c>
      <c r="U781" t="s">
        <v>20</v>
      </c>
      <c r="V781" t="s">
        <v>10</v>
      </c>
      <c r="W781" t="s">
        <v>10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11</v>
      </c>
      <c r="AF781" t="s">
        <v>10</v>
      </c>
      <c r="AG781" t="s">
        <v>11</v>
      </c>
      <c r="AH781" t="s">
        <v>9</v>
      </c>
      <c r="AI781" t="s">
        <v>9</v>
      </c>
      <c r="AJ781" t="s">
        <v>9</v>
      </c>
      <c r="AK781" t="s">
        <v>13</v>
      </c>
      <c r="AL781" t="s">
        <v>13</v>
      </c>
      <c r="AM781" t="s">
        <v>13</v>
      </c>
      <c r="AN781" t="s">
        <v>13</v>
      </c>
      <c r="AO781" t="s">
        <v>13</v>
      </c>
      <c r="AP781" t="s">
        <v>13</v>
      </c>
      <c r="AQ781" t="s">
        <v>13</v>
      </c>
      <c r="BE781" t="s">
        <v>9</v>
      </c>
      <c r="BF781" t="s">
        <v>9</v>
      </c>
      <c r="BG781" t="s">
        <v>9</v>
      </c>
      <c r="BU781" t="s">
        <v>8</v>
      </c>
      <c r="BV781" t="s">
        <v>10</v>
      </c>
      <c r="BW781" t="s">
        <v>10</v>
      </c>
      <c r="BX781" t="s">
        <v>17</v>
      </c>
      <c r="BY781" t="s">
        <v>11</v>
      </c>
      <c r="BZ781" t="s">
        <v>11</v>
      </c>
      <c r="CA781" t="s">
        <v>11</v>
      </c>
      <c r="CB781" t="s">
        <v>11</v>
      </c>
      <c r="CC781" t="s">
        <v>11</v>
      </c>
      <c r="CD781" t="s">
        <v>11</v>
      </c>
      <c r="CE781" t="s">
        <v>10</v>
      </c>
      <c r="CF781" t="s">
        <v>11</v>
      </c>
      <c r="CG781" t="s">
        <v>10</v>
      </c>
      <c r="CH781" t="s">
        <v>11</v>
      </c>
      <c r="CI781" t="s">
        <v>8</v>
      </c>
      <c r="CJ781" t="s">
        <v>8</v>
      </c>
      <c r="CK781" t="s">
        <v>16</v>
      </c>
      <c r="CL781" t="s">
        <v>9</v>
      </c>
      <c r="CM781" t="s">
        <v>8</v>
      </c>
      <c r="CN781" t="s">
        <v>10</v>
      </c>
      <c r="CO781" t="s">
        <v>10</v>
      </c>
      <c r="CP781" t="s">
        <v>17</v>
      </c>
      <c r="CQ781" t="s">
        <v>11</v>
      </c>
      <c r="CR781" t="s">
        <v>11</v>
      </c>
      <c r="CS781" t="s">
        <v>10</v>
      </c>
      <c r="CT781" t="s">
        <v>10</v>
      </c>
      <c r="CU781" t="s">
        <v>11</v>
      </c>
      <c r="CV781" t="s">
        <v>10</v>
      </c>
      <c r="CW781" t="s">
        <v>10</v>
      </c>
      <c r="CX781" t="s">
        <v>11</v>
      </c>
      <c r="CY781" t="s">
        <v>10</v>
      </c>
      <c r="CZ781" t="s">
        <v>10</v>
      </c>
      <c r="DA781" t="s">
        <v>9</v>
      </c>
      <c r="DB781" t="s">
        <v>9</v>
      </c>
      <c r="DP781" t="s">
        <v>9</v>
      </c>
      <c r="DQ781" t="s">
        <v>16</v>
      </c>
      <c r="DR781" t="s">
        <v>10</v>
      </c>
      <c r="DS781" t="s">
        <v>17</v>
      </c>
      <c r="DT781" t="s">
        <v>17</v>
      </c>
      <c r="DU781" t="s">
        <v>11</v>
      </c>
      <c r="DV781" t="s">
        <v>11</v>
      </c>
      <c r="DW781" t="s">
        <v>11</v>
      </c>
      <c r="DX781" t="s">
        <v>11</v>
      </c>
      <c r="DY781" t="s">
        <v>11</v>
      </c>
      <c r="DZ781" t="s">
        <v>11</v>
      </c>
      <c r="EA781" t="s">
        <v>11</v>
      </c>
      <c r="EB781" t="s">
        <v>11</v>
      </c>
      <c r="EC781" t="s">
        <v>11</v>
      </c>
      <c r="ED781" t="s">
        <v>11</v>
      </c>
      <c r="EE781" t="s">
        <v>9</v>
      </c>
      <c r="EF781" t="s">
        <v>13</v>
      </c>
      <c r="EG781" t="s">
        <v>13</v>
      </c>
      <c r="EH781" t="s">
        <v>13</v>
      </c>
      <c r="EI781" t="s">
        <v>13</v>
      </c>
      <c r="EJ781" t="s">
        <v>13</v>
      </c>
      <c r="EK781" t="s">
        <v>13</v>
      </c>
      <c r="EL781" t="s">
        <v>13</v>
      </c>
      <c r="EZ781" t="s">
        <v>8</v>
      </c>
      <c r="FA781" t="s">
        <v>8</v>
      </c>
      <c r="FB781" t="s">
        <v>8</v>
      </c>
      <c r="FC781" t="s">
        <v>9</v>
      </c>
      <c r="FD781" t="s">
        <v>8</v>
      </c>
      <c r="FE781" t="s">
        <v>8</v>
      </c>
      <c r="FF781" t="s">
        <v>3</v>
      </c>
      <c r="FG781" t="s">
        <v>7</v>
      </c>
      <c r="FH781" t="s">
        <v>7</v>
      </c>
      <c r="FI781" t="s">
        <v>7</v>
      </c>
      <c r="FJ781" t="s">
        <v>7</v>
      </c>
      <c r="FK781" t="s">
        <v>7</v>
      </c>
      <c r="FL781" t="s">
        <v>3</v>
      </c>
      <c r="FM781" t="s">
        <v>10</v>
      </c>
      <c r="FN781" t="s">
        <v>17</v>
      </c>
      <c r="FO781" t="s">
        <v>17</v>
      </c>
      <c r="FP781" t="s">
        <v>11</v>
      </c>
      <c r="FQ781" t="s">
        <v>11</v>
      </c>
      <c r="FR781" t="s">
        <v>10</v>
      </c>
      <c r="FS781" t="s">
        <v>12</v>
      </c>
      <c r="FT781" t="s">
        <v>11</v>
      </c>
      <c r="FU781" t="s">
        <v>11</v>
      </c>
      <c r="FV781" t="s">
        <v>11</v>
      </c>
      <c r="FW781" t="s">
        <v>11</v>
      </c>
      <c r="FX781" t="s">
        <v>11</v>
      </c>
      <c r="FY781" t="s">
        <v>10</v>
      </c>
      <c r="FZ781" t="s">
        <v>9</v>
      </c>
      <c r="GA781" t="s">
        <v>9</v>
      </c>
      <c r="GB781" t="s">
        <v>13</v>
      </c>
      <c r="GC781" t="s">
        <v>13</v>
      </c>
      <c r="GD781" t="s">
        <v>13</v>
      </c>
      <c r="GE781" t="s">
        <v>13</v>
      </c>
      <c r="GF781" t="s">
        <v>13</v>
      </c>
      <c r="GG781" t="s">
        <v>13</v>
      </c>
      <c r="GH781" t="s">
        <v>13</v>
      </c>
      <c r="GV781" t="s">
        <v>9</v>
      </c>
      <c r="GW781" t="s">
        <v>16</v>
      </c>
      <c r="GX781" t="s">
        <v>15</v>
      </c>
      <c r="GY781" t="s">
        <v>8</v>
      </c>
      <c r="GZ781" t="s">
        <v>9</v>
      </c>
      <c r="HA781" t="s">
        <v>16</v>
      </c>
      <c r="HB781" t="s">
        <v>3</v>
      </c>
      <c r="HC781" t="s">
        <v>7</v>
      </c>
      <c r="HD781" t="s">
        <v>7</v>
      </c>
      <c r="HE781" t="s">
        <v>7</v>
      </c>
      <c r="HF781" t="s">
        <v>7</v>
      </c>
      <c r="HG781" t="s">
        <v>7</v>
      </c>
      <c r="HH781" t="s">
        <v>7</v>
      </c>
      <c r="HI781" t="s">
        <v>17</v>
      </c>
      <c r="HJ781" t="s">
        <v>17</v>
      </c>
      <c r="HK781" t="s">
        <v>17</v>
      </c>
      <c r="HL781" t="s">
        <v>11</v>
      </c>
      <c r="HM781" t="s">
        <v>11</v>
      </c>
      <c r="HN781" t="s">
        <v>11</v>
      </c>
      <c r="HO781" t="s">
        <v>10</v>
      </c>
      <c r="HP781" t="s">
        <v>11</v>
      </c>
      <c r="HQ781" t="s">
        <v>11</v>
      </c>
      <c r="HR781" t="s">
        <v>11</v>
      </c>
      <c r="HS781" t="s">
        <v>11</v>
      </c>
      <c r="HT781" t="s">
        <v>11</v>
      </c>
      <c r="HU781" t="s">
        <v>10</v>
      </c>
      <c r="HV781" t="s">
        <v>9</v>
      </c>
      <c r="IJ781">
        <v>0</v>
      </c>
      <c r="IK781" t="s">
        <v>8</v>
      </c>
      <c r="IL781" t="s">
        <v>8</v>
      </c>
      <c r="IM781" t="s">
        <v>9</v>
      </c>
      <c r="IN781" t="s">
        <v>9</v>
      </c>
      <c r="IO781" t="s">
        <v>9</v>
      </c>
      <c r="IP781" t="s">
        <v>17</v>
      </c>
      <c r="IQ781" t="s">
        <v>10</v>
      </c>
      <c r="IR781" t="s">
        <v>10</v>
      </c>
      <c r="IS781" t="s">
        <v>11</v>
      </c>
      <c r="IT781" t="s">
        <v>11</v>
      </c>
      <c r="IU781" t="s">
        <v>11</v>
      </c>
      <c r="IV781" t="s">
        <v>10</v>
      </c>
      <c r="IW781" t="s">
        <v>11</v>
      </c>
      <c r="IX781" t="s">
        <v>11</v>
      </c>
      <c r="IY781" t="s">
        <v>11</v>
      </c>
      <c r="IZ781" t="s">
        <v>11</v>
      </c>
      <c r="JA781" t="s">
        <v>11</v>
      </c>
      <c r="JB781" t="s">
        <v>11</v>
      </c>
      <c r="JC781" t="s">
        <v>9</v>
      </c>
      <c r="JQ781" t="s">
        <v>9</v>
      </c>
      <c r="JR781" t="s">
        <v>16</v>
      </c>
      <c r="JS781" t="s">
        <v>9</v>
      </c>
      <c r="JT781" t="s">
        <v>8</v>
      </c>
      <c r="JU781" t="s">
        <v>9</v>
      </c>
      <c r="JV781" t="s">
        <v>8</v>
      </c>
      <c r="JW781" t="s">
        <v>10</v>
      </c>
      <c r="JX781" t="s">
        <v>10</v>
      </c>
      <c r="JY781" t="s">
        <v>10</v>
      </c>
      <c r="JZ781" t="s">
        <v>11</v>
      </c>
      <c r="KA781" t="s">
        <v>11</v>
      </c>
      <c r="KB781" t="s">
        <v>11</v>
      </c>
      <c r="KC781" t="s">
        <v>10</v>
      </c>
      <c r="KD781" t="s">
        <v>11</v>
      </c>
      <c r="KE781" t="s">
        <v>11</v>
      </c>
      <c r="KF781" t="s">
        <v>11</v>
      </c>
      <c r="KG781" t="s">
        <v>11</v>
      </c>
      <c r="KH781" t="s">
        <v>11</v>
      </c>
      <c r="KI781" t="s">
        <v>11</v>
      </c>
      <c r="KJ781" t="s">
        <v>9</v>
      </c>
      <c r="KK781" t="s">
        <v>9</v>
      </c>
      <c r="KY781" t="s">
        <v>9</v>
      </c>
      <c r="LM781" t="s">
        <v>9</v>
      </c>
      <c r="MA781" t="s">
        <v>9</v>
      </c>
      <c r="MO781" t="s">
        <v>9</v>
      </c>
      <c r="MP781" t="s">
        <v>9</v>
      </c>
      <c r="ND781" t="s">
        <v>9</v>
      </c>
      <c r="NR781" t="s">
        <v>9</v>
      </c>
      <c r="OF781" t="s">
        <v>9</v>
      </c>
      <c r="OG781" t="s">
        <v>9</v>
      </c>
      <c r="OH781" t="s">
        <v>13</v>
      </c>
      <c r="OI781" t="s">
        <v>13</v>
      </c>
      <c r="OJ781" t="s">
        <v>13</v>
      </c>
      <c r="OK781" t="s">
        <v>13</v>
      </c>
      <c r="OL781" t="s">
        <v>13</v>
      </c>
      <c r="OM781" t="s">
        <v>13</v>
      </c>
      <c r="ON781" t="s">
        <v>13</v>
      </c>
      <c r="PB781" t="s">
        <v>9</v>
      </c>
      <c r="PC781" t="s">
        <v>13</v>
      </c>
      <c r="PD781" t="s">
        <v>13</v>
      </c>
      <c r="PE781" t="s">
        <v>13</v>
      </c>
      <c r="PF781" t="s">
        <v>13</v>
      </c>
      <c r="PG781" t="s">
        <v>13</v>
      </c>
      <c r="PH781" t="s">
        <v>13</v>
      </c>
      <c r="PI781" t="s">
        <v>13</v>
      </c>
      <c r="PW781" t="s">
        <v>9</v>
      </c>
      <c r="PX781" t="s">
        <v>13</v>
      </c>
      <c r="PY781" t="s">
        <v>13</v>
      </c>
      <c r="PZ781" t="s">
        <v>13</v>
      </c>
      <c r="QA781" t="s">
        <v>13</v>
      </c>
      <c r="QB781" t="s">
        <v>13</v>
      </c>
      <c r="QC781" t="s">
        <v>13</v>
      </c>
      <c r="QD781" t="s">
        <v>13</v>
      </c>
      <c r="QR781" t="s">
        <v>9</v>
      </c>
      <c r="QS781" t="s">
        <v>13</v>
      </c>
      <c r="QT781" t="s">
        <v>13</v>
      </c>
      <c r="QU781" t="s">
        <v>13</v>
      </c>
      <c r="QV781" t="s">
        <v>13</v>
      </c>
      <c r="QW781" t="s">
        <v>13</v>
      </c>
      <c r="QX781" t="s">
        <v>13</v>
      </c>
      <c r="QY781" t="s">
        <v>13</v>
      </c>
      <c r="RM781" t="s">
        <v>9</v>
      </c>
      <c r="RN781" t="s">
        <v>9</v>
      </c>
      <c r="RO781" t="s">
        <v>9</v>
      </c>
      <c r="RP781" t="s">
        <v>13</v>
      </c>
      <c r="RQ781" t="s">
        <v>13</v>
      </c>
      <c r="RR781" t="s">
        <v>13</v>
      </c>
      <c r="RS781" t="s">
        <v>13</v>
      </c>
      <c r="RT781" t="s">
        <v>13</v>
      </c>
      <c r="RU781" t="s">
        <v>13</v>
      </c>
      <c r="RV781" t="s">
        <v>13</v>
      </c>
      <c r="SJ781" t="s">
        <v>9</v>
      </c>
      <c r="SK781" t="s">
        <v>13</v>
      </c>
      <c r="SL781" t="s">
        <v>13</v>
      </c>
      <c r="SM781" t="s">
        <v>13</v>
      </c>
      <c r="SN781" t="s">
        <v>13</v>
      </c>
      <c r="SO781" t="s">
        <v>13</v>
      </c>
      <c r="SP781" t="s">
        <v>13</v>
      </c>
      <c r="SQ781" t="s">
        <v>13</v>
      </c>
      <c r="TE781" t="s">
        <v>9</v>
      </c>
      <c r="TF781" t="s">
        <v>13</v>
      </c>
      <c r="TG781" t="s">
        <v>13</v>
      </c>
      <c r="TH781" t="s">
        <v>13</v>
      </c>
      <c r="TI781" t="s">
        <v>13</v>
      </c>
      <c r="TJ781" t="s">
        <v>13</v>
      </c>
      <c r="TK781" t="s">
        <v>13</v>
      </c>
      <c r="TL781" t="s">
        <v>13</v>
      </c>
      <c r="TZ781" t="s">
        <v>15</v>
      </c>
      <c r="UA781" t="s">
        <v>36</v>
      </c>
      <c r="UB781" t="s">
        <v>9</v>
      </c>
      <c r="UC781" t="s">
        <v>3</v>
      </c>
      <c r="UD781" t="s">
        <v>7</v>
      </c>
      <c r="UE781" t="s">
        <v>7</v>
      </c>
      <c r="UF781" t="s">
        <v>7</v>
      </c>
      <c r="UG781" t="s">
        <v>7</v>
      </c>
      <c r="UH781" t="s">
        <v>7</v>
      </c>
      <c r="UI781" t="s">
        <v>7</v>
      </c>
      <c r="UJ781" t="s">
        <v>10</v>
      </c>
      <c r="UK781" t="s">
        <v>10</v>
      </c>
      <c r="UL781" t="s">
        <v>10</v>
      </c>
      <c r="UM781" t="s">
        <v>11</v>
      </c>
      <c r="UN781" t="s">
        <v>11</v>
      </c>
      <c r="UO781" t="s">
        <v>11</v>
      </c>
      <c r="UP781" t="s">
        <v>11</v>
      </c>
      <c r="UQ781" t="s">
        <v>11</v>
      </c>
      <c r="UR781" t="s">
        <v>11</v>
      </c>
      <c r="US781" t="s">
        <v>11</v>
      </c>
      <c r="UT781" t="s">
        <v>11</v>
      </c>
      <c r="UU781" t="s">
        <v>11</v>
      </c>
      <c r="UV781" t="s">
        <v>11</v>
      </c>
      <c r="UW781" t="s">
        <v>9</v>
      </c>
      <c r="UX781" t="s">
        <v>13</v>
      </c>
      <c r="UY781" t="s">
        <v>13</v>
      </c>
      <c r="UZ781" t="s">
        <v>13</v>
      </c>
      <c r="VA781" t="s">
        <v>13</v>
      </c>
      <c r="VB781" t="s">
        <v>13</v>
      </c>
      <c r="VC781" t="s">
        <v>13</v>
      </c>
      <c r="VD781" t="s">
        <v>13</v>
      </c>
      <c r="VR781" t="s">
        <v>9</v>
      </c>
      <c r="VS781" t="s">
        <v>13</v>
      </c>
      <c r="VT781" t="s">
        <v>13</v>
      </c>
      <c r="VU781" t="s">
        <v>13</v>
      </c>
      <c r="VV781" t="s">
        <v>13</v>
      </c>
      <c r="VW781" t="s">
        <v>13</v>
      </c>
      <c r="VX781" t="s">
        <v>13</v>
      </c>
      <c r="VY781" t="s">
        <v>13</v>
      </c>
      <c r="WM781" t="s">
        <v>15</v>
      </c>
      <c r="WN781" t="s">
        <v>36</v>
      </c>
      <c r="WO781" t="s">
        <v>9</v>
      </c>
      <c r="WP781" t="s">
        <v>11</v>
      </c>
      <c r="WQ781" t="s">
        <v>20</v>
      </c>
      <c r="WR781" t="s">
        <v>11</v>
      </c>
      <c r="WS781" t="s">
        <v>11</v>
      </c>
      <c r="WT781" t="s">
        <v>11</v>
      </c>
      <c r="WU781" t="s">
        <v>11</v>
      </c>
      <c r="WV781" t="s">
        <v>11</v>
      </c>
      <c r="WW781" t="s">
        <v>11</v>
      </c>
      <c r="WX781" t="s">
        <v>11</v>
      </c>
      <c r="WY781" t="s">
        <v>11</v>
      </c>
      <c r="WZ781" t="s">
        <v>11</v>
      </c>
      <c r="XA781" t="s">
        <v>11</v>
      </c>
      <c r="XB781" t="s">
        <v>11</v>
      </c>
      <c r="XC781" t="s">
        <v>9</v>
      </c>
      <c r="XQ781" t="s">
        <v>9</v>
      </c>
    </row>
    <row r="782" spans="1:641" x14ac:dyDescent="0.2">
      <c r="A782" s="6">
        <v>34</v>
      </c>
      <c r="B782" t="s">
        <v>1</v>
      </c>
      <c r="C782">
        <v>12</v>
      </c>
      <c r="D782" t="s">
        <v>2</v>
      </c>
      <c r="E782">
        <v>2140604158</v>
      </c>
      <c r="F782" t="s">
        <v>3</v>
      </c>
      <c r="G782">
        <v>20</v>
      </c>
      <c r="H782" t="s">
        <v>14</v>
      </c>
      <c r="I782" t="s">
        <v>21</v>
      </c>
      <c r="J782" t="s">
        <v>285</v>
      </c>
      <c r="K782" t="s">
        <v>933</v>
      </c>
      <c r="L782" s="7" t="str">
        <f t="shared" si="12"/>
        <v>20-23 ans</v>
      </c>
      <c r="O782" t="s">
        <v>3</v>
      </c>
      <c r="P782" t="s">
        <v>3</v>
      </c>
      <c r="Q782" t="s">
        <v>7</v>
      </c>
      <c r="R782" t="s">
        <v>9</v>
      </c>
      <c r="S782" t="s">
        <v>9</v>
      </c>
      <c r="T782" t="s">
        <v>9</v>
      </c>
      <c r="AH782" t="s">
        <v>16</v>
      </c>
      <c r="AI782" t="s">
        <v>16</v>
      </c>
      <c r="AJ782" t="s">
        <v>15</v>
      </c>
      <c r="AK782" t="s">
        <v>3</v>
      </c>
      <c r="AL782" t="s">
        <v>7</v>
      </c>
      <c r="AM782" t="s">
        <v>7</v>
      </c>
      <c r="AN782" t="s">
        <v>7</v>
      </c>
      <c r="AO782" t="s">
        <v>7</v>
      </c>
      <c r="AP782" t="s">
        <v>7</v>
      </c>
      <c r="AQ782" t="s">
        <v>7</v>
      </c>
      <c r="AR782" t="s">
        <v>17</v>
      </c>
      <c r="AS782" t="s">
        <v>17</v>
      </c>
      <c r="AT782" t="s">
        <v>17</v>
      </c>
      <c r="AU782" t="s">
        <v>11</v>
      </c>
      <c r="AV782" t="s">
        <v>12</v>
      </c>
      <c r="AW782" t="s">
        <v>12</v>
      </c>
      <c r="AX782" t="s">
        <v>12</v>
      </c>
      <c r="AY782" t="s">
        <v>12</v>
      </c>
      <c r="AZ782" t="s">
        <v>12</v>
      </c>
      <c r="BA782" t="s">
        <v>11</v>
      </c>
      <c r="BB782" t="s">
        <v>12</v>
      </c>
      <c r="BC782" t="s">
        <v>12</v>
      </c>
      <c r="BD782" t="s">
        <v>12</v>
      </c>
      <c r="BE782" t="s">
        <v>9</v>
      </c>
      <c r="BF782" t="s">
        <v>9</v>
      </c>
      <c r="BG782" t="s">
        <v>9</v>
      </c>
      <c r="BU782" t="s">
        <v>8</v>
      </c>
      <c r="BV782" t="s">
        <v>17</v>
      </c>
      <c r="BW782" t="s">
        <v>20</v>
      </c>
      <c r="BX782" t="s">
        <v>17</v>
      </c>
      <c r="BY782" t="s">
        <v>11</v>
      </c>
      <c r="BZ782" t="s">
        <v>11</v>
      </c>
      <c r="CA782" t="s">
        <v>11</v>
      </c>
      <c r="CB782" t="s">
        <v>11</v>
      </c>
      <c r="CC782" t="s">
        <v>11</v>
      </c>
      <c r="CD782" t="s">
        <v>11</v>
      </c>
      <c r="CE782" t="s">
        <v>11</v>
      </c>
      <c r="CF782" t="s">
        <v>11</v>
      </c>
      <c r="CG782" t="s">
        <v>12</v>
      </c>
      <c r="CH782" t="s">
        <v>10</v>
      </c>
      <c r="CI782" t="s">
        <v>16</v>
      </c>
      <c r="CJ782" t="s">
        <v>16</v>
      </c>
      <c r="CK782" t="s">
        <v>9</v>
      </c>
      <c r="CL782" t="s">
        <v>8</v>
      </c>
      <c r="CM782" t="s">
        <v>8</v>
      </c>
      <c r="CN782" t="s">
        <v>17</v>
      </c>
      <c r="CO782" t="s">
        <v>11</v>
      </c>
      <c r="CP782" t="s">
        <v>11</v>
      </c>
      <c r="CQ782" t="s">
        <v>10</v>
      </c>
      <c r="CR782" t="s">
        <v>10</v>
      </c>
      <c r="CS782" t="s">
        <v>10</v>
      </c>
      <c r="CT782" t="s">
        <v>10</v>
      </c>
      <c r="CU782" t="s">
        <v>11</v>
      </c>
      <c r="CV782" t="s">
        <v>11</v>
      </c>
      <c r="CW782" t="s">
        <v>11</v>
      </c>
      <c r="CX782" t="s">
        <v>11</v>
      </c>
      <c r="CY782" t="s">
        <v>12</v>
      </c>
      <c r="CZ782" t="s">
        <v>12</v>
      </c>
      <c r="DA782" t="s">
        <v>9</v>
      </c>
      <c r="DB782" t="s">
        <v>8</v>
      </c>
      <c r="DC782" t="s">
        <v>17</v>
      </c>
      <c r="DD782" t="s">
        <v>11</v>
      </c>
      <c r="DE782" t="s">
        <v>17</v>
      </c>
      <c r="DF782" t="s">
        <v>11</v>
      </c>
      <c r="DG782" t="s">
        <v>11</v>
      </c>
      <c r="DH782" t="s">
        <v>10</v>
      </c>
      <c r="DI782" t="s">
        <v>10</v>
      </c>
      <c r="DJ782" t="s">
        <v>11</v>
      </c>
      <c r="DK782" t="s">
        <v>11</v>
      </c>
      <c r="DL782" t="s">
        <v>11</v>
      </c>
      <c r="DM782" t="s">
        <v>11</v>
      </c>
      <c r="DN782" t="s">
        <v>12</v>
      </c>
      <c r="DO782" t="s">
        <v>12</v>
      </c>
      <c r="DP782" t="s">
        <v>9</v>
      </c>
      <c r="DQ782" t="s">
        <v>9</v>
      </c>
      <c r="EE782" t="s">
        <v>16</v>
      </c>
      <c r="EF782" t="s">
        <v>3</v>
      </c>
      <c r="EG782" t="s">
        <v>7</v>
      </c>
      <c r="EH782" t="s">
        <v>7</v>
      </c>
      <c r="EI782" t="s">
        <v>7</v>
      </c>
      <c r="EJ782" t="s">
        <v>7</v>
      </c>
      <c r="EK782" t="s">
        <v>7</v>
      </c>
      <c r="EL782" t="s">
        <v>7</v>
      </c>
      <c r="EM782" t="s">
        <v>17</v>
      </c>
      <c r="EN782" t="s">
        <v>17</v>
      </c>
      <c r="EO782" t="s">
        <v>17</v>
      </c>
      <c r="EP782" t="s">
        <v>11</v>
      </c>
      <c r="EQ782" t="s">
        <v>12</v>
      </c>
      <c r="ER782" t="s">
        <v>12</v>
      </c>
      <c r="ES782" t="s">
        <v>12</v>
      </c>
      <c r="ET782" t="s">
        <v>12</v>
      </c>
      <c r="EU782" t="s">
        <v>11</v>
      </c>
      <c r="EV782" t="s">
        <v>11</v>
      </c>
      <c r="EW782" t="s">
        <v>12</v>
      </c>
      <c r="EX782" t="s">
        <v>12</v>
      </c>
      <c r="EY782" t="s">
        <v>12</v>
      </c>
      <c r="EZ782" t="s">
        <v>16</v>
      </c>
      <c r="FA782" t="s">
        <v>16</v>
      </c>
      <c r="FB782" t="s">
        <v>16</v>
      </c>
      <c r="FC782" t="s">
        <v>36</v>
      </c>
      <c r="FD782" t="s">
        <v>16</v>
      </c>
      <c r="FE782" t="s">
        <v>16</v>
      </c>
      <c r="FF782" t="s">
        <v>3</v>
      </c>
      <c r="FG782" t="s">
        <v>7</v>
      </c>
      <c r="FH782" t="s">
        <v>7</v>
      </c>
      <c r="FI782" t="s">
        <v>7</v>
      </c>
      <c r="FJ782" t="s">
        <v>7</v>
      </c>
      <c r="FK782" t="s">
        <v>7</v>
      </c>
      <c r="FL782" t="s">
        <v>7</v>
      </c>
      <c r="FM782" t="s">
        <v>17</v>
      </c>
      <c r="FN782" t="s">
        <v>17</v>
      </c>
      <c r="FO782" t="s">
        <v>17</v>
      </c>
      <c r="FP782" t="s">
        <v>11</v>
      </c>
      <c r="FQ782" t="s">
        <v>12</v>
      </c>
      <c r="FR782" t="s">
        <v>12</v>
      </c>
      <c r="FS782" t="s">
        <v>12</v>
      </c>
      <c r="FT782" t="s">
        <v>12</v>
      </c>
      <c r="FU782" t="s">
        <v>11</v>
      </c>
      <c r="FV782" t="s">
        <v>11</v>
      </c>
      <c r="FW782" t="s">
        <v>12</v>
      </c>
      <c r="FX782" t="s">
        <v>12</v>
      </c>
      <c r="FY782" t="s">
        <v>12</v>
      </c>
      <c r="FZ782" t="s">
        <v>16</v>
      </c>
      <c r="GA782" t="s">
        <v>16</v>
      </c>
      <c r="GB782" t="s">
        <v>3</v>
      </c>
      <c r="GC782" t="s">
        <v>7</v>
      </c>
      <c r="GD782" t="s">
        <v>7</v>
      </c>
      <c r="GE782" t="s">
        <v>7</v>
      </c>
      <c r="GF782" t="s">
        <v>7</v>
      </c>
      <c r="GG782" t="s">
        <v>7</v>
      </c>
      <c r="GH782" t="s">
        <v>7</v>
      </c>
      <c r="GI782" t="s">
        <v>17</v>
      </c>
      <c r="GJ782" t="s">
        <v>17</v>
      </c>
      <c r="GK782" t="s">
        <v>17</v>
      </c>
      <c r="GL782" t="s">
        <v>11</v>
      </c>
      <c r="GM782" t="s">
        <v>12</v>
      </c>
      <c r="GN782" t="s">
        <v>12</v>
      </c>
      <c r="GO782" t="s">
        <v>12</v>
      </c>
      <c r="GP782" t="s">
        <v>12</v>
      </c>
      <c r="GQ782" t="s">
        <v>11</v>
      </c>
      <c r="GR782" t="s">
        <v>11</v>
      </c>
      <c r="GS782" t="s">
        <v>12</v>
      </c>
      <c r="GT782" t="s">
        <v>12</v>
      </c>
      <c r="GU782" t="s">
        <v>12</v>
      </c>
      <c r="GV782" t="s">
        <v>9</v>
      </c>
      <c r="GW782" t="s">
        <v>8</v>
      </c>
      <c r="GX782" t="s">
        <v>16</v>
      </c>
      <c r="GY782" t="s">
        <v>16</v>
      </c>
      <c r="GZ782" t="s">
        <v>9</v>
      </c>
      <c r="HA782" t="s">
        <v>16</v>
      </c>
      <c r="HB782" t="s">
        <v>3</v>
      </c>
      <c r="HC782" t="s">
        <v>7</v>
      </c>
      <c r="HD782" t="s">
        <v>7</v>
      </c>
      <c r="HE782" t="s">
        <v>7</v>
      </c>
      <c r="HF782" t="s">
        <v>7</v>
      </c>
      <c r="HG782" t="s">
        <v>7</v>
      </c>
      <c r="HH782" t="s">
        <v>7</v>
      </c>
      <c r="HI782" t="s">
        <v>17</v>
      </c>
      <c r="HJ782" t="s">
        <v>17</v>
      </c>
      <c r="HK782" t="s">
        <v>17</v>
      </c>
      <c r="HL782" t="s">
        <v>11</v>
      </c>
      <c r="HM782" t="s">
        <v>12</v>
      </c>
      <c r="HN782" t="s">
        <v>12</v>
      </c>
      <c r="HO782" t="s">
        <v>12</v>
      </c>
      <c r="HP782" t="s">
        <v>11</v>
      </c>
      <c r="HQ782" t="s">
        <v>11</v>
      </c>
      <c r="HR782" t="s">
        <v>11</v>
      </c>
      <c r="HS782" t="s">
        <v>12</v>
      </c>
      <c r="HT782" t="s">
        <v>12</v>
      </c>
      <c r="HU782" t="s">
        <v>12</v>
      </c>
      <c r="HV782" t="s">
        <v>9</v>
      </c>
      <c r="IJ782">
        <v>0</v>
      </c>
      <c r="IK782" t="s">
        <v>9</v>
      </c>
      <c r="IL782" t="s">
        <v>9</v>
      </c>
      <c r="IM782" t="s">
        <v>9</v>
      </c>
      <c r="IN782" t="s">
        <v>9</v>
      </c>
      <c r="IO782" t="s">
        <v>9</v>
      </c>
      <c r="JC782" t="s">
        <v>9</v>
      </c>
      <c r="JQ782" t="s">
        <v>9</v>
      </c>
      <c r="JR782" t="s">
        <v>9</v>
      </c>
      <c r="JS782" t="s">
        <v>9</v>
      </c>
      <c r="JT782" t="s">
        <v>9</v>
      </c>
      <c r="JU782" t="s">
        <v>9</v>
      </c>
      <c r="JV782" t="s">
        <v>9</v>
      </c>
      <c r="KJ782" t="s">
        <v>9</v>
      </c>
      <c r="KK782" t="s">
        <v>9</v>
      </c>
      <c r="KY782" t="s">
        <v>9</v>
      </c>
      <c r="LM782" t="s">
        <v>9</v>
      </c>
      <c r="MA782" t="s">
        <v>9</v>
      </c>
      <c r="MO782" t="s">
        <v>9</v>
      </c>
      <c r="MP782" t="s">
        <v>9</v>
      </c>
      <c r="ND782" t="s">
        <v>9</v>
      </c>
      <c r="NR782" t="s">
        <v>9</v>
      </c>
      <c r="OF782" t="s">
        <v>8</v>
      </c>
      <c r="OG782" t="s">
        <v>9</v>
      </c>
      <c r="OH782" t="s">
        <v>3</v>
      </c>
      <c r="OI782" t="s">
        <v>7</v>
      </c>
      <c r="OJ782" t="s">
        <v>7</v>
      </c>
      <c r="OK782" t="s">
        <v>7</v>
      </c>
      <c r="OL782" t="s">
        <v>7</v>
      </c>
      <c r="OM782" t="s">
        <v>7</v>
      </c>
      <c r="ON782" t="s">
        <v>7</v>
      </c>
      <c r="OO782" t="s">
        <v>17</v>
      </c>
      <c r="OP782" t="s">
        <v>17</v>
      </c>
      <c r="OQ782" t="s">
        <v>17</v>
      </c>
      <c r="OR782" t="s">
        <v>11</v>
      </c>
      <c r="OS782" t="s">
        <v>12</v>
      </c>
      <c r="OT782" t="s">
        <v>12</v>
      </c>
      <c r="OU782" t="s">
        <v>12</v>
      </c>
      <c r="OV782" t="s">
        <v>12</v>
      </c>
      <c r="OW782" t="s">
        <v>11</v>
      </c>
      <c r="OX782" t="s">
        <v>11</v>
      </c>
      <c r="OY782" t="s">
        <v>12</v>
      </c>
      <c r="OZ782" t="s">
        <v>12</v>
      </c>
      <c r="PA782" t="s">
        <v>12</v>
      </c>
      <c r="PB782" t="s">
        <v>9</v>
      </c>
      <c r="PC782" t="s">
        <v>13</v>
      </c>
      <c r="PD782" t="s">
        <v>13</v>
      </c>
      <c r="PE782" t="s">
        <v>13</v>
      </c>
      <c r="PF782" t="s">
        <v>13</v>
      </c>
      <c r="PG782" t="s">
        <v>13</v>
      </c>
      <c r="PH782" t="s">
        <v>13</v>
      </c>
      <c r="PI782" t="s">
        <v>13</v>
      </c>
      <c r="PW782" t="s">
        <v>9</v>
      </c>
      <c r="PX782" t="s">
        <v>13</v>
      </c>
      <c r="PY782" t="s">
        <v>13</v>
      </c>
      <c r="PZ782" t="s">
        <v>13</v>
      </c>
      <c r="QA782" t="s">
        <v>13</v>
      </c>
      <c r="QB782" t="s">
        <v>13</v>
      </c>
      <c r="QC782" t="s">
        <v>13</v>
      </c>
      <c r="QD782" t="s">
        <v>13</v>
      </c>
      <c r="QR782" t="s">
        <v>9</v>
      </c>
      <c r="QS782" t="s">
        <v>3</v>
      </c>
      <c r="QT782" t="s">
        <v>7</v>
      </c>
      <c r="QU782" t="s">
        <v>7</v>
      </c>
      <c r="QV782" t="s">
        <v>7</v>
      </c>
      <c r="QW782" t="s">
        <v>7</v>
      </c>
      <c r="QX782" t="s">
        <v>7</v>
      </c>
      <c r="QY782" t="s">
        <v>7</v>
      </c>
      <c r="RM782" t="s">
        <v>8</v>
      </c>
      <c r="RN782" t="s">
        <v>9</v>
      </c>
      <c r="RO782" t="s">
        <v>9</v>
      </c>
      <c r="RP782" t="s">
        <v>3</v>
      </c>
      <c r="RQ782" t="s">
        <v>7</v>
      </c>
      <c r="RR782" t="s">
        <v>7</v>
      </c>
      <c r="RS782" t="s">
        <v>7</v>
      </c>
      <c r="RT782" t="s">
        <v>7</v>
      </c>
      <c r="RU782" t="s">
        <v>7</v>
      </c>
      <c r="RV782" t="s">
        <v>7</v>
      </c>
      <c r="RW782" t="s">
        <v>17</v>
      </c>
      <c r="RX782" t="s">
        <v>17</v>
      </c>
      <c r="RY782" t="s">
        <v>17</v>
      </c>
      <c r="RZ782" t="s">
        <v>11</v>
      </c>
      <c r="SA782" t="s">
        <v>12</v>
      </c>
      <c r="SB782" t="s">
        <v>12</v>
      </c>
      <c r="SC782" t="s">
        <v>12</v>
      </c>
      <c r="SD782" t="s">
        <v>12</v>
      </c>
      <c r="SE782" t="s">
        <v>11</v>
      </c>
      <c r="SF782" t="s">
        <v>11</v>
      </c>
      <c r="SG782" t="s">
        <v>12</v>
      </c>
      <c r="SH782" t="s">
        <v>12</v>
      </c>
      <c r="SI782" t="s">
        <v>12</v>
      </c>
      <c r="SJ782" t="s">
        <v>9</v>
      </c>
      <c r="SK782" t="s">
        <v>13</v>
      </c>
      <c r="SL782" t="s">
        <v>13</v>
      </c>
      <c r="SM782" t="s">
        <v>13</v>
      </c>
      <c r="SN782" t="s">
        <v>13</v>
      </c>
      <c r="SO782" t="s">
        <v>13</v>
      </c>
      <c r="SP782" t="s">
        <v>13</v>
      </c>
      <c r="SQ782" t="s">
        <v>13</v>
      </c>
      <c r="TE782" t="s">
        <v>9</v>
      </c>
      <c r="TF782" t="s">
        <v>13</v>
      </c>
      <c r="TG782" t="s">
        <v>13</v>
      </c>
      <c r="TH782" t="s">
        <v>13</v>
      </c>
      <c r="TI782" t="s">
        <v>13</v>
      </c>
      <c r="TJ782" t="s">
        <v>13</v>
      </c>
      <c r="TK782" t="s">
        <v>13</v>
      </c>
      <c r="TL782" t="s">
        <v>13</v>
      </c>
      <c r="TZ782" t="s">
        <v>8</v>
      </c>
      <c r="UA782" t="s">
        <v>9</v>
      </c>
      <c r="UB782" t="s">
        <v>16</v>
      </c>
      <c r="UC782" t="s">
        <v>3</v>
      </c>
      <c r="UD782" t="s">
        <v>7</v>
      </c>
      <c r="UE782" t="s">
        <v>7</v>
      </c>
      <c r="UF782" t="s">
        <v>7</v>
      </c>
      <c r="UG782" t="s">
        <v>7</v>
      </c>
      <c r="UH782" t="s">
        <v>7</v>
      </c>
      <c r="UI782" t="s">
        <v>7</v>
      </c>
      <c r="UJ782" t="s">
        <v>17</v>
      </c>
      <c r="UK782" t="s">
        <v>17</v>
      </c>
      <c r="UL782" t="s">
        <v>17</v>
      </c>
      <c r="UM782" t="s">
        <v>11</v>
      </c>
      <c r="UN782" t="s">
        <v>12</v>
      </c>
      <c r="UO782" t="s">
        <v>12</v>
      </c>
      <c r="UP782" t="s">
        <v>12</v>
      </c>
      <c r="UQ782" t="s">
        <v>11</v>
      </c>
      <c r="UR782" t="s">
        <v>11</v>
      </c>
      <c r="US782" t="s">
        <v>11</v>
      </c>
      <c r="UT782" t="s">
        <v>11</v>
      </c>
      <c r="UU782" t="s">
        <v>12</v>
      </c>
      <c r="UV782" t="s">
        <v>12</v>
      </c>
      <c r="UW782" t="s">
        <v>16</v>
      </c>
      <c r="UX782" t="s">
        <v>3</v>
      </c>
      <c r="UY782" t="s">
        <v>7</v>
      </c>
      <c r="UZ782" t="s">
        <v>7</v>
      </c>
      <c r="VA782" t="s">
        <v>7</v>
      </c>
      <c r="VB782" t="s">
        <v>7</v>
      </c>
      <c r="VC782" t="s">
        <v>7</v>
      </c>
      <c r="VD782" t="s">
        <v>7</v>
      </c>
      <c r="VE782" t="s">
        <v>17</v>
      </c>
      <c r="VF782" t="s">
        <v>17</v>
      </c>
      <c r="VG782" t="s">
        <v>17</v>
      </c>
      <c r="VH782" t="s">
        <v>11</v>
      </c>
      <c r="VI782" t="s">
        <v>11</v>
      </c>
      <c r="VJ782" t="s">
        <v>11</v>
      </c>
      <c r="VK782" t="s">
        <v>11</v>
      </c>
      <c r="VL782" t="s">
        <v>11</v>
      </c>
      <c r="VM782" t="s">
        <v>11</v>
      </c>
      <c r="VN782" t="s">
        <v>11</v>
      </c>
      <c r="VO782" t="s">
        <v>11</v>
      </c>
      <c r="VP782" t="s">
        <v>11</v>
      </c>
      <c r="VQ782" t="s">
        <v>11</v>
      </c>
      <c r="VR782" t="s">
        <v>9</v>
      </c>
      <c r="VS782" t="s">
        <v>13</v>
      </c>
      <c r="VT782" t="s">
        <v>13</v>
      </c>
      <c r="VU782" t="s">
        <v>13</v>
      </c>
      <c r="VV782" t="s">
        <v>13</v>
      </c>
      <c r="VW782" t="s">
        <v>13</v>
      </c>
      <c r="VX782" t="s">
        <v>13</v>
      </c>
      <c r="VY782" t="s">
        <v>13</v>
      </c>
      <c r="WM782" t="s">
        <v>9</v>
      </c>
      <c r="WN782" t="s">
        <v>9</v>
      </c>
      <c r="WO782" t="s">
        <v>9</v>
      </c>
      <c r="XC782" t="s">
        <v>9</v>
      </c>
      <c r="XQ78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0</v>
      </c>
      <c r="B3" t="s">
        <v>286</v>
      </c>
    </row>
    <row r="4" spans="1:2" x14ac:dyDescent="0.2">
      <c r="A4" t="s">
        <v>55</v>
      </c>
      <c r="B4">
        <v>1</v>
      </c>
    </row>
    <row r="5" spans="1:2" x14ac:dyDescent="0.2">
      <c r="A5" t="s">
        <v>4</v>
      </c>
      <c r="B5">
        <v>393</v>
      </c>
    </row>
    <row r="6" spans="1:2" x14ac:dyDescent="0.2">
      <c r="A6" t="s">
        <v>14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2023-10-06T15:23:21Z</dcterms:modified>
</cp:coreProperties>
</file>